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sama\!Math &amp; Algorithms\Project Euler\P23\"/>
    </mc:Choice>
  </mc:AlternateContent>
  <xr:revisionPtr revIDLastSave="0" documentId="8_{95210B5D-D6F1-4AC5-927A-655DC3CAA172}" xr6:coauthVersionLast="47" xr6:coauthVersionMax="47" xr10:uidLastSave="{00000000-0000-0000-0000-000000000000}"/>
  <bookViews>
    <workbookView xWindow="-135" yWindow="-135" windowWidth="29070" windowHeight="15870" xr2:uid="{C264D6C4-8ECC-4570-B330-560D68057990}"/>
  </bookViews>
  <sheets>
    <sheet name="Sheet1" sheetId="1" r:id="rId1"/>
    <sheet name="Sheet2" sheetId="2" r:id="rId2"/>
    <sheet name="div by" sheetId="3" r:id="rId3"/>
  </sheets>
  <definedNames>
    <definedName name="_xlnm._FilterDatabase" localSheetId="2" hidden="1">'div by'!$A$1:$D$1160</definedName>
    <definedName name="_xlnm._FilterDatabase" localSheetId="0" hidden="1">Sheet1!$A$1:$J$6966</definedName>
    <definedName name="_xlnm._FilterDatabase" localSheetId="1" hidden="1">Sheet2!$A$1:$B$13562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2" i="1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2" i="1"/>
  <c r="B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2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2" i="1"/>
  <c r="J6954" i="1" l="1"/>
  <c r="J6946" i="1"/>
  <c r="J6930" i="1"/>
  <c r="J6914" i="1"/>
  <c r="J6898" i="1"/>
  <c r="J6882" i="1"/>
  <c r="J6874" i="1"/>
  <c r="J6858" i="1"/>
  <c r="J6846" i="1"/>
  <c r="J6830" i="1"/>
  <c r="J6818" i="1"/>
  <c r="J6806" i="1"/>
  <c r="J6794" i="1"/>
  <c r="J6782" i="1"/>
  <c r="J6770" i="1"/>
  <c r="J6758" i="1"/>
  <c r="J6750" i="1"/>
  <c r="J6742" i="1"/>
  <c r="J6730" i="1"/>
  <c r="J6718" i="1"/>
  <c r="J6710" i="1"/>
  <c r="J6698" i="1"/>
  <c r="J6686" i="1"/>
  <c r="J6674" i="1"/>
  <c r="J6662" i="1"/>
  <c r="J6650" i="1"/>
  <c r="J6638" i="1"/>
  <c r="J6626" i="1"/>
  <c r="J6614" i="1"/>
  <c r="J6602" i="1"/>
  <c r="J6590" i="1"/>
  <c r="J6578" i="1"/>
  <c r="J6566" i="1"/>
  <c r="J6554" i="1"/>
  <c r="J6542" i="1"/>
  <c r="J6530" i="1"/>
  <c r="J6518" i="1"/>
  <c r="J6506" i="1"/>
  <c r="J6494" i="1"/>
  <c r="J6482" i="1"/>
  <c r="J6470" i="1"/>
  <c r="J6458" i="1"/>
  <c r="J6438" i="1"/>
  <c r="J6426" i="1"/>
  <c r="J6398" i="1"/>
  <c r="J6386" i="1"/>
  <c r="J6374" i="1"/>
  <c r="J6362" i="1"/>
  <c r="J6350" i="1"/>
  <c r="J6338" i="1"/>
  <c r="J6326" i="1"/>
  <c r="J6314" i="1"/>
  <c r="J6302" i="1"/>
  <c r="J6290" i="1"/>
  <c r="J6278" i="1"/>
  <c r="J6266" i="1"/>
  <c r="J6254" i="1"/>
  <c r="J6242" i="1"/>
  <c r="J6230" i="1"/>
  <c r="J6218" i="1"/>
  <c r="J6206" i="1"/>
  <c r="J6194" i="1"/>
  <c r="J6182" i="1"/>
  <c r="J6170" i="1"/>
  <c r="J6158" i="1"/>
  <c r="J6146" i="1"/>
  <c r="J6134" i="1"/>
  <c r="J6126" i="1"/>
  <c r="J6114" i="1"/>
  <c r="J6102" i="1"/>
  <c r="J6090" i="1"/>
  <c r="J6078" i="1"/>
  <c r="J6070" i="1"/>
  <c r="J6058" i="1"/>
  <c r="J6046" i="1"/>
  <c r="J6034" i="1"/>
  <c r="J6022" i="1"/>
  <c r="J6002" i="1"/>
  <c r="J5974" i="1"/>
  <c r="J5962" i="1"/>
  <c r="J5954" i="1"/>
  <c r="J5942" i="1"/>
  <c r="J5934" i="1"/>
  <c r="J5926" i="1"/>
  <c r="J5918" i="1"/>
  <c r="J5910" i="1"/>
  <c r="J5902" i="1"/>
  <c r="J5890" i="1"/>
  <c r="J5882" i="1"/>
  <c r="J5874" i="1"/>
  <c r="J5866" i="1"/>
  <c r="J5858" i="1"/>
  <c r="J5850" i="1"/>
  <c r="J5842" i="1"/>
  <c r="J5838" i="1"/>
  <c r="J5830" i="1"/>
  <c r="J5822" i="1"/>
  <c r="J5814" i="1"/>
  <c r="J5806" i="1"/>
  <c r="J5802" i="1"/>
  <c r="J5794" i="1"/>
  <c r="J5786" i="1"/>
  <c r="J5778" i="1"/>
  <c r="J5770" i="1"/>
  <c r="J5762" i="1"/>
  <c r="J5758" i="1"/>
  <c r="J5750" i="1"/>
  <c r="J5742" i="1"/>
  <c r="J5734" i="1"/>
  <c r="J5726" i="1"/>
  <c r="J5718" i="1"/>
  <c r="J5714" i="1"/>
  <c r="J5706" i="1"/>
  <c r="J5698" i="1"/>
  <c r="J5690" i="1"/>
  <c r="J5682" i="1"/>
  <c r="J5674" i="1"/>
  <c r="J5670" i="1"/>
  <c r="J5662" i="1"/>
  <c r="J5654" i="1"/>
  <c r="J5646" i="1"/>
  <c r="J5638" i="1"/>
  <c r="J5630" i="1"/>
  <c r="J5626" i="1"/>
  <c r="J5618" i="1"/>
  <c r="J5610" i="1"/>
  <c r="J5602" i="1"/>
  <c r="J5594" i="1"/>
  <c r="J5586" i="1"/>
  <c r="J5582" i="1"/>
  <c r="J5574" i="1"/>
  <c r="J5566" i="1"/>
  <c r="J5558" i="1"/>
  <c r="J5550" i="1"/>
  <c r="J5542" i="1"/>
  <c r="J5534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30" i="1"/>
  <c r="J5422" i="1"/>
  <c r="J5414" i="1"/>
  <c r="J5406" i="1"/>
  <c r="J5398" i="1"/>
  <c r="J5390" i="1"/>
  <c r="J5382" i="1"/>
  <c r="J5374" i="1"/>
  <c r="J5370" i="1"/>
  <c r="J5362" i="1"/>
  <c r="J5354" i="1"/>
  <c r="J5346" i="1"/>
  <c r="J5338" i="1"/>
  <c r="J5330" i="1"/>
  <c r="J5322" i="1"/>
  <c r="J5318" i="1"/>
  <c r="J5310" i="1"/>
  <c r="J5298" i="1"/>
  <c r="J5262" i="1"/>
  <c r="J4162" i="1"/>
  <c r="J6962" i="1"/>
  <c r="J6942" i="1"/>
  <c r="J6922" i="1"/>
  <c r="J6906" i="1"/>
  <c r="J6890" i="1"/>
  <c r="J6870" i="1"/>
  <c r="J6854" i="1"/>
  <c r="J6838" i="1"/>
  <c r="J6822" i="1"/>
  <c r="J6802" i="1"/>
  <c r="J6790" i="1"/>
  <c r="J6778" i="1"/>
  <c r="J6766" i="1"/>
  <c r="J6754" i="1"/>
  <c r="J6738" i="1"/>
  <c r="J6722" i="1"/>
  <c r="J6706" i="1"/>
  <c r="J6690" i="1"/>
  <c r="J6678" i="1"/>
  <c r="J6666" i="1"/>
  <c r="J6654" i="1"/>
  <c r="J6646" i="1"/>
  <c r="J6634" i="1"/>
  <c r="J6622" i="1"/>
  <c r="J6610" i="1"/>
  <c r="J6594" i="1"/>
  <c r="J6582" i="1"/>
  <c r="J6570" i="1"/>
  <c r="J6558" i="1"/>
  <c r="J6546" i="1"/>
  <c r="J6534" i="1"/>
  <c r="J6522" i="1"/>
  <c r="J6510" i="1"/>
  <c r="J6498" i="1"/>
  <c r="J6486" i="1"/>
  <c r="J6474" i="1"/>
  <c r="J6462" i="1"/>
  <c r="J6450" i="1"/>
  <c r="J6446" i="1"/>
  <c r="J6434" i="1"/>
  <c r="J6422" i="1"/>
  <c r="J6414" i="1"/>
  <c r="J6406" i="1"/>
  <c r="J6390" i="1"/>
  <c r="J6378" i="1"/>
  <c r="J6366" i="1"/>
  <c r="J6354" i="1"/>
  <c r="J6342" i="1"/>
  <c r="J6330" i="1"/>
  <c r="J6318" i="1"/>
  <c r="J6306" i="1"/>
  <c r="J6294" i="1"/>
  <c r="J6282" i="1"/>
  <c r="J6270" i="1"/>
  <c r="J6258" i="1"/>
  <c r="J6246" i="1"/>
  <c r="J6234" i="1"/>
  <c r="J6222" i="1"/>
  <c r="J6210" i="1"/>
  <c r="J6198" i="1"/>
  <c r="J6186" i="1"/>
  <c r="J6174" i="1"/>
  <c r="J6162" i="1"/>
  <c r="J6150" i="1"/>
  <c r="J6138" i="1"/>
  <c r="J6122" i="1"/>
  <c r="J6110" i="1"/>
  <c r="J6098" i="1"/>
  <c r="J6086" i="1"/>
  <c r="J6074" i="1"/>
  <c r="J6062" i="1"/>
  <c r="J6054" i="1"/>
  <c r="J6042" i="1"/>
  <c r="J6030" i="1"/>
  <c r="J6018" i="1"/>
  <c r="J6010" i="1"/>
  <c r="J5998" i="1"/>
  <c r="J5990" i="1"/>
  <c r="J5982" i="1"/>
  <c r="J5970" i="1"/>
  <c r="J5958" i="1"/>
  <c r="J5950" i="1"/>
  <c r="J5938" i="1"/>
  <c r="J5930" i="1"/>
  <c r="J5922" i="1"/>
  <c r="J5914" i="1"/>
  <c r="J5906" i="1"/>
  <c r="J5894" i="1"/>
  <c r="J5886" i="1"/>
  <c r="J5878" i="1"/>
  <c r="J5870" i="1"/>
  <c r="J5862" i="1"/>
  <c r="J5854" i="1"/>
  <c r="J5846" i="1"/>
  <c r="J5834" i="1"/>
  <c r="J5826" i="1"/>
  <c r="J5818" i="1"/>
  <c r="J5810" i="1"/>
  <c r="J5798" i="1"/>
  <c r="J5790" i="1"/>
  <c r="J5782" i="1"/>
  <c r="J5774" i="1"/>
  <c r="J5766" i="1"/>
  <c r="J5754" i="1"/>
  <c r="J5746" i="1"/>
  <c r="J5738" i="1"/>
  <c r="J5730" i="1"/>
  <c r="J5722" i="1"/>
  <c r="J5710" i="1"/>
  <c r="J5702" i="1"/>
  <c r="J5694" i="1"/>
  <c r="J5686" i="1"/>
  <c r="J5678" i="1"/>
  <c r="J5666" i="1"/>
  <c r="J5658" i="1"/>
  <c r="J5650" i="1"/>
  <c r="J5642" i="1"/>
  <c r="J5634" i="1"/>
  <c r="J5622" i="1"/>
  <c r="J5614" i="1"/>
  <c r="J5606" i="1"/>
  <c r="J5598" i="1"/>
  <c r="J5590" i="1"/>
  <c r="J5578" i="1"/>
  <c r="J5570" i="1"/>
  <c r="J5562" i="1"/>
  <c r="J5554" i="1"/>
  <c r="J5546" i="1"/>
  <c r="J5538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26" i="1"/>
  <c r="J5418" i="1"/>
  <c r="J5410" i="1"/>
  <c r="J5402" i="1"/>
  <c r="J5394" i="1"/>
  <c r="J5386" i="1"/>
  <c r="J5378" i="1"/>
  <c r="J5366" i="1"/>
  <c r="J5358" i="1"/>
  <c r="J5350" i="1"/>
  <c r="J5342" i="1"/>
  <c r="J5334" i="1"/>
  <c r="J5326" i="1"/>
  <c r="J5314" i="1"/>
  <c r="J5306" i="1"/>
  <c r="J5302" i="1"/>
  <c r="J5294" i="1"/>
  <c r="J5290" i="1"/>
  <c r="J5286" i="1"/>
  <c r="J5282" i="1"/>
  <c r="J5278" i="1"/>
  <c r="J5274" i="1"/>
  <c r="J5270" i="1"/>
  <c r="J5266" i="1"/>
  <c r="J5258" i="1"/>
  <c r="J5254" i="1"/>
  <c r="J5250" i="1"/>
  <c r="J5246" i="1"/>
  <c r="J5242" i="1"/>
  <c r="J5238" i="1"/>
  <c r="J5234" i="1"/>
  <c r="J5230" i="1"/>
  <c r="J5226" i="1"/>
  <c r="J5222" i="1"/>
  <c r="J5218" i="1"/>
  <c r="J5214" i="1"/>
  <c r="J5210" i="1"/>
  <c r="J5206" i="1"/>
  <c r="J5202" i="1"/>
  <c r="J5198" i="1"/>
  <c r="J5194" i="1"/>
  <c r="J5190" i="1"/>
  <c r="J5186" i="1"/>
  <c r="J5182" i="1"/>
  <c r="J5178" i="1"/>
  <c r="J5174" i="1"/>
  <c r="J5170" i="1"/>
  <c r="J5166" i="1"/>
  <c r="J5162" i="1"/>
  <c r="J5158" i="1"/>
  <c r="J5154" i="1"/>
  <c r="J5150" i="1"/>
  <c r="J5146" i="1"/>
  <c r="J5142" i="1"/>
  <c r="J5138" i="1"/>
  <c r="J5134" i="1"/>
  <c r="J5130" i="1"/>
  <c r="J5126" i="1"/>
  <c r="J5122" i="1"/>
  <c r="J5118" i="1"/>
  <c r="J5114" i="1"/>
  <c r="J5110" i="1"/>
  <c r="J5106" i="1"/>
  <c r="J5102" i="1"/>
  <c r="J5098" i="1"/>
  <c r="J5094" i="1"/>
  <c r="J5090" i="1"/>
  <c r="J5086" i="1"/>
  <c r="J5082" i="1"/>
  <c r="J5078" i="1"/>
  <c r="J5074" i="1"/>
  <c r="J5070" i="1"/>
  <c r="J5066" i="1"/>
  <c r="J5062" i="1"/>
  <c r="J5058" i="1"/>
  <c r="J5054" i="1"/>
  <c r="J5050" i="1"/>
  <c r="J5046" i="1"/>
  <c r="J5042" i="1"/>
  <c r="J5038" i="1"/>
  <c r="J5034" i="1"/>
  <c r="J5030" i="1"/>
  <c r="J5026" i="1"/>
  <c r="J5022" i="1"/>
  <c r="J5018" i="1"/>
  <c r="J5014" i="1"/>
  <c r="J5010" i="1"/>
  <c r="J5006" i="1"/>
  <c r="J5002" i="1"/>
  <c r="J4998" i="1"/>
  <c r="J4994" i="1"/>
  <c r="J4990" i="1"/>
  <c r="J4986" i="1"/>
  <c r="J4982" i="1"/>
  <c r="J4978" i="1"/>
  <c r="J4974" i="1"/>
  <c r="J4970" i="1"/>
  <c r="J4966" i="1"/>
  <c r="J4962" i="1"/>
  <c r="J4958" i="1"/>
  <c r="J4954" i="1"/>
  <c r="J4950" i="1"/>
  <c r="J4946" i="1"/>
  <c r="J4942" i="1"/>
  <c r="J4938" i="1"/>
  <c r="J4934" i="1"/>
  <c r="J4930" i="1"/>
  <c r="J4926" i="1"/>
  <c r="J4922" i="1"/>
  <c r="J4918" i="1"/>
  <c r="J4914" i="1"/>
  <c r="J4910" i="1"/>
  <c r="J4906" i="1"/>
  <c r="J4902" i="1"/>
  <c r="J4898" i="1"/>
  <c r="J4894" i="1"/>
  <c r="J4890" i="1"/>
  <c r="J4886" i="1"/>
  <c r="J4882" i="1"/>
  <c r="J4878" i="1"/>
  <c r="J4874" i="1"/>
  <c r="J4870" i="1"/>
  <c r="J4866" i="1"/>
  <c r="J4862" i="1"/>
  <c r="J4858" i="1"/>
  <c r="J4854" i="1"/>
  <c r="J4850" i="1"/>
  <c r="J4846" i="1"/>
  <c r="J4842" i="1"/>
  <c r="J4838" i="1"/>
  <c r="J4834" i="1"/>
  <c r="J4830" i="1"/>
  <c r="J4826" i="1"/>
  <c r="J4822" i="1"/>
  <c r="J4818" i="1"/>
  <c r="J4814" i="1"/>
  <c r="J4810" i="1"/>
  <c r="J4806" i="1"/>
  <c r="J4802" i="1"/>
  <c r="J4798" i="1"/>
  <c r="J4794" i="1"/>
  <c r="J4790" i="1"/>
  <c r="J4786" i="1"/>
  <c r="J4782" i="1"/>
  <c r="J4778" i="1"/>
  <c r="J4774" i="1"/>
  <c r="J4770" i="1"/>
  <c r="J4766" i="1"/>
  <c r="J4762" i="1"/>
  <c r="J4758" i="1"/>
  <c r="J4754" i="1"/>
  <c r="J4750" i="1"/>
  <c r="J4746" i="1"/>
  <c r="J4742" i="1"/>
  <c r="J4738" i="1"/>
  <c r="J4734" i="1"/>
  <c r="J4730" i="1"/>
  <c r="J4726" i="1"/>
  <c r="J4722" i="1"/>
  <c r="J4718" i="1"/>
  <c r="J4714" i="1"/>
  <c r="J4710" i="1"/>
  <c r="J4706" i="1"/>
  <c r="J4702" i="1"/>
  <c r="J4698" i="1"/>
  <c r="J4694" i="1"/>
  <c r="J4690" i="1"/>
  <c r="J4686" i="1"/>
  <c r="J4682" i="1"/>
  <c r="J4678" i="1"/>
  <c r="J4674" i="1"/>
  <c r="J4670" i="1"/>
  <c r="J4666" i="1"/>
  <c r="J4662" i="1"/>
  <c r="J4658" i="1"/>
  <c r="J4654" i="1"/>
  <c r="J4650" i="1"/>
  <c r="J4646" i="1"/>
  <c r="J4642" i="1"/>
  <c r="J4638" i="1"/>
  <c r="J4634" i="1"/>
  <c r="J4630" i="1"/>
  <c r="J4626" i="1"/>
  <c r="J4622" i="1"/>
  <c r="J4618" i="1"/>
  <c r="J4614" i="1"/>
  <c r="J4610" i="1"/>
  <c r="J4606" i="1"/>
  <c r="J4602" i="1"/>
  <c r="J4598" i="1"/>
  <c r="J4594" i="1"/>
  <c r="J4590" i="1"/>
  <c r="J4586" i="1"/>
  <c r="J4582" i="1"/>
  <c r="J4578" i="1"/>
  <c r="J4574" i="1"/>
  <c r="J4570" i="1"/>
  <c r="J4566" i="1"/>
  <c r="J4562" i="1"/>
  <c r="J4558" i="1"/>
  <c r="J4554" i="1"/>
  <c r="J4550" i="1"/>
  <c r="J4546" i="1"/>
  <c r="J4542" i="1"/>
  <c r="J4538" i="1"/>
  <c r="J4534" i="1"/>
  <c r="J4530" i="1"/>
  <c r="J4526" i="1"/>
  <c r="J4522" i="1"/>
  <c r="J4518" i="1"/>
  <c r="J4514" i="1"/>
  <c r="J4510" i="1"/>
  <c r="J4506" i="1"/>
  <c r="J4502" i="1"/>
  <c r="J4498" i="1"/>
  <c r="J4494" i="1"/>
  <c r="J4490" i="1"/>
  <c r="J4486" i="1"/>
  <c r="J4482" i="1"/>
  <c r="J4478" i="1"/>
  <c r="J4474" i="1"/>
  <c r="J4470" i="1"/>
  <c r="J4466" i="1"/>
  <c r="J4462" i="1"/>
  <c r="J4458" i="1"/>
  <c r="J4454" i="1"/>
  <c r="J4450" i="1"/>
  <c r="J4446" i="1"/>
  <c r="J4442" i="1"/>
  <c r="J4438" i="1"/>
  <c r="J4434" i="1"/>
  <c r="J4430" i="1"/>
  <c r="J4426" i="1"/>
  <c r="J4422" i="1"/>
  <c r="J4418" i="1"/>
  <c r="J4414" i="1"/>
  <c r="J4410" i="1"/>
  <c r="J4406" i="1"/>
  <c r="J4402" i="1"/>
  <c r="J4398" i="1"/>
  <c r="J4394" i="1"/>
  <c r="J4390" i="1"/>
  <c r="J4386" i="1"/>
  <c r="J4382" i="1"/>
  <c r="J4378" i="1"/>
  <c r="J4374" i="1"/>
  <c r="J4370" i="1"/>
  <c r="J4366" i="1"/>
  <c r="J4362" i="1"/>
  <c r="J4358" i="1"/>
  <c r="J4354" i="1"/>
  <c r="J4350" i="1"/>
  <c r="J4346" i="1"/>
  <c r="J4342" i="1"/>
  <c r="J4338" i="1"/>
  <c r="J4334" i="1"/>
  <c r="J4330" i="1"/>
  <c r="J4326" i="1"/>
  <c r="J4322" i="1"/>
  <c r="J4318" i="1"/>
  <c r="J4314" i="1"/>
  <c r="J4310" i="1"/>
  <c r="J4306" i="1"/>
  <c r="J4302" i="1"/>
  <c r="J4298" i="1"/>
  <c r="J4294" i="1"/>
  <c r="J4290" i="1"/>
  <c r="J4286" i="1"/>
  <c r="J4282" i="1"/>
  <c r="J4278" i="1"/>
  <c r="J4274" i="1"/>
  <c r="J4270" i="1"/>
  <c r="J4266" i="1"/>
  <c r="J4262" i="1"/>
  <c r="J4258" i="1"/>
  <c r="J4254" i="1"/>
  <c r="J4250" i="1"/>
  <c r="J4246" i="1"/>
  <c r="J4242" i="1"/>
  <c r="J4238" i="1"/>
  <c r="J4234" i="1"/>
  <c r="J4230" i="1"/>
  <c r="J4226" i="1"/>
  <c r="J4222" i="1"/>
  <c r="J4218" i="1"/>
  <c r="J4214" i="1"/>
  <c r="J4210" i="1"/>
  <c r="J4206" i="1"/>
  <c r="J4202" i="1"/>
  <c r="J4198" i="1"/>
  <c r="J4194" i="1"/>
  <c r="J4190" i="1"/>
  <c r="J4186" i="1"/>
  <c r="J4182" i="1"/>
  <c r="J4178" i="1"/>
  <c r="J4166" i="1"/>
  <c r="J6966" i="1"/>
  <c r="J6950" i="1"/>
  <c r="J6934" i="1"/>
  <c r="J6918" i="1"/>
  <c r="J6910" i="1"/>
  <c r="J6894" i="1"/>
  <c r="J6878" i="1"/>
  <c r="J6862" i="1"/>
  <c r="J6842" i="1"/>
  <c r="J6826" i="1"/>
  <c r="J6810" i="1"/>
  <c r="J6702" i="1"/>
  <c r="J4174" i="1"/>
  <c r="J6958" i="1"/>
  <c r="J6938" i="1"/>
  <c r="J6926" i="1"/>
  <c r="J6902" i="1"/>
  <c r="J6886" i="1"/>
  <c r="J6866" i="1"/>
  <c r="J6850" i="1"/>
  <c r="J6834" i="1"/>
  <c r="J6814" i="1"/>
  <c r="J6798" i="1"/>
  <c r="J6786" i="1"/>
  <c r="J6774" i="1"/>
  <c r="J6762" i="1"/>
  <c r="J6746" i="1"/>
  <c r="J6734" i="1"/>
  <c r="J6726" i="1"/>
  <c r="J6714" i="1"/>
  <c r="J6694" i="1"/>
  <c r="J6682" i="1"/>
  <c r="J6670" i="1"/>
  <c r="J6658" i="1"/>
  <c r="J6642" i="1"/>
  <c r="J6630" i="1"/>
  <c r="J6618" i="1"/>
  <c r="J6606" i="1"/>
  <c r="J6598" i="1"/>
  <c r="J6586" i="1"/>
  <c r="J6574" i="1"/>
  <c r="J6562" i="1"/>
  <c r="J6550" i="1"/>
  <c r="J6538" i="1"/>
  <c r="J6526" i="1"/>
  <c r="J6514" i="1"/>
  <c r="J6502" i="1"/>
  <c r="J6490" i="1"/>
  <c r="J6478" i="1"/>
  <c r="J6466" i="1"/>
  <c r="J6454" i="1"/>
  <c r="J6442" i="1"/>
  <c r="J6430" i="1"/>
  <c r="J6418" i="1"/>
  <c r="J6410" i="1"/>
  <c r="J6402" i="1"/>
  <c r="J6394" i="1"/>
  <c r="J6382" i="1"/>
  <c r="J6370" i="1"/>
  <c r="J6358" i="1"/>
  <c r="J6346" i="1"/>
  <c r="J6334" i="1"/>
  <c r="J6322" i="1"/>
  <c r="J6310" i="1"/>
  <c r="J6298" i="1"/>
  <c r="J6286" i="1"/>
  <c r="J6274" i="1"/>
  <c r="J6262" i="1"/>
  <c r="J6250" i="1"/>
  <c r="J6238" i="1"/>
  <c r="J6226" i="1"/>
  <c r="J6214" i="1"/>
  <c r="J6202" i="1"/>
  <c r="J6190" i="1"/>
  <c r="J6178" i="1"/>
  <c r="J6166" i="1"/>
  <c r="J6154" i="1"/>
  <c r="J6142" i="1"/>
  <c r="J6130" i="1"/>
  <c r="J6118" i="1"/>
  <c r="J6106" i="1"/>
  <c r="J6094" i="1"/>
  <c r="J6082" i="1"/>
  <c r="J6066" i="1"/>
  <c r="J6050" i="1"/>
  <c r="J6038" i="1"/>
  <c r="J6026" i="1"/>
  <c r="J6014" i="1"/>
  <c r="J6006" i="1"/>
  <c r="J5994" i="1"/>
  <c r="J5986" i="1"/>
  <c r="J5978" i="1"/>
  <c r="J5966" i="1"/>
  <c r="J5946" i="1"/>
  <c r="J5898" i="1"/>
  <c r="J4170" i="1"/>
  <c r="J4158" i="1"/>
  <c r="J4154" i="1"/>
  <c r="J4150" i="1"/>
  <c r="J4146" i="1"/>
  <c r="J4142" i="1"/>
  <c r="J4138" i="1"/>
  <c r="J4134" i="1"/>
  <c r="J4130" i="1"/>
  <c r="J4126" i="1"/>
  <c r="J4122" i="1"/>
  <c r="J4118" i="1"/>
  <c r="J4114" i="1"/>
  <c r="J4110" i="1"/>
  <c r="J4106" i="1"/>
  <c r="J4102" i="1"/>
  <c r="J4098" i="1"/>
  <c r="J4094" i="1"/>
  <c r="J4090" i="1"/>
  <c r="J4086" i="1"/>
  <c r="J4082" i="1"/>
  <c r="J4078" i="1"/>
  <c r="J4074" i="1"/>
  <c r="J4070" i="1"/>
  <c r="J4066" i="1"/>
  <c r="J4062" i="1"/>
  <c r="J4058" i="1"/>
  <c r="J4054" i="1"/>
  <c r="J4050" i="1"/>
  <c r="J4046" i="1"/>
  <c r="J4042" i="1"/>
  <c r="J4038" i="1"/>
  <c r="J4034" i="1"/>
  <c r="J4030" i="1"/>
  <c r="J4026" i="1"/>
  <c r="J4022" i="1"/>
  <c r="J4018" i="1"/>
  <c r="J4014" i="1"/>
  <c r="J4010" i="1"/>
  <c r="J4006" i="1"/>
  <c r="J4002" i="1"/>
  <c r="J3998" i="1"/>
  <c r="J3994" i="1"/>
  <c r="J3990" i="1"/>
  <c r="J3986" i="1"/>
  <c r="J3982" i="1"/>
  <c r="J3978" i="1"/>
  <c r="J3974" i="1"/>
  <c r="J3970" i="1"/>
  <c r="J3966" i="1"/>
  <c r="J3962" i="1"/>
  <c r="J3958" i="1"/>
  <c r="J3954" i="1"/>
  <c r="J3950" i="1"/>
  <c r="J3946" i="1"/>
  <c r="J3942" i="1"/>
  <c r="J3938" i="1"/>
  <c r="J3934" i="1"/>
  <c r="J3930" i="1"/>
  <c r="J3926" i="1"/>
  <c r="J3922" i="1"/>
  <c r="J3918" i="1"/>
  <c r="J3914" i="1"/>
  <c r="J3910" i="1"/>
  <c r="J3906" i="1"/>
  <c r="J3902" i="1"/>
  <c r="J3898" i="1"/>
  <c r="J3894" i="1"/>
  <c r="J3890" i="1"/>
  <c r="J3886" i="1"/>
  <c r="J3882" i="1"/>
  <c r="J3878" i="1"/>
  <c r="J3874" i="1"/>
  <c r="J3870" i="1"/>
  <c r="J3866" i="1"/>
  <c r="J3862" i="1"/>
  <c r="J3858" i="1"/>
  <c r="J3854" i="1"/>
  <c r="J3850" i="1"/>
  <c r="J3846" i="1"/>
  <c r="J3842" i="1"/>
  <c r="J3838" i="1"/>
  <c r="J3834" i="1"/>
  <c r="J3830" i="1"/>
  <c r="J3826" i="1"/>
  <c r="J3822" i="1"/>
  <c r="J3818" i="1"/>
  <c r="J3814" i="1"/>
  <c r="J3810" i="1"/>
  <c r="J3806" i="1"/>
  <c r="J3802" i="1"/>
  <c r="J3798" i="1"/>
  <c r="J3794" i="1"/>
  <c r="J3790" i="1"/>
  <c r="J3786" i="1"/>
  <c r="J3782" i="1"/>
  <c r="J3778" i="1"/>
  <c r="J3774" i="1"/>
  <c r="J3770" i="1"/>
  <c r="J3766" i="1"/>
  <c r="J3762" i="1"/>
  <c r="J3758" i="1"/>
  <c r="J3754" i="1"/>
  <c r="J3750" i="1"/>
  <c r="J3746" i="1"/>
  <c r="J3742" i="1"/>
  <c r="J3738" i="1"/>
  <c r="J3734" i="1"/>
  <c r="J3730" i="1"/>
  <c r="J3726" i="1"/>
  <c r="J3722" i="1"/>
  <c r="J3718" i="1"/>
  <c r="J3714" i="1"/>
  <c r="J3710" i="1"/>
  <c r="J3706" i="1"/>
  <c r="J3702" i="1"/>
  <c r="J3698" i="1"/>
  <c r="J3694" i="1"/>
  <c r="J3690" i="1"/>
  <c r="J3686" i="1"/>
  <c r="J3682" i="1"/>
  <c r="J3678" i="1"/>
  <c r="J3674" i="1"/>
  <c r="J3670" i="1"/>
  <c r="J3666" i="1"/>
  <c r="J3662" i="1"/>
  <c r="J3658" i="1"/>
  <c r="J3654" i="1"/>
  <c r="J3650" i="1"/>
  <c r="J3646" i="1"/>
  <c r="J3642" i="1"/>
  <c r="J3638" i="1"/>
  <c r="J3634" i="1"/>
  <c r="J3630" i="1"/>
  <c r="J3626" i="1"/>
  <c r="J3622" i="1"/>
  <c r="J3618" i="1"/>
  <c r="J3614" i="1"/>
  <c r="J3610" i="1"/>
  <c r="J3606" i="1"/>
  <c r="J3602" i="1"/>
  <c r="J3598" i="1"/>
  <c r="J3594" i="1"/>
  <c r="J3590" i="1"/>
  <c r="J3586" i="1"/>
  <c r="J3582" i="1"/>
  <c r="J3578" i="1"/>
  <c r="J3574" i="1"/>
  <c r="J3570" i="1"/>
  <c r="J3566" i="1"/>
  <c r="J3562" i="1"/>
  <c r="J3558" i="1"/>
  <c r="J3554" i="1"/>
  <c r="J3550" i="1"/>
  <c r="J3546" i="1"/>
  <c r="J3542" i="1"/>
  <c r="J3538" i="1"/>
  <c r="J3534" i="1"/>
  <c r="J3530" i="1"/>
  <c r="J3526" i="1"/>
  <c r="J3522" i="1"/>
  <c r="J3518" i="1"/>
  <c r="J3514" i="1"/>
  <c r="J3510" i="1"/>
  <c r="J3506" i="1"/>
  <c r="J3502" i="1"/>
  <c r="J3498" i="1"/>
  <c r="J3494" i="1"/>
  <c r="J3490" i="1"/>
  <c r="J3486" i="1"/>
  <c r="J3482" i="1"/>
  <c r="J3478" i="1"/>
  <c r="J3474" i="1"/>
  <c r="J3470" i="1"/>
  <c r="J3466" i="1"/>
  <c r="J3462" i="1"/>
  <c r="J3458" i="1"/>
  <c r="J3454" i="1"/>
  <c r="J3450" i="1"/>
  <c r="J3446" i="1"/>
  <c r="J3442" i="1"/>
  <c r="J3438" i="1"/>
  <c r="J3434" i="1"/>
  <c r="J3430" i="1"/>
  <c r="J3426" i="1"/>
  <c r="J3422" i="1"/>
  <c r="J3418" i="1"/>
  <c r="J3414" i="1"/>
  <c r="J3410" i="1"/>
  <c r="J3406" i="1"/>
  <c r="J3402" i="1"/>
  <c r="J3398" i="1"/>
  <c r="J3394" i="1"/>
  <c r="J3390" i="1"/>
  <c r="J3386" i="1"/>
  <c r="J3382" i="1"/>
  <c r="J3378" i="1"/>
  <c r="J3374" i="1"/>
  <c r="J3370" i="1"/>
  <c r="J3366" i="1"/>
  <c r="J3362" i="1"/>
  <c r="J3358" i="1"/>
  <c r="J3354" i="1"/>
  <c r="J3350" i="1"/>
  <c r="J3346" i="1"/>
  <c r="J3342" i="1"/>
  <c r="J3338" i="1"/>
  <c r="J3334" i="1"/>
  <c r="J3330" i="1"/>
  <c r="J3326" i="1"/>
  <c r="J3322" i="1"/>
  <c r="J3318" i="1"/>
  <c r="J3314" i="1"/>
  <c r="J3310" i="1"/>
  <c r="J3306" i="1"/>
  <c r="J3302" i="1"/>
  <c r="J3298" i="1"/>
  <c r="J3294" i="1"/>
  <c r="J3290" i="1"/>
  <c r="J3286" i="1"/>
  <c r="J3282" i="1"/>
  <c r="J3278" i="1"/>
  <c r="J3274" i="1"/>
  <c r="J3270" i="1"/>
  <c r="J3266" i="1"/>
  <c r="J3262" i="1"/>
  <c r="J3258" i="1"/>
  <c r="J3254" i="1"/>
  <c r="J3250" i="1"/>
  <c r="J3246" i="1"/>
  <c r="J3242" i="1"/>
  <c r="J3238" i="1"/>
  <c r="J3234" i="1"/>
  <c r="J3230" i="1"/>
  <c r="J3226" i="1"/>
  <c r="J3222" i="1"/>
  <c r="J3218" i="1"/>
  <c r="J3214" i="1"/>
  <c r="J3210" i="1"/>
  <c r="J3206" i="1"/>
  <c r="J3202" i="1"/>
  <c r="J3198" i="1"/>
  <c r="J3194" i="1"/>
  <c r="J3190" i="1"/>
  <c r="J3186" i="1"/>
  <c r="J3182" i="1"/>
  <c r="J3178" i="1"/>
  <c r="J3174" i="1"/>
  <c r="J3170" i="1"/>
  <c r="J3166" i="1"/>
  <c r="J3162" i="1"/>
  <c r="J3158" i="1"/>
  <c r="J3154" i="1"/>
  <c r="J3150" i="1"/>
  <c r="J3146" i="1"/>
  <c r="J3142" i="1"/>
  <c r="J3138" i="1"/>
  <c r="J3134" i="1"/>
  <c r="J3130" i="1"/>
  <c r="J3126" i="1"/>
  <c r="J3122" i="1"/>
  <c r="J3118" i="1"/>
  <c r="J3114" i="1"/>
  <c r="J3110" i="1"/>
  <c r="J3106" i="1"/>
  <c r="J3102" i="1"/>
  <c r="J3098" i="1"/>
  <c r="J3094" i="1"/>
  <c r="J3090" i="1"/>
  <c r="J3086" i="1"/>
  <c r="J3082" i="1"/>
  <c r="J3078" i="1"/>
  <c r="J3074" i="1"/>
  <c r="J3070" i="1"/>
  <c r="J3066" i="1"/>
  <c r="J3062" i="1"/>
  <c r="J3058" i="1"/>
  <c r="J3054" i="1"/>
  <c r="J3050" i="1"/>
  <c r="J3046" i="1"/>
  <c r="J3042" i="1"/>
  <c r="J3038" i="1"/>
  <c r="J3034" i="1"/>
  <c r="J3030" i="1"/>
  <c r="J3026" i="1"/>
  <c r="J3022" i="1"/>
  <c r="J3018" i="1"/>
  <c r="J3014" i="1"/>
  <c r="J3010" i="1"/>
  <c r="J3006" i="1"/>
  <c r="J3002" i="1"/>
  <c r="J2998" i="1"/>
  <c r="J2994" i="1"/>
  <c r="J2990" i="1"/>
  <c r="J2986" i="1"/>
  <c r="J2982" i="1"/>
  <c r="J2978" i="1"/>
  <c r="J2974" i="1"/>
  <c r="J2970" i="1"/>
  <c r="J2966" i="1"/>
  <c r="J2962" i="1"/>
  <c r="J2958" i="1"/>
  <c r="J2954" i="1"/>
  <c r="J2950" i="1"/>
  <c r="J2946" i="1"/>
  <c r="J2942" i="1"/>
  <c r="J2938" i="1"/>
  <c r="J2934" i="1"/>
  <c r="J2930" i="1"/>
  <c r="J2926" i="1"/>
  <c r="J2922" i="1"/>
  <c r="J2918" i="1"/>
  <c r="J2914" i="1"/>
  <c r="J2910" i="1"/>
  <c r="J2906" i="1"/>
  <c r="J2902" i="1"/>
  <c r="J2898" i="1"/>
  <c r="J2894" i="1"/>
  <c r="J2890" i="1"/>
  <c r="J2886" i="1"/>
  <c r="J2882" i="1"/>
  <c r="J2878" i="1"/>
  <c r="J2874" i="1"/>
  <c r="J2870" i="1"/>
  <c r="J2866" i="1"/>
  <c r="J2862" i="1"/>
  <c r="J2858" i="1"/>
  <c r="J2854" i="1"/>
  <c r="J2850" i="1"/>
  <c r="J2846" i="1"/>
  <c r="J2842" i="1"/>
  <c r="J2838" i="1"/>
  <c r="J2834" i="1"/>
  <c r="J2830" i="1"/>
  <c r="J2826" i="1"/>
  <c r="J2822" i="1"/>
  <c r="J2818" i="1"/>
  <c r="J2814" i="1"/>
  <c r="J2810" i="1"/>
  <c r="J2806" i="1"/>
  <c r="J2802" i="1"/>
  <c r="J2798" i="1"/>
  <c r="J6965" i="1"/>
  <c r="J6961" i="1"/>
  <c r="J6957" i="1"/>
  <c r="J6953" i="1"/>
  <c r="J6949" i="1"/>
  <c r="J6945" i="1"/>
  <c r="J6941" i="1"/>
  <c r="J6937" i="1"/>
  <c r="J6933" i="1"/>
  <c r="J6929" i="1"/>
  <c r="J6925" i="1"/>
  <c r="J6921" i="1"/>
  <c r="J6917" i="1"/>
  <c r="J6913" i="1"/>
  <c r="J6909" i="1"/>
  <c r="J6905" i="1"/>
  <c r="J6901" i="1"/>
  <c r="J6897" i="1"/>
  <c r="J6893" i="1"/>
  <c r="J6889" i="1"/>
  <c r="J6885" i="1"/>
  <c r="J6881" i="1"/>
  <c r="J6877" i="1"/>
  <c r="J6873" i="1"/>
  <c r="J6869" i="1"/>
  <c r="J6865" i="1"/>
  <c r="J6861" i="1"/>
  <c r="J6857" i="1"/>
  <c r="J6853" i="1"/>
  <c r="J6849" i="1"/>
  <c r="J6845" i="1"/>
  <c r="J6841" i="1"/>
  <c r="J6837" i="1"/>
  <c r="J6833" i="1"/>
  <c r="J6829" i="1"/>
  <c r="J6825" i="1"/>
  <c r="J6821" i="1"/>
  <c r="J6817" i="1"/>
  <c r="J6813" i="1"/>
  <c r="J6809" i="1"/>
  <c r="J6805" i="1"/>
  <c r="J6801" i="1"/>
  <c r="J6797" i="1"/>
  <c r="J6793" i="1"/>
  <c r="J6789" i="1"/>
  <c r="J6785" i="1"/>
  <c r="J6781" i="1"/>
  <c r="J6777" i="1"/>
  <c r="J6773" i="1"/>
  <c r="J6769" i="1"/>
  <c r="J6765" i="1"/>
  <c r="J6761" i="1"/>
  <c r="J6757" i="1"/>
  <c r="J6753" i="1"/>
  <c r="J6749" i="1"/>
  <c r="J6745" i="1"/>
  <c r="J6741" i="1"/>
  <c r="J6737" i="1"/>
  <c r="J6733" i="1"/>
  <c r="J6729" i="1"/>
  <c r="J6725" i="1"/>
  <c r="J6721" i="1"/>
  <c r="J6717" i="1"/>
  <c r="J6713" i="1"/>
  <c r="J6709" i="1"/>
  <c r="J6705" i="1"/>
  <c r="J6701" i="1"/>
  <c r="J6697" i="1"/>
  <c r="J6693" i="1"/>
  <c r="J6689" i="1"/>
  <c r="J6685" i="1"/>
  <c r="J6681" i="1"/>
  <c r="J6677" i="1"/>
  <c r="J6673" i="1"/>
  <c r="J6669" i="1"/>
  <c r="J6665" i="1"/>
  <c r="J6661" i="1"/>
  <c r="J6657" i="1"/>
  <c r="J6653" i="1"/>
  <c r="J6649" i="1"/>
  <c r="J6645" i="1"/>
  <c r="J6641" i="1"/>
  <c r="J6637" i="1"/>
  <c r="J6633" i="1"/>
  <c r="J6629" i="1"/>
  <c r="J6625" i="1"/>
  <c r="J6621" i="1"/>
  <c r="J6617" i="1"/>
  <c r="J6613" i="1"/>
  <c r="J6609" i="1"/>
  <c r="J6605" i="1"/>
  <c r="J6601" i="1"/>
  <c r="J6597" i="1"/>
  <c r="J6593" i="1"/>
  <c r="J6589" i="1"/>
  <c r="J6585" i="1"/>
  <c r="J6581" i="1"/>
  <c r="J6577" i="1"/>
  <c r="J6573" i="1"/>
  <c r="J6569" i="1"/>
  <c r="J6565" i="1"/>
  <c r="J3352" i="1"/>
  <c r="J4035" i="1"/>
  <c r="J2794" i="1"/>
  <c r="J2790" i="1"/>
  <c r="J2786" i="1"/>
  <c r="J2782" i="1"/>
  <c r="J2778" i="1"/>
  <c r="J2774" i="1"/>
  <c r="J2770" i="1"/>
  <c r="J2766" i="1"/>
  <c r="J2762" i="1"/>
  <c r="J2758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06" i="1"/>
  <c r="J2702" i="1"/>
  <c r="J2698" i="1"/>
  <c r="J2694" i="1"/>
  <c r="J2690" i="1"/>
  <c r="J2686" i="1"/>
  <c r="J2682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202" i="1"/>
  <c r="J2198" i="1"/>
  <c r="J2194" i="1"/>
  <c r="J2190" i="1"/>
  <c r="J2186" i="1"/>
  <c r="J2182" i="1"/>
  <c r="J2178" i="1"/>
  <c r="J2174" i="1"/>
  <c r="J2170" i="1"/>
  <c r="J2166" i="1"/>
  <c r="J2162" i="1"/>
  <c r="J2158" i="1"/>
  <c r="J2154" i="1"/>
  <c r="J2150" i="1"/>
  <c r="J2146" i="1"/>
  <c r="J2142" i="1"/>
  <c r="J2138" i="1"/>
  <c r="J2134" i="1"/>
  <c r="J2130" i="1"/>
  <c r="J2126" i="1"/>
  <c r="J2122" i="1"/>
  <c r="J2118" i="1"/>
  <c r="J6561" i="1"/>
  <c r="J6557" i="1"/>
  <c r="J6553" i="1"/>
  <c r="J6549" i="1"/>
  <c r="J6545" i="1"/>
  <c r="J6541" i="1"/>
  <c r="J6537" i="1"/>
  <c r="J6533" i="1"/>
  <c r="J6529" i="1"/>
  <c r="J6525" i="1"/>
  <c r="J6521" i="1"/>
  <c r="J6517" i="1"/>
  <c r="J6513" i="1"/>
  <c r="J6509" i="1"/>
  <c r="J6505" i="1"/>
  <c r="J6501" i="1"/>
  <c r="J6497" i="1"/>
  <c r="J6493" i="1"/>
  <c r="J6489" i="1"/>
  <c r="J6485" i="1"/>
  <c r="J6481" i="1"/>
  <c r="J6477" i="1"/>
  <c r="J6473" i="1"/>
  <c r="J6469" i="1"/>
  <c r="J6465" i="1"/>
  <c r="J6461" i="1"/>
  <c r="J6457" i="1"/>
  <c r="J6453" i="1"/>
  <c r="J6449" i="1"/>
  <c r="J6445" i="1"/>
  <c r="J6441" i="1"/>
  <c r="J6437" i="1"/>
  <c r="J6433" i="1"/>
  <c r="J6429" i="1"/>
  <c r="J6425" i="1"/>
  <c r="J6421" i="1"/>
  <c r="J6417" i="1"/>
  <c r="J6413" i="1"/>
  <c r="J6409" i="1"/>
  <c r="J6405" i="1"/>
  <c r="J6401" i="1"/>
  <c r="J6397" i="1"/>
  <c r="J6393" i="1"/>
  <c r="J6389" i="1"/>
  <c r="J6385" i="1"/>
  <c r="J6381" i="1"/>
  <c r="J6377" i="1"/>
  <c r="J6373" i="1"/>
  <c r="J6369" i="1"/>
  <c r="J6365" i="1"/>
  <c r="J6361" i="1"/>
  <c r="J6357" i="1"/>
  <c r="J6353" i="1"/>
  <c r="J6349" i="1"/>
  <c r="J6345" i="1"/>
  <c r="J6341" i="1"/>
  <c r="J6337" i="1"/>
  <c r="J6333" i="1"/>
  <c r="J6329" i="1"/>
  <c r="J6325" i="1"/>
  <c r="J6321" i="1"/>
  <c r="J6317" i="1"/>
  <c r="J6313" i="1"/>
  <c r="J6309" i="1"/>
  <c r="J6305" i="1"/>
  <c r="J6301" i="1"/>
  <c r="J6297" i="1"/>
  <c r="J6293" i="1"/>
  <c r="J6289" i="1"/>
  <c r="J6285" i="1"/>
  <c r="J6281" i="1"/>
  <c r="J6277" i="1"/>
  <c r="J6273" i="1"/>
  <c r="J6269" i="1"/>
  <c r="J6265" i="1"/>
  <c r="J6261" i="1"/>
  <c r="J6257" i="1"/>
  <c r="J6253" i="1"/>
  <c r="J6249" i="1"/>
  <c r="J6245" i="1"/>
  <c r="J6241" i="1"/>
  <c r="J6237" i="1"/>
  <c r="J6233" i="1"/>
  <c r="J6229" i="1"/>
  <c r="J6225" i="1"/>
  <c r="J6221" i="1"/>
  <c r="J6217" i="1"/>
  <c r="J6213" i="1"/>
  <c r="J6209" i="1"/>
  <c r="J6205" i="1"/>
  <c r="J6201" i="1"/>
  <c r="J6197" i="1"/>
  <c r="J6193" i="1"/>
  <c r="J6189" i="1"/>
  <c r="J6185" i="1"/>
  <c r="J6181" i="1"/>
  <c r="J6177" i="1"/>
  <c r="J6173" i="1"/>
  <c r="J6169" i="1"/>
  <c r="J6165" i="1"/>
  <c r="J6161" i="1"/>
  <c r="J6157" i="1"/>
  <c r="J6153" i="1"/>
  <c r="J6149" i="1"/>
  <c r="J6145" i="1"/>
  <c r="J6141" i="1"/>
  <c r="J6137" i="1"/>
  <c r="J6133" i="1"/>
  <c r="J6129" i="1"/>
  <c r="J6125" i="1"/>
  <c r="J6121" i="1"/>
  <c r="J6117" i="1"/>
  <c r="J6113" i="1"/>
  <c r="J6109" i="1"/>
  <c r="J6105" i="1"/>
  <c r="J6101" i="1"/>
  <c r="J6097" i="1"/>
  <c r="J6093" i="1"/>
  <c r="J6089" i="1"/>
  <c r="J6085" i="1"/>
  <c r="J6081" i="1"/>
  <c r="J6077" i="1"/>
  <c r="J6073" i="1"/>
  <c r="J6069" i="1"/>
  <c r="J6065" i="1"/>
  <c r="J6061" i="1"/>
  <c r="J6057" i="1"/>
  <c r="J6053" i="1"/>
  <c r="J6049" i="1"/>
  <c r="J6045" i="1"/>
  <c r="J6041" i="1"/>
  <c r="J6037" i="1"/>
  <c r="J6033" i="1"/>
  <c r="J6029" i="1"/>
  <c r="J6025" i="1"/>
  <c r="J6021" i="1"/>
  <c r="J6017" i="1"/>
  <c r="J6013" i="1"/>
  <c r="J6009" i="1"/>
  <c r="J6005" i="1"/>
  <c r="J6001" i="1"/>
  <c r="J5997" i="1"/>
  <c r="J5993" i="1"/>
  <c r="J4553" i="1"/>
  <c r="J2114" i="1"/>
  <c r="J2110" i="1"/>
  <c r="J2106" i="1"/>
  <c r="J2102" i="1"/>
  <c r="J2098" i="1"/>
  <c r="J2094" i="1"/>
  <c r="J2090" i="1"/>
  <c r="J2086" i="1"/>
  <c r="J2082" i="1"/>
  <c r="J2078" i="1"/>
  <c r="J2074" i="1"/>
  <c r="J2070" i="1"/>
  <c r="J2066" i="1"/>
  <c r="J2062" i="1"/>
  <c r="J2058" i="1"/>
  <c r="J2054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8" i="1"/>
  <c r="J1994" i="1"/>
  <c r="J1990" i="1"/>
  <c r="J1986" i="1"/>
  <c r="J1982" i="1"/>
  <c r="J1978" i="1"/>
  <c r="J1974" i="1"/>
  <c r="J1970" i="1"/>
  <c r="J1966" i="1"/>
  <c r="J1962" i="1"/>
  <c r="J1958" i="1"/>
  <c r="J1954" i="1"/>
  <c r="J1950" i="1"/>
  <c r="J1946" i="1"/>
  <c r="J1942" i="1"/>
  <c r="J1938" i="1"/>
  <c r="J1934" i="1"/>
  <c r="J1930" i="1"/>
  <c r="J1926" i="1"/>
  <c r="J1922" i="1"/>
  <c r="J1918" i="1"/>
  <c r="J1914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62" i="1"/>
  <c r="J1858" i="1"/>
  <c r="J1854" i="1"/>
  <c r="J1850" i="1"/>
  <c r="J1846" i="1"/>
  <c r="J1842" i="1"/>
  <c r="J1838" i="1"/>
  <c r="J1626" i="1"/>
  <c r="J5989" i="1"/>
  <c r="J5985" i="1"/>
  <c r="J5981" i="1"/>
  <c r="J5977" i="1"/>
  <c r="J5973" i="1"/>
  <c r="J5969" i="1"/>
  <c r="J5965" i="1"/>
  <c r="J5961" i="1"/>
  <c r="J5957" i="1"/>
  <c r="J5953" i="1"/>
  <c r="J5949" i="1"/>
  <c r="J5945" i="1"/>
  <c r="J5941" i="1"/>
  <c r="J5937" i="1"/>
  <c r="J5933" i="1"/>
  <c r="J5929" i="1"/>
  <c r="J5925" i="1"/>
  <c r="J5921" i="1"/>
  <c r="J5917" i="1"/>
  <c r="J5913" i="1"/>
  <c r="J5909" i="1"/>
  <c r="J5905" i="1"/>
  <c r="J5901" i="1"/>
  <c r="J5897" i="1"/>
  <c r="J5893" i="1"/>
  <c r="J5889" i="1"/>
  <c r="J5885" i="1"/>
  <c r="J5881" i="1"/>
  <c r="J5877" i="1"/>
  <c r="J5873" i="1"/>
  <c r="J5869" i="1"/>
  <c r="J5865" i="1"/>
  <c r="J5861" i="1"/>
  <c r="J5857" i="1"/>
  <c r="J5853" i="1"/>
  <c r="J5849" i="1"/>
  <c r="J5845" i="1"/>
  <c r="J5841" i="1"/>
  <c r="J5837" i="1"/>
  <c r="J5833" i="1"/>
  <c r="J5829" i="1"/>
  <c r="J5825" i="1"/>
  <c r="J5821" i="1"/>
  <c r="J5817" i="1"/>
  <c r="J5813" i="1"/>
  <c r="J5809" i="1"/>
  <c r="J5805" i="1"/>
  <c r="J5801" i="1"/>
  <c r="J5797" i="1"/>
  <c r="J5793" i="1"/>
  <c r="J5789" i="1"/>
  <c r="J5785" i="1"/>
  <c r="J5781" i="1"/>
  <c r="J5777" i="1"/>
  <c r="J5773" i="1"/>
  <c r="J5769" i="1"/>
  <c r="J5765" i="1"/>
  <c r="J5761" i="1"/>
  <c r="J5757" i="1"/>
  <c r="J5753" i="1"/>
  <c r="J5749" i="1"/>
  <c r="J5745" i="1"/>
  <c r="J5741" i="1"/>
  <c r="J5737" i="1"/>
  <c r="J5733" i="1"/>
  <c r="J5729" i="1"/>
  <c r="J5725" i="1"/>
  <c r="J5721" i="1"/>
  <c r="J5717" i="1"/>
  <c r="J5713" i="1"/>
  <c r="J5709" i="1"/>
  <c r="J5705" i="1"/>
  <c r="J5701" i="1"/>
  <c r="J5697" i="1"/>
  <c r="J5693" i="1"/>
  <c r="J5689" i="1"/>
  <c r="J5685" i="1"/>
  <c r="J5681" i="1"/>
  <c r="J5677" i="1"/>
  <c r="J5673" i="1"/>
  <c r="J5669" i="1"/>
  <c r="J5665" i="1"/>
  <c r="J5661" i="1"/>
  <c r="J5657" i="1"/>
  <c r="J5653" i="1"/>
  <c r="J5649" i="1"/>
  <c r="J5645" i="1"/>
  <c r="J5641" i="1"/>
  <c r="J5637" i="1"/>
  <c r="J5633" i="1"/>
  <c r="J5629" i="1"/>
  <c r="J5625" i="1"/>
  <c r="J5621" i="1"/>
  <c r="J5617" i="1"/>
  <c r="J5613" i="1"/>
  <c r="J5609" i="1"/>
  <c r="J5605" i="1"/>
  <c r="J5601" i="1"/>
  <c r="J5597" i="1"/>
  <c r="J5593" i="1"/>
  <c r="J5589" i="1"/>
  <c r="J5585" i="1"/>
  <c r="J5581" i="1"/>
  <c r="J5577" i="1"/>
  <c r="J5573" i="1"/>
  <c r="J5569" i="1"/>
  <c r="J5565" i="1"/>
  <c r="J5561" i="1"/>
  <c r="J5557" i="1"/>
  <c r="J5553" i="1"/>
  <c r="J5549" i="1"/>
  <c r="J5545" i="1"/>
  <c r="J5541" i="1"/>
  <c r="J5537" i="1"/>
  <c r="J5533" i="1"/>
  <c r="J5529" i="1"/>
  <c r="J5525" i="1"/>
  <c r="J5521" i="1"/>
  <c r="J5517" i="1"/>
  <c r="J5513" i="1"/>
  <c r="J5509" i="1"/>
  <c r="J5505" i="1"/>
  <c r="J5501" i="1"/>
  <c r="J5497" i="1"/>
  <c r="J5493" i="1"/>
  <c r="J5489" i="1"/>
  <c r="J5485" i="1"/>
  <c r="J5481" i="1"/>
  <c r="J5477" i="1"/>
  <c r="J5473" i="1"/>
  <c r="J5469" i="1"/>
  <c r="J5465" i="1"/>
  <c r="J5461" i="1"/>
  <c r="J5457" i="1"/>
  <c r="J5453" i="1"/>
  <c r="J5449" i="1"/>
  <c r="J5445" i="1"/>
  <c r="J5441" i="1"/>
  <c r="J5437" i="1"/>
  <c r="J5433" i="1"/>
  <c r="J5429" i="1"/>
  <c r="J5425" i="1"/>
  <c r="J5421" i="1"/>
  <c r="J5417" i="1"/>
  <c r="J5413" i="1"/>
  <c r="J5409" i="1"/>
  <c r="J5405" i="1"/>
  <c r="J5401" i="1"/>
  <c r="J5397" i="1"/>
  <c r="J5393" i="1"/>
  <c r="J5389" i="1"/>
  <c r="J5385" i="1"/>
  <c r="J5381" i="1"/>
  <c r="J5377" i="1"/>
  <c r="J5373" i="1"/>
  <c r="J5369" i="1"/>
  <c r="J5365" i="1"/>
  <c r="J5361" i="1"/>
  <c r="J5357" i="1"/>
  <c r="J5353" i="1"/>
  <c r="J5349" i="1"/>
  <c r="J5345" i="1"/>
  <c r="J5341" i="1"/>
  <c r="J5337" i="1"/>
  <c r="J5333" i="1"/>
  <c r="J5329" i="1"/>
  <c r="J5325" i="1"/>
  <c r="J5321" i="1"/>
  <c r="J5317" i="1"/>
  <c r="J5313" i="1"/>
  <c r="J5309" i="1"/>
  <c r="J5305" i="1"/>
  <c r="J5301" i="1"/>
  <c r="J5297" i="1"/>
  <c r="J5293" i="1"/>
  <c r="J5289" i="1"/>
  <c r="J5285" i="1"/>
  <c r="J5281" i="1"/>
  <c r="J5277" i="1"/>
  <c r="J5273" i="1"/>
  <c r="J5269" i="1"/>
  <c r="J5265" i="1"/>
  <c r="J5261" i="1"/>
  <c r="J5257" i="1"/>
  <c r="J5253" i="1"/>
  <c r="J5249" i="1"/>
  <c r="J5245" i="1"/>
  <c r="J5241" i="1"/>
  <c r="J5237" i="1"/>
  <c r="J5233" i="1"/>
  <c r="J5229" i="1"/>
  <c r="J5225" i="1"/>
  <c r="J5221" i="1"/>
  <c r="J5217" i="1"/>
  <c r="J5213" i="1"/>
  <c r="J5209" i="1"/>
  <c r="J5205" i="1"/>
  <c r="J5201" i="1"/>
  <c r="J5197" i="1"/>
  <c r="J5193" i="1"/>
  <c r="J5189" i="1"/>
  <c r="J5185" i="1"/>
  <c r="J5181" i="1"/>
  <c r="J5177" i="1"/>
  <c r="J5173" i="1"/>
  <c r="J5169" i="1"/>
  <c r="J5165" i="1"/>
  <c r="J5161" i="1"/>
  <c r="J5157" i="1"/>
  <c r="J5153" i="1"/>
  <c r="J5149" i="1"/>
  <c r="J5145" i="1"/>
  <c r="J5141" i="1"/>
  <c r="J5137" i="1"/>
  <c r="J5133" i="1"/>
  <c r="J5129" i="1"/>
  <c r="J5125" i="1"/>
  <c r="J5121" i="1"/>
  <c r="J5117" i="1"/>
  <c r="J5113" i="1"/>
  <c r="J5109" i="1"/>
  <c r="J5105" i="1"/>
  <c r="J5101" i="1"/>
  <c r="J5097" i="1"/>
  <c r="J5093" i="1"/>
  <c r="J5089" i="1"/>
  <c r="J5085" i="1"/>
  <c r="J5081" i="1"/>
  <c r="J5077" i="1"/>
  <c r="J5073" i="1"/>
  <c r="J5069" i="1"/>
  <c r="J5065" i="1"/>
  <c r="J5061" i="1"/>
  <c r="J5057" i="1"/>
  <c r="J5053" i="1"/>
  <c r="J5049" i="1"/>
  <c r="J5045" i="1"/>
  <c r="J5041" i="1"/>
  <c r="J5037" i="1"/>
  <c r="J5033" i="1"/>
  <c r="J5029" i="1"/>
  <c r="J5025" i="1"/>
  <c r="J5021" i="1"/>
  <c r="J5017" i="1"/>
  <c r="J5013" i="1"/>
  <c r="J5009" i="1"/>
  <c r="J5005" i="1"/>
  <c r="J5001" i="1"/>
  <c r="J4997" i="1"/>
  <c r="J4993" i="1"/>
  <c r="J4989" i="1"/>
  <c r="J4985" i="1"/>
  <c r="J4981" i="1"/>
  <c r="J4977" i="1"/>
  <c r="J4973" i="1"/>
  <c r="J4969" i="1"/>
  <c r="J4965" i="1"/>
  <c r="J4961" i="1"/>
  <c r="J4957" i="1"/>
  <c r="J4953" i="1"/>
  <c r="J4949" i="1"/>
  <c r="J4945" i="1"/>
  <c r="J4941" i="1"/>
  <c r="J4937" i="1"/>
  <c r="J4933" i="1"/>
  <c r="J4929" i="1"/>
  <c r="J4925" i="1"/>
  <c r="J4921" i="1"/>
  <c r="J4917" i="1"/>
  <c r="J4913" i="1"/>
  <c r="J4909" i="1"/>
  <c r="J4905" i="1"/>
  <c r="J4901" i="1"/>
  <c r="J4897" i="1"/>
  <c r="J4893" i="1"/>
  <c r="J4889" i="1"/>
  <c r="J4885" i="1"/>
  <c r="J4881" i="1"/>
  <c r="J4877" i="1"/>
  <c r="J4873" i="1"/>
  <c r="J4869" i="1"/>
  <c r="J4865" i="1"/>
  <c r="J4861" i="1"/>
  <c r="J4857" i="1"/>
  <c r="J4853" i="1"/>
  <c r="J4849" i="1"/>
  <c r="J4845" i="1"/>
  <c r="J4841" i="1"/>
  <c r="J4837" i="1"/>
  <c r="J4833" i="1"/>
  <c r="J4829" i="1"/>
  <c r="J4825" i="1"/>
  <c r="J4821" i="1"/>
  <c r="J4817" i="1"/>
  <c r="J4813" i="1"/>
  <c r="J4809" i="1"/>
  <c r="J4805" i="1"/>
  <c r="J4801" i="1"/>
  <c r="J4797" i="1"/>
  <c r="J4793" i="1"/>
  <c r="J4789" i="1"/>
  <c r="J4785" i="1"/>
  <c r="J4781" i="1"/>
  <c r="J4777" i="1"/>
  <c r="J4773" i="1"/>
  <c r="J4769" i="1"/>
  <c r="J4765" i="1"/>
  <c r="J4761" i="1"/>
  <c r="J4757" i="1"/>
  <c r="J4753" i="1"/>
  <c r="J4749" i="1"/>
  <c r="J4745" i="1"/>
  <c r="J4741" i="1"/>
  <c r="J4737" i="1"/>
  <c r="J4733" i="1"/>
  <c r="J4729" i="1"/>
  <c r="J4725" i="1"/>
  <c r="J4721" i="1"/>
  <c r="J4717" i="1"/>
  <c r="J4713" i="1"/>
  <c r="J4709" i="1"/>
  <c r="J4705" i="1"/>
  <c r="J4701" i="1"/>
  <c r="J4697" i="1"/>
  <c r="J4693" i="1"/>
  <c r="J4689" i="1"/>
  <c r="J4685" i="1"/>
  <c r="J4681" i="1"/>
  <c r="J4677" i="1"/>
  <c r="J4673" i="1"/>
  <c r="J4669" i="1"/>
  <c r="J4665" i="1"/>
  <c r="J4661" i="1"/>
  <c r="J4657" i="1"/>
  <c r="J4653" i="1"/>
  <c r="J4649" i="1"/>
  <c r="J4645" i="1"/>
  <c r="J4641" i="1"/>
  <c r="J4637" i="1"/>
  <c r="J4633" i="1"/>
  <c r="J4629" i="1"/>
  <c r="J4625" i="1"/>
  <c r="J4621" i="1"/>
  <c r="J4617" i="1"/>
  <c r="J4613" i="1"/>
  <c r="J4609" i="1"/>
  <c r="J4605" i="1"/>
  <c r="J4601" i="1"/>
  <c r="J4597" i="1"/>
  <c r="J4593" i="1"/>
  <c r="J4589" i="1"/>
  <c r="J4585" i="1"/>
  <c r="J4581" i="1"/>
  <c r="J4577" i="1"/>
  <c r="J4573" i="1"/>
  <c r="J4569" i="1"/>
  <c r="J4565" i="1"/>
  <c r="J4561" i="1"/>
  <c r="J4557" i="1"/>
  <c r="J4549" i="1"/>
  <c r="J4545" i="1"/>
  <c r="J4541" i="1"/>
  <c r="J4537" i="1"/>
  <c r="J4533" i="1"/>
  <c r="J4529" i="1"/>
  <c r="J4525" i="1"/>
  <c r="J4521" i="1"/>
  <c r="J4517" i="1"/>
  <c r="J4513" i="1"/>
  <c r="J4509" i="1"/>
  <c r="J4505" i="1"/>
  <c r="J4501" i="1"/>
  <c r="J4497" i="1"/>
  <c r="J4493" i="1"/>
  <c r="J4489" i="1"/>
  <c r="J4485" i="1"/>
  <c r="J4481" i="1"/>
  <c r="J4477" i="1"/>
  <c r="J4473" i="1"/>
  <c r="J4469" i="1"/>
  <c r="J4465" i="1"/>
  <c r="J4461" i="1"/>
  <c r="J4457" i="1"/>
  <c r="J4453" i="1"/>
  <c r="J4449" i="1"/>
  <c r="J4445" i="1"/>
  <c r="J4441" i="1"/>
  <c r="J4437" i="1"/>
  <c r="J4433" i="1"/>
  <c r="J4429" i="1"/>
  <c r="J4425" i="1"/>
  <c r="J4421" i="1"/>
  <c r="J4417" i="1"/>
  <c r="J4413" i="1"/>
  <c r="J4409" i="1"/>
  <c r="J4405" i="1"/>
  <c r="J4401" i="1"/>
  <c r="J4397" i="1"/>
  <c r="J4393" i="1"/>
  <c r="J4389" i="1"/>
  <c r="J4385" i="1"/>
  <c r="J4381" i="1"/>
  <c r="J4377" i="1"/>
  <c r="J4373" i="1"/>
  <c r="J4369" i="1"/>
  <c r="J4365" i="1"/>
  <c r="J4361" i="1"/>
  <c r="J4357" i="1"/>
  <c r="J4353" i="1"/>
  <c r="J4349" i="1"/>
  <c r="J4345" i="1"/>
  <c r="J4341" i="1"/>
  <c r="J4337" i="1"/>
  <c r="J4333" i="1"/>
  <c r="J4329" i="1"/>
  <c r="J4325" i="1"/>
  <c r="J4321" i="1"/>
  <c r="J4317" i="1"/>
  <c r="J4313" i="1"/>
  <c r="J4309" i="1"/>
  <c r="J4305" i="1"/>
  <c r="J4301" i="1"/>
  <c r="J4297" i="1"/>
  <c r="J4293" i="1"/>
  <c r="J4289" i="1"/>
  <c r="J4285" i="1"/>
  <c r="J4281" i="1"/>
  <c r="J4277" i="1"/>
  <c r="J4273" i="1"/>
  <c r="J4269" i="1"/>
  <c r="J4265" i="1"/>
  <c r="J4261" i="1"/>
  <c r="J4257" i="1"/>
  <c r="J4253" i="1"/>
  <c r="J4249" i="1"/>
  <c r="J4245" i="1"/>
  <c r="J4241" i="1"/>
  <c r="J4237" i="1"/>
  <c r="J4233" i="1"/>
  <c r="J4229" i="1"/>
  <c r="J4225" i="1"/>
  <c r="J4221" i="1"/>
  <c r="J4217" i="1"/>
  <c r="J4213" i="1"/>
  <c r="J4209" i="1"/>
  <c r="J4205" i="1"/>
  <c r="J4201" i="1"/>
  <c r="J4197" i="1"/>
  <c r="J4193" i="1"/>
  <c r="J4189" i="1"/>
  <c r="J4185" i="1"/>
  <c r="J4181" i="1"/>
  <c r="J4177" i="1"/>
  <c r="J4173" i="1"/>
  <c r="J4169" i="1"/>
  <c r="J4165" i="1"/>
  <c r="J4161" i="1"/>
  <c r="J4157" i="1"/>
  <c r="J4153" i="1"/>
  <c r="J4149" i="1"/>
  <c r="J4145" i="1"/>
  <c r="J4141" i="1"/>
  <c r="J4137" i="1"/>
  <c r="J4133" i="1"/>
  <c r="J4129" i="1"/>
  <c r="J4125" i="1"/>
  <c r="J4121" i="1"/>
  <c r="J4117" i="1"/>
  <c r="J4113" i="1"/>
  <c r="J4109" i="1"/>
  <c r="J4105" i="1"/>
  <c r="J4101" i="1"/>
  <c r="J4097" i="1"/>
  <c r="J4093" i="1"/>
  <c r="J4089" i="1"/>
  <c r="J4085" i="1"/>
  <c r="J4081" i="1"/>
  <c r="J4077" i="1"/>
  <c r="J4073" i="1"/>
  <c r="J4069" i="1"/>
  <c r="J4065" i="1"/>
  <c r="J4061" i="1"/>
  <c r="J4057" i="1"/>
  <c r="J4053" i="1"/>
  <c r="J4049" i="1"/>
  <c r="J4045" i="1"/>
  <c r="J4041" i="1"/>
  <c r="J4037" i="1"/>
  <c r="J4033" i="1"/>
  <c r="J4029" i="1"/>
  <c r="J4025" i="1"/>
  <c r="J4021" i="1"/>
  <c r="J4017" i="1"/>
  <c r="J4013" i="1"/>
  <c r="J4009" i="1"/>
  <c r="J4005" i="1"/>
  <c r="J4001" i="1"/>
  <c r="J3997" i="1"/>
  <c r="J3993" i="1"/>
  <c r="J3989" i="1"/>
  <c r="J3985" i="1"/>
  <c r="J3981" i="1"/>
  <c r="J3977" i="1"/>
  <c r="J3973" i="1"/>
  <c r="J3969" i="1"/>
  <c r="J3965" i="1"/>
  <c r="J3961" i="1"/>
  <c r="J3957" i="1"/>
  <c r="J3953" i="1"/>
  <c r="J3949" i="1"/>
  <c r="J3945" i="1"/>
  <c r="J3941" i="1"/>
  <c r="J3937" i="1"/>
  <c r="J3933" i="1"/>
  <c r="J3929" i="1"/>
  <c r="J3925" i="1"/>
  <c r="J3921" i="1"/>
  <c r="J3917" i="1"/>
  <c r="J3913" i="1"/>
  <c r="J3909" i="1"/>
  <c r="J3905" i="1"/>
  <c r="J3901" i="1"/>
  <c r="J3897" i="1"/>
  <c r="J3893" i="1"/>
  <c r="J3889" i="1"/>
  <c r="J3885" i="1"/>
  <c r="J3881" i="1"/>
  <c r="J3877" i="1"/>
  <c r="J3873" i="1"/>
  <c r="J3869" i="1"/>
  <c r="J3865" i="1"/>
  <c r="J3861" i="1"/>
  <c r="J3857" i="1"/>
  <c r="J3853" i="1"/>
  <c r="J3849" i="1"/>
  <c r="J3845" i="1"/>
  <c r="J3841" i="1"/>
  <c r="J3837" i="1"/>
  <c r="J3833" i="1"/>
  <c r="J3829" i="1"/>
  <c r="J3825" i="1"/>
  <c r="J3821" i="1"/>
  <c r="J3817" i="1"/>
  <c r="J3813" i="1"/>
  <c r="J3809" i="1"/>
  <c r="J3805" i="1"/>
  <c r="J3801" i="1"/>
  <c r="J3797" i="1"/>
  <c r="J3793" i="1"/>
  <c r="J3789" i="1"/>
  <c r="J3785" i="1"/>
  <c r="J3781" i="1"/>
  <c r="J3777" i="1"/>
  <c r="J3773" i="1"/>
  <c r="J3769" i="1"/>
  <c r="J3765" i="1"/>
  <c r="J3761" i="1"/>
  <c r="J3757" i="1"/>
  <c r="J3753" i="1"/>
  <c r="J3749" i="1"/>
  <c r="J3745" i="1"/>
  <c r="J3741" i="1"/>
  <c r="J3737" i="1"/>
  <c r="J3733" i="1"/>
  <c r="J3729" i="1"/>
  <c r="J3725" i="1"/>
  <c r="J3721" i="1"/>
  <c r="J3717" i="1"/>
  <c r="J3713" i="1"/>
  <c r="J3709" i="1"/>
  <c r="J3705" i="1"/>
  <c r="J3701" i="1"/>
  <c r="J3697" i="1"/>
  <c r="J3693" i="1"/>
  <c r="J3689" i="1"/>
  <c r="J3685" i="1"/>
  <c r="J3681" i="1"/>
  <c r="J3677" i="1"/>
  <c r="J3673" i="1"/>
  <c r="J3669" i="1"/>
  <c r="J3665" i="1"/>
  <c r="J3661" i="1"/>
  <c r="J3657" i="1"/>
  <c r="J3653" i="1"/>
  <c r="J3649" i="1"/>
  <c r="J3645" i="1"/>
  <c r="J3641" i="1"/>
  <c r="J3637" i="1"/>
  <c r="J3633" i="1"/>
  <c r="J3629" i="1"/>
  <c r="J3625" i="1"/>
  <c r="J3621" i="1"/>
  <c r="J3617" i="1"/>
  <c r="J3613" i="1"/>
  <c r="J3609" i="1"/>
  <c r="J3605" i="1"/>
  <c r="J3601" i="1"/>
  <c r="J3597" i="1"/>
  <c r="J3593" i="1"/>
  <c r="J3589" i="1"/>
  <c r="J3585" i="1"/>
  <c r="J3581" i="1"/>
  <c r="J3577" i="1"/>
  <c r="J3573" i="1"/>
  <c r="J3569" i="1"/>
  <c r="J3565" i="1"/>
  <c r="J3561" i="1"/>
  <c r="J3557" i="1"/>
  <c r="J3553" i="1"/>
  <c r="J3549" i="1"/>
  <c r="J3545" i="1"/>
  <c r="J3541" i="1"/>
  <c r="J3537" i="1"/>
  <c r="J3533" i="1"/>
  <c r="J3529" i="1"/>
  <c r="J3525" i="1"/>
  <c r="J3521" i="1"/>
  <c r="J3517" i="1"/>
  <c r="J3513" i="1"/>
  <c r="J3509" i="1"/>
  <c r="J3505" i="1"/>
  <c r="J3501" i="1"/>
  <c r="J3497" i="1"/>
  <c r="J3493" i="1"/>
  <c r="J3489" i="1"/>
  <c r="J3485" i="1"/>
  <c r="J3481" i="1"/>
  <c r="J3477" i="1"/>
  <c r="J3473" i="1"/>
  <c r="J3469" i="1"/>
  <c r="J3465" i="1"/>
  <c r="J3461" i="1"/>
  <c r="J3457" i="1"/>
  <c r="J3453" i="1"/>
  <c r="J3449" i="1"/>
  <c r="J3445" i="1"/>
  <c r="J3441" i="1"/>
  <c r="J3437" i="1"/>
  <c r="J3433" i="1"/>
  <c r="J3429" i="1"/>
  <c r="J3425" i="1"/>
  <c r="J3421" i="1"/>
  <c r="J3417" i="1"/>
  <c r="J3413" i="1"/>
  <c r="J3409" i="1"/>
  <c r="J3405" i="1"/>
  <c r="J3401" i="1"/>
  <c r="J3397" i="1"/>
  <c r="J3393" i="1"/>
  <c r="J3389" i="1"/>
  <c r="J3385" i="1"/>
  <c r="J3381" i="1"/>
  <c r="J3377" i="1"/>
  <c r="J3373" i="1"/>
  <c r="J3369" i="1"/>
  <c r="J3365" i="1"/>
  <c r="J3361" i="1"/>
  <c r="J3357" i="1"/>
  <c r="J3353" i="1"/>
  <c r="J3349" i="1"/>
  <c r="J3345" i="1"/>
  <c r="J3341" i="1"/>
  <c r="J3337" i="1"/>
  <c r="J3333" i="1"/>
  <c r="J3329" i="1"/>
  <c r="J3325" i="1"/>
  <c r="J3321" i="1"/>
  <c r="J3317" i="1"/>
  <c r="J3313" i="1"/>
  <c r="J3309" i="1"/>
  <c r="J3305" i="1"/>
  <c r="J3301" i="1"/>
  <c r="J3297" i="1"/>
  <c r="J3293" i="1"/>
  <c r="J3289" i="1"/>
  <c r="J3285" i="1"/>
  <c r="J3281" i="1"/>
  <c r="J3277" i="1"/>
  <c r="J3273" i="1"/>
  <c r="J3269" i="1"/>
  <c r="J3265" i="1"/>
  <c r="J3261" i="1"/>
  <c r="J3257" i="1"/>
  <c r="J3253" i="1"/>
  <c r="J3249" i="1"/>
  <c r="J3245" i="1"/>
  <c r="J3241" i="1"/>
  <c r="J3237" i="1"/>
  <c r="J3233" i="1"/>
  <c r="J3229" i="1"/>
  <c r="J3225" i="1"/>
  <c r="J3221" i="1"/>
  <c r="J3217" i="1"/>
  <c r="J3213" i="1"/>
  <c r="J3209" i="1"/>
  <c r="J3205" i="1"/>
  <c r="J3201" i="1"/>
  <c r="J3197" i="1"/>
  <c r="J3193" i="1"/>
  <c r="J3189" i="1"/>
  <c r="J3185" i="1"/>
  <c r="J3181" i="1"/>
  <c r="J3177" i="1"/>
  <c r="J3173" i="1"/>
  <c r="J3169" i="1"/>
  <c r="J3165" i="1"/>
  <c r="J3161" i="1"/>
  <c r="J3157" i="1"/>
  <c r="J3153" i="1"/>
  <c r="J3149" i="1"/>
  <c r="J3145" i="1"/>
  <c r="J3141" i="1"/>
  <c r="J3137" i="1"/>
  <c r="J3133" i="1"/>
  <c r="J3129" i="1"/>
  <c r="J3125" i="1"/>
  <c r="J3121" i="1"/>
  <c r="J3117" i="1"/>
  <c r="J3113" i="1"/>
  <c r="J3109" i="1"/>
  <c r="J3105" i="1"/>
  <c r="J3101" i="1"/>
  <c r="J3097" i="1"/>
  <c r="J3093" i="1"/>
  <c r="J3089" i="1"/>
  <c r="J3085" i="1"/>
  <c r="J3081" i="1"/>
  <c r="J3077" i="1"/>
  <c r="J3073" i="1"/>
  <c r="J3069" i="1"/>
  <c r="J3065" i="1"/>
  <c r="J3061" i="1"/>
  <c r="J3057" i="1"/>
  <c r="J3053" i="1"/>
  <c r="J3049" i="1"/>
  <c r="J3045" i="1"/>
  <c r="J3041" i="1"/>
  <c r="J3037" i="1"/>
  <c r="J3033" i="1"/>
  <c r="J3029" i="1"/>
  <c r="J3025" i="1"/>
  <c r="J3021" i="1"/>
  <c r="J3017" i="1"/>
  <c r="J3013" i="1"/>
  <c r="J3009" i="1"/>
  <c r="J3005" i="1"/>
  <c r="J3001" i="1"/>
  <c r="J2997" i="1"/>
  <c r="J2993" i="1"/>
  <c r="J2989" i="1"/>
  <c r="J2985" i="1"/>
  <c r="J2981" i="1"/>
  <c r="J2977" i="1"/>
  <c r="J2973" i="1"/>
  <c r="J2969" i="1"/>
  <c r="J2965" i="1"/>
  <c r="J2961" i="1"/>
  <c r="J2957" i="1"/>
  <c r="J2953" i="1"/>
  <c r="J2949" i="1"/>
  <c r="J2945" i="1"/>
  <c r="J2941" i="1"/>
  <c r="J2937" i="1"/>
  <c r="J2933" i="1"/>
  <c r="J2929" i="1"/>
  <c r="J2925" i="1"/>
  <c r="J2921" i="1"/>
  <c r="J2917" i="1"/>
  <c r="J2913" i="1"/>
  <c r="J2909" i="1"/>
  <c r="J2905" i="1"/>
  <c r="J2901" i="1"/>
  <c r="J2897" i="1"/>
  <c r="J2893" i="1"/>
  <c r="J2889" i="1"/>
  <c r="J2885" i="1"/>
  <c r="J2881" i="1"/>
  <c r="J2877" i="1"/>
  <c r="J2873" i="1"/>
  <c r="J6964" i="1"/>
  <c r="J6960" i="1"/>
  <c r="J6956" i="1"/>
  <c r="J6952" i="1"/>
  <c r="J6948" i="1"/>
  <c r="J6944" i="1"/>
  <c r="J6940" i="1"/>
  <c r="J6936" i="1"/>
  <c r="J6932" i="1"/>
  <c r="J6928" i="1"/>
  <c r="J6924" i="1"/>
  <c r="J6920" i="1"/>
  <c r="J6916" i="1"/>
  <c r="J6912" i="1"/>
  <c r="J6908" i="1"/>
  <c r="J6904" i="1"/>
  <c r="J6900" i="1"/>
  <c r="J6896" i="1"/>
  <c r="J6892" i="1"/>
  <c r="J6888" i="1"/>
  <c r="J6884" i="1"/>
  <c r="J6880" i="1"/>
  <c r="J6876" i="1"/>
  <c r="J6872" i="1"/>
  <c r="J6868" i="1"/>
  <c r="J6864" i="1"/>
  <c r="J6860" i="1"/>
  <c r="J6856" i="1"/>
  <c r="J6852" i="1"/>
  <c r="J6848" i="1"/>
  <c r="J6844" i="1"/>
  <c r="J6840" i="1"/>
  <c r="J6836" i="1"/>
  <c r="J6832" i="1"/>
  <c r="J6828" i="1"/>
  <c r="J6824" i="1"/>
  <c r="J6820" i="1"/>
  <c r="J6816" i="1"/>
  <c r="J6812" i="1"/>
  <c r="J6808" i="1"/>
  <c r="J6804" i="1"/>
  <c r="J6800" i="1"/>
  <c r="J6796" i="1"/>
  <c r="J6792" i="1"/>
  <c r="J6788" i="1"/>
  <c r="J6784" i="1"/>
  <c r="J6780" i="1"/>
  <c r="J6776" i="1"/>
  <c r="J6772" i="1"/>
  <c r="J6768" i="1"/>
  <c r="J6764" i="1"/>
  <c r="J6760" i="1"/>
  <c r="J6756" i="1"/>
  <c r="J6752" i="1"/>
  <c r="J6748" i="1"/>
  <c r="J6744" i="1"/>
  <c r="J6740" i="1"/>
  <c r="J6736" i="1"/>
  <c r="J6732" i="1"/>
  <c r="J6728" i="1"/>
  <c r="J6724" i="1"/>
  <c r="J6720" i="1"/>
  <c r="J6716" i="1"/>
  <c r="J6712" i="1"/>
  <c r="J6708" i="1"/>
  <c r="J6704" i="1"/>
  <c r="J6700" i="1"/>
  <c r="J6696" i="1"/>
  <c r="J6692" i="1"/>
  <c r="J6688" i="1"/>
  <c r="J6684" i="1"/>
  <c r="J6680" i="1"/>
  <c r="J6676" i="1"/>
  <c r="J6672" i="1"/>
  <c r="J6668" i="1"/>
  <c r="J6664" i="1"/>
  <c r="J6660" i="1"/>
  <c r="J6656" i="1"/>
  <c r="J6652" i="1"/>
  <c r="J6648" i="1"/>
  <c r="J6644" i="1"/>
  <c r="J6640" i="1"/>
  <c r="J6636" i="1"/>
  <c r="J6632" i="1"/>
  <c r="J6628" i="1"/>
  <c r="J6624" i="1"/>
  <c r="J6620" i="1"/>
  <c r="J6616" i="1"/>
  <c r="J6612" i="1"/>
  <c r="J6608" i="1"/>
  <c r="J6604" i="1"/>
  <c r="J6600" i="1"/>
  <c r="J6596" i="1"/>
  <c r="J6592" i="1"/>
  <c r="J6588" i="1"/>
  <c r="J6584" i="1"/>
  <c r="J6580" i="1"/>
  <c r="J6576" i="1"/>
  <c r="J6572" i="1"/>
  <c r="J6568" i="1"/>
  <c r="J6564" i="1"/>
  <c r="J6560" i="1"/>
  <c r="J6556" i="1"/>
  <c r="J6552" i="1"/>
  <c r="J6548" i="1"/>
  <c r="J6544" i="1"/>
  <c r="J6540" i="1"/>
  <c r="J6536" i="1"/>
  <c r="J6532" i="1"/>
  <c r="J6528" i="1"/>
  <c r="J6524" i="1"/>
  <c r="J6520" i="1"/>
  <c r="J6516" i="1"/>
  <c r="J6512" i="1"/>
  <c r="J6508" i="1"/>
  <c r="J6504" i="1"/>
  <c r="J6500" i="1"/>
  <c r="J6496" i="1"/>
  <c r="J6492" i="1"/>
  <c r="J6488" i="1"/>
  <c r="J6484" i="1"/>
  <c r="J6480" i="1"/>
  <c r="J6476" i="1"/>
  <c r="J6472" i="1"/>
  <c r="J6468" i="1"/>
  <c r="J6464" i="1"/>
  <c r="J6460" i="1"/>
  <c r="J6456" i="1"/>
  <c r="J6452" i="1"/>
  <c r="J6448" i="1"/>
  <c r="J6444" i="1"/>
  <c r="J6440" i="1"/>
  <c r="J6436" i="1"/>
  <c r="J6432" i="1"/>
  <c r="J6428" i="1"/>
  <c r="J6424" i="1"/>
  <c r="J6420" i="1"/>
  <c r="J6416" i="1"/>
  <c r="J6412" i="1"/>
  <c r="J6408" i="1"/>
  <c r="J6404" i="1"/>
  <c r="J6400" i="1"/>
  <c r="J6396" i="1"/>
  <c r="J6392" i="1"/>
  <c r="J6388" i="1"/>
  <c r="J6384" i="1"/>
  <c r="J6380" i="1"/>
  <c r="J6376" i="1"/>
  <c r="J6372" i="1"/>
  <c r="J6368" i="1"/>
  <c r="J6364" i="1"/>
  <c r="J6360" i="1"/>
  <c r="J6356" i="1"/>
  <c r="J6352" i="1"/>
  <c r="J6348" i="1"/>
  <c r="J6344" i="1"/>
  <c r="J6340" i="1"/>
  <c r="J6336" i="1"/>
  <c r="J6332" i="1"/>
  <c r="J6328" i="1"/>
  <c r="J6324" i="1"/>
  <c r="J6320" i="1"/>
  <c r="J6316" i="1"/>
  <c r="J6312" i="1"/>
  <c r="J6308" i="1"/>
  <c r="J6304" i="1"/>
  <c r="J6300" i="1"/>
  <c r="J6296" i="1"/>
  <c r="J6292" i="1"/>
  <c r="J6288" i="1"/>
  <c r="J6284" i="1"/>
  <c r="J6280" i="1"/>
  <c r="J6276" i="1"/>
  <c r="J6272" i="1"/>
  <c r="J6268" i="1"/>
  <c r="J6264" i="1"/>
  <c r="J6260" i="1"/>
  <c r="J6256" i="1"/>
  <c r="J6252" i="1"/>
  <c r="J6248" i="1"/>
  <c r="J6244" i="1"/>
  <c r="J6240" i="1"/>
  <c r="J6236" i="1"/>
  <c r="J6232" i="1"/>
  <c r="J6228" i="1"/>
  <c r="J6224" i="1"/>
  <c r="J6220" i="1"/>
  <c r="J6216" i="1"/>
  <c r="J6212" i="1"/>
  <c r="J6208" i="1"/>
  <c r="J6204" i="1"/>
  <c r="J6200" i="1"/>
  <c r="J6196" i="1"/>
  <c r="J6192" i="1"/>
  <c r="J6188" i="1"/>
  <c r="J6184" i="1"/>
  <c r="J6180" i="1"/>
  <c r="J6176" i="1"/>
  <c r="J6172" i="1"/>
  <c r="J6168" i="1"/>
  <c r="J6164" i="1"/>
  <c r="J6160" i="1"/>
  <c r="J6156" i="1"/>
  <c r="J6152" i="1"/>
  <c r="J6148" i="1"/>
  <c r="J6144" i="1"/>
  <c r="J6140" i="1"/>
  <c r="J6136" i="1"/>
  <c r="J6132" i="1"/>
  <c r="J6128" i="1"/>
  <c r="J6124" i="1"/>
  <c r="J6120" i="1"/>
  <c r="J6116" i="1"/>
  <c r="J6112" i="1"/>
  <c r="J6108" i="1"/>
  <c r="J6104" i="1"/>
  <c r="J6100" i="1"/>
  <c r="J6096" i="1"/>
  <c r="J6092" i="1"/>
  <c r="J6088" i="1"/>
  <c r="J6084" i="1"/>
  <c r="J6080" i="1"/>
  <c r="J6076" i="1"/>
  <c r="J6072" i="1"/>
  <c r="J6068" i="1"/>
  <c r="J6064" i="1"/>
  <c r="J6060" i="1"/>
  <c r="J6056" i="1"/>
  <c r="J6052" i="1"/>
  <c r="J6048" i="1"/>
  <c r="J6044" i="1"/>
  <c r="J6040" i="1"/>
  <c r="J6036" i="1"/>
  <c r="J6032" i="1"/>
  <c r="J6028" i="1"/>
  <c r="J6024" i="1"/>
  <c r="J6020" i="1"/>
  <c r="J6016" i="1"/>
  <c r="J6012" i="1"/>
  <c r="J6008" i="1"/>
  <c r="J6004" i="1"/>
  <c r="J6000" i="1"/>
  <c r="J5996" i="1"/>
  <c r="J5992" i="1"/>
  <c r="J5988" i="1"/>
  <c r="J5984" i="1"/>
  <c r="J5980" i="1"/>
  <c r="J5976" i="1"/>
  <c r="J5972" i="1"/>
  <c r="J5968" i="1"/>
  <c r="J5964" i="1"/>
  <c r="J5960" i="1"/>
  <c r="J5956" i="1"/>
  <c r="J5952" i="1"/>
  <c r="J5948" i="1"/>
  <c r="J5944" i="1"/>
  <c r="J5940" i="1"/>
  <c r="J5936" i="1"/>
  <c r="J5932" i="1"/>
  <c r="J5928" i="1"/>
  <c r="J5924" i="1"/>
  <c r="J5920" i="1"/>
  <c r="J5916" i="1"/>
  <c r="J5912" i="1"/>
  <c r="J5908" i="1"/>
  <c r="J5904" i="1"/>
  <c r="J5900" i="1"/>
  <c r="J5896" i="1"/>
  <c r="J5892" i="1"/>
  <c r="J5888" i="1"/>
  <c r="J5884" i="1"/>
  <c r="J5880" i="1"/>
  <c r="J5876" i="1"/>
  <c r="J5872" i="1"/>
  <c r="J5868" i="1"/>
  <c r="J5864" i="1"/>
  <c r="J5860" i="1"/>
  <c r="J5856" i="1"/>
  <c r="J5852" i="1"/>
  <c r="J5848" i="1"/>
  <c r="J5844" i="1"/>
  <c r="J5840" i="1"/>
  <c r="J5836" i="1"/>
  <c r="J5832" i="1"/>
  <c r="J5828" i="1"/>
  <c r="J5824" i="1"/>
  <c r="J5820" i="1"/>
  <c r="J5816" i="1"/>
  <c r="J5812" i="1"/>
  <c r="J5808" i="1"/>
  <c r="J5804" i="1"/>
  <c r="J5800" i="1"/>
  <c r="J5796" i="1"/>
  <c r="J5792" i="1"/>
  <c r="J5788" i="1"/>
  <c r="J5784" i="1"/>
  <c r="J5780" i="1"/>
  <c r="J5776" i="1"/>
  <c r="J5772" i="1"/>
  <c r="J5768" i="1"/>
  <c r="J5764" i="1"/>
  <c r="J5760" i="1"/>
  <c r="J5756" i="1"/>
  <c r="J5752" i="1"/>
  <c r="J5748" i="1"/>
  <c r="J5744" i="1"/>
  <c r="J5740" i="1"/>
  <c r="J5736" i="1"/>
  <c r="J5732" i="1"/>
  <c r="J5728" i="1"/>
  <c r="J5724" i="1"/>
  <c r="J5720" i="1"/>
  <c r="J5716" i="1"/>
  <c r="J5712" i="1"/>
  <c r="J5708" i="1"/>
  <c r="J5704" i="1"/>
  <c r="J5700" i="1"/>
  <c r="J5696" i="1"/>
  <c r="J5692" i="1"/>
  <c r="J5688" i="1"/>
  <c r="J5684" i="1"/>
  <c r="J5680" i="1"/>
  <c r="J5676" i="1"/>
  <c r="J5672" i="1"/>
  <c r="J5668" i="1"/>
  <c r="J5664" i="1"/>
  <c r="J5660" i="1"/>
  <c r="J5656" i="1"/>
  <c r="J5652" i="1"/>
  <c r="J5648" i="1"/>
  <c r="J5644" i="1"/>
  <c r="J5640" i="1"/>
  <c r="J5636" i="1"/>
  <c r="J5632" i="1"/>
  <c r="J5628" i="1"/>
  <c r="J5624" i="1"/>
  <c r="J5620" i="1"/>
  <c r="J5616" i="1"/>
  <c r="J5612" i="1"/>
  <c r="J5608" i="1"/>
  <c r="J5604" i="1"/>
  <c r="J5600" i="1"/>
  <c r="J5596" i="1"/>
  <c r="J5592" i="1"/>
  <c r="J5588" i="1"/>
  <c r="J5584" i="1"/>
  <c r="J5580" i="1"/>
  <c r="J5576" i="1"/>
  <c r="J5572" i="1"/>
  <c r="J5568" i="1"/>
  <c r="J5564" i="1"/>
  <c r="J5560" i="1"/>
  <c r="J5556" i="1"/>
  <c r="J5552" i="1"/>
  <c r="J5548" i="1"/>
  <c r="J5544" i="1"/>
  <c r="J5540" i="1"/>
  <c r="J5536" i="1"/>
  <c r="J5532" i="1"/>
  <c r="J5528" i="1"/>
  <c r="J5524" i="1"/>
  <c r="J5520" i="1"/>
  <c r="J5516" i="1"/>
  <c r="J5512" i="1"/>
  <c r="J5508" i="1"/>
  <c r="J5504" i="1"/>
  <c r="J5500" i="1"/>
  <c r="J5496" i="1"/>
  <c r="J5492" i="1"/>
  <c r="J5488" i="1"/>
  <c r="J5484" i="1"/>
  <c r="J5480" i="1"/>
  <c r="J5476" i="1"/>
  <c r="J5472" i="1"/>
  <c r="J5468" i="1"/>
  <c r="J5464" i="1"/>
  <c r="J5460" i="1"/>
  <c r="J5456" i="1"/>
  <c r="J5452" i="1"/>
  <c r="J5448" i="1"/>
  <c r="J5444" i="1"/>
  <c r="J5440" i="1"/>
  <c r="J5436" i="1"/>
  <c r="J5432" i="1"/>
  <c r="J5428" i="1"/>
  <c r="J5424" i="1"/>
  <c r="J5420" i="1"/>
  <c r="J5416" i="1"/>
  <c r="J5412" i="1"/>
  <c r="J5408" i="1"/>
  <c r="J5404" i="1"/>
  <c r="J5400" i="1"/>
  <c r="J5396" i="1"/>
  <c r="J5392" i="1"/>
  <c r="J5388" i="1"/>
  <c r="J5384" i="1"/>
  <c r="J5380" i="1"/>
  <c r="J5376" i="1"/>
  <c r="J5372" i="1"/>
  <c r="J5368" i="1"/>
  <c r="J5364" i="1"/>
  <c r="J5360" i="1"/>
  <c r="J5356" i="1"/>
  <c r="J5352" i="1"/>
  <c r="J5348" i="1"/>
  <c r="J5344" i="1"/>
  <c r="J5340" i="1"/>
  <c r="J5336" i="1"/>
  <c r="J5332" i="1"/>
  <c r="J5328" i="1"/>
  <c r="J5324" i="1"/>
  <c r="J5320" i="1"/>
  <c r="J5316" i="1"/>
  <c r="J5312" i="1"/>
  <c r="J5308" i="1"/>
  <c r="J5304" i="1"/>
  <c r="J5300" i="1"/>
  <c r="J5296" i="1"/>
  <c r="J5292" i="1"/>
  <c r="J5288" i="1"/>
  <c r="J5284" i="1"/>
  <c r="J5280" i="1"/>
  <c r="J5276" i="1"/>
  <c r="J5272" i="1"/>
  <c r="J5268" i="1"/>
  <c r="J5264" i="1"/>
  <c r="J5260" i="1"/>
  <c r="J5256" i="1"/>
  <c r="J5252" i="1"/>
  <c r="J5248" i="1"/>
  <c r="J5244" i="1"/>
  <c r="J5240" i="1"/>
  <c r="J5236" i="1"/>
  <c r="J5232" i="1"/>
  <c r="J5228" i="1"/>
  <c r="J5224" i="1"/>
  <c r="J5220" i="1"/>
  <c r="J5216" i="1"/>
  <c r="J5212" i="1"/>
  <c r="J5208" i="1"/>
  <c r="J5204" i="1"/>
  <c r="J5200" i="1"/>
  <c r="J5196" i="1"/>
  <c r="J5192" i="1"/>
  <c r="J5188" i="1"/>
  <c r="J5184" i="1"/>
  <c r="J5180" i="1"/>
  <c r="J5176" i="1"/>
  <c r="J5172" i="1"/>
  <c r="J5168" i="1"/>
  <c r="J5164" i="1"/>
  <c r="J5160" i="1"/>
  <c r="J5156" i="1"/>
  <c r="J5152" i="1"/>
  <c r="J5148" i="1"/>
  <c r="J5144" i="1"/>
  <c r="J5140" i="1"/>
  <c r="J5136" i="1"/>
  <c r="J5132" i="1"/>
  <c r="J5128" i="1"/>
  <c r="J5124" i="1"/>
  <c r="J5120" i="1"/>
  <c r="J5116" i="1"/>
  <c r="J5112" i="1"/>
  <c r="J5108" i="1"/>
  <c r="J5104" i="1"/>
  <c r="J5100" i="1"/>
  <c r="J5096" i="1"/>
  <c r="J5092" i="1"/>
  <c r="J5088" i="1"/>
  <c r="J5084" i="1"/>
  <c r="J5080" i="1"/>
  <c r="J5076" i="1"/>
  <c r="J5072" i="1"/>
  <c r="J5068" i="1"/>
  <c r="J5064" i="1"/>
  <c r="J5060" i="1"/>
  <c r="J5056" i="1"/>
  <c r="J5052" i="1"/>
  <c r="J5048" i="1"/>
  <c r="J5044" i="1"/>
  <c r="J5040" i="1"/>
  <c r="J5036" i="1"/>
  <c r="J5032" i="1"/>
  <c r="J5028" i="1"/>
  <c r="J5024" i="1"/>
  <c r="J5020" i="1"/>
  <c r="J5016" i="1"/>
  <c r="J5012" i="1"/>
  <c r="J5008" i="1"/>
  <c r="J5004" i="1"/>
  <c r="J5000" i="1"/>
  <c r="J4996" i="1"/>
  <c r="J4992" i="1"/>
  <c r="J4988" i="1"/>
  <c r="J4984" i="1"/>
  <c r="J4980" i="1"/>
  <c r="J4976" i="1"/>
  <c r="J4972" i="1"/>
  <c r="J4968" i="1"/>
  <c r="J4964" i="1"/>
  <c r="J4960" i="1"/>
  <c r="J4956" i="1"/>
  <c r="J4952" i="1"/>
  <c r="J4948" i="1"/>
  <c r="J4944" i="1"/>
  <c r="J4940" i="1"/>
  <c r="J4936" i="1"/>
  <c r="J4932" i="1"/>
  <c r="J4928" i="1"/>
  <c r="J4924" i="1"/>
  <c r="J4920" i="1"/>
  <c r="J4916" i="1"/>
  <c r="J4912" i="1"/>
  <c r="J4908" i="1"/>
  <c r="J4904" i="1"/>
  <c r="J4900" i="1"/>
  <c r="J4896" i="1"/>
  <c r="J4892" i="1"/>
  <c r="J4888" i="1"/>
  <c r="J4884" i="1"/>
  <c r="J4880" i="1"/>
  <c r="J4876" i="1"/>
  <c r="J4872" i="1"/>
  <c r="J4868" i="1"/>
  <c r="J4864" i="1"/>
  <c r="J4860" i="1"/>
  <c r="J4856" i="1"/>
  <c r="J4852" i="1"/>
  <c r="J4848" i="1"/>
  <c r="J4844" i="1"/>
  <c r="J4840" i="1"/>
  <c r="J4836" i="1"/>
  <c r="J4832" i="1"/>
  <c r="J4828" i="1"/>
  <c r="J4824" i="1"/>
  <c r="J4820" i="1"/>
  <c r="J4816" i="1"/>
  <c r="J4812" i="1"/>
  <c r="J4808" i="1"/>
  <c r="J4804" i="1"/>
  <c r="J4800" i="1"/>
  <c r="J4796" i="1"/>
  <c r="J4792" i="1"/>
  <c r="J4788" i="1"/>
  <c r="J4784" i="1"/>
  <c r="J4780" i="1"/>
  <c r="J4776" i="1"/>
  <c r="J4772" i="1"/>
  <c r="J4768" i="1"/>
  <c r="J4764" i="1"/>
  <c r="J4760" i="1"/>
  <c r="J4756" i="1"/>
  <c r="J4752" i="1"/>
  <c r="J4748" i="1"/>
  <c r="J4744" i="1"/>
  <c r="J4740" i="1"/>
  <c r="J4736" i="1"/>
  <c r="J4732" i="1"/>
  <c r="J4728" i="1"/>
  <c r="J4724" i="1"/>
  <c r="J4720" i="1"/>
  <c r="J4716" i="1"/>
  <c r="J4712" i="1"/>
  <c r="J4708" i="1"/>
  <c r="J4704" i="1"/>
  <c r="J4700" i="1"/>
  <c r="J4696" i="1"/>
  <c r="J4692" i="1"/>
  <c r="J4688" i="1"/>
  <c r="J4684" i="1"/>
  <c r="J4680" i="1"/>
  <c r="J4676" i="1"/>
  <c r="J4672" i="1"/>
  <c r="J4668" i="1"/>
  <c r="J4664" i="1"/>
  <c r="J4660" i="1"/>
  <c r="J4656" i="1"/>
  <c r="J4652" i="1"/>
  <c r="J4648" i="1"/>
  <c r="J4644" i="1"/>
  <c r="J4640" i="1"/>
  <c r="J4636" i="1"/>
  <c r="J4632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4352" i="1"/>
  <c r="J4348" i="1"/>
  <c r="J3864" i="1"/>
  <c r="J2" i="1"/>
  <c r="J6963" i="1"/>
  <c r="J6959" i="1"/>
  <c r="J6955" i="1"/>
  <c r="J6951" i="1"/>
  <c r="J6947" i="1"/>
  <c r="J6943" i="1"/>
  <c r="J6939" i="1"/>
  <c r="J6935" i="1"/>
  <c r="J6931" i="1"/>
  <c r="J6927" i="1"/>
  <c r="J6923" i="1"/>
  <c r="J6919" i="1"/>
  <c r="J6915" i="1"/>
  <c r="J6911" i="1"/>
  <c r="J6907" i="1"/>
  <c r="J6903" i="1"/>
  <c r="J6899" i="1"/>
  <c r="J6895" i="1"/>
  <c r="J6891" i="1"/>
  <c r="J6887" i="1"/>
  <c r="J6883" i="1"/>
  <c r="J6879" i="1"/>
  <c r="J6875" i="1"/>
  <c r="J6871" i="1"/>
  <c r="J6867" i="1"/>
  <c r="J6863" i="1"/>
  <c r="J6859" i="1"/>
  <c r="J6855" i="1"/>
  <c r="J6851" i="1"/>
  <c r="J6847" i="1"/>
  <c r="J6843" i="1"/>
  <c r="J6839" i="1"/>
  <c r="J6835" i="1"/>
  <c r="J6831" i="1"/>
  <c r="J6827" i="1"/>
  <c r="J6823" i="1"/>
  <c r="J6819" i="1"/>
  <c r="J6815" i="1"/>
  <c r="J6811" i="1"/>
  <c r="J6807" i="1"/>
  <c r="J6803" i="1"/>
  <c r="J6799" i="1"/>
  <c r="J6795" i="1"/>
  <c r="J6791" i="1"/>
  <c r="J6787" i="1"/>
  <c r="J6783" i="1"/>
  <c r="J6779" i="1"/>
  <c r="J6775" i="1"/>
  <c r="J6771" i="1"/>
  <c r="J6767" i="1"/>
  <c r="J6763" i="1"/>
  <c r="J6759" i="1"/>
  <c r="J6755" i="1"/>
  <c r="J6751" i="1"/>
  <c r="J6747" i="1"/>
  <c r="J6743" i="1"/>
  <c r="J6739" i="1"/>
  <c r="J6735" i="1"/>
  <c r="J6731" i="1"/>
  <c r="J6727" i="1"/>
  <c r="J6723" i="1"/>
  <c r="J6719" i="1"/>
  <c r="J6715" i="1"/>
  <c r="J6711" i="1"/>
  <c r="J6707" i="1"/>
  <c r="J6703" i="1"/>
  <c r="J6699" i="1"/>
  <c r="J6695" i="1"/>
  <c r="J6691" i="1"/>
  <c r="J6687" i="1"/>
  <c r="J6683" i="1"/>
  <c r="J6679" i="1"/>
  <c r="J6675" i="1"/>
  <c r="J6671" i="1"/>
  <c r="J6667" i="1"/>
  <c r="J6663" i="1"/>
  <c r="J6659" i="1"/>
  <c r="J6655" i="1"/>
  <c r="J6651" i="1"/>
  <c r="J6647" i="1"/>
  <c r="J6643" i="1"/>
  <c r="J6639" i="1"/>
  <c r="J6635" i="1"/>
  <c r="J6631" i="1"/>
  <c r="J6627" i="1"/>
  <c r="J6623" i="1"/>
  <c r="J6619" i="1"/>
  <c r="J6615" i="1"/>
  <c r="J6611" i="1"/>
  <c r="J6607" i="1"/>
  <c r="J6603" i="1"/>
  <c r="J6599" i="1"/>
  <c r="J6595" i="1"/>
  <c r="J6591" i="1"/>
  <c r="J6587" i="1"/>
  <c r="J6583" i="1"/>
  <c r="J6579" i="1"/>
  <c r="J6575" i="1"/>
  <c r="J6571" i="1"/>
  <c r="J6567" i="1"/>
  <c r="J6563" i="1"/>
  <c r="J6559" i="1"/>
  <c r="J6555" i="1"/>
  <c r="J6551" i="1"/>
  <c r="J6547" i="1"/>
  <c r="J6543" i="1"/>
  <c r="J6539" i="1"/>
  <c r="J6535" i="1"/>
  <c r="J6531" i="1"/>
  <c r="J6527" i="1"/>
  <c r="J6523" i="1"/>
  <c r="J6519" i="1"/>
  <c r="J6515" i="1"/>
  <c r="J6511" i="1"/>
  <c r="J6507" i="1"/>
  <c r="J6503" i="1"/>
  <c r="J6499" i="1"/>
  <c r="J6495" i="1"/>
  <c r="J6491" i="1"/>
  <c r="J6487" i="1"/>
  <c r="J6483" i="1"/>
  <c r="J6479" i="1"/>
  <c r="J6475" i="1"/>
  <c r="J6471" i="1"/>
  <c r="J6467" i="1"/>
  <c r="J6463" i="1"/>
  <c r="J6459" i="1"/>
  <c r="J6455" i="1"/>
  <c r="J6451" i="1"/>
  <c r="J6447" i="1"/>
  <c r="J6443" i="1"/>
  <c r="J6439" i="1"/>
  <c r="J6435" i="1"/>
  <c r="J6431" i="1"/>
  <c r="J6427" i="1"/>
  <c r="J6423" i="1"/>
  <c r="J6419" i="1"/>
  <c r="J6415" i="1"/>
  <c r="J6411" i="1"/>
  <c r="J6407" i="1"/>
  <c r="J6403" i="1"/>
  <c r="J6399" i="1"/>
  <c r="J6395" i="1"/>
  <c r="J6391" i="1"/>
  <c r="J6387" i="1"/>
  <c r="J6383" i="1"/>
  <c r="J6379" i="1"/>
  <c r="J6375" i="1"/>
  <c r="J6371" i="1"/>
  <c r="J6367" i="1"/>
  <c r="J6363" i="1"/>
  <c r="J6359" i="1"/>
  <c r="J6355" i="1"/>
  <c r="J6351" i="1"/>
  <c r="J6347" i="1"/>
  <c r="J6343" i="1"/>
  <c r="J6339" i="1"/>
  <c r="J6335" i="1"/>
  <c r="J6331" i="1"/>
  <c r="J6327" i="1"/>
  <c r="J6323" i="1"/>
  <c r="J6319" i="1"/>
  <c r="J6315" i="1"/>
  <c r="J6311" i="1"/>
  <c r="J6307" i="1"/>
  <c r="J6303" i="1"/>
  <c r="J6299" i="1"/>
  <c r="J6295" i="1"/>
  <c r="J6291" i="1"/>
  <c r="J6287" i="1"/>
  <c r="J6283" i="1"/>
  <c r="J6279" i="1"/>
  <c r="J6275" i="1"/>
  <c r="J6271" i="1"/>
  <c r="J6267" i="1"/>
  <c r="J6263" i="1"/>
  <c r="J6259" i="1"/>
  <c r="J6255" i="1"/>
  <c r="J6251" i="1"/>
  <c r="J6247" i="1"/>
  <c r="J6243" i="1"/>
  <c r="J6239" i="1"/>
  <c r="J6235" i="1"/>
  <c r="J6231" i="1"/>
  <c r="J6227" i="1"/>
  <c r="J6223" i="1"/>
  <c r="J6219" i="1"/>
  <c r="J6215" i="1"/>
  <c r="J6211" i="1"/>
  <c r="J6207" i="1"/>
  <c r="J6203" i="1"/>
  <c r="J6199" i="1"/>
  <c r="J6195" i="1"/>
  <c r="J6191" i="1"/>
  <c r="J6187" i="1"/>
  <c r="J6183" i="1"/>
  <c r="J6179" i="1"/>
  <c r="J6175" i="1"/>
  <c r="J6171" i="1"/>
  <c r="J6167" i="1"/>
  <c r="J6163" i="1"/>
  <c r="J6159" i="1"/>
  <c r="J6155" i="1"/>
  <c r="J6151" i="1"/>
  <c r="J6147" i="1"/>
  <c r="J6143" i="1"/>
  <c r="J6139" i="1"/>
  <c r="J6135" i="1"/>
  <c r="J6131" i="1"/>
  <c r="J6127" i="1"/>
  <c r="J6123" i="1"/>
  <c r="J6119" i="1"/>
  <c r="J6115" i="1"/>
  <c r="J6111" i="1"/>
  <c r="J6107" i="1"/>
  <c r="J6103" i="1"/>
  <c r="J6099" i="1"/>
  <c r="J6095" i="1"/>
  <c r="J6091" i="1"/>
  <c r="J6087" i="1"/>
  <c r="J6083" i="1"/>
  <c r="J6079" i="1"/>
  <c r="J6075" i="1"/>
  <c r="J6071" i="1"/>
  <c r="J6067" i="1"/>
  <c r="J6063" i="1"/>
  <c r="J6059" i="1"/>
  <c r="J6055" i="1"/>
  <c r="J6051" i="1"/>
  <c r="J6047" i="1"/>
  <c r="J6043" i="1"/>
  <c r="J6039" i="1"/>
  <c r="J6035" i="1"/>
  <c r="J6031" i="1"/>
  <c r="J6027" i="1"/>
  <c r="J6023" i="1"/>
  <c r="J6019" i="1"/>
  <c r="J6015" i="1"/>
  <c r="J6011" i="1"/>
  <c r="J6007" i="1"/>
  <c r="J6003" i="1"/>
  <c r="J5999" i="1"/>
  <c r="J5995" i="1"/>
  <c r="J5991" i="1"/>
  <c r="J5987" i="1"/>
  <c r="J5983" i="1"/>
  <c r="J5979" i="1"/>
  <c r="J5975" i="1"/>
  <c r="J5971" i="1"/>
  <c r="J5967" i="1"/>
  <c r="J5963" i="1"/>
  <c r="J5959" i="1"/>
  <c r="J5955" i="1"/>
  <c r="J5951" i="1"/>
  <c r="J5947" i="1"/>
  <c r="J5943" i="1"/>
  <c r="J5939" i="1"/>
  <c r="J5935" i="1"/>
  <c r="J5931" i="1"/>
  <c r="J5927" i="1"/>
  <c r="J5923" i="1"/>
  <c r="J5919" i="1"/>
  <c r="J5915" i="1"/>
  <c r="J5911" i="1"/>
  <c r="J5907" i="1"/>
  <c r="J5903" i="1"/>
  <c r="J5899" i="1"/>
  <c r="J5895" i="1"/>
  <c r="J5891" i="1"/>
  <c r="J5887" i="1"/>
  <c r="J5883" i="1"/>
  <c r="J5879" i="1"/>
  <c r="J5875" i="1"/>
  <c r="J5871" i="1"/>
  <c r="J5867" i="1"/>
  <c r="J5863" i="1"/>
  <c r="J5859" i="1"/>
  <c r="J5855" i="1"/>
  <c r="J5851" i="1"/>
  <c r="J5847" i="1"/>
  <c r="J5843" i="1"/>
  <c r="J5839" i="1"/>
  <c r="J5835" i="1"/>
  <c r="J5831" i="1"/>
  <c r="J5827" i="1"/>
  <c r="J5823" i="1"/>
  <c r="J5819" i="1"/>
  <c r="J5815" i="1"/>
  <c r="J5811" i="1"/>
  <c r="J5807" i="1"/>
  <c r="J5803" i="1"/>
  <c r="J5799" i="1"/>
  <c r="J5795" i="1"/>
  <c r="J5791" i="1"/>
  <c r="J5787" i="1"/>
  <c r="J5783" i="1"/>
  <c r="J5779" i="1"/>
  <c r="J5775" i="1"/>
  <c r="J5771" i="1"/>
  <c r="J5767" i="1"/>
  <c r="J5763" i="1"/>
  <c r="J5759" i="1"/>
  <c r="J5755" i="1"/>
  <c r="J5751" i="1"/>
  <c r="J5747" i="1"/>
  <c r="J5743" i="1"/>
  <c r="J5739" i="1"/>
  <c r="J5735" i="1"/>
  <c r="J5731" i="1"/>
  <c r="J5727" i="1"/>
  <c r="J5723" i="1"/>
  <c r="J5719" i="1"/>
  <c r="J5715" i="1"/>
  <c r="J5711" i="1"/>
  <c r="J5707" i="1"/>
  <c r="J5703" i="1"/>
  <c r="J5699" i="1"/>
  <c r="J5695" i="1"/>
  <c r="J5691" i="1"/>
  <c r="J5687" i="1"/>
  <c r="J5683" i="1"/>
  <c r="J5679" i="1"/>
  <c r="J5675" i="1"/>
  <c r="J5671" i="1"/>
  <c r="J5667" i="1"/>
  <c r="J5663" i="1"/>
  <c r="J5659" i="1"/>
  <c r="J5655" i="1"/>
  <c r="J5651" i="1"/>
  <c r="J5647" i="1"/>
  <c r="J5643" i="1"/>
  <c r="J5639" i="1"/>
  <c r="J5635" i="1"/>
  <c r="J5631" i="1"/>
  <c r="J5627" i="1"/>
  <c r="J5623" i="1"/>
  <c r="J5619" i="1"/>
  <c r="J5615" i="1"/>
  <c r="J5611" i="1"/>
  <c r="J5607" i="1"/>
  <c r="J5603" i="1"/>
  <c r="J5599" i="1"/>
  <c r="J5595" i="1"/>
  <c r="J5591" i="1"/>
  <c r="J5587" i="1"/>
  <c r="J5583" i="1"/>
  <c r="J5579" i="1"/>
  <c r="J5575" i="1"/>
  <c r="J5571" i="1"/>
  <c r="J5567" i="1"/>
  <c r="J5563" i="1"/>
  <c r="J5559" i="1"/>
  <c r="J5555" i="1"/>
  <c r="J5551" i="1"/>
  <c r="J5547" i="1"/>
  <c r="J5543" i="1"/>
  <c r="J5539" i="1"/>
  <c r="J5535" i="1"/>
  <c r="J5531" i="1"/>
  <c r="J5527" i="1"/>
  <c r="J5523" i="1"/>
  <c r="J5519" i="1"/>
  <c r="J5515" i="1"/>
  <c r="J5511" i="1"/>
  <c r="J5507" i="1"/>
  <c r="J5503" i="1"/>
  <c r="J5499" i="1"/>
  <c r="J5495" i="1"/>
  <c r="J5491" i="1"/>
  <c r="J5487" i="1"/>
  <c r="J5483" i="1"/>
  <c r="J5479" i="1"/>
  <c r="J5475" i="1"/>
  <c r="J5471" i="1"/>
  <c r="J5467" i="1"/>
  <c r="J5463" i="1"/>
  <c r="J5459" i="1"/>
  <c r="J5455" i="1"/>
  <c r="J5451" i="1"/>
  <c r="J5447" i="1"/>
  <c r="J5443" i="1"/>
  <c r="J5439" i="1"/>
  <c r="J5435" i="1"/>
  <c r="J5431" i="1"/>
  <c r="J5427" i="1"/>
  <c r="J5423" i="1"/>
  <c r="J5419" i="1"/>
  <c r="J5415" i="1"/>
  <c r="J5411" i="1"/>
  <c r="J5407" i="1"/>
  <c r="J5403" i="1"/>
  <c r="J5399" i="1"/>
  <c r="J5395" i="1"/>
  <c r="J5391" i="1"/>
  <c r="J5387" i="1"/>
  <c r="J5383" i="1"/>
  <c r="J5379" i="1"/>
  <c r="J5375" i="1"/>
  <c r="J5371" i="1"/>
  <c r="J5367" i="1"/>
  <c r="J5363" i="1"/>
  <c r="J5359" i="1"/>
  <c r="J5355" i="1"/>
  <c r="J5351" i="1"/>
  <c r="J5347" i="1"/>
  <c r="J5343" i="1"/>
  <c r="J5339" i="1"/>
  <c r="J5335" i="1"/>
  <c r="J5331" i="1"/>
  <c r="J5327" i="1"/>
  <c r="J5323" i="1"/>
  <c r="J5319" i="1"/>
  <c r="J5315" i="1"/>
  <c r="J5311" i="1"/>
  <c r="J5307" i="1"/>
  <c r="J5303" i="1"/>
  <c r="J5299" i="1"/>
  <c r="J5295" i="1"/>
  <c r="J5291" i="1"/>
  <c r="J5287" i="1"/>
  <c r="J5283" i="1"/>
  <c r="J5279" i="1"/>
  <c r="J5275" i="1"/>
  <c r="J5271" i="1"/>
  <c r="J5267" i="1"/>
  <c r="J5263" i="1"/>
  <c r="J5259" i="1"/>
  <c r="J5255" i="1"/>
  <c r="J5251" i="1"/>
  <c r="J5247" i="1"/>
  <c r="J5243" i="1"/>
  <c r="J5239" i="1"/>
  <c r="J5235" i="1"/>
  <c r="J5231" i="1"/>
  <c r="J5227" i="1"/>
  <c r="J5223" i="1"/>
  <c r="J5219" i="1"/>
  <c r="J5215" i="1"/>
  <c r="J5211" i="1"/>
  <c r="J5207" i="1"/>
  <c r="J5203" i="1"/>
  <c r="J5199" i="1"/>
  <c r="J5195" i="1"/>
  <c r="J5191" i="1"/>
  <c r="J5187" i="1"/>
  <c r="J5183" i="1"/>
  <c r="J5179" i="1"/>
  <c r="J5175" i="1"/>
  <c r="J5171" i="1"/>
  <c r="J5167" i="1"/>
  <c r="J5163" i="1"/>
  <c r="J5159" i="1"/>
  <c r="J5155" i="1"/>
  <c r="J5151" i="1"/>
  <c r="J5147" i="1"/>
  <c r="J5143" i="1"/>
  <c r="J5139" i="1"/>
  <c r="J5135" i="1"/>
  <c r="J5131" i="1"/>
  <c r="J5127" i="1"/>
  <c r="J5123" i="1"/>
  <c r="J5119" i="1"/>
  <c r="J5115" i="1"/>
  <c r="J5111" i="1"/>
  <c r="J5107" i="1"/>
  <c r="J5103" i="1"/>
  <c r="J5099" i="1"/>
  <c r="J5095" i="1"/>
  <c r="J5091" i="1"/>
  <c r="J5087" i="1"/>
  <c r="J5083" i="1"/>
  <c r="J5079" i="1"/>
  <c r="J5075" i="1"/>
  <c r="J5071" i="1"/>
  <c r="J5067" i="1"/>
  <c r="J5063" i="1"/>
  <c r="J5059" i="1"/>
  <c r="J5055" i="1"/>
  <c r="J5051" i="1"/>
  <c r="J5047" i="1"/>
  <c r="J5043" i="1"/>
  <c r="J5039" i="1"/>
  <c r="J5035" i="1"/>
  <c r="J5031" i="1"/>
  <c r="J5027" i="1"/>
  <c r="J5023" i="1"/>
  <c r="J5019" i="1"/>
  <c r="J5015" i="1"/>
  <c r="J5011" i="1"/>
  <c r="J5007" i="1"/>
  <c r="J5003" i="1"/>
  <c r="J4999" i="1"/>
  <c r="J4995" i="1"/>
  <c r="J4991" i="1"/>
  <c r="J4987" i="1"/>
  <c r="J4983" i="1"/>
  <c r="J4979" i="1"/>
  <c r="J4975" i="1"/>
  <c r="J4971" i="1"/>
  <c r="J4967" i="1"/>
  <c r="J4963" i="1"/>
  <c r="J4959" i="1"/>
  <c r="J4955" i="1"/>
  <c r="J4951" i="1"/>
  <c r="J4947" i="1"/>
  <c r="J4943" i="1"/>
  <c r="J4939" i="1"/>
  <c r="J4935" i="1"/>
  <c r="J4931" i="1"/>
  <c r="J4927" i="1"/>
  <c r="J4923" i="1"/>
  <c r="J4919" i="1"/>
  <c r="J4915" i="1"/>
  <c r="J4911" i="1"/>
  <c r="J4907" i="1"/>
  <c r="J4903" i="1"/>
  <c r="J4899" i="1"/>
  <c r="J4895" i="1"/>
  <c r="J4891" i="1"/>
  <c r="J4887" i="1"/>
  <c r="J4883" i="1"/>
  <c r="J4879" i="1"/>
  <c r="J4875" i="1"/>
  <c r="J4871" i="1"/>
  <c r="J4867" i="1"/>
  <c r="J4863" i="1"/>
  <c r="J4859" i="1"/>
  <c r="J4855" i="1"/>
  <c r="J4851" i="1"/>
  <c r="J4847" i="1"/>
  <c r="J4843" i="1"/>
  <c r="J4839" i="1"/>
  <c r="J4835" i="1"/>
  <c r="J4831" i="1"/>
  <c r="J4827" i="1"/>
  <c r="J4823" i="1"/>
  <c r="J4819" i="1"/>
  <c r="J4815" i="1"/>
  <c r="J4811" i="1"/>
  <c r="J4807" i="1"/>
  <c r="J4803" i="1"/>
  <c r="J4799" i="1"/>
  <c r="J4795" i="1"/>
  <c r="J4791" i="1"/>
  <c r="J4787" i="1"/>
  <c r="J4783" i="1"/>
  <c r="J4779" i="1"/>
  <c r="J4775" i="1"/>
  <c r="J4771" i="1"/>
  <c r="J4767" i="1"/>
  <c r="J4763" i="1"/>
  <c r="J4759" i="1"/>
  <c r="J4755" i="1"/>
  <c r="J4751" i="1"/>
  <c r="J4747" i="1"/>
  <c r="J4743" i="1"/>
  <c r="J4739" i="1"/>
  <c r="J4735" i="1"/>
  <c r="J4731" i="1"/>
  <c r="J4727" i="1"/>
  <c r="J4723" i="1"/>
  <c r="J4719" i="1"/>
  <c r="J4715" i="1"/>
  <c r="J4711" i="1"/>
  <c r="J4707" i="1"/>
  <c r="J4703" i="1"/>
  <c r="J4699" i="1"/>
  <c r="J4695" i="1"/>
  <c r="J4691" i="1"/>
  <c r="J4687" i="1"/>
  <c r="J4683" i="1"/>
  <c r="J4679" i="1"/>
  <c r="J4675" i="1"/>
  <c r="J4671" i="1"/>
  <c r="J4667" i="1"/>
  <c r="J4663" i="1"/>
  <c r="J4659" i="1"/>
  <c r="J4655" i="1"/>
  <c r="J4651" i="1"/>
  <c r="J4647" i="1"/>
  <c r="J4643" i="1"/>
  <c r="J4639" i="1"/>
  <c r="J4635" i="1"/>
  <c r="J4631" i="1"/>
  <c r="J4627" i="1"/>
  <c r="J4623" i="1"/>
  <c r="J4619" i="1"/>
  <c r="J4615" i="1"/>
  <c r="J4611" i="1"/>
  <c r="J4607" i="1"/>
  <c r="J4603" i="1"/>
  <c r="J4599" i="1"/>
  <c r="J4595" i="1"/>
  <c r="J4591" i="1"/>
  <c r="J4587" i="1"/>
  <c r="J4583" i="1"/>
  <c r="J4579" i="1"/>
  <c r="J4575" i="1"/>
  <c r="J4571" i="1"/>
  <c r="J4567" i="1"/>
  <c r="J4563" i="1"/>
  <c r="J4559" i="1"/>
  <c r="J4555" i="1"/>
  <c r="J4551" i="1"/>
  <c r="J4547" i="1"/>
  <c r="J4543" i="1"/>
  <c r="J4539" i="1"/>
  <c r="J4535" i="1"/>
  <c r="J4531" i="1"/>
  <c r="J4527" i="1"/>
  <c r="J4523" i="1"/>
  <c r="J4519" i="1"/>
  <c r="J4515" i="1"/>
  <c r="J4511" i="1"/>
  <c r="J4507" i="1"/>
  <c r="J4503" i="1"/>
  <c r="J4499" i="1"/>
  <c r="J4495" i="1"/>
  <c r="J4491" i="1"/>
  <c r="J4487" i="1"/>
  <c r="J4483" i="1"/>
  <c r="J4479" i="1"/>
  <c r="J4475" i="1"/>
  <c r="J4471" i="1"/>
  <c r="J4467" i="1"/>
  <c r="J4463" i="1"/>
  <c r="J4459" i="1"/>
  <c r="J4455" i="1"/>
  <c r="J4451" i="1"/>
  <c r="J4447" i="1"/>
  <c r="J4443" i="1"/>
  <c r="J4439" i="1"/>
  <c r="J4435" i="1"/>
  <c r="J4431" i="1"/>
  <c r="J4427" i="1"/>
  <c r="J4423" i="1"/>
  <c r="J4419" i="1"/>
  <c r="J4415" i="1"/>
  <c r="J4411" i="1"/>
  <c r="J4407" i="1"/>
  <c r="J4403" i="1"/>
  <c r="J4399" i="1"/>
  <c r="J4395" i="1"/>
  <c r="J4391" i="1"/>
  <c r="J4387" i="1"/>
  <c r="J4383" i="1"/>
  <c r="J4379" i="1"/>
  <c r="J4375" i="1"/>
  <c r="J4371" i="1"/>
  <c r="J4367" i="1"/>
  <c r="J4363" i="1"/>
  <c r="J4359" i="1"/>
  <c r="J4355" i="1"/>
  <c r="J4351" i="1"/>
  <c r="J4347" i="1"/>
  <c r="J4343" i="1"/>
  <c r="J4339" i="1"/>
  <c r="J4335" i="1"/>
  <c r="J4331" i="1"/>
  <c r="J4327" i="1"/>
  <c r="J4323" i="1"/>
  <c r="J4319" i="1"/>
  <c r="J4315" i="1"/>
  <c r="J3523" i="1"/>
  <c r="J3011" i="1"/>
  <c r="J2651" i="1"/>
  <c r="J2869" i="1"/>
  <c r="J2865" i="1"/>
  <c r="J2861" i="1"/>
  <c r="J2857" i="1"/>
  <c r="J2853" i="1"/>
  <c r="J2849" i="1"/>
  <c r="J2845" i="1"/>
  <c r="J2841" i="1"/>
  <c r="J2837" i="1"/>
  <c r="J2833" i="1"/>
  <c r="J2829" i="1"/>
  <c r="J2825" i="1"/>
  <c r="J2821" i="1"/>
  <c r="J2817" i="1"/>
  <c r="J2813" i="1"/>
  <c r="J2809" i="1"/>
  <c r="J2805" i="1"/>
  <c r="J2801" i="1"/>
  <c r="J2797" i="1"/>
  <c r="J2793" i="1"/>
  <c r="J2789" i="1"/>
  <c r="J2785" i="1"/>
  <c r="J2781" i="1"/>
  <c r="J2777" i="1"/>
  <c r="J2773" i="1"/>
  <c r="J2769" i="1"/>
  <c r="J2765" i="1"/>
  <c r="J2761" i="1"/>
  <c r="J2757" i="1"/>
  <c r="J2753" i="1"/>
  <c r="J2749" i="1"/>
  <c r="J2745" i="1"/>
  <c r="J2741" i="1"/>
  <c r="J2737" i="1"/>
  <c r="J2733" i="1"/>
  <c r="J2729" i="1"/>
  <c r="J2725" i="1"/>
  <c r="J2721" i="1"/>
  <c r="J2717" i="1"/>
  <c r="J2713" i="1"/>
  <c r="J2709" i="1"/>
  <c r="J2705" i="1"/>
  <c r="J2701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49" i="1"/>
  <c r="J2445" i="1"/>
  <c r="J2441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1" i="1"/>
  <c r="J1057" i="1"/>
  <c r="J1053" i="1"/>
  <c r="J1049" i="1"/>
  <c r="J1045" i="1"/>
  <c r="J1041" i="1"/>
  <c r="J1037" i="1"/>
  <c r="J1033" i="1"/>
  <c r="J1029" i="1"/>
  <c r="J1025" i="1"/>
  <c r="J1021" i="1"/>
  <c r="J1017" i="1"/>
  <c r="J1013" i="1"/>
  <c r="J1009" i="1"/>
  <c r="J1005" i="1"/>
  <c r="J1001" i="1"/>
  <c r="J997" i="1"/>
  <c r="J993" i="1"/>
  <c r="J989" i="1"/>
  <c r="J985" i="1"/>
  <c r="J981" i="1"/>
  <c r="J977" i="1"/>
  <c r="J973" i="1"/>
  <c r="J969" i="1"/>
  <c r="J965" i="1"/>
  <c r="J961" i="1"/>
  <c r="J957" i="1"/>
  <c r="J953" i="1"/>
  <c r="J949" i="1"/>
  <c r="J945" i="1"/>
  <c r="J941" i="1"/>
  <c r="J937" i="1"/>
  <c r="J933" i="1"/>
  <c r="J929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7" i="1"/>
  <c r="J693" i="1"/>
  <c r="J689" i="1"/>
  <c r="J685" i="1"/>
  <c r="J681" i="1"/>
  <c r="J677" i="1"/>
  <c r="J673" i="1"/>
  <c r="J669" i="1"/>
  <c r="J665" i="1"/>
  <c r="J661" i="1"/>
  <c r="J657" i="1"/>
  <c r="J653" i="1"/>
  <c r="J649" i="1"/>
  <c r="J645" i="1"/>
  <c r="J641" i="1"/>
  <c r="J637" i="1"/>
  <c r="J633" i="1"/>
  <c r="J629" i="1"/>
  <c r="J625" i="1"/>
  <c r="J621" i="1"/>
  <c r="J617" i="1"/>
  <c r="J613" i="1"/>
  <c r="J609" i="1"/>
  <c r="J605" i="1"/>
  <c r="J601" i="1"/>
  <c r="J597" i="1"/>
  <c r="J593" i="1"/>
  <c r="J589" i="1"/>
  <c r="J585" i="1"/>
  <c r="J581" i="1"/>
  <c r="J577" i="1"/>
  <c r="J573" i="1"/>
  <c r="J569" i="1"/>
  <c r="J565" i="1"/>
  <c r="J561" i="1"/>
  <c r="J557" i="1"/>
  <c r="J553" i="1"/>
  <c r="J549" i="1"/>
  <c r="J545" i="1"/>
  <c r="J541" i="1"/>
  <c r="J537" i="1"/>
  <c r="J533" i="1"/>
  <c r="J529" i="1"/>
  <c r="J525" i="1"/>
  <c r="J521" i="1"/>
  <c r="J517" i="1"/>
  <c r="J513" i="1"/>
  <c r="J509" i="1"/>
  <c r="J505" i="1"/>
  <c r="J501" i="1"/>
  <c r="J497" i="1"/>
  <c r="J493" i="1"/>
  <c r="J489" i="1"/>
  <c r="J485" i="1"/>
  <c r="J481" i="1"/>
  <c r="J477" i="1"/>
  <c r="J473" i="1"/>
  <c r="J469" i="1"/>
  <c r="J465" i="1"/>
  <c r="J461" i="1"/>
  <c r="J457" i="1"/>
  <c r="J453" i="1"/>
  <c r="J449" i="1"/>
  <c r="J445" i="1"/>
  <c r="J441" i="1"/>
  <c r="J437" i="1"/>
  <c r="J433" i="1"/>
  <c r="J429" i="1"/>
  <c r="J425" i="1"/>
  <c r="J421" i="1"/>
  <c r="J417" i="1"/>
  <c r="J413" i="1"/>
  <c r="J409" i="1"/>
  <c r="J405" i="1"/>
  <c r="J401" i="1"/>
  <c r="J397" i="1"/>
  <c r="J393" i="1"/>
  <c r="J389" i="1"/>
  <c r="J385" i="1"/>
  <c r="J381" i="1"/>
  <c r="J377" i="1"/>
  <c r="J373" i="1"/>
  <c r="J369" i="1"/>
  <c r="J365" i="1"/>
  <c r="J361" i="1"/>
  <c r="J357" i="1"/>
  <c r="J353" i="1"/>
  <c r="J349" i="1"/>
  <c r="J345" i="1"/>
  <c r="J341" i="1"/>
  <c r="J337" i="1"/>
  <c r="J333" i="1"/>
  <c r="J329" i="1"/>
  <c r="J325" i="1"/>
  <c r="J321" i="1"/>
  <c r="J317" i="1"/>
  <c r="J313" i="1"/>
  <c r="J309" i="1"/>
  <c r="J305" i="1"/>
  <c r="J301" i="1"/>
  <c r="J297" i="1"/>
  <c r="J293" i="1"/>
  <c r="J289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9" i="1"/>
  <c r="J105" i="1"/>
  <c r="J101" i="1"/>
  <c r="J97" i="1"/>
  <c r="J93" i="1"/>
  <c r="J89" i="1"/>
  <c r="J85" i="1"/>
  <c r="J81" i="1"/>
  <c r="J77" i="1"/>
  <c r="J73" i="1"/>
  <c r="J69" i="1"/>
  <c r="J65" i="1"/>
  <c r="J61" i="1"/>
  <c r="J57" i="1"/>
  <c r="J53" i="1"/>
  <c r="J49" i="1"/>
  <c r="J45" i="1"/>
  <c r="J41" i="1"/>
  <c r="J37" i="1"/>
  <c r="J33" i="1"/>
  <c r="J29" i="1"/>
  <c r="J25" i="1"/>
  <c r="J21" i="1"/>
  <c r="J17" i="1"/>
  <c r="J13" i="1"/>
  <c r="J9" i="1"/>
  <c r="J5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4292" i="1"/>
  <c r="J4288" i="1"/>
  <c r="J4284" i="1"/>
  <c r="J4280" i="1"/>
  <c r="J4276" i="1"/>
  <c r="J4272" i="1"/>
  <c r="J4268" i="1"/>
  <c r="J4264" i="1"/>
  <c r="J4260" i="1"/>
  <c r="J4256" i="1"/>
  <c r="J4252" i="1"/>
  <c r="J4248" i="1"/>
  <c r="J4244" i="1"/>
  <c r="J4240" i="1"/>
  <c r="J4236" i="1"/>
  <c r="J4232" i="1"/>
  <c r="J4228" i="1"/>
  <c r="J4224" i="1"/>
  <c r="J4220" i="1"/>
  <c r="J4216" i="1"/>
  <c r="J4212" i="1"/>
  <c r="J4208" i="1"/>
  <c r="J4204" i="1"/>
  <c r="J4200" i="1"/>
  <c r="J4196" i="1"/>
  <c r="J4192" i="1"/>
  <c r="J4188" i="1"/>
  <c r="J4184" i="1"/>
  <c r="J4180" i="1"/>
  <c r="J4176" i="1"/>
  <c r="J4172" i="1"/>
  <c r="J4168" i="1"/>
  <c r="J4164" i="1"/>
  <c r="J4160" i="1"/>
  <c r="J4156" i="1"/>
  <c r="J4152" i="1"/>
  <c r="J4148" i="1"/>
  <c r="J4144" i="1"/>
  <c r="J4140" i="1"/>
  <c r="J4136" i="1"/>
  <c r="J4132" i="1"/>
  <c r="J4128" i="1"/>
  <c r="J4124" i="1"/>
  <c r="J4120" i="1"/>
  <c r="J4116" i="1"/>
  <c r="J4112" i="1"/>
  <c r="J4108" i="1"/>
  <c r="J4104" i="1"/>
  <c r="J4100" i="1"/>
  <c r="J4096" i="1"/>
  <c r="J4092" i="1"/>
  <c r="J4088" i="1"/>
  <c r="J4084" i="1"/>
  <c r="J4080" i="1"/>
  <c r="J4076" i="1"/>
  <c r="J4072" i="1"/>
  <c r="J4068" i="1"/>
  <c r="J4064" i="1"/>
  <c r="J4060" i="1"/>
  <c r="J4056" i="1"/>
  <c r="J4052" i="1"/>
  <c r="J4048" i="1"/>
  <c r="J4044" i="1"/>
  <c r="J4040" i="1"/>
  <c r="J4036" i="1"/>
  <c r="J4032" i="1"/>
  <c r="J4028" i="1"/>
  <c r="J4024" i="1"/>
  <c r="J4020" i="1"/>
  <c r="J4016" i="1"/>
  <c r="J4012" i="1"/>
  <c r="J4008" i="1"/>
  <c r="J4004" i="1"/>
  <c r="J4000" i="1"/>
  <c r="J3996" i="1"/>
  <c r="J3992" i="1"/>
  <c r="J3988" i="1"/>
  <c r="J3984" i="1"/>
  <c r="J3980" i="1"/>
  <c r="J3976" i="1"/>
  <c r="J3972" i="1"/>
  <c r="J3968" i="1"/>
  <c r="J3964" i="1"/>
  <c r="J3960" i="1"/>
  <c r="J3956" i="1"/>
  <c r="J3952" i="1"/>
  <c r="J3948" i="1"/>
  <c r="J3944" i="1"/>
  <c r="J3940" i="1"/>
  <c r="J3936" i="1"/>
  <c r="J3932" i="1"/>
  <c r="J3928" i="1"/>
  <c r="J3924" i="1"/>
  <c r="J3920" i="1"/>
  <c r="J3916" i="1"/>
  <c r="J3912" i="1"/>
  <c r="J3908" i="1"/>
  <c r="J3904" i="1"/>
  <c r="J3900" i="1"/>
  <c r="J3896" i="1"/>
  <c r="J3892" i="1"/>
  <c r="J3888" i="1"/>
  <c r="J3884" i="1"/>
  <c r="J3880" i="1"/>
  <c r="J3876" i="1"/>
  <c r="J3872" i="1"/>
  <c r="J3868" i="1"/>
  <c r="J3860" i="1"/>
  <c r="J3856" i="1"/>
  <c r="J3852" i="1"/>
  <c r="J3848" i="1"/>
  <c r="J3844" i="1"/>
  <c r="J3840" i="1"/>
  <c r="J3836" i="1"/>
  <c r="J3832" i="1"/>
  <c r="J3828" i="1"/>
  <c r="J3824" i="1"/>
  <c r="J3820" i="1"/>
  <c r="J3816" i="1"/>
  <c r="J3812" i="1"/>
  <c r="J3808" i="1"/>
  <c r="J3804" i="1"/>
  <c r="J3800" i="1"/>
  <c r="J3796" i="1"/>
  <c r="J3792" i="1"/>
  <c r="J3788" i="1"/>
  <c r="J3784" i="1"/>
  <c r="J3780" i="1"/>
  <c r="J3776" i="1"/>
  <c r="J3772" i="1"/>
  <c r="J3768" i="1"/>
  <c r="J3764" i="1"/>
  <c r="J3760" i="1"/>
  <c r="J3756" i="1"/>
  <c r="J3752" i="1"/>
  <c r="J3748" i="1"/>
  <c r="J3744" i="1"/>
  <c r="J3740" i="1"/>
  <c r="J3736" i="1"/>
  <c r="J3732" i="1"/>
  <c r="J3728" i="1"/>
  <c r="J3724" i="1"/>
  <c r="J3720" i="1"/>
  <c r="J3716" i="1"/>
  <c r="J3712" i="1"/>
  <c r="J3708" i="1"/>
  <c r="J3704" i="1"/>
  <c r="J3700" i="1"/>
  <c r="J3696" i="1"/>
  <c r="J3692" i="1"/>
  <c r="J3688" i="1"/>
  <c r="J3684" i="1"/>
  <c r="J3680" i="1"/>
  <c r="J3676" i="1"/>
  <c r="J3672" i="1"/>
  <c r="J3668" i="1"/>
  <c r="J3664" i="1"/>
  <c r="J3660" i="1"/>
  <c r="J3656" i="1"/>
  <c r="J3652" i="1"/>
  <c r="J3648" i="1"/>
  <c r="J3644" i="1"/>
  <c r="J3640" i="1"/>
  <c r="J3636" i="1"/>
  <c r="J3632" i="1"/>
  <c r="J3628" i="1"/>
  <c r="J3624" i="1"/>
  <c r="J3620" i="1"/>
  <c r="J3616" i="1"/>
  <c r="J3612" i="1"/>
  <c r="J3608" i="1"/>
  <c r="J3604" i="1"/>
  <c r="J3600" i="1"/>
  <c r="J3596" i="1"/>
  <c r="J3592" i="1"/>
  <c r="J3588" i="1"/>
  <c r="J3584" i="1"/>
  <c r="J3580" i="1"/>
  <c r="J3576" i="1"/>
  <c r="J3572" i="1"/>
  <c r="J3568" i="1"/>
  <c r="J3564" i="1"/>
  <c r="J3560" i="1"/>
  <c r="J3556" i="1"/>
  <c r="J3552" i="1"/>
  <c r="J3548" i="1"/>
  <c r="J3544" i="1"/>
  <c r="J3540" i="1"/>
  <c r="J3536" i="1"/>
  <c r="J3532" i="1"/>
  <c r="J3528" i="1"/>
  <c r="J3524" i="1"/>
  <c r="J3520" i="1"/>
  <c r="J3516" i="1"/>
  <c r="J3512" i="1"/>
  <c r="J3508" i="1"/>
  <c r="J3504" i="1"/>
  <c r="J3500" i="1"/>
  <c r="J3496" i="1"/>
  <c r="J3492" i="1"/>
  <c r="J3488" i="1"/>
  <c r="J3484" i="1"/>
  <c r="J3480" i="1"/>
  <c r="J3476" i="1"/>
  <c r="J3472" i="1"/>
  <c r="J3468" i="1"/>
  <c r="J3464" i="1"/>
  <c r="J3460" i="1"/>
  <c r="J3456" i="1"/>
  <c r="J3452" i="1"/>
  <c r="J3448" i="1"/>
  <c r="J3444" i="1"/>
  <c r="J3440" i="1"/>
  <c r="J3436" i="1"/>
  <c r="J3432" i="1"/>
  <c r="J3428" i="1"/>
  <c r="J3424" i="1"/>
  <c r="J3420" i="1"/>
  <c r="J3416" i="1"/>
  <c r="J3412" i="1"/>
  <c r="J3408" i="1"/>
  <c r="J3404" i="1"/>
  <c r="J3400" i="1"/>
  <c r="J3396" i="1"/>
  <c r="J3392" i="1"/>
  <c r="J3388" i="1"/>
  <c r="J3384" i="1"/>
  <c r="J3380" i="1"/>
  <c r="J3376" i="1"/>
  <c r="J3372" i="1"/>
  <c r="J3368" i="1"/>
  <c r="J3364" i="1"/>
  <c r="J3360" i="1"/>
  <c r="J3356" i="1"/>
  <c r="J3348" i="1"/>
  <c r="J3344" i="1"/>
  <c r="J3340" i="1"/>
  <c r="J3336" i="1"/>
  <c r="J3332" i="1"/>
  <c r="J3328" i="1"/>
  <c r="J3324" i="1"/>
  <c r="J3320" i="1"/>
  <c r="J3316" i="1"/>
  <c r="J3312" i="1"/>
  <c r="J3308" i="1"/>
  <c r="J3304" i="1"/>
  <c r="J3300" i="1"/>
  <c r="J3296" i="1"/>
  <c r="J3292" i="1"/>
  <c r="J3288" i="1"/>
  <c r="J3284" i="1"/>
  <c r="J3280" i="1"/>
  <c r="J3276" i="1"/>
  <c r="J3272" i="1"/>
  <c r="J3268" i="1"/>
  <c r="J3264" i="1"/>
  <c r="J3260" i="1"/>
  <c r="J3256" i="1"/>
  <c r="J3252" i="1"/>
  <c r="J3248" i="1"/>
  <c r="J3244" i="1"/>
  <c r="J3240" i="1"/>
  <c r="J3236" i="1"/>
  <c r="J3232" i="1"/>
  <c r="J3228" i="1"/>
  <c r="J3224" i="1"/>
  <c r="J3220" i="1"/>
  <c r="J3216" i="1"/>
  <c r="J3212" i="1"/>
  <c r="J3208" i="1"/>
  <c r="J3204" i="1"/>
  <c r="J3200" i="1"/>
  <c r="J3196" i="1"/>
  <c r="J3192" i="1"/>
  <c r="J3188" i="1"/>
  <c r="J3184" i="1"/>
  <c r="J3180" i="1"/>
  <c r="J3176" i="1"/>
  <c r="J3172" i="1"/>
  <c r="J3168" i="1"/>
  <c r="J3164" i="1"/>
  <c r="J3160" i="1"/>
  <c r="J3156" i="1"/>
  <c r="J3152" i="1"/>
  <c r="J3148" i="1"/>
  <c r="J3144" i="1"/>
  <c r="J3140" i="1"/>
  <c r="J3136" i="1"/>
  <c r="J3132" i="1"/>
  <c r="J3128" i="1"/>
  <c r="J3124" i="1"/>
  <c r="J3120" i="1"/>
  <c r="J3116" i="1"/>
  <c r="J3112" i="1"/>
  <c r="J3108" i="1"/>
  <c r="J3104" i="1"/>
  <c r="J3100" i="1"/>
  <c r="J3096" i="1"/>
  <c r="J3092" i="1"/>
  <c r="J3088" i="1"/>
  <c r="J3084" i="1"/>
  <c r="J3080" i="1"/>
  <c r="J3076" i="1"/>
  <c r="J3072" i="1"/>
  <c r="J3068" i="1"/>
  <c r="J3064" i="1"/>
  <c r="J3060" i="1"/>
  <c r="J3056" i="1"/>
  <c r="J3052" i="1"/>
  <c r="J3048" i="1"/>
  <c r="J3044" i="1"/>
  <c r="J3040" i="1"/>
  <c r="J3036" i="1"/>
  <c r="J3032" i="1"/>
  <c r="J3028" i="1"/>
  <c r="J3024" i="1"/>
  <c r="J3020" i="1"/>
  <c r="J3016" i="1"/>
  <c r="J3012" i="1"/>
  <c r="J3008" i="1"/>
  <c r="J3004" i="1"/>
  <c r="J3000" i="1"/>
  <c r="J2996" i="1"/>
  <c r="J2992" i="1"/>
  <c r="J2988" i="1"/>
  <c r="J2984" i="1"/>
  <c r="J2980" i="1"/>
  <c r="J2976" i="1"/>
  <c r="J2972" i="1"/>
  <c r="J2968" i="1"/>
  <c r="J2964" i="1"/>
  <c r="J2960" i="1"/>
  <c r="J2956" i="1"/>
  <c r="J2952" i="1"/>
  <c r="J2948" i="1"/>
  <c r="J2944" i="1"/>
  <c r="J2940" i="1"/>
  <c r="J2936" i="1"/>
  <c r="J2932" i="1"/>
  <c r="J2928" i="1"/>
  <c r="J2924" i="1"/>
  <c r="J2920" i="1"/>
  <c r="J2916" i="1"/>
  <c r="J2912" i="1"/>
  <c r="J2908" i="1"/>
  <c r="J2904" i="1"/>
  <c r="J2900" i="1"/>
  <c r="J2896" i="1"/>
  <c r="J2892" i="1"/>
  <c r="J2888" i="1"/>
  <c r="J2884" i="1"/>
  <c r="J2880" i="1"/>
  <c r="J2876" i="1"/>
  <c r="J2872" i="1"/>
  <c r="J2868" i="1"/>
  <c r="J2864" i="1"/>
  <c r="J2860" i="1"/>
  <c r="J2856" i="1"/>
  <c r="J2852" i="1"/>
  <c r="J2848" i="1"/>
  <c r="J2844" i="1"/>
  <c r="J2840" i="1"/>
  <c r="J2836" i="1"/>
  <c r="J2832" i="1"/>
  <c r="J2828" i="1"/>
  <c r="J2824" i="1"/>
  <c r="J2820" i="1"/>
  <c r="J2816" i="1"/>
  <c r="J2812" i="1"/>
  <c r="J2808" i="1"/>
  <c r="J2804" i="1"/>
  <c r="J2800" i="1"/>
  <c r="J2796" i="1"/>
  <c r="J2792" i="1"/>
  <c r="J2788" i="1"/>
  <c r="J2784" i="1"/>
  <c r="J2780" i="1"/>
  <c r="J2776" i="1"/>
  <c r="J2772" i="1"/>
  <c r="J2768" i="1"/>
  <c r="J2764" i="1"/>
  <c r="J2760" i="1"/>
  <c r="J2756" i="1"/>
  <c r="J2752" i="1"/>
  <c r="J2748" i="1"/>
  <c r="J2744" i="1"/>
  <c r="J2740" i="1"/>
  <c r="J2736" i="1"/>
  <c r="J2732" i="1"/>
  <c r="J2728" i="1"/>
  <c r="J2724" i="1"/>
  <c r="J2720" i="1"/>
  <c r="J2716" i="1"/>
  <c r="J2712" i="1"/>
  <c r="J2708" i="1"/>
  <c r="J2704" i="1"/>
  <c r="J2700" i="1"/>
  <c r="J2696" i="1"/>
  <c r="J2692" i="1"/>
  <c r="J2688" i="1"/>
  <c r="J2684" i="1"/>
  <c r="J2680" i="1"/>
  <c r="J2676" i="1"/>
  <c r="J2672" i="1"/>
  <c r="J2668" i="1"/>
  <c r="J2664" i="1"/>
  <c r="J2660" i="1"/>
  <c r="J2656" i="1"/>
  <c r="J2652" i="1"/>
  <c r="J2648" i="1"/>
  <c r="J2644" i="1"/>
  <c r="J2640" i="1"/>
  <c r="J2636" i="1"/>
  <c r="J2632" i="1"/>
  <c r="J2628" i="1"/>
  <c r="J2624" i="1"/>
  <c r="J2620" i="1"/>
  <c r="J2616" i="1"/>
  <c r="J2612" i="1"/>
  <c r="J2608" i="1"/>
  <c r="J2604" i="1"/>
  <c r="J2600" i="1"/>
  <c r="J2596" i="1"/>
  <c r="J2592" i="1"/>
  <c r="J2588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2532" i="1"/>
  <c r="J2528" i="1"/>
  <c r="J2524" i="1"/>
  <c r="J2520" i="1"/>
  <c r="J2516" i="1"/>
  <c r="J2512" i="1"/>
  <c r="J2508" i="1"/>
  <c r="J2504" i="1"/>
  <c r="J2500" i="1"/>
  <c r="J2496" i="1"/>
  <c r="J2492" i="1"/>
  <c r="J2488" i="1"/>
  <c r="J2484" i="1"/>
  <c r="J2480" i="1"/>
  <c r="J2476" i="1"/>
  <c r="J2472" i="1"/>
  <c r="J2468" i="1"/>
  <c r="J2464" i="1"/>
  <c r="J2460" i="1"/>
  <c r="J2456" i="1"/>
  <c r="J2452" i="1"/>
  <c r="J2448" i="1"/>
  <c r="J2444" i="1"/>
  <c r="J2440" i="1"/>
  <c r="J2436" i="1"/>
  <c r="J2432" i="1"/>
  <c r="J2428" i="1"/>
  <c r="J2424" i="1"/>
  <c r="J2420" i="1"/>
  <c r="J2416" i="1"/>
  <c r="J2412" i="1"/>
  <c r="J2408" i="1"/>
  <c r="J2404" i="1"/>
  <c r="J2400" i="1"/>
  <c r="J2396" i="1"/>
  <c r="J2392" i="1"/>
  <c r="J2388" i="1"/>
  <c r="J2384" i="1"/>
  <c r="J2380" i="1"/>
  <c r="J2376" i="1"/>
  <c r="J2372" i="1"/>
  <c r="J2368" i="1"/>
  <c r="J2364" i="1"/>
  <c r="J2360" i="1"/>
  <c r="J2356" i="1"/>
  <c r="J2352" i="1"/>
  <c r="J2348" i="1"/>
  <c r="J2344" i="1"/>
  <c r="J2340" i="1"/>
  <c r="J2336" i="1"/>
  <c r="J2332" i="1"/>
  <c r="J2328" i="1"/>
  <c r="J2324" i="1"/>
  <c r="J2320" i="1"/>
  <c r="J2316" i="1"/>
  <c r="J2312" i="1"/>
  <c r="J2308" i="1"/>
  <c r="J2304" i="1"/>
  <c r="J2300" i="1"/>
  <c r="J2296" i="1"/>
  <c r="J2292" i="1"/>
  <c r="J2288" i="1"/>
  <c r="J2284" i="1"/>
  <c r="J2280" i="1"/>
  <c r="J2276" i="1"/>
  <c r="J2272" i="1"/>
  <c r="J2268" i="1"/>
  <c r="J2264" i="1"/>
  <c r="J2260" i="1"/>
  <c r="J2256" i="1"/>
  <c r="J2252" i="1"/>
  <c r="J2248" i="1"/>
  <c r="J2244" i="1"/>
  <c r="J2240" i="1"/>
  <c r="J2236" i="1"/>
  <c r="J2232" i="1"/>
  <c r="J2228" i="1"/>
  <c r="J2224" i="1"/>
  <c r="J2220" i="1"/>
  <c r="J2216" i="1"/>
  <c r="J2212" i="1"/>
  <c r="J2208" i="1"/>
  <c r="J2204" i="1"/>
  <c r="J2200" i="1"/>
  <c r="J2196" i="1"/>
  <c r="J2192" i="1"/>
  <c r="J2188" i="1"/>
  <c r="J2184" i="1"/>
  <c r="J2180" i="1"/>
  <c r="J2176" i="1"/>
  <c r="J2172" i="1"/>
  <c r="J2168" i="1"/>
  <c r="J2164" i="1"/>
  <c r="J2160" i="1"/>
  <c r="J2156" i="1"/>
  <c r="J2152" i="1"/>
  <c r="J2148" i="1"/>
  <c r="J2144" i="1"/>
  <c r="J2140" i="1"/>
  <c r="J2136" i="1"/>
  <c r="J2132" i="1"/>
  <c r="J2128" i="1"/>
  <c r="J2124" i="1"/>
  <c r="J2120" i="1"/>
  <c r="J2116" i="1"/>
  <c r="J2112" i="1"/>
  <c r="J2108" i="1"/>
  <c r="J2104" i="1"/>
  <c r="J2100" i="1"/>
  <c r="J2096" i="1"/>
  <c r="J2092" i="1"/>
  <c r="J2088" i="1"/>
  <c r="J2084" i="1"/>
  <c r="J2080" i="1"/>
  <c r="J2076" i="1"/>
  <c r="J2072" i="1"/>
  <c r="J2068" i="1"/>
  <c r="J2064" i="1"/>
  <c r="J2060" i="1"/>
  <c r="J2056" i="1"/>
  <c r="J2052" i="1"/>
  <c r="J2048" i="1"/>
  <c r="J2044" i="1"/>
  <c r="J2040" i="1"/>
  <c r="J2036" i="1"/>
  <c r="J2032" i="1"/>
  <c r="J2028" i="1"/>
  <c r="J2024" i="1"/>
  <c r="J2020" i="1"/>
  <c r="J2016" i="1"/>
  <c r="J2012" i="1"/>
  <c r="J2008" i="1"/>
  <c r="J2004" i="1"/>
  <c r="J2000" i="1"/>
  <c r="J1996" i="1"/>
  <c r="J1992" i="1"/>
  <c r="J1988" i="1"/>
  <c r="J1984" i="1"/>
  <c r="J1980" i="1"/>
  <c r="J1976" i="1"/>
  <c r="J1972" i="1"/>
  <c r="J1968" i="1"/>
  <c r="J1964" i="1"/>
  <c r="J1960" i="1"/>
  <c r="J1956" i="1"/>
  <c r="J1952" i="1"/>
  <c r="J1948" i="1"/>
  <c r="J1944" i="1"/>
  <c r="J1940" i="1"/>
  <c r="J1936" i="1"/>
  <c r="J1932" i="1"/>
  <c r="J1928" i="1"/>
  <c r="J1924" i="1"/>
  <c r="J1920" i="1"/>
  <c r="J1916" i="1"/>
  <c r="J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J1844" i="1"/>
  <c r="J1840" i="1"/>
  <c r="J1836" i="1"/>
  <c r="J4311" i="1"/>
  <c r="J4307" i="1"/>
  <c r="J4303" i="1"/>
  <c r="J4299" i="1"/>
  <c r="J4295" i="1"/>
  <c r="J4291" i="1"/>
  <c r="J4287" i="1"/>
  <c r="J4283" i="1"/>
  <c r="J4279" i="1"/>
  <c r="J4275" i="1"/>
  <c r="J4271" i="1"/>
  <c r="J4267" i="1"/>
  <c r="J4263" i="1"/>
  <c r="J4259" i="1"/>
  <c r="J4255" i="1"/>
  <c r="J4251" i="1"/>
  <c r="J4247" i="1"/>
  <c r="J4243" i="1"/>
  <c r="J4239" i="1"/>
  <c r="J4235" i="1"/>
  <c r="J4231" i="1"/>
  <c r="J4227" i="1"/>
  <c r="J4223" i="1"/>
  <c r="J4219" i="1"/>
  <c r="J4215" i="1"/>
  <c r="J4211" i="1"/>
  <c r="J4207" i="1"/>
  <c r="J4203" i="1"/>
  <c r="J4199" i="1"/>
  <c r="J4195" i="1"/>
  <c r="J4191" i="1"/>
  <c r="J4187" i="1"/>
  <c r="J4183" i="1"/>
  <c r="J4179" i="1"/>
  <c r="J4175" i="1"/>
  <c r="J4171" i="1"/>
  <c r="J4167" i="1"/>
  <c r="J4163" i="1"/>
  <c r="J4159" i="1"/>
  <c r="J4155" i="1"/>
  <c r="J4151" i="1"/>
  <c r="J4147" i="1"/>
  <c r="J4143" i="1"/>
  <c r="J4139" i="1"/>
  <c r="J4135" i="1"/>
  <c r="J4131" i="1"/>
  <c r="J4127" i="1"/>
  <c r="J4123" i="1"/>
  <c r="J4119" i="1"/>
  <c r="J4115" i="1"/>
  <c r="J4111" i="1"/>
  <c r="J4107" i="1"/>
  <c r="J4103" i="1"/>
  <c r="J4099" i="1"/>
  <c r="J4095" i="1"/>
  <c r="J4091" i="1"/>
  <c r="J4087" i="1"/>
  <c r="J4083" i="1"/>
  <c r="J4079" i="1"/>
  <c r="J4075" i="1"/>
  <c r="J4071" i="1"/>
  <c r="J4067" i="1"/>
  <c r="J4063" i="1"/>
  <c r="J4059" i="1"/>
  <c r="J4055" i="1"/>
  <c r="J4051" i="1"/>
  <c r="J4047" i="1"/>
  <c r="J4043" i="1"/>
  <c r="J4039" i="1"/>
  <c r="J4031" i="1"/>
  <c r="J4027" i="1"/>
  <c r="J4023" i="1"/>
  <c r="J4019" i="1"/>
  <c r="J4015" i="1"/>
  <c r="J4011" i="1"/>
  <c r="J4007" i="1"/>
  <c r="J4003" i="1"/>
  <c r="J3999" i="1"/>
  <c r="J3995" i="1"/>
  <c r="J3991" i="1"/>
  <c r="J3987" i="1"/>
  <c r="J3983" i="1"/>
  <c r="J3979" i="1"/>
  <c r="J3975" i="1"/>
  <c r="J3971" i="1"/>
  <c r="J3967" i="1"/>
  <c r="J3963" i="1"/>
  <c r="J3959" i="1"/>
  <c r="J3955" i="1"/>
  <c r="J3951" i="1"/>
  <c r="J3947" i="1"/>
  <c r="J3943" i="1"/>
  <c r="J3939" i="1"/>
  <c r="J3935" i="1"/>
  <c r="J3931" i="1"/>
  <c r="J3927" i="1"/>
  <c r="J3923" i="1"/>
  <c r="J3919" i="1"/>
  <c r="J3915" i="1"/>
  <c r="J3911" i="1"/>
  <c r="J3907" i="1"/>
  <c r="J3903" i="1"/>
  <c r="J3899" i="1"/>
  <c r="J3895" i="1"/>
  <c r="J3891" i="1"/>
  <c r="J3887" i="1"/>
  <c r="J3883" i="1"/>
  <c r="J3879" i="1"/>
  <c r="J3875" i="1"/>
  <c r="J3871" i="1"/>
  <c r="J3867" i="1"/>
  <c r="J3863" i="1"/>
  <c r="J3859" i="1"/>
  <c r="J3855" i="1"/>
  <c r="J3851" i="1"/>
  <c r="J3847" i="1"/>
  <c r="J3843" i="1"/>
  <c r="J3839" i="1"/>
  <c r="J3835" i="1"/>
  <c r="J3831" i="1"/>
  <c r="J3827" i="1"/>
  <c r="J3823" i="1"/>
  <c r="J3819" i="1"/>
  <c r="J3815" i="1"/>
  <c r="J3811" i="1"/>
  <c r="J3807" i="1"/>
  <c r="J3803" i="1"/>
  <c r="J3799" i="1"/>
  <c r="J3795" i="1"/>
  <c r="J3791" i="1"/>
  <c r="J3787" i="1"/>
  <c r="J3783" i="1"/>
  <c r="J3779" i="1"/>
  <c r="J3775" i="1"/>
  <c r="J3771" i="1"/>
  <c r="J3767" i="1"/>
  <c r="J3763" i="1"/>
  <c r="J3759" i="1"/>
  <c r="J3755" i="1"/>
  <c r="J3751" i="1"/>
  <c r="J3747" i="1"/>
  <c r="J3743" i="1"/>
  <c r="J3739" i="1"/>
  <c r="J3735" i="1"/>
  <c r="J3731" i="1"/>
  <c r="J3727" i="1"/>
  <c r="J3723" i="1"/>
  <c r="J3719" i="1"/>
  <c r="J3715" i="1"/>
  <c r="J3711" i="1"/>
  <c r="J3707" i="1"/>
  <c r="J3703" i="1"/>
  <c r="J3699" i="1"/>
  <c r="J3695" i="1"/>
  <c r="J3691" i="1"/>
  <c r="J3687" i="1"/>
  <c r="J3683" i="1"/>
  <c r="J3679" i="1"/>
  <c r="J3675" i="1"/>
  <c r="J3671" i="1"/>
  <c r="J3667" i="1"/>
  <c r="J3663" i="1"/>
  <c r="J3659" i="1"/>
  <c r="J3655" i="1"/>
  <c r="J3651" i="1"/>
  <c r="J3647" i="1"/>
  <c r="J3643" i="1"/>
  <c r="J3639" i="1"/>
  <c r="J3635" i="1"/>
  <c r="J3631" i="1"/>
  <c r="J3627" i="1"/>
  <c r="J3623" i="1"/>
  <c r="J3619" i="1"/>
  <c r="J3615" i="1"/>
  <c r="J3611" i="1"/>
  <c r="J3607" i="1"/>
  <c r="J3603" i="1"/>
  <c r="J3599" i="1"/>
  <c r="J3595" i="1"/>
  <c r="J3591" i="1"/>
  <c r="J3587" i="1"/>
  <c r="J3583" i="1"/>
  <c r="J3579" i="1"/>
  <c r="J3575" i="1"/>
  <c r="J3571" i="1"/>
  <c r="J3567" i="1"/>
  <c r="J3563" i="1"/>
  <c r="J3559" i="1"/>
  <c r="J3555" i="1"/>
  <c r="J3551" i="1"/>
  <c r="J3547" i="1"/>
  <c r="J3543" i="1"/>
  <c r="J3539" i="1"/>
  <c r="J3535" i="1"/>
  <c r="J3531" i="1"/>
  <c r="J3527" i="1"/>
  <c r="J3519" i="1"/>
  <c r="J3515" i="1"/>
  <c r="J3511" i="1"/>
  <c r="J3507" i="1"/>
  <c r="J3503" i="1"/>
  <c r="J3499" i="1"/>
  <c r="J3495" i="1"/>
  <c r="J3491" i="1"/>
  <c r="J3487" i="1"/>
  <c r="J3483" i="1"/>
  <c r="J3479" i="1"/>
  <c r="J3475" i="1"/>
  <c r="J3471" i="1"/>
  <c r="J3467" i="1"/>
  <c r="J3463" i="1"/>
  <c r="J3459" i="1"/>
  <c r="J3455" i="1"/>
  <c r="J3451" i="1"/>
  <c r="J3447" i="1"/>
  <c r="J3443" i="1"/>
  <c r="J3439" i="1"/>
  <c r="J3435" i="1"/>
  <c r="J3431" i="1"/>
  <c r="J3427" i="1"/>
  <c r="J3423" i="1"/>
  <c r="J3419" i="1"/>
  <c r="J3415" i="1"/>
  <c r="J3411" i="1"/>
  <c r="J3407" i="1"/>
  <c r="J3403" i="1"/>
  <c r="J3399" i="1"/>
  <c r="J3395" i="1"/>
  <c r="J3391" i="1"/>
  <c r="J3387" i="1"/>
  <c r="J3383" i="1"/>
  <c r="J3379" i="1"/>
  <c r="J3375" i="1"/>
  <c r="J3371" i="1"/>
  <c r="J3367" i="1"/>
  <c r="J3363" i="1"/>
  <c r="J3359" i="1"/>
  <c r="J3355" i="1"/>
  <c r="J3351" i="1"/>
  <c r="J3347" i="1"/>
  <c r="J3343" i="1"/>
  <c r="J3339" i="1"/>
  <c r="J3335" i="1"/>
  <c r="J3331" i="1"/>
  <c r="J3327" i="1"/>
  <c r="J3323" i="1"/>
  <c r="J3319" i="1"/>
  <c r="J3315" i="1"/>
  <c r="J3311" i="1"/>
  <c r="J3307" i="1"/>
  <c r="J3303" i="1"/>
  <c r="J3299" i="1"/>
  <c r="J3295" i="1"/>
  <c r="J3291" i="1"/>
  <c r="J3287" i="1"/>
  <c r="J3283" i="1"/>
  <c r="J3279" i="1"/>
  <c r="J3275" i="1"/>
  <c r="J3271" i="1"/>
  <c r="J3267" i="1"/>
  <c r="J3263" i="1"/>
  <c r="J3259" i="1"/>
  <c r="J3255" i="1"/>
  <c r="J3251" i="1"/>
  <c r="J3247" i="1"/>
  <c r="J3243" i="1"/>
  <c r="J3239" i="1"/>
  <c r="J3235" i="1"/>
  <c r="J3231" i="1"/>
  <c r="J3227" i="1"/>
  <c r="J3223" i="1"/>
  <c r="J3219" i="1"/>
  <c r="J3215" i="1"/>
  <c r="J3211" i="1"/>
  <c r="J3207" i="1"/>
  <c r="J3203" i="1"/>
  <c r="J3199" i="1"/>
  <c r="J3195" i="1"/>
  <c r="J3191" i="1"/>
  <c r="J3187" i="1"/>
  <c r="J3183" i="1"/>
  <c r="J3179" i="1"/>
  <c r="J3175" i="1"/>
  <c r="J3171" i="1"/>
  <c r="J3167" i="1"/>
  <c r="J3163" i="1"/>
  <c r="J3159" i="1"/>
  <c r="J3155" i="1"/>
  <c r="J3151" i="1"/>
  <c r="J3147" i="1"/>
  <c r="J3143" i="1"/>
  <c r="J3139" i="1"/>
  <c r="J3135" i="1"/>
  <c r="J3131" i="1"/>
  <c r="J3127" i="1"/>
  <c r="J3123" i="1"/>
  <c r="J3119" i="1"/>
  <c r="J3115" i="1"/>
  <c r="J3111" i="1"/>
  <c r="J3107" i="1"/>
  <c r="J3103" i="1"/>
  <c r="J3099" i="1"/>
  <c r="J3095" i="1"/>
  <c r="J3091" i="1"/>
  <c r="J3087" i="1"/>
  <c r="J3083" i="1"/>
  <c r="J3079" i="1"/>
  <c r="J3075" i="1"/>
  <c r="J3071" i="1"/>
  <c r="J3067" i="1"/>
  <c r="J3063" i="1"/>
  <c r="J3059" i="1"/>
  <c r="J3055" i="1"/>
  <c r="J3051" i="1"/>
  <c r="J3047" i="1"/>
  <c r="J3043" i="1"/>
  <c r="J3039" i="1"/>
  <c r="J3035" i="1"/>
  <c r="J3031" i="1"/>
  <c r="J3027" i="1"/>
  <c r="J3023" i="1"/>
  <c r="J3019" i="1"/>
  <c r="J3015" i="1"/>
  <c r="J3007" i="1"/>
  <c r="J3003" i="1"/>
  <c r="J2999" i="1"/>
  <c r="J2995" i="1"/>
  <c r="J2991" i="1"/>
  <c r="J2987" i="1"/>
  <c r="J2983" i="1"/>
  <c r="J2979" i="1"/>
  <c r="J2975" i="1"/>
  <c r="J2971" i="1"/>
  <c r="J2967" i="1"/>
  <c r="J2963" i="1"/>
  <c r="J2959" i="1"/>
  <c r="J2955" i="1"/>
  <c r="J2951" i="1"/>
  <c r="J2947" i="1"/>
  <c r="J2943" i="1"/>
  <c r="J2939" i="1"/>
  <c r="J2935" i="1"/>
  <c r="J2931" i="1"/>
  <c r="J2927" i="1"/>
  <c r="J2923" i="1"/>
  <c r="J2919" i="1"/>
  <c r="J2915" i="1"/>
  <c r="J2911" i="1"/>
  <c r="J2907" i="1"/>
  <c r="J2903" i="1"/>
  <c r="J2899" i="1"/>
  <c r="J2895" i="1"/>
  <c r="J2891" i="1"/>
  <c r="J2887" i="1"/>
  <c r="J2883" i="1"/>
  <c r="J2879" i="1"/>
  <c r="J2875" i="1"/>
  <c r="J2871" i="1"/>
  <c r="J2867" i="1"/>
  <c r="J2863" i="1"/>
  <c r="J2859" i="1"/>
  <c r="J2855" i="1"/>
  <c r="J2851" i="1"/>
  <c r="J2847" i="1"/>
  <c r="J2843" i="1"/>
  <c r="J2839" i="1"/>
  <c r="J2835" i="1"/>
  <c r="J2831" i="1"/>
  <c r="J2827" i="1"/>
  <c r="J2823" i="1"/>
  <c r="J2819" i="1"/>
  <c r="J2815" i="1"/>
  <c r="J2811" i="1"/>
  <c r="J2807" i="1"/>
  <c r="J2803" i="1"/>
  <c r="J2799" i="1"/>
  <c r="J2795" i="1"/>
  <c r="J2791" i="1"/>
  <c r="J2787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51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832" i="1"/>
  <c r="J1828" i="1"/>
  <c r="J1824" i="1"/>
  <c r="J1820" i="1"/>
  <c r="J1816" i="1"/>
  <c r="J1812" i="1"/>
  <c r="J1808" i="1"/>
  <c r="J1804" i="1"/>
  <c r="J1800" i="1"/>
  <c r="J1796" i="1"/>
  <c r="J1792" i="1"/>
  <c r="J1788" i="1"/>
  <c r="J1784" i="1"/>
  <c r="J1780" i="1"/>
  <c r="J1776" i="1"/>
  <c r="J1772" i="1"/>
  <c r="J1768" i="1"/>
  <c r="J1764" i="1"/>
  <c r="J1760" i="1"/>
  <c r="J1756" i="1"/>
  <c r="J1752" i="1"/>
  <c r="J1748" i="1"/>
  <c r="J1744" i="1"/>
  <c r="J1740" i="1"/>
  <c r="J1736" i="1"/>
  <c r="J1732" i="1"/>
  <c r="J1728" i="1"/>
  <c r="J1724" i="1"/>
  <c r="J1720" i="1"/>
  <c r="J1716" i="1"/>
  <c r="J1712" i="1"/>
  <c r="J1708" i="1"/>
  <c r="J1704" i="1"/>
  <c r="J1700" i="1"/>
  <c r="J1696" i="1"/>
  <c r="J1692" i="1"/>
  <c r="J1688" i="1"/>
  <c r="J1684" i="1"/>
  <c r="J1680" i="1"/>
  <c r="J1676" i="1"/>
  <c r="J1672" i="1"/>
  <c r="J1668" i="1"/>
  <c r="J1664" i="1"/>
  <c r="J1660" i="1"/>
  <c r="J1656" i="1"/>
  <c r="J1652" i="1"/>
  <c r="J1648" i="1"/>
  <c r="J1644" i="1"/>
  <c r="J1640" i="1"/>
  <c r="J1636" i="1"/>
  <c r="J1632" i="1"/>
  <c r="J1628" i="1"/>
  <c r="J1624" i="1"/>
  <c r="J1620" i="1"/>
  <c r="J1616" i="1"/>
  <c r="J1612" i="1"/>
  <c r="J1608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2" i="1"/>
  <c r="J1468" i="1"/>
  <c r="J1464" i="1"/>
  <c r="J1460" i="1"/>
  <c r="J1456" i="1"/>
  <c r="J1452" i="1"/>
  <c r="J1448" i="1"/>
  <c r="J1444" i="1"/>
  <c r="J1440" i="1"/>
  <c r="J1436" i="1"/>
  <c r="J1432" i="1"/>
  <c r="J1428" i="1"/>
  <c r="J1424" i="1"/>
  <c r="J1420" i="1"/>
  <c r="J1416" i="1"/>
  <c r="J1412" i="1"/>
  <c r="J1408" i="1"/>
  <c r="J1404" i="1"/>
  <c r="J1400" i="1"/>
  <c r="J1396" i="1"/>
  <c r="J1392" i="1"/>
  <c r="J1388" i="1"/>
  <c r="J1384" i="1"/>
  <c r="J1380" i="1"/>
  <c r="J1376" i="1"/>
  <c r="J1372" i="1"/>
  <c r="J1368" i="1"/>
  <c r="J1364" i="1"/>
  <c r="J1360" i="1"/>
  <c r="J1356" i="1"/>
  <c r="J1352" i="1"/>
  <c r="J1348" i="1"/>
  <c r="J1344" i="1"/>
  <c r="J1340" i="1"/>
  <c r="J1336" i="1"/>
  <c r="J1332" i="1"/>
  <c r="J1328" i="1"/>
  <c r="J1324" i="1"/>
  <c r="J1320" i="1"/>
  <c r="J1316" i="1"/>
  <c r="J1312" i="1"/>
  <c r="J1308" i="1"/>
  <c r="J1304" i="1"/>
  <c r="J1300" i="1"/>
  <c r="J1296" i="1"/>
  <c r="J1292" i="1"/>
  <c r="J1288" i="1"/>
  <c r="J1284" i="1"/>
  <c r="J1280" i="1"/>
  <c r="J1276" i="1"/>
  <c r="J1272" i="1"/>
  <c r="J1268" i="1"/>
  <c r="J1264" i="1"/>
  <c r="J1260" i="1"/>
  <c r="J1256" i="1"/>
  <c r="J1252" i="1"/>
  <c r="J1248" i="1"/>
  <c r="J1244" i="1"/>
  <c r="J1240" i="1"/>
  <c r="J1236" i="1"/>
  <c r="J1232" i="1"/>
  <c r="J1228" i="1"/>
  <c r="J1224" i="1"/>
  <c r="J1220" i="1"/>
  <c r="J1216" i="1"/>
  <c r="J1212" i="1"/>
  <c r="J1208" i="1"/>
  <c r="J1204" i="1"/>
  <c r="J1200" i="1"/>
  <c r="J1196" i="1"/>
  <c r="J1192" i="1"/>
  <c r="J1188" i="1"/>
  <c r="J1184" i="1"/>
  <c r="J1180" i="1"/>
  <c r="J1176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8" i="1"/>
  <c r="J1064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6" i="1"/>
  <c r="J992" i="1"/>
  <c r="J988" i="1"/>
  <c r="J984" i="1"/>
  <c r="J980" i="1"/>
  <c r="J976" i="1"/>
  <c r="J972" i="1"/>
  <c r="J968" i="1"/>
  <c r="J964" i="1"/>
  <c r="J960" i="1"/>
  <c r="J956" i="1"/>
  <c r="J952" i="1"/>
  <c r="J948" i="1"/>
  <c r="J944" i="1"/>
  <c r="J940" i="1"/>
  <c r="J936" i="1"/>
  <c r="J932" i="1"/>
  <c r="J928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J712" i="1"/>
  <c r="J708" i="1"/>
  <c r="J704" i="1"/>
  <c r="J700" i="1"/>
  <c r="J696" i="1"/>
  <c r="J692" i="1"/>
  <c r="J688" i="1"/>
  <c r="J684" i="1"/>
  <c r="J680" i="1"/>
  <c r="J676" i="1"/>
  <c r="J672" i="1"/>
  <c r="J668" i="1"/>
  <c r="J664" i="1"/>
  <c r="J660" i="1"/>
  <c r="J656" i="1"/>
  <c r="J652" i="1"/>
  <c r="J648" i="1"/>
  <c r="J644" i="1"/>
  <c r="J640" i="1"/>
  <c r="J636" i="1"/>
  <c r="J632" i="1"/>
  <c r="J628" i="1"/>
  <c r="J624" i="1"/>
  <c r="J620" i="1"/>
  <c r="J616" i="1"/>
  <c r="J612" i="1"/>
  <c r="J608" i="1"/>
  <c r="J604" i="1"/>
  <c r="J600" i="1"/>
  <c r="J596" i="1"/>
  <c r="J592" i="1"/>
  <c r="J588" i="1"/>
  <c r="J584" i="1"/>
  <c r="J580" i="1"/>
  <c r="J576" i="1"/>
  <c r="J572" i="1"/>
  <c r="J568" i="1"/>
  <c r="J564" i="1"/>
  <c r="J560" i="1"/>
  <c r="J556" i="1"/>
  <c r="J552" i="1"/>
  <c r="J548" i="1"/>
  <c r="J544" i="1"/>
  <c r="J540" i="1"/>
  <c r="J536" i="1"/>
  <c r="J532" i="1"/>
  <c r="J528" i="1"/>
  <c r="J524" i="1"/>
  <c r="J520" i="1"/>
  <c r="J516" i="1"/>
  <c r="J512" i="1"/>
  <c r="J508" i="1"/>
  <c r="J504" i="1"/>
  <c r="J500" i="1"/>
  <c r="J496" i="1"/>
  <c r="J492" i="1"/>
  <c r="J488" i="1"/>
  <c r="J484" i="1"/>
  <c r="J480" i="1"/>
  <c r="J476" i="1"/>
  <c r="J472" i="1"/>
  <c r="J468" i="1"/>
  <c r="J464" i="1"/>
  <c r="J460" i="1"/>
  <c r="J456" i="1"/>
  <c r="J452" i="1"/>
  <c r="J448" i="1"/>
  <c r="J444" i="1"/>
  <c r="J440" i="1"/>
  <c r="J436" i="1"/>
  <c r="J432" i="1"/>
  <c r="J428" i="1"/>
  <c r="J424" i="1"/>
  <c r="J420" i="1"/>
  <c r="J416" i="1"/>
  <c r="J412" i="1"/>
  <c r="J408" i="1"/>
  <c r="J404" i="1"/>
  <c r="J400" i="1"/>
  <c r="J396" i="1"/>
  <c r="J392" i="1"/>
  <c r="J388" i="1"/>
  <c r="J384" i="1"/>
  <c r="J380" i="1"/>
  <c r="J376" i="1"/>
  <c r="J372" i="1"/>
  <c r="J368" i="1"/>
  <c r="J364" i="1"/>
  <c r="J360" i="1"/>
  <c r="J356" i="1"/>
  <c r="J352" i="1"/>
  <c r="J348" i="1"/>
  <c r="J344" i="1"/>
  <c r="J340" i="1"/>
  <c r="J336" i="1"/>
  <c r="J332" i="1"/>
  <c r="J328" i="1"/>
  <c r="J324" i="1"/>
  <c r="J320" i="1"/>
  <c r="J316" i="1"/>
  <c r="J312" i="1"/>
  <c r="J308" i="1"/>
  <c r="J304" i="1"/>
  <c r="J300" i="1"/>
  <c r="J296" i="1"/>
  <c r="J292" i="1"/>
  <c r="J288" i="1"/>
  <c r="J284" i="1"/>
  <c r="J280" i="1"/>
  <c r="J276" i="1"/>
  <c r="J272" i="1"/>
  <c r="J268" i="1"/>
  <c r="J264" i="1"/>
  <c r="J260" i="1"/>
  <c r="J256" i="1"/>
  <c r="J252" i="1"/>
  <c r="J248" i="1"/>
  <c r="J244" i="1"/>
  <c r="J240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8" i="1"/>
  <c r="J4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J7" i="1"/>
  <c r="J3" i="1"/>
  <c r="J1834" i="1"/>
  <c r="J1830" i="1"/>
  <c r="J1826" i="1"/>
  <c r="J1822" i="1"/>
  <c r="J1818" i="1"/>
  <c r="J1814" i="1"/>
  <c r="J1810" i="1"/>
  <c r="J1806" i="1"/>
  <c r="J1802" i="1"/>
  <c r="J1798" i="1"/>
  <c r="J1794" i="1"/>
  <c r="J1790" i="1"/>
  <c r="J1786" i="1"/>
  <c r="J1782" i="1"/>
  <c r="J1778" i="1"/>
  <c r="J1774" i="1"/>
  <c r="J1770" i="1"/>
  <c r="J1766" i="1"/>
  <c r="J1762" i="1"/>
  <c r="J1758" i="1"/>
  <c r="J1754" i="1"/>
  <c r="J1750" i="1"/>
  <c r="J1746" i="1"/>
  <c r="J1742" i="1"/>
  <c r="J1738" i="1"/>
  <c r="J1734" i="1"/>
  <c r="J1730" i="1"/>
  <c r="J1726" i="1"/>
  <c r="J1722" i="1"/>
  <c r="J1718" i="1"/>
  <c r="J1714" i="1"/>
  <c r="J1710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8" i="1"/>
  <c r="J994" i="1"/>
  <c r="J990" i="1"/>
  <c r="J986" i="1"/>
  <c r="J982" i="1"/>
  <c r="J978" i="1"/>
  <c r="J974" i="1"/>
  <c r="J970" i="1"/>
  <c r="J966" i="1"/>
  <c r="J962" i="1"/>
  <c r="J958" i="1"/>
  <c r="J954" i="1"/>
  <c r="J950" i="1"/>
  <c r="J946" i="1"/>
  <c r="J942" i="1"/>
  <c r="J938" i="1"/>
  <c r="J934" i="1"/>
  <c r="J930" i="1"/>
  <c r="J926" i="1"/>
  <c r="J922" i="1"/>
  <c r="J918" i="1"/>
  <c r="J914" i="1"/>
  <c r="J910" i="1"/>
  <c r="J906" i="1"/>
  <c r="J902" i="1"/>
  <c r="J898" i="1"/>
  <c r="J894" i="1"/>
  <c r="J890" i="1"/>
  <c r="J886" i="1"/>
  <c r="J882" i="1"/>
  <c r="J878" i="1"/>
  <c r="J874" i="1"/>
  <c r="J870" i="1"/>
  <c r="J866" i="1"/>
  <c r="J862" i="1"/>
  <c r="J858" i="1"/>
  <c r="J854" i="1"/>
  <c r="J850" i="1"/>
  <c r="J846" i="1"/>
  <c r="J842" i="1"/>
  <c r="J838" i="1"/>
  <c r="J834" i="1"/>
  <c r="J830" i="1"/>
  <c r="J826" i="1"/>
  <c r="J822" i="1"/>
  <c r="J818" i="1"/>
  <c r="J814" i="1"/>
  <c r="J810" i="1"/>
  <c r="J806" i="1"/>
  <c r="J802" i="1"/>
  <c r="J798" i="1"/>
  <c r="J794" i="1"/>
  <c r="J790" i="1"/>
  <c r="J786" i="1"/>
  <c r="J782" i="1"/>
  <c r="J778" i="1"/>
  <c r="J774" i="1"/>
  <c r="J770" i="1"/>
  <c r="J766" i="1"/>
  <c r="J762" i="1"/>
  <c r="J758" i="1"/>
  <c r="J754" i="1"/>
  <c r="J750" i="1"/>
  <c r="J746" i="1"/>
  <c r="J742" i="1"/>
  <c r="J738" i="1"/>
  <c r="J734" i="1"/>
  <c r="J730" i="1"/>
  <c r="J726" i="1"/>
  <c r="J722" i="1"/>
  <c r="J718" i="1"/>
  <c r="J714" i="1"/>
  <c r="J710" i="1"/>
  <c r="J706" i="1"/>
  <c r="J702" i="1"/>
  <c r="J698" i="1"/>
  <c r="J694" i="1"/>
  <c r="J690" i="1"/>
  <c r="J686" i="1"/>
  <c r="J682" i="1"/>
  <c r="J678" i="1"/>
  <c r="J674" i="1"/>
  <c r="J670" i="1"/>
  <c r="J666" i="1"/>
  <c r="J662" i="1"/>
  <c r="J658" i="1"/>
  <c r="J654" i="1"/>
  <c r="J650" i="1"/>
  <c r="J646" i="1"/>
  <c r="J642" i="1"/>
  <c r="J638" i="1"/>
  <c r="J634" i="1"/>
  <c r="J630" i="1"/>
  <c r="J626" i="1"/>
  <c r="J622" i="1"/>
  <c r="J618" i="1"/>
  <c r="J614" i="1"/>
  <c r="J610" i="1"/>
  <c r="J606" i="1"/>
  <c r="J602" i="1"/>
  <c r="J598" i="1"/>
  <c r="J594" i="1"/>
  <c r="J590" i="1"/>
  <c r="J586" i="1"/>
  <c r="J582" i="1"/>
  <c r="J578" i="1"/>
  <c r="J574" i="1"/>
  <c r="J570" i="1"/>
  <c r="J566" i="1"/>
  <c r="J562" i="1"/>
  <c r="J558" i="1"/>
  <c r="J554" i="1"/>
  <c r="J550" i="1"/>
  <c r="J546" i="1"/>
  <c r="J542" i="1"/>
  <c r="J538" i="1"/>
  <c r="J534" i="1"/>
  <c r="J530" i="1"/>
  <c r="J526" i="1"/>
  <c r="J522" i="1"/>
  <c r="J518" i="1"/>
  <c r="J514" i="1"/>
  <c r="J510" i="1"/>
  <c r="J506" i="1"/>
  <c r="J502" i="1"/>
  <c r="J498" i="1"/>
  <c r="J494" i="1"/>
  <c r="J490" i="1"/>
  <c r="J486" i="1"/>
  <c r="J482" i="1"/>
  <c r="J478" i="1"/>
  <c r="J474" i="1"/>
  <c r="J470" i="1"/>
  <c r="J466" i="1"/>
  <c r="J462" i="1"/>
  <c r="J458" i="1"/>
  <c r="J454" i="1"/>
  <c r="J450" i="1"/>
  <c r="J446" i="1"/>
  <c r="J442" i="1"/>
  <c r="J438" i="1"/>
  <c r="J434" i="1"/>
  <c r="J430" i="1"/>
  <c r="J426" i="1"/>
  <c r="J422" i="1"/>
  <c r="J418" i="1"/>
  <c r="J414" i="1"/>
  <c r="J410" i="1"/>
  <c r="J406" i="1"/>
  <c r="J402" i="1"/>
  <c r="J398" i="1"/>
  <c r="J394" i="1"/>
  <c r="J390" i="1"/>
  <c r="J386" i="1"/>
  <c r="J382" i="1"/>
  <c r="J378" i="1"/>
  <c r="J374" i="1"/>
  <c r="J370" i="1"/>
  <c r="J366" i="1"/>
  <c r="J362" i="1"/>
  <c r="J358" i="1"/>
  <c r="J354" i="1"/>
  <c r="J350" i="1"/>
  <c r="J346" i="1"/>
  <c r="J342" i="1"/>
  <c r="J338" i="1"/>
  <c r="J334" i="1"/>
  <c r="J330" i="1"/>
  <c r="J326" i="1"/>
  <c r="J322" i="1"/>
  <c r="J318" i="1"/>
  <c r="J314" i="1"/>
  <c r="J310" i="1"/>
  <c r="J306" i="1"/>
  <c r="J302" i="1"/>
  <c r="J298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4" i="1"/>
  <c r="J10" i="1"/>
  <c r="J6" i="1"/>
</calcChain>
</file>

<file path=xl/sharedStrings.xml><?xml version="1.0" encoding="utf-8"?>
<sst xmlns="http://schemas.openxmlformats.org/spreadsheetml/2006/main" count="21" uniqueCount="20">
  <si>
    <t>abundant #</t>
  </si>
  <si>
    <t>is even</t>
  </si>
  <si>
    <t>diff</t>
  </si>
  <si>
    <t>12+all</t>
  </si>
  <si>
    <t>18+all</t>
  </si>
  <si>
    <t>20+all</t>
  </si>
  <si>
    <t>24+all</t>
  </si>
  <si>
    <t>x</t>
  </si>
  <si>
    <t>30+all</t>
  </si>
  <si>
    <t>div by 12 ?</t>
  </si>
  <si>
    <t>div by 18 ?</t>
  </si>
  <si>
    <t>div by 20?</t>
  </si>
  <si>
    <t>div by 10 ?</t>
  </si>
  <si>
    <t>div by 6?</t>
  </si>
  <si>
    <t>multiple of 6s</t>
  </si>
  <si>
    <t>x7</t>
  </si>
  <si>
    <t>x6</t>
  </si>
  <si>
    <t>multiple of 4s</t>
  </si>
  <si>
    <t>div by 8?</t>
  </si>
  <si>
    <t>1, 2, 4, 5, 7, 10, 14, 20, 28,35, 70, and 140,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</si>
</sst>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BFC25-2551-4A15-B350-4101D0DD4831}">
  <dimension ref="A1:W6966"/>
  <sheetViews>
    <sheetView tabSelected="1" workbookViewId="0"/>
  </sheetViews>
  <sheetFormatPr defaultRowHeight="14.4" x14ac:dyDescent="0.3"/>
  <cols>
    <col min="1" max="1" width="10.109375" bestFit="1" customWidth="1"/>
    <col min="4" max="5" width="8.88671875" style="2"/>
    <col min="8" max="8" width="8.88671875" style="3"/>
    <col min="9" max="9" width="8.88671875" style="2"/>
  </cols>
  <sheetData>
    <row r="1" spans="1:23" x14ac:dyDescent="0.3">
      <c r="A1" t="s">
        <v>0</v>
      </c>
      <c r="B1" t="s">
        <v>1</v>
      </c>
      <c r="C1" t="s">
        <v>2</v>
      </c>
      <c r="D1" s="2" t="s">
        <v>13</v>
      </c>
      <c r="E1" s="2" t="s">
        <v>18</v>
      </c>
      <c r="F1" t="s">
        <v>9</v>
      </c>
      <c r="G1" t="s">
        <v>10</v>
      </c>
      <c r="H1" s="3" t="s">
        <v>11</v>
      </c>
      <c r="I1" s="2" t="s">
        <v>12</v>
      </c>
      <c r="J1" t="s">
        <v>7</v>
      </c>
      <c r="L1" t="s">
        <v>3</v>
      </c>
      <c r="M1" t="s">
        <v>4</v>
      </c>
      <c r="N1" t="s">
        <v>5</v>
      </c>
      <c r="O1" t="s">
        <v>6</v>
      </c>
      <c r="P1" t="s">
        <v>8</v>
      </c>
    </row>
    <row r="2" spans="1:23" x14ac:dyDescent="0.3">
      <c r="A2">
        <v>12</v>
      </c>
      <c r="B2" t="str">
        <f>IF(MOD(A2,2)=0,"Yes","No")</f>
        <v>Yes</v>
      </c>
      <c r="D2" s="2">
        <f>IF(MOD(A2,6)=0,1,0)</f>
        <v>1</v>
      </c>
      <c r="E2" s="2">
        <f>IF(MOD(A2,8)=0,1,0)</f>
        <v>0</v>
      </c>
      <c r="F2">
        <f>IF(MOD(A2,12)=0,1,0)</f>
        <v>1</v>
      </c>
      <c r="G2">
        <f>IF(MOD(A2,18)=0,1,0)</f>
        <v>0</v>
      </c>
      <c r="H2" s="3">
        <f>IF(MOD(A2,20)=0,1,0)</f>
        <v>0</v>
      </c>
      <c r="I2" s="2">
        <f>IF(MOD(A2,10)=0,1,0)</f>
        <v>0</v>
      </c>
      <c r="J2">
        <f>SUM(D2:I2)</f>
        <v>2</v>
      </c>
      <c r="L2">
        <f>$A$2+A2</f>
        <v>24</v>
      </c>
      <c r="M2">
        <f>$A$3+A2</f>
        <v>30</v>
      </c>
      <c r="N2">
        <f>$A$4+A2</f>
        <v>32</v>
      </c>
      <c r="O2">
        <f>$A$5+A2</f>
        <v>36</v>
      </c>
      <c r="P2">
        <f>$A$6+A2</f>
        <v>42</v>
      </c>
      <c r="W2">
        <f>A2-12</f>
        <v>0</v>
      </c>
    </row>
    <row r="3" spans="1:23" x14ac:dyDescent="0.3">
      <c r="A3">
        <v>18</v>
      </c>
      <c r="B3" t="str">
        <f t="shared" ref="B3:B66" si="0">IF(MOD(A3,2)=0,"Yes","No")</f>
        <v>Yes</v>
      </c>
      <c r="C3">
        <f>A3-A2</f>
        <v>6</v>
      </c>
      <c r="D3" s="2">
        <f t="shared" ref="D3:D66" si="1">IF(MOD(A3,6)=0,1,0)</f>
        <v>1</v>
      </c>
      <c r="E3" s="2">
        <f t="shared" ref="E3:E66" si="2">IF(MOD(A3,8)=0,1,0)</f>
        <v>0</v>
      </c>
      <c r="F3">
        <f t="shared" ref="F3:F66" si="3">IF(MOD(A3,12)=0,1,0)</f>
        <v>0</v>
      </c>
      <c r="G3">
        <f t="shared" ref="G3:G66" si="4">IF(MOD(A3,18)=0,1,0)</f>
        <v>1</v>
      </c>
      <c r="H3" s="3">
        <f t="shared" ref="H3:H66" si="5">IF(MOD(A3,20)=0,1,0)</f>
        <v>0</v>
      </c>
      <c r="I3" s="2">
        <f t="shared" ref="I3:I66" si="6">IF(MOD(A3,10)=0,1,0)</f>
        <v>0</v>
      </c>
      <c r="J3">
        <f t="shared" ref="J3:J66" si="7">SUM(D3:I3)</f>
        <v>2</v>
      </c>
      <c r="L3">
        <f t="shared" ref="L3:L66" si="8">$A$2+A3</f>
        <v>30</v>
      </c>
      <c r="M3">
        <f t="shared" ref="M3:M66" si="9">$A$3+A3</f>
        <v>36</v>
      </c>
      <c r="N3">
        <f t="shared" ref="N3:N66" si="10">$A$4+A3</f>
        <v>38</v>
      </c>
      <c r="O3">
        <f t="shared" ref="O3:O66" si="11">$A$5+A3</f>
        <v>42</v>
      </c>
      <c r="P3">
        <f t="shared" ref="P3:P66" si="12">$A$6+A3</f>
        <v>48</v>
      </c>
      <c r="W3">
        <f>A3-12</f>
        <v>6</v>
      </c>
    </row>
    <row r="4" spans="1:23" x14ac:dyDescent="0.3">
      <c r="A4">
        <v>20</v>
      </c>
      <c r="B4" t="str">
        <f t="shared" si="0"/>
        <v>Yes</v>
      </c>
      <c r="C4">
        <f t="shared" ref="C4:C67" si="13">A4-A3</f>
        <v>2</v>
      </c>
      <c r="D4" s="2">
        <f t="shared" si="1"/>
        <v>0</v>
      </c>
      <c r="E4" s="2">
        <f t="shared" si="2"/>
        <v>0</v>
      </c>
      <c r="F4">
        <f t="shared" si="3"/>
        <v>0</v>
      </c>
      <c r="G4">
        <f t="shared" si="4"/>
        <v>0</v>
      </c>
      <c r="H4" s="3">
        <f t="shared" si="5"/>
        <v>1</v>
      </c>
      <c r="I4" s="2">
        <f t="shared" si="6"/>
        <v>1</v>
      </c>
      <c r="J4">
        <f t="shared" si="7"/>
        <v>2</v>
      </c>
      <c r="L4">
        <f t="shared" si="8"/>
        <v>32</v>
      </c>
      <c r="M4">
        <f t="shared" si="9"/>
        <v>38</v>
      </c>
      <c r="N4">
        <f t="shared" si="10"/>
        <v>40</v>
      </c>
      <c r="O4">
        <f t="shared" si="11"/>
        <v>44</v>
      </c>
      <c r="P4">
        <f t="shared" si="12"/>
        <v>50</v>
      </c>
      <c r="W4">
        <f>A4-12</f>
        <v>8</v>
      </c>
    </row>
    <row r="5" spans="1:23" x14ac:dyDescent="0.3">
      <c r="A5">
        <v>24</v>
      </c>
      <c r="B5" t="str">
        <f t="shared" si="0"/>
        <v>Yes</v>
      </c>
      <c r="C5">
        <f t="shared" si="13"/>
        <v>4</v>
      </c>
      <c r="D5" s="2">
        <f t="shared" si="1"/>
        <v>1</v>
      </c>
      <c r="E5" s="2">
        <f t="shared" si="2"/>
        <v>1</v>
      </c>
      <c r="F5">
        <f t="shared" si="3"/>
        <v>1</v>
      </c>
      <c r="G5">
        <f t="shared" si="4"/>
        <v>0</v>
      </c>
      <c r="H5" s="3">
        <f t="shared" si="5"/>
        <v>0</v>
      </c>
      <c r="I5" s="2">
        <f t="shared" si="6"/>
        <v>0</v>
      </c>
      <c r="J5">
        <f t="shared" si="7"/>
        <v>3</v>
      </c>
      <c r="L5">
        <f t="shared" si="8"/>
        <v>36</v>
      </c>
      <c r="M5">
        <f t="shared" si="9"/>
        <v>42</v>
      </c>
      <c r="N5">
        <f t="shared" si="10"/>
        <v>44</v>
      </c>
      <c r="O5">
        <f t="shared" si="11"/>
        <v>48</v>
      </c>
      <c r="P5">
        <f t="shared" si="12"/>
        <v>54</v>
      </c>
      <c r="W5">
        <f>A5-12</f>
        <v>12</v>
      </c>
    </row>
    <row r="6" spans="1:23" x14ac:dyDescent="0.3">
      <c r="A6">
        <v>30</v>
      </c>
      <c r="B6" t="str">
        <f t="shared" si="0"/>
        <v>Yes</v>
      </c>
      <c r="C6">
        <f t="shared" si="13"/>
        <v>6</v>
      </c>
      <c r="D6" s="2">
        <f t="shared" si="1"/>
        <v>1</v>
      </c>
      <c r="E6" s="2">
        <f t="shared" si="2"/>
        <v>0</v>
      </c>
      <c r="F6">
        <f t="shared" si="3"/>
        <v>0</v>
      </c>
      <c r="G6">
        <f t="shared" si="4"/>
        <v>0</v>
      </c>
      <c r="H6" s="3">
        <f t="shared" si="5"/>
        <v>0</v>
      </c>
      <c r="I6" s="2">
        <f t="shared" si="6"/>
        <v>1</v>
      </c>
      <c r="J6">
        <f t="shared" si="7"/>
        <v>2</v>
      </c>
      <c r="L6">
        <f t="shared" si="8"/>
        <v>42</v>
      </c>
      <c r="M6">
        <f t="shared" si="9"/>
        <v>48</v>
      </c>
      <c r="N6">
        <f t="shared" si="10"/>
        <v>50</v>
      </c>
      <c r="O6">
        <f t="shared" si="11"/>
        <v>54</v>
      </c>
      <c r="P6">
        <f t="shared" si="12"/>
        <v>60</v>
      </c>
      <c r="W6">
        <f>A6-12</f>
        <v>18</v>
      </c>
    </row>
    <row r="7" spans="1:23" x14ac:dyDescent="0.3">
      <c r="A7">
        <v>36</v>
      </c>
      <c r="B7" t="str">
        <f t="shared" si="0"/>
        <v>Yes</v>
      </c>
      <c r="C7">
        <f t="shared" si="13"/>
        <v>6</v>
      </c>
      <c r="D7" s="2">
        <f t="shared" si="1"/>
        <v>1</v>
      </c>
      <c r="E7" s="2">
        <f t="shared" si="2"/>
        <v>0</v>
      </c>
      <c r="F7">
        <f t="shared" si="3"/>
        <v>1</v>
      </c>
      <c r="G7">
        <f t="shared" si="4"/>
        <v>1</v>
      </c>
      <c r="H7" s="3">
        <f t="shared" si="5"/>
        <v>0</v>
      </c>
      <c r="I7" s="2">
        <f t="shared" si="6"/>
        <v>0</v>
      </c>
      <c r="J7">
        <f t="shared" si="7"/>
        <v>3</v>
      </c>
      <c r="L7">
        <f t="shared" si="8"/>
        <v>48</v>
      </c>
      <c r="M7">
        <f t="shared" si="9"/>
        <v>54</v>
      </c>
      <c r="N7">
        <f t="shared" si="10"/>
        <v>56</v>
      </c>
      <c r="O7">
        <f t="shared" si="11"/>
        <v>60</v>
      </c>
      <c r="P7">
        <f t="shared" si="12"/>
        <v>66</v>
      </c>
      <c r="W7">
        <f>A7-12</f>
        <v>24</v>
      </c>
    </row>
    <row r="8" spans="1:23" x14ac:dyDescent="0.3">
      <c r="A8">
        <v>40</v>
      </c>
      <c r="B8" t="str">
        <f t="shared" si="0"/>
        <v>Yes</v>
      </c>
      <c r="C8">
        <f t="shared" si="13"/>
        <v>4</v>
      </c>
      <c r="D8" s="2">
        <f t="shared" si="1"/>
        <v>0</v>
      </c>
      <c r="E8" s="2">
        <f t="shared" si="2"/>
        <v>1</v>
      </c>
      <c r="F8">
        <f t="shared" si="3"/>
        <v>0</v>
      </c>
      <c r="G8">
        <f t="shared" si="4"/>
        <v>0</v>
      </c>
      <c r="H8" s="3">
        <f t="shared" si="5"/>
        <v>1</v>
      </c>
      <c r="I8" s="2">
        <f t="shared" si="6"/>
        <v>1</v>
      </c>
      <c r="J8">
        <f t="shared" si="7"/>
        <v>3</v>
      </c>
      <c r="L8">
        <f t="shared" si="8"/>
        <v>52</v>
      </c>
      <c r="M8">
        <f t="shared" si="9"/>
        <v>58</v>
      </c>
      <c r="N8">
        <f t="shared" si="10"/>
        <v>60</v>
      </c>
      <c r="O8">
        <f t="shared" si="11"/>
        <v>64</v>
      </c>
      <c r="P8">
        <f t="shared" si="12"/>
        <v>70</v>
      </c>
      <c r="W8">
        <f>A8-12</f>
        <v>28</v>
      </c>
    </row>
    <row r="9" spans="1:23" x14ac:dyDescent="0.3">
      <c r="A9">
        <v>42</v>
      </c>
      <c r="B9" t="str">
        <f t="shared" si="0"/>
        <v>Yes</v>
      </c>
      <c r="C9">
        <f t="shared" si="13"/>
        <v>2</v>
      </c>
      <c r="D9" s="2">
        <f t="shared" si="1"/>
        <v>1</v>
      </c>
      <c r="E9" s="2">
        <f t="shared" si="2"/>
        <v>0</v>
      </c>
      <c r="F9">
        <f t="shared" si="3"/>
        <v>0</v>
      </c>
      <c r="G9">
        <f t="shared" si="4"/>
        <v>0</v>
      </c>
      <c r="H9" s="3">
        <f t="shared" si="5"/>
        <v>0</v>
      </c>
      <c r="I9" s="2">
        <f t="shared" si="6"/>
        <v>0</v>
      </c>
      <c r="J9">
        <f t="shared" si="7"/>
        <v>1</v>
      </c>
      <c r="L9">
        <f t="shared" si="8"/>
        <v>54</v>
      </c>
      <c r="M9">
        <f t="shared" si="9"/>
        <v>60</v>
      </c>
      <c r="N9">
        <f t="shared" si="10"/>
        <v>62</v>
      </c>
      <c r="O9">
        <f t="shared" si="11"/>
        <v>66</v>
      </c>
      <c r="P9">
        <f t="shared" si="12"/>
        <v>72</v>
      </c>
      <c r="W9">
        <f>A9-12</f>
        <v>30</v>
      </c>
    </row>
    <row r="10" spans="1:23" x14ac:dyDescent="0.3">
      <c r="A10">
        <v>48</v>
      </c>
      <c r="B10" t="str">
        <f t="shared" si="0"/>
        <v>Yes</v>
      </c>
      <c r="C10">
        <f t="shared" si="13"/>
        <v>6</v>
      </c>
      <c r="D10" s="2">
        <f t="shared" si="1"/>
        <v>1</v>
      </c>
      <c r="E10" s="2">
        <f t="shared" si="2"/>
        <v>1</v>
      </c>
      <c r="F10">
        <f t="shared" si="3"/>
        <v>1</v>
      </c>
      <c r="G10">
        <f t="shared" si="4"/>
        <v>0</v>
      </c>
      <c r="H10" s="3">
        <f t="shared" si="5"/>
        <v>0</v>
      </c>
      <c r="I10" s="2">
        <f t="shared" si="6"/>
        <v>0</v>
      </c>
      <c r="J10">
        <f t="shared" si="7"/>
        <v>3</v>
      </c>
      <c r="L10">
        <f t="shared" si="8"/>
        <v>60</v>
      </c>
      <c r="M10">
        <f t="shared" si="9"/>
        <v>66</v>
      </c>
      <c r="N10">
        <f t="shared" si="10"/>
        <v>68</v>
      </c>
      <c r="O10">
        <f t="shared" si="11"/>
        <v>72</v>
      </c>
      <c r="P10">
        <f t="shared" si="12"/>
        <v>78</v>
      </c>
      <c r="W10">
        <f>A10-12</f>
        <v>36</v>
      </c>
    </row>
    <row r="11" spans="1:23" x14ac:dyDescent="0.3">
      <c r="A11">
        <v>54</v>
      </c>
      <c r="B11" t="str">
        <f t="shared" si="0"/>
        <v>Yes</v>
      </c>
      <c r="C11">
        <f t="shared" si="13"/>
        <v>6</v>
      </c>
      <c r="D11" s="2">
        <f t="shared" si="1"/>
        <v>1</v>
      </c>
      <c r="E11" s="2">
        <f t="shared" si="2"/>
        <v>0</v>
      </c>
      <c r="F11">
        <f t="shared" si="3"/>
        <v>0</v>
      </c>
      <c r="G11">
        <f t="shared" si="4"/>
        <v>1</v>
      </c>
      <c r="H11" s="3">
        <f t="shared" si="5"/>
        <v>0</v>
      </c>
      <c r="I11" s="2">
        <f t="shared" si="6"/>
        <v>0</v>
      </c>
      <c r="J11">
        <f t="shared" si="7"/>
        <v>2</v>
      </c>
      <c r="L11">
        <f t="shared" si="8"/>
        <v>66</v>
      </c>
      <c r="M11">
        <f t="shared" si="9"/>
        <v>72</v>
      </c>
      <c r="N11">
        <f t="shared" si="10"/>
        <v>74</v>
      </c>
      <c r="O11">
        <f t="shared" si="11"/>
        <v>78</v>
      </c>
      <c r="P11">
        <f t="shared" si="12"/>
        <v>84</v>
      </c>
      <c r="W11">
        <f>A11-12</f>
        <v>42</v>
      </c>
    </row>
    <row r="12" spans="1:23" x14ac:dyDescent="0.3">
      <c r="A12">
        <v>56</v>
      </c>
      <c r="B12" t="str">
        <f t="shared" si="0"/>
        <v>Yes</v>
      </c>
      <c r="C12">
        <f t="shared" si="13"/>
        <v>2</v>
      </c>
      <c r="D12" s="2">
        <f t="shared" si="1"/>
        <v>0</v>
      </c>
      <c r="E12" s="2">
        <f t="shared" si="2"/>
        <v>1</v>
      </c>
      <c r="F12">
        <f t="shared" si="3"/>
        <v>0</v>
      </c>
      <c r="G12">
        <f t="shared" si="4"/>
        <v>0</v>
      </c>
      <c r="H12" s="3">
        <f t="shared" si="5"/>
        <v>0</v>
      </c>
      <c r="I12" s="2">
        <f t="shared" si="6"/>
        <v>0</v>
      </c>
      <c r="J12">
        <f t="shared" si="7"/>
        <v>1</v>
      </c>
      <c r="L12">
        <f t="shared" si="8"/>
        <v>68</v>
      </c>
      <c r="M12">
        <f t="shared" si="9"/>
        <v>74</v>
      </c>
      <c r="N12">
        <f t="shared" si="10"/>
        <v>76</v>
      </c>
      <c r="O12">
        <f t="shared" si="11"/>
        <v>80</v>
      </c>
      <c r="P12">
        <f t="shared" si="12"/>
        <v>86</v>
      </c>
      <c r="W12">
        <f>A12-12</f>
        <v>44</v>
      </c>
    </row>
    <row r="13" spans="1:23" x14ac:dyDescent="0.3">
      <c r="A13">
        <v>60</v>
      </c>
      <c r="B13" t="str">
        <f t="shared" si="0"/>
        <v>Yes</v>
      </c>
      <c r="C13">
        <f t="shared" si="13"/>
        <v>4</v>
      </c>
      <c r="D13" s="2">
        <f t="shared" si="1"/>
        <v>1</v>
      </c>
      <c r="E13" s="2">
        <f t="shared" si="2"/>
        <v>0</v>
      </c>
      <c r="F13">
        <f t="shared" si="3"/>
        <v>1</v>
      </c>
      <c r="G13">
        <f t="shared" si="4"/>
        <v>0</v>
      </c>
      <c r="H13" s="3">
        <f t="shared" si="5"/>
        <v>1</v>
      </c>
      <c r="I13" s="2">
        <f t="shared" si="6"/>
        <v>1</v>
      </c>
      <c r="J13">
        <f t="shared" si="7"/>
        <v>4</v>
      </c>
      <c r="L13">
        <f t="shared" si="8"/>
        <v>72</v>
      </c>
      <c r="M13">
        <f t="shared" si="9"/>
        <v>78</v>
      </c>
      <c r="N13">
        <f t="shared" si="10"/>
        <v>80</v>
      </c>
      <c r="O13">
        <f t="shared" si="11"/>
        <v>84</v>
      </c>
      <c r="P13">
        <f t="shared" si="12"/>
        <v>90</v>
      </c>
      <c r="W13">
        <f>A13-12</f>
        <v>48</v>
      </c>
    </row>
    <row r="14" spans="1:23" x14ac:dyDescent="0.3">
      <c r="A14">
        <v>66</v>
      </c>
      <c r="B14" t="str">
        <f t="shared" si="0"/>
        <v>Yes</v>
      </c>
      <c r="C14">
        <f t="shared" si="13"/>
        <v>6</v>
      </c>
      <c r="D14" s="2">
        <f t="shared" si="1"/>
        <v>1</v>
      </c>
      <c r="E14" s="2">
        <f t="shared" si="2"/>
        <v>0</v>
      </c>
      <c r="F14">
        <f t="shared" si="3"/>
        <v>0</v>
      </c>
      <c r="G14">
        <f t="shared" si="4"/>
        <v>0</v>
      </c>
      <c r="H14" s="3">
        <f t="shared" si="5"/>
        <v>0</v>
      </c>
      <c r="I14" s="2">
        <f t="shared" si="6"/>
        <v>0</v>
      </c>
      <c r="J14">
        <f t="shared" si="7"/>
        <v>1</v>
      </c>
      <c r="L14">
        <f t="shared" si="8"/>
        <v>78</v>
      </c>
      <c r="M14">
        <f t="shared" si="9"/>
        <v>84</v>
      </c>
      <c r="N14">
        <f t="shared" si="10"/>
        <v>86</v>
      </c>
      <c r="O14">
        <f t="shared" si="11"/>
        <v>90</v>
      </c>
      <c r="P14">
        <f t="shared" si="12"/>
        <v>96</v>
      </c>
      <c r="W14">
        <f>A14-12</f>
        <v>54</v>
      </c>
    </row>
    <row r="15" spans="1:23" x14ac:dyDescent="0.3">
      <c r="A15">
        <v>70</v>
      </c>
      <c r="B15" t="str">
        <f t="shared" si="0"/>
        <v>Yes</v>
      </c>
      <c r="C15">
        <f t="shared" si="13"/>
        <v>4</v>
      </c>
      <c r="D15" s="2">
        <f t="shared" si="1"/>
        <v>0</v>
      </c>
      <c r="E15" s="2">
        <f t="shared" si="2"/>
        <v>0</v>
      </c>
      <c r="F15">
        <f t="shared" si="3"/>
        <v>0</v>
      </c>
      <c r="G15">
        <f t="shared" si="4"/>
        <v>0</v>
      </c>
      <c r="H15" s="3">
        <f t="shared" si="5"/>
        <v>0</v>
      </c>
      <c r="I15" s="2">
        <f t="shared" si="6"/>
        <v>1</v>
      </c>
      <c r="J15">
        <f t="shared" si="7"/>
        <v>1</v>
      </c>
      <c r="L15">
        <f t="shared" si="8"/>
        <v>82</v>
      </c>
      <c r="M15">
        <f t="shared" si="9"/>
        <v>88</v>
      </c>
      <c r="N15">
        <f t="shared" si="10"/>
        <v>90</v>
      </c>
      <c r="O15">
        <f t="shared" si="11"/>
        <v>94</v>
      </c>
      <c r="P15">
        <f t="shared" si="12"/>
        <v>100</v>
      </c>
      <c r="W15">
        <f>A15-12</f>
        <v>58</v>
      </c>
    </row>
    <row r="16" spans="1:23" x14ac:dyDescent="0.3">
      <c r="A16">
        <v>72</v>
      </c>
      <c r="B16" t="str">
        <f t="shared" si="0"/>
        <v>Yes</v>
      </c>
      <c r="C16">
        <f t="shared" si="13"/>
        <v>2</v>
      </c>
      <c r="D16" s="2">
        <f t="shared" si="1"/>
        <v>1</v>
      </c>
      <c r="E16" s="2">
        <f t="shared" si="2"/>
        <v>1</v>
      </c>
      <c r="F16">
        <f t="shared" si="3"/>
        <v>1</v>
      </c>
      <c r="G16">
        <f t="shared" si="4"/>
        <v>1</v>
      </c>
      <c r="H16" s="3">
        <f t="shared" si="5"/>
        <v>0</v>
      </c>
      <c r="I16" s="2">
        <f t="shared" si="6"/>
        <v>0</v>
      </c>
      <c r="J16">
        <f t="shared" si="7"/>
        <v>4</v>
      </c>
      <c r="L16">
        <f t="shared" si="8"/>
        <v>84</v>
      </c>
      <c r="M16">
        <f t="shared" si="9"/>
        <v>90</v>
      </c>
      <c r="N16">
        <f t="shared" si="10"/>
        <v>92</v>
      </c>
      <c r="O16">
        <f t="shared" si="11"/>
        <v>96</v>
      </c>
      <c r="P16">
        <f t="shared" si="12"/>
        <v>102</v>
      </c>
      <c r="W16">
        <f>A16-12</f>
        <v>60</v>
      </c>
    </row>
    <row r="17" spans="1:23" x14ac:dyDescent="0.3">
      <c r="A17">
        <v>78</v>
      </c>
      <c r="B17" t="str">
        <f t="shared" si="0"/>
        <v>Yes</v>
      </c>
      <c r="C17">
        <f t="shared" si="13"/>
        <v>6</v>
      </c>
      <c r="D17" s="2">
        <f t="shared" si="1"/>
        <v>1</v>
      </c>
      <c r="E17" s="2">
        <f t="shared" si="2"/>
        <v>0</v>
      </c>
      <c r="F17">
        <f t="shared" si="3"/>
        <v>0</v>
      </c>
      <c r="G17">
        <f t="shared" si="4"/>
        <v>0</v>
      </c>
      <c r="H17" s="3">
        <f t="shared" si="5"/>
        <v>0</v>
      </c>
      <c r="I17" s="2">
        <f t="shared" si="6"/>
        <v>0</v>
      </c>
      <c r="J17">
        <f t="shared" si="7"/>
        <v>1</v>
      </c>
      <c r="L17">
        <f t="shared" si="8"/>
        <v>90</v>
      </c>
      <c r="M17">
        <f t="shared" si="9"/>
        <v>96</v>
      </c>
      <c r="N17">
        <f t="shared" si="10"/>
        <v>98</v>
      </c>
      <c r="O17">
        <f t="shared" si="11"/>
        <v>102</v>
      </c>
      <c r="P17">
        <f t="shared" si="12"/>
        <v>108</v>
      </c>
      <c r="W17">
        <f>A17-12</f>
        <v>66</v>
      </c>
    </row>
    <row r="18" spans="1:23" x14ac:dyDescent="0.3">
      <c r="A18">
        <v>80</v>
      </c>
      <c r="B18" t="str">
        <f t="shared" si="0"/>
        <v>Yes</v>
      </c>
      <c r="C18">
        <f t="shared" si="13"/>
        <v>2</v>
      </c>
      <c r="D18" s="2">
        <f t="shared" si="1"/>
        <v>0</v>
      </c>
      <c r="E18" s="2">
        <f t="shared" si="2"/>
        <v>1</v>
      </c>
      <c r="F18">
        <f t="shared" si="3"/>
        <v>0</v>
      </c>
      <c r="G18">
        <f t="shared" si="4"/>
        <v>0</v>
      </c>
      <c r="H18" s="3">
        <f t="shared" si="5"/>
        <v>1</v>
      </c>
      <c r="I18" s="2">
        <f t="shared" si="6"/>
        <v>1</v>
      </c>
      <c r="J18">
        <f t="shared" si="7"/>
        <v>3</v>
      </c>
      <c r="L18">
        <f t="shared" si="8"/>
        <v>92</v>
      </c>
      <c r="M18">
        <f t="shared" si="9"/>
        <v>98</v>
      </c>
      <c r="N18">
        <f t="shared" si="10"/>
        <v>100</v>
      </c>
      <c r="O18">
        <f t="shared" si="11"/>
        <v>104</v>
      </c>
      <c r="P18">
        <f t="shared" si="12"/>
        <v>110</v>
      </c>
      <c r="W18">
        <f>A18-12</f>
        <v>68</v>
      </c>
    </row>
    <row r="19" spans="1:23" x14ac:dyDescent="0.3">
      <c r="A19">
        <v>84</v>
      </c>
      <c r="B19" t="str">
        <f t="shared" si="0"/>
        <v>Yes</v>
      </c>
      <c r="C19">
        <f t="shared" si="13"/>
        <v>4</v>
      </c>
      <c r="D19" s="2">
        <f t="shared" si="1"/>
        <v>1</v>
      </c>
      <c r="E19" s="2">
        <f t="shared" si="2"/>
        <v>0</v>
      </c>
      <c r="F19">
        <f t="shared" si="3"/>
        <v>1</v>
      </c>
      <c r="G19">
        <f t="shared" si="4"/>
        <v>0</v>
      </c>
      <c r="H19" s="3">
        <f t="shared" si="5"/>
        <v>0</v>
      </c>
      <c r="I19" s="2">
        <f t="shared" si="6"/>
        <v>0</v>
      </c>
      <c r="J19">
        <f t="shared" si="7"/>
        <v>2</v>
      </c>
      <c r="L19">
        <f t="shared" si="8"/>
        <v>96</v>
      </c>
      <c r="M19">
        <f t="shared" si="9"/>
        <v>102</v>
      </c>
      <c r="N19">
        <f t="shared" si="10"/>
        <v>104</v>
      </c>
      <c r="O19">
        <f t="shared" si="11"/>
        <v>108</v>
      </c>
      <c r="P19">
        <f t="shared" si="12"/>
        <v>114</v>
      </c>
      <c r="W19">
        <f>A19-12</f>
        <v>72</v>
      </c>
    </row>
    <row r="20" spans="1:23" x14ac:dyDescent="0.3">
      <c r="A20">
        <v>88</v>
      </c>
      <c r="B20" t="str">
        <f t="shared" si="0"/>
        <v>Yes</v>
      </c>
      <c r="C20">
        <f t="shared" si="13"/>
        <v>4</v>
      </c>
      <c r="D20" s="2">
        <f t="shared" si="1"/>
        <v>0</v>
      </c>
      <c r="E20" s="2">
        <f t="shared" si="2"/>
        <v>1</v>
      </c>
      <c r="F20">
        <f t="shared" si="3"/>
        <v>0</v>
      </c>
      <c r="G20">
        <f t="shared" si="4"/>
        <v>0</v>
      </c>
      <c r="H20" s="3">
        <f t="shared" si="5"/>
        <v>0</v>
      </c>
      <c r="I20" s="2">
        <f t="shared" si="6"/>
        <v>0</v>
      </c>
      <c r="J20">
        <f t="shared" si="7"/>
        <v>1</v>
      </c>
      <c r="L20">
        <f t="shared" si="8"/>
        <v>100</v>
      </c>
      <c r="M20">
        <f t="shared" si="9"/>
        <v>106</v>
      </c>
      <c r="N20">
        <f t="shared" si="10"/>
        <v>108</v>
      </c>
      <c r="O20">
        <f t="shared" si="11"/>
        <v>112</v>
      </c>
      <c r="P20">
        <f t="shared" si="12"/>
        <v>118</v>
      </c>
      <c r="W20">
        <f>A20-12</f>
        <v>76</v>
      </c>
    </row>
    <row r="21" spans="1:23" x14ac:dyDescent="0.3">
      <c r="A21">
        <v>90</v>
      </c>
      <c r="B21" t="str">
        <f t="shared" si="0"/>
        <v>Yes</v>
      </c>
      <c r="C21">
        <f t="shared" si="13"/>
        <v>2</v>
      </c>
      <c r="D21" s="2">
        <f t="shared" si="1"/>
        <v>1</v>
      </c>
      <c r="E21" s="2">
        <f t="shared" si="2"/>
        <v>0</v>
      </c>
      <c r="F21">
        <f t="shared" si="3"/>
        <v>0</v>
      </c>
      <c r="G21">
        <f t="shared" si="4"/>
        <v>1</v>
      </c>
      <c r="H21" s="3">
        <f t="shared" si="5"/>
        <v>0</v>
      </c>
      <c r="I21" s="2">
        <f t="shared" si="6"/>
        <v>1</v>
      </c>
      <c r="J21">
        <f t="shared" si="7"/>
        <v>3</v>
      </c>
      <c r="L21">
        <f t="shared" si="8"/>
        <v>102</v>
      </c>
      <c r="M21">
        <f t="shared" si="9"/>
        <v>108</v>
      </c>
      <c r="N21">
        <f t="shared" si="10"/>
        <v>110</v>
      </c>
      <c r="O21">
        <f t="shared" si="11"/>
        <v>114</v>
      </c>
      <c r="P21">
        <f t="shared" si="12"/>
        <v>120</v>
      </c>
      <c r="W21">
        <f>A21-12</f>
        <v>78</v>
      </c>
    </row>
    <row r="22" spans="1:23" x14ac:dyDescent="0.3">
      <c r="A22">
        <v>96</v>
      </c>
      <c r="B22" t="str">
        <f t="shared" si="0"/>
        <v>Yes</v>
      </c>
      <c r="C22">
        <f t="shared" si="13"/>
        <v>6</v>
      </c>
      <c r="D22" s="2">
        <f t="shared" si="1"/>
        <v>1</v>
      </c>
      <c r="E22" s="2">
        <f t="shared" si="2"/>
        <v>1</v>
      </c>
      <c r="F22">
        <f t="shared" si="3"/>
        <v>1</v>
      </c>
      <c r="G22">
        <f t="shared" si="4"/>
        <v>0</v>
      </c>
      <c r="H22" s="3">
        <f t="shared" si="5"/>
        <v>0</v>
      </c>
      <c r="I22" s="2">
        <f t="shared" si="6"/>
        <v>0</v>
      </c>
      <c r="J22">
        <f t="shared" si="7"/>
        <v>3</v>
      </c>
      <c r="L22">
        <f t="shared" si="8"/>
        <v>108</v>
      </c>
      <c r="M22">
        <f t="shared" si="9"/>
        <v>114</v>
      </c>
      <c r="N22">
        <f t="shared" si="10"/>
        <v>116</v>
      </c>
      <c r="O22">
        <f t="shared" si="11"/>
        <v>120</v>
      </c>
      <c r="P22">
        <f t="shared" si="12"/>
        <v>126</v>
      </c>
      <c r="W22">
        <f>A22-12</f>
        <v>84</v>
      </c>
    </row>
    <row r="23" spans="1:23" x14ac:dyDescent="0.3">
      <c r="A23">
        <v>100</v>
      </c>
      <c r="B23" t="str">
        <f t="shared" si="0"/>
        <v>Yes</v>
      </c>
      <c r="C23">
        <f t="shared" si="13"/>
        <v>4</v>
      </c>
      <c r="D23" s="2">
        <f t="shared" si="1"/>
        <v>0</v>
      </c>
      <c r="E23" s="2">
        <f t="shared" si="2"/>
        <v>0</v>
      </c>
      <c r="F23">
        <f t="shared" si="3"/>
        <v>0</v>
      </c>
      <c r="G23">
        <f t="shared" si="4"/>
        <v>0</v>
      </c>
      <c r="H23" s="3">
        <f t="shared" si="5"/>
        <v>1</v>
      </c>
      <c r="I23" s="2">
        <f t="shared" si="6"/>
        <v>1</v>
      </c>
      <c r="J23">
        <f t="shared" si="7"/>
        <v>2</v>
      </c>
      <c r="L23">
        <f t="shared" si="8"/>
        <v>112</v>
      </c>
      <c r="M23">
        <f t="shared" si="9"/>
        <v>118</v>
      </c>
      <c r="N23">
        <f t="shared" si="10"/>
        <v>120</v>
      </c>
      <c r="O23">
        <f t="shared" si="11"/>
        <v>124</v>
      </c>
      <c r="P23">
        <f t="shared" si="12"/>
        <v>130</v>
      </c>
      <c r="W23">
        <f>A23-12</f>
        <v>88</v>
      </c>
    </row>
    <row r="24" spans="1:23" x14ac:dyDescent="0.3">
      <c r="A24">
        <v>102</v>
      </c>
      <c r="B24" t="str">
        <f t="shared" si="0"/>
        <v>Yes</v>
      </c>
      <c r="C24">
        <f t="shared" si="13"/>
        <v>2</v>
      </c>
      <c r="D24" s="2">
        <f t="shared" si="1"/>
        <v>1</v>
      </c>
      <c r="E24" s="2">
        <f t="shared" si="2"/>
        <v>0</v>
      </c>
      <c r="F24">
        <f t="shared" si="3"/>
        <v>0</v>
      </c>
      <c r="G24">
        <f t="shared" si="4"/>
        <v>0</v>
      </c>
      <c r="H24" s="3">
        <f t="shared" si="5"/>
        <v>0</v>
      </c>
      <c r="I24" s="2">
        <f t="shared" si="6"/>
        <v>0</v>
      </c>
      <c r="J24">
        <f t="shared" si="7"/>
        <v>1</v>
      </c>
      <c r="L24">
        <f t="shared" si="8"/>
        <v>114</v>
      </c>
      <c r="M24">
        <f t="shared" si="9"/>
        <v>120</v>
      </c>
      <c r="N24">
        <f t="shared" si="10"/>
        <v>122</v>
      </c>
      <c r="O24">
        <f t="shared" si="11"/>
        <v>126</v>
      </c>
      <c r="P24">
        <f t="shared" si="12"/>
        <v>132</v>
      </c>
      <c r="W24">
        <f>A24-12</f>
        <v>90</v>
      </c>
    </row>
    <row r="25" spans="1:23" x14ac:dyDescent="0.3">
      <c r="A25">
        <v>104</v>
      </c>
      <c r="B25" t="str">
        <f t="shared" si="0"/>
        <v>Yes</v>
      </c>
      <c r="C25">
        <f t="shared" si="13"/>
        <v>2</v>
      </c>
      <c r="D25" s="2">
        <f t="shared" si="1"/>
        <v>0</v>
      </c>
      <c r="E25" s="2">
        <f t="shared" si="2"/>
        <v>1</v>
      </c>
      <c r="F25">
        <f t="shared" si="3"/>
        <v>0</v>
      </c>
      <c r="G25">
        <f t="shared" si="4"/>
        <v>0</v>
      </c>
      <c r="H25" s="3">
        <f t="shared" si="5"/>
        <v>0</v>
      </c>
      <c r="I25" s="2">
        <f t="shared" si="6"/>
        <v>0</v>
      </c>
      <c r="J25">
        <f t="shared" si="7"/>
        <v>1</v>
      </c>
      <c r="L25">
        <f t="shared" si="8"/>
        <v>116</v>
      </c>
      <c r="M25">
        <f t="shared" si="9"/>
        <v>122</v>
      </c>
      <c r="N25">
        <f t="shared" si="10"/>
        <v>124</v>
      </c>
      <c r="O25">
        <f t="shared" si="11"/>
        <v>128</v>
      </c>
      <c r="P25">
        <f t="shared" si="12"/>
        <v>134</v>
      </c>
      <c r="W25">
        <f>A25-12</f>
        <v>92</v>
      </c>
    </row>
    <row r="26" spans="1:23" x14ac:dyDescent="0.3">
      <c r="A26">
        <v>108</v>
      </c>
      <c r="B26" t="str">
        <f t="shared" si="0"/>
        <v>Yes</v>
      </c>
      <c r="C26">
        <f t="shared" si="13"/>
        <v>4</v>
      </c>
      <c r="D26" s="2">
        <f t="shared" si="1"/>
        <v>1</v>
      </c>
      <c r="E26" s="2">
        <f t="shared" si="2"/>
        <v>0</v>
      </c>
      <c r="F26">
        <f t="shared" si="3"/>
        <v>1</v>
      </c>
      <c r="G26">
        <f t="shared" si="4"/>
        <v>1</v>
      </c>
      <c r="H26" s="3">
        <f t="shared" si="5"/>
        <v>0</v>
      </c>
      <c r="I26" s="2">
        <f t="shared" si="6"/>
        <v>0</v>
      </c>
      <c r="J26">
        <f t="shared" si="7"/>
        <v>3</v>
      </c>
      <c r="L26">
        <f t="shared" si="8"/>
        <v>120</v>
      </c>
      <c r="M26">
        <f t="shared" si="9"/>
        <v>126</v>
      </c>
      <c r="N26">
        <f t="shared" si="10"/>
        <v>128</v>
      </c>
      <c r="O26">
        <f t="shared" si="11"/>
        <v>132</v>
      </c>
      <c r="P26">
        <f t="shared" si="12"/>
        <v>138</v>
      </c>
      <c r="W26">
        <f>A26-12</f>
        <v>96</v>
      </c>
    </row>
    <row r="27" spans="1:23" x14ac:dyDescent="0.3">
      <c r="A27">
        <v>112</v>
      </c>
      <c r="B27" t="str">
        <f t="shared" si="0"/>
        <v>Yes</v>
      </c>
      <c r="C27">
        <f t="shared" si="13"/>
        <v>4</v>
      </c>
      <c r="D27" s="2">
        <f t="shared" si="1"/>
        <v>0</v>
      </c>
      <c r="E27" s="2">
        <f t="shared" si="2"/>
        <v>1</v>
      </c>
      <c r="F27">
        <f t="shared" si="3"/>
        <v>0</v>
      </c>
      <c r="G27">
        <f t="shared" si="4"/>
        <v>0</v>
      </c>
      <c r="H27" s="3">
        <f t="shared" si="5"/>
        <v>0</v>
      </c>
      <c r="I27" s="2">
        <f t="shared" si="6"/>
        <v>0</v>
      </c>
      <c r="J27">
        <f t="shared" si="7"/>
        <v>1</v>
      </c>
      <c r="L27">
        <f t="shared" si="8"/>
        <v>124</v>
      </c>
      <c r="M27">
        <f t="shared" si="9"/>
        <v>130</v>
      </c>
      <c r="N27">
        <f t="shared" si="10"/>
        <v>132</v>
      </c>
      <c r="O27">
        <f t="shared" si="11"/>
        <v>136</v>
      </c>
      <c r="P27">
        <f t="shared" si="12"/>
        <v>142</v>
      </c>
      <c r="W27">
        <f>A27-12</f>
        <v>100</v>
      </c>
    </row>
    <row r="28" spans="1:23" x14ac:dyDescent="0.3">
      <c r="A28">
        <v>114</v>
      </c>
      <c r="B28" t="str">
        <f t="shared" si="0"/>
        <v>Yes</v>
      </c>
      <c r="C28">
        <f t="shared" si="13"/>
        <v>2</v>
      </c>
      <c r="D28" s="2">
        <f t="shared" si="1"/>
        <v>1</v>
      </c>
      <c r="E28" s="2">
        <f t="shared" si="2"/>
        <v>0</v>
      </c>
      <c r="F28">
        <f t="shared" si="3"/>
        <v>0</v>
      </c>
      <c r="G28">
        <f t="shared" si="4"/>
        <v>0</v>
      </c>
      <c r="H28" s="3">
        <f t="shared" si="5"/>
        <v>0</v>
      </c>
      <c r="I28" s="2">
        <f t="shared" si="6"/>
        <v>0</v>
      </c>
      <c r="J28">
        <f t="shared" si="7"/>
        <v>1</v>
      </c>
      <c r="L28">
        <f t="shared" si="8"/>
        <v>126</v>
      </c>
      <c r="M28">
        <f t="shared" si="9"/>
        <v>132</v>
      </c>
      <c r="N28">
        <f t="shared" si="10"/>
        <v>134</v>
      </c>
      <c r="O28">
        <f t="shared" si="11"/>
        <v>138</v>
      </c>
      <c r="P28">
        <f t="shared" si="12"/>
        <v>144</v>
      </c>
      <c r="W28">
        <f>A28-12</f>
        <v>102</v>
      </c>
    </row>
    <row r="29" spans="1:23" x14ac:dyDescent="0.3">
      <c r="A29">
        <v>120</v>
      </c>
      <c r="B29" t="str">
        <f t="shared" si="0"/>
        <v>Yes</v>
      </c>
      <c r="C29">
        <f t="shared" si="13"/>
        <v>6</v>
      </c>
      <c r="D29" s="2">
        <f t="shared" si="1"/>
        <v>1</v>
      </c>
      <c r="E29" s="2">
        <f t="shared" si="2"/>
        <v>1</v>
      </c>
      <c r="F29">
        <f t="shared" si="3"/>
        <v>1</v>
      </c>
      <c r="G29">
        <f t="shared" si="4"/>
        <v>0</v>
      </c>
      <c r="H29" s="3">
        <f t="shared" si="5"/>
        <v>1</v>
      </c>
      <c r="I29" s="2">
        <f t="shared" si="6"/>
        <v>1</v>
      </c>
      <c r="J29">
        <f t="shared" si="7"/>
        <v>5</v>
      </c>
      <c r="L29">
        <f t="shared" si="8"/>
        <v>132</v>
      </c>
      <c r="M29">
        <f t="shared" si="9"/>
        <v>138</v>
      </c>
      <c r="N29">
        <f t="shared" si="10"/>
        <v>140</v>
      </c>
      <c r="O29">
        <f t="shared" si="11"/>
        <v>144</v>
      </c>
      <c r="P29">
        <f t="shared" si="12"/>
        <v>150</v>
      </c>
      <c r="W29">
        <f>A29-12</f>
        <v>108</v>
      </c>
    </row>
    <row r="30" spans="1:23" x14ac:dyDescent="0.3">
      <c r="A30">
        <v>126</v>
      </c>
      <c r="B30" t="str">
        <f t="shared" si="0"/>
        <v>Yes</v>
      </c>
      <c r="C30">
        <f t="shared" si="13"/>
        <v>6</v>
      </c>
      <c r="D30" s="2">
        <f t="shared" si="1"/>
        <v>1</v>
      </c>
      <c r="E30" s="2">
        <f t="shared" si="2"/>
        <v>0</v>
      </c>
      <c r="F30">
        <f t="shared" si="3"/>
        <v>0</v>
      </c>
      <c r="G30">
        <f t="shared" si="4"/>
        <v>1</v>
      </c>
      <c r="H30" s="3">
        <f t="shared" si="5"/>
        <v>0</v>
      </c>
      <c r="I30" s="2">
        <f t="shared" si="6"/>
        <v>0</v>
      </c>
      <c r="J30">
        <f t="shared" si="7"/>
        <v>2</v>
      </c>
      <c r="L30">
        <f t="shared" si="8"/>
        <v>138</v>
      </c>
      <c r="M30">
        <f t="shared" si="9"/>
        <v>144</v>
      </c>
      <c r="N30">
        <f t="shared" si="10"/>
        <v>146</v>
      </c>
      <c r="O30">
        <f t="shared" si="11"/>
        <v>150</v>
      </c>
      <c r="P30">
        <f t="shared" si="12"/>
        <v>156</v>
      </c>
      <c r="W30">
        <f>A30-12</f>
        <v>114</v>
      </c>
    </row>
    <row r="31" spans="1:23" x14ac:dyDescent="0.3">
      <c r="A31">
        <v>132</v>
      </c>
      <c r="B31" t="str">
        <f t="shared" si="0"/>
        <v>Yes</v>
      </c>
      <c r="C31">
        <f t="shared" si="13"/>
        <v>6</v>
      </c>
      <c r="D31" s="2">
        <f t="shared" si="1"/>
        <v>1</v>
      </c>
      <c r="E31" s="2">
        <f t="shared" si="2"/>
        <v>0</v>
      </c>
      <c r="F31">
        <f t="shared" si="3"/>
        <v>1</v>
      </c>
      <c r="G31">
        <f t="shared" si="4"/>
        <v>0</v>
      </c>
      <c r="H31" s="3">
        <f t="shared" si="5"/>
        <v>0</v>
      </c>
      <c r="I31" s="2">
        <f t="shared" si="6"/>
        <v>0</v>
      </c>
      <c r="J31">
        <f t="shared" si="7"/>
        <v>2</v>
      </c>
      <c r="L31">
        <f t="shared" si="8"/>
        <v>144</v>
      </c>
      <c r="M31">
        <f t="shared" si="9"/>
        <v>150</v>
      </c>
      <c r="N31">
        <f t="shared" si="10"/>
        <v>152</v>
      </c>
      <c r="O31">
        <f t="shared" si="11"/>
        <v>156</v>
      </c>
      <c r="P31">
        <f t="shared" si="12"/>
        <v>162</v>
      </c>
      <c r="W31">
        <f>A31-12</f>
        <v>120</v>
      </c>
    </row>
    <row r="32" spans="1:23" x14ac:dyDescent="0.3">
      <c r="A32">
        <v>138</v>
      </c>
      <c r="B32" t="str">
        <f t="shared" si="0"/>
        <v>Yes</v>
      </c>
      <c r="C32">
        <f t="shared" si="13"/>
        <v>6</v>
      </c>
      <c r="D32" s="2">
        <f t="shared" si="1"/>
        <v>1</v>
      </c>
      <c r="E32" s="2">
        <f t="shared" si="2"/>
        <v>0</v>
      </c>
      <c r="F32">
        <f t="shared" si="3"/>
        <v>0</v>
      </c>
      <c r="G32">
        <f t="shared" si="4"/>
        <v>0</v>
      </c>
      <c r="H32" s="3">
        <f t="shared" si="5"/>
        <v>0</v>
      </c>
      <c r="I32" s="2">
        <f t="shared" si="6"/>
        <v>0</v>
      </c>
      <c r="J32">
        <f t="shared" si="7"/>
        <v>1</v>
      </c>
      <c r="L32">
        <f t="shared" si="8"/>
        <v>150</v>
      </c>
      <c r="M32">
        <f t="shared" si="9"/>
        <v>156</v>
      </c>
      <c r="N32">
        <f t="shared" si="10"/>
        <v>158</v>
      </c>
      <c r="O32">
        <f t="shared" si="11"/>
        <v>162</v>
      </c>
      <c r="P32">
        <f t="shared" si="12"/>
        <v>168</v>
      </c>
      <c r="W32">
        <f>A32-12</f>
        <v>126</v>
      </c>
    </row>
    <row r="33" spans="1:23" x14ac:dyDescent="0.3">
      <c r="A33">
        <v>140</v>
      </c>
      <c r="B33" t="str">
        <f t="shared" si="0"/>
        <v>Yes</v>
      </c>
      <c r="C33">
        <f t="shared" si="13"/>
        <v>2</v>
      </c>
      <c r="D33" s="2">
        <f t="shared" si="1"/>
        <v>0</v>
      </c>
      <c r="E33" s="2">
        <f t="shared" si="2"/>
        <v>0</v>
      </c>
      <c r="F33">
        <f t="shared" si="3"/>
        <v>0</v>
      </c>
      <c r="G33">
        <f t="shared" si="4"/>
        <v>0</v>
      </c>
      <c r="H33" s="3">
        <f t="shared" si="5"/>
        <v>1</v>
      </c>
      <c r="I33" s="2">
        <f t="shared" si="6"/>
        <v>1</v>
      </c>
      <c r="J33">
        <f t="shared" si="7"/>
        <v>2</v>
      </c>
      <c r="L33">
        <f t="shared" si="8"/>
        <v>152</v>
      </c>
      <c r="M33">
        <f t="shared" si="9"/>
        <v>158</v>
      </c>
      <c r="N33">
        <f t="shared" si="10"/>
        <v>160</v>
      </c>
      <c r="O33">
        <f t="shared" si="11"/>
        <v>164</v>
      </c>
      <c r="P33">
        <f t="shared" si="12"/>
        <v>170</v>
      </c>
      <c r="W33">
        <f>A33-12</f>
        <v>128</v>
      </c>
    </row>
    <row r="34" spans="1:23" x14ac:dyDescent="0.3">
      <c r="A34">
        <v>144</v>
      </c>
      <c r="B34" t="str">
        <f t="shared" si="0"/>
        <v>Yes</v>
      </c>
      <c r="C34">
        <f t="shared" si="13"/>
        <v>4</v>
      </c>
      <c r="D34" s="2">
        <f t="shared" si="1"/>
        <v>1</v>
      </c>
      <c r="E34" s="2">
        <f t="shared" si="2"/>
        <v>1</v>
      </c>
      <c r="F34">
        <f t="shared" si="3"/>
        <v>1</v>
      </c>
      <c r="G34">
        <f t="shared" si="4"/>
        <v>1</v>
      </c>
      <c r="H34" s="3">
        <f t="shared" si="5"/>
        <v>0</v>
      </c>
      <c r="I34" s="2">
        <f t="shared" si="6"/>
        <v>0</v>
      </c>
      <c r="J34">
        <f t="shared" si="7"/>
        <v>4</v>
      </c>
      <c r="L34">
        <f t="shared" si="8"/>
        <v>156</v>
      </c>
      <c r="M34">
        <f t="shared" si="9"/>
        <v>162</v>
      </c>
      <c r="N34">
        <f t="shared" si="10"/>
        <v>164</v>
      </c>
      <c r="O34">
        <f t="shared" si="11"/>
        <v>168</v>
      </c>
      <c r="P34">
        <f t="shared" si="12"/>
        <v>174</v>
      </c>
      <c r="W34">
        <f>A34-12</f>
        <v>132</v>
      </c>
    </row>
    <row r="35" spans="1:23" x14ac:dyDescent="0.3">
      <c r="A35">
        <v>150</v>
      </c>
      <c r="B35" t="str">
        <f t="shared" si="0"/>
        <v>Yes</v>
      </c>
      <c r="C35">
        <f t="shared" si="13"/>
        <v>6</v>
      </c>
      <c r="D35" s="2">
        <f t="shared" si="1"/>
        <v>1</v>
      </c>
      <c r="E35" s="2">
        <f t="shared" si="2"/>
        <v>0</v>
      </c>
      <c r="F35">
        <f t="shared" si="3"/>
        <v>0</v>
      </c>
      <c r="G35">
        <f t="shared" si="4"/>
        <v>0</v>
      </c>
      <c r="H35" s="3">
        <f t="shared" si="5"/>
        <v>0</v>
      </c>
      <c r="I35" s="2">
        <f t="shared" si="6"/>
        <v>1</v>
      </c>
      <c r="J35">
        <f t="shared" si="7"/>
        <v>2</v>
      </c>
      <c r="L35">
        <f t="shared" si="8"/>
        <v>162</v>
      </c>
      <c r="M35">
        <f t="shared" si="9"/>
        <v>168</v>
      </c>
      <c r="N35">
        <f t="shared" si="10"/>
        <v>170</v>
      </c>
      <c r="O35">
        <f t="shared" si="11"/>
        <v>174</v>
      </c>
      <c r="P35">
        <f t="shared" si="12"/>
        <v>180</v>
      </c>
      <c r="W35">
        <f>A35-12</f>
        <v>138</v>
      </c>
    </row>
    <row r="36" spans="1:23" x14ac:dyDescent="0.3">
      <c r="A36">
        <v>156</v>
      </c>
      <c r="B36" t="str">
        <f t="shared" si="0"/>
        <v>Yes</v>
      </c>
      <c r="C36">
        <f t="shared" si="13"/>
        <v>6</v>
      </c>
      <c r="D36" s="2">
        <f t="shared" si="1"/>
        <v>1</v>
      </c>
      <c r="E36" s="2">
        <f t="shared" si="2"/>
        <v>0</v>
      </c>
      <c r="F36">
        <f t="shared" si="3"/>
        <v>1</v>
      </c>
      <c r="G36">
        <f t="shared" si="4"/>
        <v>0</v>
      </c>
      <c r="H36" s="3">
        <f t="shared" si="5"/>
        <v>0</v>
      </c>
      <c r="I36" s="2">
        <f t="shared" si="6"/>
        <v>0</v>
      </c>
      <c r="J36">
        <f t="shared" si="7"/>
        <v>2</v>
      </c>
      <c r="L36">
        <f t="shared" si="8"/>
        <v>168</v>
      </c>
      <c r="M36">
        <f t="shared" si="9"/>
        <v>174</v>
      </c>
      <c r="N36">
        <f t="shared" si="10"/>
        <v>176</v>
      </c>
      <c r="O36">
        <f t="shared" si="11"/>
        <v>180</v>
      </c>
      <c r="P36">
        <f t="shared" si="12"/>
        <v>186</v>
      </c>
      <c r="W36">
        <f>A36-12</f>
        <v>144</v>
      </c>
    </row>
    <row r="37" spans="1:23" x14ac:dyDescent="0.3">
      <c r="A37">
        <v>160</v>
      </c>
      <c r="B37" t="str">
        <f t="shared" si="0"/>
        <v>Yes</v>
      </c>
      <c r="C37">
        <f t="shared" si="13"/>
        <v>4</v>
      </c>
      <c r="D37" s="2">
        <f t="shared" si="1"/>
        <v>0</v>
      </c>
      <c r="E37" s="2">
        <f t="shared" si="2"/>
        <v>1</v>
      </c>
      <c r="F37">
        <f t="shared" si="3"/>
        <v>0</v>
      </c>
      <c r="G37">
        <f t="shared" si="4"/>
        <v>0</v>
      </c>
      <c r="H37" s="3">
        <f t="shared" si="5"/>
        <v>1</v>
      </c>
      <c r="I37" s="2">
        <f t="shared" si="6"/>
        <v>1</v>
      </c>
      <c r="J37">
        <f t="shared" si="7"/>
        <v>3</v>
      </c>
      <c r="L37">
        <f t="shared" si="8"/>
        <v>172</v>
      </c>
      <c r="M37">
        <f t="shared" si="9"/>
        <v>178</v>
      </c>
      <c r="N37">
        <f t="shared" si="10"/>
        <v>180</v>
      </c>
      <c r="O37">
        <f t="shared" si="11"/>
        <v>184</v>
      </c>
      <c r="P37">
        <f t="shared" si="12"/>
        <v>190</v>
      </c>
      <c r="W37">
        <f>A37-12</f>
        <v>148</v>
      </c>
    </row>
    <row r="38" spans="1:23" x14ac:dyDescent="0.3">
      <c r="A38">
        <v>162</v>
      </c>
      <c r="B38" t="str">
        <f t="shared" si="0"/>
        <v>Yes</v>
      </c>
      <c r="C38">
        <f t="shared" si="13"/>
        <v>2</v>
      </c>
      <c r="D38" s="2">
        <f t="shared" si="1"/>
        <v>1</v>
      </c>
      <c r="E38" s="2">
        <f t="shared" si="2"/>
        <v>0</v>
      </c>
      <c r="F38">
        <f t="shared" si="3"/>
        <v>0</v>
      </c>
      <c r="G38">
        <f t="shared" si="4"/>
        <v>1</v>
      </c>
      <c r="H38" s="3">
        <f t="shared" si="5"/>
        <v>0</v>
      </c>
      <c r="I38" s="2">
        <f t="shared" si="6"/>
        <v>0</v>
      </c>
      <c r="J38">
        <f t="shared" si="7"/>
        <v>2</v>
      </c>
      <c r="L38">
        <f t="shared" si="8"/>
        <v>174</v>
      </c>
      <c r="M38">
        <f t="shared" si="9"/>
        <v>180</v>
      </c>
      <c r="N38">
        <f t="shared" si="10"/>
        <v>182</v>
      </c>
      <c r="O38">
        <f t="shared" si="11"/>
        <v>186</v>
      </c>
      <c r="P38">
        <f t="shared" si="12"/>
        <v>192</v>
      </c>
      <c r="W38">
        <f>A38-12</f>
        <v>150</v>
      </c>
    </row>
    <row r="39" spans="1:23" x14ac:dyDescent="0.3">
      <c r="A39">
        <v>168</v>
      </c>
      <c r="B39" t="str">
        <f t="shared" si="0"/>
        <v>Yes</v>
      </c>
      <c r="C39">
        <f t="shared" si="13"/>
        <v>6</v>
      </c>
      <c r="D39" s="2">
        <f t="shared" si="1"/>
        <v>1</v>
      </c>
      <c r="E39" s="2">
        <f t="shared" si="2"/>
        <v>1</v>
      </c>
      <c r="F39">
        <f t="shared" si="3"/>
        <v>1</v>
      </c>
      <c r="G39">
        <f t="shared" si="4"/>
        <v>0</v>
      </c>
      <c r="H39" s="3">
        <f t="shared" si="5"/>
        <v>0</v>
      </c>
      <c r="I39" s="2">
        <f t="shared" si="6"/>
        <v>0</v>
      </c>
      <c r="J39">
        <f t="shared" si="7"/>
        <v>3</v>
      </c>
      <c r="L39">
        <f t="shared" si="8"/>
        <v>180</v>
      </c>
      <c r="M39">
        <f t="shared" si="9"/>
        <v>186</v>
      </c>
      <c r="N39">
        <f t="shared" si="10"/>
        <v>188</v>
      </c>
      <c r="O39">
        <f t="shared" si="11"/>
        <v>192</v>
      </c>
      <c r="P39">
        <f t="shared" si="12"/>
        <v>198</v>
      </c>
      <c r="W39">
        <f>A39-12</f>
        <v>156</v>
      </c>
    </row>
    <row r="40" spans="1:23" x14ac:dyDescent="0.3">
      <c r="A40">
        <v>174</v>
      </c>
      <c r="B40" t="str">
        <f t="shared" si="0"/>
        <v>Yes</v>
      </c>
      <c r="C40">
        <f t="shared" si="13"/>
        <v>6</v>
      </c>
      <c r="D40" s="2">
        <f t="shared" si="1"/>
        <v>1</v>
      </c>
      <c r="E40" s="2">
        <f t="shared" si="2"/>
        <v>0</v>
      </c>
      <c r="F40">
        <f t="shared" si="3"/>
        <v>0</v>
      </c>
      <c r="G40">
        <f t="shared" si="4"/>
        <v>0</v>
      </c>
      <c r="H40" s="3">
        <f t="shared" si="5"/>
        <v>0</v>
      </c>
      <c r="I40" s="2">
        <f t="shared" si="6"/>
        <v>0</v>
      </c>
      <c r="J40">
        <f t="shared" si="7"/>
        <v>1</v>
      </c>
      <c r="L40">
        <f t="shared" si="8"/>
        <v>186</v>
      </c>
      <c r="M40">
        <f t="shared" si="9"/>
        <v>192</v>
      </c>
      <c r="N40">
        <f t="shared" si="10"/>
        <v>194</v>
      </c>
      <c r="O40">
        <f t="shared" si="11"/>
        <v>198</v>
      </c>
      <c r="P40">
        <f t="shared" si="12"/>
        <v>204</v>
      </c>
      <c r="W40">
        <f>A40-12</f>
        <v>162</v>
      </c>
    </row>
    <row r="41" spans="1:23" x14ac:dyDescent="0.3">
      <c r="A41">
        <v>176</v>
      </c>
      <c r="B41" t="str">
        <f t="shared" si="0"/>
        <v>Yes</v>
      </c>
      <c r="C41">
        <f t="shared" si="13"/>
        <v>2</v>
      </c>
      <c r="D41" s="2">
        <f t="shared" si="1"/>
        <v>0</v>
      </c>
      <c r="E41" s="2">
        <f t="shared" si="2"/>
        <v>1</v>
      </c>
      <c r="F41">
        <f t="shared" si="3"/>
        <v>0</v>
      </c>
      <c r="G41">
        <f t="shared" si="4"/>
        <v>0</v>
      </c>
      <c r="H41" s="3">
        <f t="shared" si="5"/>
        <v>0</v>
      </c>
      <c r="I41" s="2">
        <f t="shared" si="6"/>
        <v>0</v>
      </c>
      <c r="J41">
        <f t="shared" si="7"/>
        <v>1</v>
      </c>
      <c r="L41">
        <f t="shared" si="8"/>
        <v>188</v>
      </c>
      <c r="M41">
        <f t="shared" si="9"/>
        <v>194</v>
      </c>
      <c r="N41">
        <f t="shared" si="10"/>
        <v>196</v>
      </c>
      <c r="O41">
        <f t="shared" si="11"/>
        <v>200</v>
      </c>
      <c r="P41">
        <f t="shared" si="12"/>
        <v>206</v>
      </c>
      <c r="W41">
        <f>A41-12</f>
        <v>164</v>
      </c>
    </row>
    <row r="42" spans="1:23" x14ac:dyDescent="0.3">
      <c r="A42">
        <v>180</v>
      </c>
      <c r="B42" t="str">
        <f t="shared" si="0"/>
        <v>Yes</v>
      </c>
      <c r="C42">
        <f t="shared" si="13"/>
        <v>4</v>
      </c>
      <c r="D42" s="2">
        <f t="shared" si="1"/>
        <v>1</v>
      </c>
      <c r="E42" s="2">
        <f t="shared" si="2"/>
        <v>0</v>
      </c>
      <c r="F42">
        <f t="shared" si="3"/>
        <v>1</v>
      </c>
      <c r="G42">
        <f t="shared" si="4"/>
        <v>1</v>
      </c>
      <c r="H42" s="3">
        <f t="shared" si="5"/>
        <v>1</v>
      </c>
      <c r="I42" s="2">
        <f t="shared" si="6"/>
        <v>1</v>
      </c>
      <c r="J42">
        <f t="shared" si="7"/>
        <v>5</v>
      </c>
      <c r="L42">
        <f t="shared" si="8"/>
        <v>192</v>
      </c>
      <c r="M42">
        <f t="shared" si="9"/>
        <v>198</v>
      </c>
      <c r="N42">
        <f t="shared" si="10"/>
        <v>200</v>
      </c>
      <c r="O42">
        <f t="shared" si="11"/>
        <v>204</v>
      </c>
      <c r="P42">
        <f t="shared" si="12"/>
        <v>210</v>
      </c>
      <c r="W42">
        <f>A42-12</f>
        <v>168</v>
      </c>
    </row>
    <row r="43" spans="1:23" x14ac:dyDescent="0.3">
      <c r="A43">
        <v>186</v>
      </c>
      <c r="B43" t="str">
        <f t="shared" si="0"/>
        <v>Yes</v>
      </c>
      <c r="C43">
        <f t="shared" si="13"/>
        <v>6</v>
      </c>
      <c r="D43" s="2">
        <f t="shared" si="1"/>
        <v>1</v>
      </c>
      <c r="E43" s="2">
        <f t="shared" si="2"/>
        <v>0</v>
      </c>
      <c r="F43">
        <f t="shared" si="3"/>
        <v>0</v>
      </c>
      <c r="G43">
        <f t="shared" si="4"/>
        <v>0</v>
      </c>
      <c r="H43" s="3">
        <f t="shared" si="5"/>
        <v>0</v>
      </c>
      <c r="I43" s="2">
        <f t="shared" si="6"/>
        <v>0</v>
      </c>
      <c r="J43">
        <f t="shared" si="7"/>
        <v>1</v>
      </c>
      <c r="L43">
        <f t="shared" si="8"/>
        <v>198</v>
      </c>
      <c r="M43">
        <f t="shared" si="9"/>
        <v>204</v>
      </c>
      <c r="N43">
        <f t="shared" si="10"/>
        <v>206</v>
      </c>
      <c r="O43">
        <f t="shared" si="11"/>
        <v>210</v>
      </c>
      <c r="P43">
        <f t="shared" si="12"/>
        <v>216</v>
      </c>
      <c r="W43">
        <f>A43-12</f>
        <v>174</v>
      </c>
    </row>
    <row r="44" spans="1:23" x14ac:dyDescent="0.3">
      <c r="A44">
        <v>192</v>
      </c>
      <c r="B44" t="str">
        <f t="shared" si="0"/>
        <v>Yes</v>
      </c>
      <c r="C44">
        <f t="shared" si="13"/>
        <v>6</v>
      </c>
      <c r="D44" s="2">
        <f t="shared" si="1"/>
        <v>1</v>
      </c>
      <c r="E44" s="2">
        <f t="shared" si="2"/>
        <v>1</v>
      </c>
      <c r="F44">
        <f t="shared" si="3"/>
        <v>1</v>
      </c>
      <c r="G44">
        <f t="shared" si="4"/>
        <v>0</v>
      </c>
      <c r="H44" s="3">
        <f t="shared" si="5"/>
        <v>0</v>
      </c>
      <c r="I44" s="2">
        <f t="shared" si="6"/>
        <v>0</v>
      </c>
      <c r="J44">
        <f t="shared" si="7"/>
        <v>3</v>
      </c>
      <c r="L44">
        <f t="shared" si="8"/>
        <v>204</v>
      </c>
      <c r="M44">
        <f t="shared" si="9"/>
        <v>210</v>
      </c>
      <c r="N44">
        <f t="shared" si="10"/>
        <v>212</v>
      </c>
      <c r="O44">
        <f t="shared" si="11"/>
        <v>216</v>
      </c>
      <c r="P44">
        <f t="shared" si="12"/>
        <v>222</v>
      </c>
      <c r="W44">
        <f>A44-12</f>
        <v>180</v>
      </c>
    </row>
    <row r="45" spans="1:23" x14ac:dyDescent="0.3">
      <c r="A45">
        <v>196</v>
      </c>
      <c r="B45" t="str">
        <f t="shared" si="0"/>
        <v>Yes</v>
      </c>
      <c r="C45">
        <f t="shared" si="13"/>
        <v>4</v>
      </c>
      <c r="D45" s="2">
        <f t="shared" si="1"/>
        <v>0</v>
      </c>
      <c r="E45" s="2">
        <f t="shared" si="2"/>
        <v>0</v>
      </c>
      <c r="F45">
        <f t="shared" si="3"/>
        <v>0</v>
      </c>
      <c r="G45">
        <f t="shared" si="4"/>
        <v>0</v>
      </c>
      <c r="H45" s="3">
        <f t="shared" si="5"/>
        <v>0</v>
      </c>
      <c r="I45" s="2">
        <f t="shared" si="6"/>
        <v>0</v>
      </c>
      <c r="J45">
        <f t="shared" si="7"/>
        <v>0</v>
      </c>
      <c r="L45">
        <f t="shared" si="8"/>
        <v>208</v>
      </c>
      <c r="M45">
        <f t="shared" si="9"/>
        <v>214</v>
      </c>
      <c r="N45">
        <f t="shared" si="10"/>
        <v>216</v>
      </c>
      <c r="O45">
        <f t="shared" si="11"/>
        <v>220</v>
      </c>
      <c r="P45">
        <f t="shared" si="12"/>
        <v>226</v>
      </c>
      <c r="W45">
        <f>A45-12</f>
        <v>184</v>
      </c>
    </row>
    <row r="46" spans="1:23" x14ac:dyDescent="0.3">
      <c r="A46">
        <v>198</v>
      </c>
      <c r="B46" t="str">
        <f t="shared" si="0"/>
        <v>Yes</v>
      </c>
      <c r="C46">
        <f t="shared" si="13"/>
        <v>2</v>
      </c>
      <c r="D46" s="2">
        <f t="shared" si="1"/>
        <v>1</v>
      </c>
      <c r="E46" s="2">
        <f t="shared" si="2"/>
        <v>0</v>
      </c>
      <c r="F46">
        <f t="shared" si="3"/>
        <v>0</v>
      </c>
      <c r="G46">
        <f t="shared" si="4"/>
        <v>1</v>
      </c>
      <c r="H46" s="3">
        <f t="shared" si="5"/>
        <v>0</v>
      </c>
      <c r="I46" s="2">
        <f t="shared" si="6"/>
        <v>0</v>
      </c>
      <c r="J46">
        <f t="shared" si="7"/>
        <v>2</v>
      </c>
      <c r="L46">
        <f t="shared" si="8"/>
        <v>210</v>
      </c>
      <c r="M46">
        <f t="shared" si="9"/>
        <v>216</v>
      </c>
      <c r="N46">
        <f t="shared" si="10"/>
        <v>218</v>
      </c>
      <c r="O46">
        <f t="shared" si="11"/>
        <v>222</v>
      </c>
      <c r="P46">
        <f t="shared" si="12"/>
        <v>228</v>
      </c>
      <c r="W46">
        <f>A46-12</f>
        <v>186</v>
      </c>
    </row>
    <row r="47" spans="1:23" x14ac:dyDescent="0.3">
      <c r="A47">
        <v>200</v>
      </c>
      <c r="B47" t="str">
        <f t="shared" si="0"/>
        <v>Yes</v>
      </c>
      <c r="C47">
        <f t="shared" si="13"/>
        <v>2</v>
      </c>
      <c r="D47" s="2">
        <f t="shared" si="1"/>
        <v>0</v>
      </c>
      <c r="E47" s="2">
        <f t="shared" si="2"/>
        <v>1</v>
      </c>
      <c r="F47">
        <f t="shared" si="3"/>
        <v>0</v>
      </c>
      <c r="G47">
        <f t="shared" si="4"/>
        <v>0</v>
      </c>
      <c r="H47" s="3">
        <f t="shared" si="5"/>
        <v>1</v>
      </c>
      <c r="I47" s="2">
        <f t="shared" si="6"/>
        <v>1</v>
      </c>
      <c r="J47">
        <f t="shared" si="7"/>
        <v>3</v>
      </c>
      <c r="L47">
        <f t="shared" si="8"/>
        <v>212</v>
      </c>
      <c r="M47">
        <f t="shared" si="9"/>
        <v>218</v>
      </c>
      <c r="N47">
        <f t="shared" si="10"/>
        <v>220</v>
      </c>
      <c r="O47">
        <f t="shared" si="11"/>
        <v>224</v>
      </c>
      <c r="P47">
        <f t="shared" si="12"/>
        <v>230</v>
      </c>
      <c r="W47">
        <f>A47-12</f>
        <v>188</v>
      </c>
    </row>
    <row r="48" spans="1:23" x14ac:dyDescent="0.3">
      <c r="A48">
        <v>204</v>
      </c>
      <c r="B48" t="str">
        <f t="shared" si="0"/>
        <v>Yes</v>
      </c>
      <c r="C48">
        <f t="shared" si="13"/>
        <v>4</v>
      </c>
      <c r="D48" s="2">
        <f t="shared" si="1"/>
        <v>1</v>
      </c>
      <c r="E48" s="2">
        <f t="shared" si="2"/>
        <v>0</v>
      </c>
      <c r="F48">
        <f t="shared" si="3"/>
        <v>1</v>
      </c>
      <c r="G48">
        <f t="shared" si="4"/>
        <v>0</v>
      </c>
      <c r="H48" s="3">
        <f t="shared" si="5"/>
        <v>0</v>
      </c>
      <c r="I48" s="2">
        <f t="shared" si="6"/>
        <v>0</v>
      </c>
      <c r="J48">
        <f t="shared" si="7"/>
        <v>2</v>
      </c>
      <c r="L48">
        <f t="shared" si="8"/>
        <v>216</v>
      </c>
      <c r="M48">
        <f t="shared" si="9"/>
        <v>222</v>
      </c>
      <c r="N48">
        <f t="shared" si="10"/>
        <v>224</v>
      </c>
      <c r="O48">
        <f t="shared" si="11"/>
        <v>228</v>
      </c>
      <c r="P48">
        <f t="shared" si="12"/>
        <v>234</v>
      </c>
      <c r="W48">
        <f>A48-12</f>
        <v>192</v>
      </c>
    </row>
    <row r="49" spans="1:23" x14ac:dyDescent="0.3">
      <c r="A49">
        <v>208</v>
      </c>
      <c r="B49" t="str">
        <f t="shared" si="0"/>
        <v>Yes</v>
      </c>
      <c r="C49">
        <f t="shared" si="13"/>
        <v>4</v>
      </c>
      <c r="D49" s="2">
        <f t="shared" si="1"/>
        <v>0</v>
      </c>
      <c r="E49" s="2">
        <f t="shared" si="2"/>
        <v>1</v>
      </c>
      <c r="F49">
        <f t="shared" si="3"/>
        <v>0</v>
      </c>
      <c r="G49">
        <f t="shared" si="4"/>
        <v>0</v>
      </c>
      <c r="H49" s="3">
        <f t="shared" si="5"/>
        <v>0</v>
      </c>
      <c r="I49" s="2">
        <f t="shared" si="6"/>
        <v>0</v>
      </c>
      <c r="J49">
        <f t="shared" si="7"/>
        <v>1</v>
      </c>
      <c r="L49">
        <f t="shared" si="8"/>
        <v>220</v>
      </c>
      <c r="M49">
        <f t="shared" si="9"/>
        <v>226</v>
      </c>
      <c r="N49">
        <f t="shared" si="10"/>
        <v>228</v>
      </c>
      <c r="O49">
        <f t="shared" si="11"/>
        <v>232</v>
      </c>
      <c r="P49">
        <f t="shared" si="12"/>
        <v>238</v>
      </c>
      <c r="W49">
        <f>A49-12</f>
        <v>196</v>
      </c>
    </row>
    <row r="50" spans="1:23" x14ac:dyDescent="0.3">
      <c r="A50">
        <v>210</v>
      </c>
      <c r="B50" t="str">
        <f t="shared" si="0"/>
        <v>Yes</v>
      </c>
      <c r="C50">
        <f t="shared" si="13"/>
        <v>2</v>
      </c>
      <c r="D50" s="2">
        <f t="shared" si="1"/>
        <v>1</v>
      </c>
      <c r="E50" s="2">
        <f t="shared" si="2"/>
        <v>0</v>
      </c>
      <c r="F50">
        <f t="shared" si="3"/>
        <v>0</v>
      </c>
      <c r="G50">
        <f t="shared" si="4"/>
        <v>0</v>
      </c>
      <c r="H50" s="3">
        <f t="shared" si="5"/>
        <v>0</v>
      </c>
      <c r="I50" s="2">
        <f t="shared" si="6"/>
        <v>1</v>
      </c>
      <c r="J50">
        <f t="shared" si="7"/>
        <v>2</v>
      </c>
      <c r="L50">
        <f t="shared" si="8"/>
        <v>222</v>
      </c>
      <c r="M50">
        <f t="shared" si="9"/>
        <v>228</v>
      </c>
      <c r="N50">
        <f t="shared" si="10"/>
        <v>230</v>
      </c>
      <c r="O50">
        <f t="shared" si="11"/>
        <v>234</v>
      </c>
      <c r="P50">
        <f t="shared" si="12"/>
        <v>240</v>
      </c>
      <c r="W50">
        <f>A50-12</f>
        <v>198</v>
      </c>
    </row>
    <row r="51" spans="1:23" x14ac:dyDescent="0.3">
      <c r="A51">
        <v>216</v>
      </c>
      <c r="B51" t="str">
        <f t="shared" si="0"/>
        <v>Yes</v>
      </c>
      <c r="C51">
        <f t="shared" si="13"/>
        <v>6</v>
      </c>
      <c r="D51" s="2">
        <f t="shared" si="1"/>
        <v>1</v>
      </c>
      <c r="E51" s="2">
        <f t="shared" si="2"/>
        <v>1</v>
      </c>
      <c r="F51">
        <f t="shared" si="3"/>
        <v>1</v>
      </c>
      <c r="G51">
        <f t="shared" si="4"/>
        <v>1</v>
      </c>
      <c r="H51" s="3">
        <f t="shared" si="5"/>
        <v>0</v>
      </c>
      <c r="I51" s="2">
        <f t="shared" si="6"/>
        <v>0</v>
      </c>
      <c r="J51">
        <f t="shared" si="7"/>
        <v>4</v>
      </c>
      <c r="L51">
        <f t="shared" si="8"/>
        <v>228</v>
      </c>
      <c r="M51">
        <f t="shared" si="9"/>
        <v>234</v>
      </c>
      <c r="N51">
        <f t="shared" si="10"/>
        <v>236</v>
      </c>
      <c r="O51">
        <f t="shared" si="11"/>
        <v>240</v>
      </c>
      <c r="P51">
        <f t="shared" si="12"/>
        <v>246</v>
      </c>
      <c r="W51">
        <f>A51-12</f>
        <v>204</v>
      </c>
    </row>
    <row r="52" spans="1:23" x14ac:dyDescent="0.3">
      <c r="A52">
        <v>220</v>
      </c>
      <c r="B52" t="str">
        <f t="shared" si="0"/>
        <v>Yes</v>
      </c>
      <c r="C52">
        <f t="shared" si="13"/>
        <v>4</v>
      </c>
      <c r="D52" s="2">
        <f t="shared" si="1"/>
        <v>0</v>
      </c>
      <c r="E52" s="2">
        <f t="shared" si="2"/>
        <v>0</v>
      </c>
      <c r="F52">
        <f t="shared" si="3"/>
        <v>0</v>
      </c>
      <c r="G52">
        <f t="shared" si="4"/>
        <v>0</v>
      </c>
      <c r="H52" s="3">
        <f t="shared" si="5"/>
        <v>1</v>
      </c>
      <c r="I52" s="2">
        <f t="shared" si="6"/>
        <v>1</v>
      </c>
      <c r="J52">
        <f t="shared" si="7"/>
        <v>2</v>
      </c>
      <c r="L52">
        <f t="shared" si="8"/>
        <v>232</v>
      </c>
      <c r="M52">
        <f t="shared" si="9"/>
        <v>238</v>
      </c>
      <c r="N52">
        <f t="shared" si="10"/>
        <v>240</v>
      </c>
      <c r="O52">
        <f t="shared" si="11"/>
        <v>244</v>
      </c>
      <c r="P52">
        <f t="shared" si="12"/>
        <v>250</v>
      </c>
      <c r="W52">
        <f>A52-12</f>
        <v>208</v>
      </c>
    </row>
    <row r="53" spans="1:23" x14ac:dyDescent="0.3">
      <c r="A53">
        <v>222</v>
      </c>
      <c r="B53" t="str">
        <f t="shared" si="0"/>
        <v>Yes</v>
      </c>
      <c r="C53">
        <f t="shared" si="13"/>
        <v>2</v>
      </c>
      <c r="D53" s="2">
        <f t="shared" si="1"/>
        <v>1</v>
      </c>
      <c r="E53" s="2">
        <f t="shared" si="2"/>
        <v>0</v>
      </c>
      <c r="F53">
        <f t="shared" si="3"/>
        <v>0</v>
      </c>
      <c r="G53">
        <f t="shared" si="4"/>
        <v>0</v>
      </c>
      <c r="H53" s="3">
        <f t="shared" si="5"/>
        <v>0</v>
      </c>
      <c r="I53" s="2">
        <f t="shared" si="6"/>
        <v>0</v>
      </c>
      <c r="J53">
        <f t="shared" si="7"/>
        <v>1</v>
      </c>
      <c r="L53">
        <f t="shared" si="8"/>
        <v>234</v>
      </c>
      <c r="M53">
        <f t="shared" si="9"/>
        <v>240</v>
      </c>
      <c r="N53">
        <f t="shared" si="10"/>
        <v>242</v>
      </c>
      <c r="O53">
        <f t="shared" si="11"/>
        <v>246</v>
      </c>
      <c r="P53">
        <f t="shared" si="12"/>
        <v>252</v>
      </c>
      <c r="W53">
        <f>A53-12</f>
        <v>210</v>
      </c>
    </row>
    <row r="54" spans="1:23" x14ac:dyDescent="0.3">
      <c r="A54">
        <v>224</v>
      </c>
      <c r="B54" t="str">
        <f t="shared" si="0"/>
        <v>Yes</v>
      </c>
      <c r="C54">
        <f t="shared" si="13"/>
        <v>2</v>
      </c>
      <c r="D54" s="2">
        <f t="shared" si="1"/>
        <v>0</v>
      </c>
      <c r="E54" s="2">
        <f t="shared" si="2"/>
        <v>1</v>
      </c>
      <c r="F54">
        <f t="shared" si="3"/>
        <v>0</v>
      </c>
      <c r="G54">
        <f t="shared" si="4"/>
        <v>0</v>
      </c>
      <c r="H54" s="3">
        <f t="shared" si="5"/>
        <v>0</v>
      </c>
      <c r="I54" s="2">
        <f t="shared" si="6"/>
        <v>0</v>
      </c>
      <c r="J54">
        <f t="shared" si="7"/>
        <v>1</v>
      </c>
      <c r="L54">
        <f t="shared" si="8"/>
        <v>236</v>
      </c>
      <c r="M54">
        <f t="shared" si="9"/>
        <v>242</v>
      </c>
      <c r="N54">
        <f t="shared" si="10"/>
        <v>244</v>
      </c>
      <c r="O54">
        <f t="shared" si="11"/>
        <v>248</v>
      </c>
      <c r="P54">
        <f t="shared" si="12"/>
        <v>254</v>
      </c>
      <c r="W54">
        <f>A54-12</f>
        <v>212</v>
      </c>
    </row>
    <row r="55" spans="1:23" x14ac:dyDescent="0.3">
      <c r="A55">
        <v>228</v>
      </c>
      <c r="B55" t="str">
        <f t="shared" si="0"/>
        <v>Yes</v>
      </c>
      <c r="C55">
        <f t="shared" si="13"/>
        <v>4</v>
      </c>
      <c r="D55" s="2">
        <f t="shared" si="1"/>
        <v>1</v>
      </c>
      <c r="E55" s="2">
        <f t="shared" si="2"/>
        <v>0</v>
      </c>
      <c r="F55">
        <f t="shared" si="3"/>
        <v>1</v>
      </c>
      <c r="G55">
        <f t="shared" si="4"/>
        <v>0</v>
      </c>
      <c r="H55" s="3">
        <f t="shared" si="5"/>
        <v>0</v>
      </c>
      <c r="I55" s="2">
        <f t="shared" si="6"/>
        <v>0</v>
      </c>
      <c r="J55">
        <f t="shared" si="7"/>
        <v>2</v>
      </c>
      <c r="L55">
        <f t="shared" si="8"/>
        <v>240</v>
      </c>
      <c r="M55">
        <f t="shared" si="9"/>
        <v>246</v>
      </c>
      <c r="N55">
        <f t="shared" si="10"/>
        <v>248</v>
      </c>
      <c r="O55">
        <f t="shared" si="11"/>
        <v>252</v>
      </c>
      <c r="P55">
        <f t="shared" si="12"/>
        <v>258</v>
      </c>
      <c r="W55">
        <f>A55-12</f>
        <v>216</v>
      </c>
    </row>
    <row r="56" spans="1:23" x14ac:dyDescent="0.3">
      <c r="A56">
        <v>234</v>
      </c>
      <c r="B56" t="str">
        <f t="shared" si="0"/>
        <v>Yes</v>
      </c>
      <c r="C56">
        <f t="shared" si="13"/>
        <v>6</v>
      </c>
      <c r="D56" s="2">
        <f t="shared" si="1"/>
        <v>1</v>
      </c>
      <c r="E56" s="2">
        <f t="shared" si="2"/>
        <v>0</v>
      </c>
      <c r="F56">
        <f t="shared" si="3"/>
        <v>0</v>
      </c>
      <c r="G56">
        <f t="shared" si="4"/>
        <v>1</v>
      </c>
      <c r="H56" s="3">
        <f t="shared" si="5"/>
        <v>0</v>
      </c>
      <c r="I56" s="2">
        <f t="shared" si="6"/>
        <v>0</v>
      </c>
      <c r="J56">
        <f t="shared" si="7"/>
        <v>2</v>
      </c>
      <c r="L56">
        <f t="shared" si="8"/>
        <v>246</v>
      </c>
      <c r="M56">
        <f t="shared" si="9"/>
        <v>252</v>
      </c>
      <c r="N56">
        <f t="shared" si="10"/>
        <v>254</v>
      </c>
      <c r="O56">
        <f t="shared" si="11"/>
        <v>258</v>
      </c>
      <c r="P56">
        <f t="shared" si="12"/>
        <v>264</v>
      </c>
      <c r="W56">
        <f>A56-12</f>
        <v>222</v>
      </c>
    </row>
    <row r="57" spans="1:23" x14ac:dyDescent="0.3">
      <c r="A57">
        <v>240</v>
      </c>
      <c r="B57" t="str">
        <f t="shared" si="0"/>
        <v>Yes</v>
      </c>
      <c r="C57">
        <f t="shared" si="13"/>
        <v>6</v>
      </c>
      <c r="D57" s="2">
        <f t="shared" si="1"/>
        <v>1</v>
      </c>
      <c r="E57" s="2">
        <f t="shared" si="2"/>
        <v>1</v>
      </c>
      <c r="F57">
        <f t="shared" si="3"/>
        <v>1</v>
      </c>
      <c r="G57">
        <f t="shared" si="4"/>
        <v>0</v>
      </c>
      <c r="H57" s="3">
        <f t="shared" si="5"/>
        <v>1</v>
      </c>
      <c r="I57" s="2">
        <f t="shared" si="6"/>
        <v>1</v>
      </c>
      <c r="J57">
        <f t="shared" si="7"/>
        <v>5</v>
      </c>
      <c r="L57">
        <f t="shared" si="8"/>
        <v>252</v>
      </c>
      <c r="M57">
        <f t="shared" si="9"/>
        <v>258</v>
      </c>
      <c r="N57">
        <f t="shared" si="10"/>
        <v>260</v>
      </c>
      <c r="O57">
        <f t="shared" si="11"/>
        <v>264</v>
      </c>
      <c r="P57">
        <f t="shared" si="12"/>
        <v>270</v>
      </c>
      <c r="W57">
        <f>A57-12</f>
        <v>228</v>
      </c>
    </row>
    <row r="58" spans="1:23" x14ac:dyDescent="0.3">
      <c r="A58">
        <v>246</v>
      </c>
      <c r="B58" t="str">
        <f t="shared" si="0"/>
        <v>Yes</v>
      </c>
      <c r="C58">
        <f t="shared" si="13"/>
        <v>6</v>
      </c>
      <c r="D58" s="2">
        <f t="shared" si="1"/>
        <v>1</v>
      </c>
      <c r="E58" s="2">
        <f t="shared" si="2"/>
        <v>0</v>
      </c>
      <c r="F58">
        <f t="shared" si="3"/>
        <v>0</v>
      </c>
      <c r="G58">
        <f t="shared" si="4"/>
        <v>0</v>
      </c>
      <c r="H58" s="3">
        <f t="shared" si="5"/>
        <v>0</v>
      </c>
      <c r="I58" s="2">
        <f t="shared" si="6"/>
        <v>0</v>
      </c>
      <c r="J58">
        <f t="shared" si="7"/>
        <v>1</v>
      </c>
      <c r="L58">
        <f t="shared" si="8"/>
        <v>258</v>
      </c>
      <c r="M58">
        <f t="shared" si="9"/>
        <v>264</v>
      </c>
      <c r="N58">
        <f t="shared" si="10"/>
        <v>266</v>
      </c>
      <c r="O58">
        <f t="shared" si="11"/>
        <v>270</v>
      </c>
      <c r="P58">
        <f t="shared" si="12"/>
        <v>276</v>
      </c>
      <c r="W58">
        <f>A58-12</f>
        <v>234</v>
      </c>
    </row>
    <row r="59" spans="1:23" x14ac:dyDescent="0.3">
      <c r="A59">
        <v>252</v>
      </c>
      <c r="B59" t="str">
        <f t="shared" si="0"/>
        <v>Yes</v>
      </c>
      <c r="C59">
        <f t="shared" si="13"/>
        <v>6</v>
      </c>
      <c r="D59" s="2">
        <f t="shared" si="1"/>
        <v>1</v>
      </c>
      <c r="E59" s="2">
        <f t="shared" si="2"/>
        <v>0</v>
      </c>
      <c r="F59">
        <f t="shared" si="3"/>
        <v>1</v>
      </c>
      <c r="G59">
        <f t="shared" si="4"/>
        <v>1</v>
      </c>
      <c r="H59" s="3">
        <f t="shared" si="5"/>
        <v>0</v>
      </c>
      <c r="I59" s="2">
        <f t="shared" si="6"/>
        <v>0</v>
      </c>
      <c r="J59">
        <f t="shared" si="7"/>
        <v>3</v>
      </c>
      <c r="L59">
        <f t="shared" si="8"/>
        <v>264</v>
      </c>
      <c r="M59">
        <f t="shared" si="9"/>
        <v>270</v>
      </c>
      <c r="N59">
        <f t="shared" si="10"/>
        <v>272</v>
      </c>
      <c r="O59">
        <f t="shared" si="11"/>
        <v>276</v>
      </c>
      <c r="P59">
        <f t="shared" si="12"/>
        <v>282</v>
      </c>
      <c r="W59">
        <f>A59-12</f>
        <v>240</v>
      </c>
    </row>
    <row r="60" spans="1:23" x14ac:dyDescent="0.3">
      <c r="A60">
        <v>258</v>
      </c>
      <c r="B60" t="str">
        <f t="shared" si="0"/>
        <v>Yes</v>
      </c>
      <c r="C60">
        <f t="shared" si="13"/>
        <v>6</v>
      </c>
      <c r="D60" s="2">
        <f t="shared" si="1"/>
        <v>1</v>
      </c>
      <c r="E60" s="2">
        <f t="shared" si="2"/>
        <v>0</v>
      </c>
      <c r="F60">
        <f t="shared" si="3"/>
        <v>0</v>
      </c>
      <c r="G60">
        <f t="shared" si="4"/>
        <v>0</v>
      </c>
      <c r="H60" s="3">
        <f t="shared" si="5"/>
        <v>0</v>
      </c>
      <c r="I60" s="2">
        <f t="shared" si="6"/>
        <v>0</v>
      </c>
      <c r="J60">
        <f t="shared" si="7"/>
        <v>1</v>
      </c>
      <c r="L60">
        <f t="shared" si="8"/>
        <v>270</v>
      </c>
      <c r="M60">
        <f t="shared" si="9"/>
        <v>276</v>
      </c>
      <c r="N60">
        <f t="shared" si="10"/>
        <v>278</v>
      </c>
      <c r="O60">
        <f t="shared" si="11"/>
        <v>282</v>
      </c>
      <c r="P60">
        <f t="shared" si="12"/>
        <v>288</v>
      </c>
      <c r="W60">
        <f>A60-12</f>
        <v>246</v>
      </c>
    </row>
    <row r="61" spans="1:23" x14ac:dyDescent="0.3">
      <c r="A61">
        <v>260</v>
      </c>
      <c r="B61" t="str">
        <f t="shared" si="0"/>
        <v>Yes</v>
      </c>
      <c r="C61">
        <f t="shared" si="13"/>
        <v>2</v>
      </c>
      <c r="D61" s="2">
        <f t="shared" si="1"/>
        <v>0</v>
      </c>
      <c r="E61" s="2">
        <f t="shared" si="2"/>
        <v>0</v>
      </c>
      <c r="F61">
        <f t="shared" si="3"/>
        <v>0</v>
      </c>
      <c r="G61">
        <f t="shared" si="4"/>
        <v>0</v>
      </c>
      <c r="H61" s="3">
        <f t="shared" si="5"/>
        <v>1</v>
      </c>
      <c r="I61" s="2">
        <f t="shared" si="6"/>
        <v>1</v>
      </c>
      <c r="J61">
        <f t="shared" si="7"/>
        <v>2</v>
      </c>
      <c r="L61">
        <f t="shared" si="8"/>
        <v>272</v>
      </c>
      <c r="M61">
        <f t="shared" si="9"/>
        <v>278</v>
      </c>
      <c r="N61">
        <f t="shared" si="10"/>
        <v>280</v>
      </c>
      <c r="O61">
        <f t="shared" si="11"/>
        <v>284</v>
      </c>
      <c r="P61">
        <f t="shared" si="12"/>
        <v>290</v>
      </c>
      <c r="W61">
        <f>A61-12</f>
        <v>248</v>
      </c>
    </row>
    <row r="62" spans="1:23" x14ac:dyDescent="0.3">
      <c r="A62">
        <v>264</v>
      </c>
      <c r="B62" t="str">
        <f t="shared" si="0"/>
        <v>Yes</v>
      </c>
      <c r="C62">
        <f t="shared" si="13"/>
        <v>4</v>
      </c>
      <c r="D62" s="2">
        <f t="shared" si="1"/>
        <v>1</v>
      </c>
      <c r="E62" s="2">
        <f t="shared" si="2"/>
        <v>1</v>
      </c>
      <c r="F62">
        <f t="shared" si="3"/>
        <v>1</v>
      </c>
      <c r="G62">
        <f t="shared" si="4"/>
        <v>0</v>
      </c>
      <c r="H62" s="3">
        <f t="shared" si="5"/>
        <v>0</v>
      </c>
      <c r="I62" s="2">
        <f t="shared" si="6"/>
        <v>0</v>
      </c>
      <c r="J62">
        <f t="shared" si="7"/>
        <v>3</v>
      </c>
      <c r="L62">
        <f t="shared" si="8"/>
        <v>276</v>
      </c>
      <c r="M62">
        <f t="shared" si="9"/>
        <v>282</v>
      </c>
      <c r="N62">
        <f t="shared" si="10"/>
        <v>284</v>
      </c>
      <c r="O62">
        <f t="shared" si="11"/>
        <v>288</v>
      </c>
      <c r="P62">
        <f t="shared" si="12"/>
        <v>294</v>
      </c>
      <c r="W62">
        <f>A62-12</f>
        <v>252</v>
      </c>
    </row>
    <row r="63" spans="1:23" x14ac:dyDescent="0.3">
      <c r="A63">
        <v>270</v>
      </c>
      <c r="B63" t="str">
        <f t="shared" si="0"/>
        <v>Yes</v>
      </c>
      <c r="C63">
        <f t="shared" si="13"/>
        <v>6</v>
      </c>
      <c r="D63" s="2">
        <f t="shared" si="1"/>
        <v>1</v>
      </c>
      <c r="E63" s="2">
        <f t="shared" si="2"/>
        <v>0</v>
      </c>
      <c r="F63">
        <f t="shared" si="3"/>
        <v>0</v>
      </c>
      <c r="G63">
        <f t="shared" si="4"/>
        <v>1</v>
      </c>
      <c r="H63" s="3">
        <f t="shared" si="5"/>
        <v>0</v>
      </c>
      <c r="I63" s="2">
        <f t="shared" si="6"/>
        <v>1</v>
      </c>
      <c r="J63">
        <f t="shared" si="7"/>
        <v>3</v>
      </c>
      <c r="L63">
        <f t="shared" si="8"/>
        <v>282</v>
      </c>
      <c r="M63">
        <f t="shared" si="9"/>
        <v>288</v>
      </c>
      <c r="N63">
        <f t="shared" si="10"/>
        <v>290</v>
      </c>
      <c r="O63">
        <f t="shared" si="11"/>
        <v>294</v>
      </c>
      <c r="P63">
        <f t="shared" si="12"/>
        <v>300</v>
      </c>
      <c r="W63">
        <f>A63-12</f>
        <v>258</v>
      </c>
    </row>
    <row r="64" spans="1:23" x14ac:dyDescent="0.3">
      <c r="A64">
        <v>272</v>
      </c>
      <c r="B64" t="str">
        <f t="shared" si="0"/>
        <v>Yes</v>
      </c>
      <c r="C64">
        <f t="shared" si="13"/>
        <v>2</v>
      </c>
      <c r="D64" s="2">
        <f t="shared" si="1"/>
        <v>0</v>
      </c>
      <c r="E64" s="2">
        <f t="shared" si="2"/>
        <v>1</v>
      </c>
      <c r="F64">
        <f t="shared" si="3"/>
        <v>0</v>
      </c>
      <c r="G64">
        <f t="shared" si="4"/>
        <v>0</v>
      </c>
      <c r="H64" s="3">
        <f t="shared" si="5"/>
        <v>0</v>
      </c>
      <c r="I64" s="2">
        <f t="shared" si="6"/>
        <v>0</v>
      </c>
      <c r="J64">
        <f t="shared" si="7"/>
        <v>1</v>
      </c>
      <c r="L64">
        <f t="shared" si="8"/>
        <v>284</v>
      </c>
      <c r="M64">
        <f t="shared" si="9"/>
        <v>290</v>
      </c>
      <c r="N64">
        <f t="shared" si="10"/>
        <v>292</v>
      </c>
      <c r="O64">
        <f t="shared" si="11"/>
        <v>296</v>
      </c>
      <c r="P64">
        <f t="shared" si="12"/>
        <v>302</v>
      </c>
      <c r="W64">
        <f>A64-12</f>
        <v>260</v>
      </c>
    </row>
    <row r="65" spans="1:23" x14ac:dyDescent="0.3">
      <c r="A65">
        <v>276</v>
      </c>
      <c r="B65" t="str">
        <f t="shared" si="0"/>
        <v>Yes</v>
      </c>
      <c r="C65">
        <f t="shared" si="13"/>
        <v>4</v>
      </c>
      <c r="D65" s="2">
        <f t="shared" si="1"/>
        <v>1</v>
      </c>
      <c r="E65" s="2">
        <f t="shared" si="2"/>
        <v>0</v>
      </c>
      <c r="F65">
        <f t="shared" si="3"/>
        <v>1</v>
      </c>
      <c r="G65">
        <f t="shared" si="4"/>
        <v>0</v>
      </c>
      <c r="H65" s="3">
        <f t="shared" si="5"/>
        <v>0</v>
      </c>
      <c r="I65" s="2">
        <f t="shared" si="6"/>
        <v>0</v>
      </c>
      <c r="J65">
        <f t="shared" si="7"/>
        <v>2</v>
      </c>
      <c r="L65">
        <f t="shared" si="8"/>
        <v>288</v>
      </c>
      <c r="M65">
        <f t="shared" si="9"/>
        <v>294</v>
      </c>
      <c r="N65">
        <f t="shared" si="10"/>
        <v>296</v>
      </c>
      <c r="O65">
        <f t="shared" si="11"/>
        <v>300</v>
      </c>
      <c r="P65">
        <f t="shared" si="12"/>
        <v>306</v>
      </c>
      <c r="W65">
        <f>A65-12</f>
        <v>264</v>
      </c>
    </row>
    <row r="66" spans="1:23" x14ac:dyDescent="0.3">
      <c r="A66">
        <v>280</v>
      </c>
      <c r="B66" t="str">
        <f t="shared" si="0"/>
        <v>Yes</v>
      </c>
      <c r="C66">
        <f t="shared" si="13"/>
        <v>4</v>
      </c>
      <c r="D66" s="2">
        <f t="shared" si="1"/>
        <v>0</v>
      </c>
      <c r="E66" s="2">
        <f t="shared" si="2"/>
        <v>1</v>
      </c>
      <c r="F66">
        <f t="shared" si="3"/>
        <v>0</v>
      </c>
      <c r="G66">
        <f t="shared" si="4"/>
        <v>0</v>
      </c>
      <c r="H66" s="3">
        <f t="shared" si="5"/>
        <v>1</v>
      </c>
      <c r="I66" s="2">
        <f t="shared" si="6"/>
        <v>1</v>
      </c>
      <c r="J66">
        <f t="shared" si="7"/>
        <v>3</v>
      </c>
      <c r="L66">
        <f t="shared" si="8"/>
        <v>292</v>
      </c>
      <c r="M66">
        <f t="shared" si="9"/>
        <v>298</v>
      </c>
      <c r="N66">
        <f t="shared" si="10"/>
        <v>300</v>
      </c>
      <c r="O66">
        <f t="shared" si="11"/>
        <v>304</v>
      </c>
      <c r="P66">
        <f t="shared" si="12"/>
        <v>310</v>
      </c>
      <c r="W66">
        <f>A66-12</f>
        <v>268</v>
      </c>
    </row>
    <row r="67" spans="1:23" x14ac:dyDescent="0.3">
      <c r="A67">
        <v>282</v>
      </c>
      <c r="B67" t="str">
        <f t="shared" ref="B67:B130" si="14">IF(MOD(A67,2)=0,"Yes","No")</f>
        <v>Yes</v>
      </c>
      <c r="C67">
        <f t="shared" si="13"/>
        <v>2</v>
      </c>
      <c r="D67" s="2">
        <f t="shared" ref="D67:D130" si="15">IF(MOD(A67,6)=0,1,0)</f>
        <v>1</v>
      </c>
      <c r="E67" s="2">
        <f t="shared" ref="E67:E130" si="16">IF(MOD(A67,8)=0,1,0)</f>
        <v>0</v>
      </c>
      <c r="F67">
        <f t="shared" ref="F67:F130" si="17">IF(MOD(A67,12)=0,1,0)</f>
        <v>0</v>
      </c>
      <c r="G67">
        <f t="shared" ref="G67:G130" si="18">IF(MOD(A67,18)=0,1,0)</f>
        <v>0</v>
      </c>
      <c r="H67" s="3">
        <f t="shared" ref="H67:H130" si="19">IF(MOD(A67,20)=0,1,0)</f>
        <v>0</v>
      </c>
      <c r="I67" s="2">
        <f t="shared" ref="I67:I130" si="20">IF(MOD(A67,10)=0,1,0)</f>
        <v>0</v>
      </c>
      <c r="J67">
        <f t="shared" ref="J67:J130" si="21">SUM(D67:I67)</f>
        <v>1</v>
      </c>
      <c r="L67">
        <f t="shared" ref="L67:L130" si="22">$A$2+A67</f>
        <v>294</v>
      </c>
      <c r="M67">
        <f t="shared" ref="M67:M130" si="23">$A$3+A67</f>
        <v>300</v>
      </c>
      <c r="N67">
        <f t="shared" ref="N67:N130" si="24">$A$4+A67</f>
        <v>302</v>
      </c>
      <c r="O67">
        <f t="shared" ref="O67:O130" si="25">$A$5+A67</f>
        <v>306</v>
      </c>
      <c r="P67">
        <f t="shared" ref="P67:P130" si="26">$A$6+A67</f>
        <v>312</v>
      </c>
      <c r="W67">
        <f>A67-12</f>
        <v>270</v>
      </c>
    </row>
    <row r="68" spans="1:23" x14ac:dyDescent="0.3">
      <c r="A68">
        <v>288</v>
      </c>
      <c r="B68" t="str">
        <f t="shared" si="14"/>
        <v>Yes</v>
      </c>
      <c r="C68">
        <f t="shared" ref="C68:C131" si="27">A68-A67</f>
        <v>6</v>
      </c>
      <c r="D68" s="2">
        <f t="shared" si="15"/>
        <v>1</v>
      </c>
      <c r="E68" s="2">
        <f t="shared" si="16"/>
        <v>1</v>
      </c>
      <c r="F68">
        <f t="shared" si="17"/>
        <v>1</v>
      </c>
      <c r="G68">
        <f t="shared" si="18"/>
        <v>1</v>
      </c>
      <c r="H68" s="3">
        <f t="shared" si="19"/>
        <v>0</v>
      </c>
      <c r="I68" s="2">
        <f t="shared" si="20"/>
        <v>0</v>
      </c>
      <c r="J68">
        <f t="shared" si="21"/>
        <v>4</v>
      </c>
      <c r="L68">
        <f t="shared" si="22"/>
        <v>300</v>
      </c>
      <c r="M68">
        <f t="shared" si="23"/>
        <v>306</v>
      </c>
      <c r="N68">
        <f t="shared" si="24"/>
        <v>308</v>
      </c>
      <c r="O68">
        <f t="shared" si="25"/>
        <v>312</v>
      </c>
      <c r="P68">
        <f t="shared" si="26"/>
        <v>318</v>
      </c>
      <c r="W68">
        <f>A68-12</f>
        <v>276</v>
      </c>
    </row>
    <row r="69" spans="1:23" x14ac:dyDescent="0.3">
      <c r="A69">
        <v>294</v>
      </c>
      <c r="B69" t="str">
        <f t="shared" si="14"/>
        <v>Yes</v>
      </c>
      <c r="C69">
        <f t="shared" si="27"/>
        <v>6</v>
      </c>
      <c r="D69" s="2">
        <f t="shared" si="15"/>
        <v>1</v>
      </c>
      <c r="E69" s="2">
        <f t="shared" si="16"/>
        <v>0</v>
      </c>
      <c r="F69">
        <f t="shared" si="17"/>
        <v>0</v>
      </c>
      <c r="G69">
        <f t="shared" si="18"/>
        <v>0</v>
      </c>
      <c r="H69" s="3">
        <f t="shared" si="19"/>
        <v>0</v>
      </c>
      <c r="I69" s="2">
        <f t="shared" si="20"/>
        <v>0</v>
      </c>
      <c r="J69">
        <f t="shared" si="21"/>
        <v>1</v>
      </c>
      <c r="L69">
        <f t="shared" si="22"/>
        <v>306</v>
      </c>
      <c r="M69">
        <f t="shared" si="23"/>
        <v>312</v>
      </c>
      <c r="N69">
        <f t="shared" si="24"/>
        <v>314</v>
      </c>
      <c r="O69">
        <f t="shared" si="25"/>
        <v>318</v>
      </c>
      <c r="P69">
        <f t="shared" si="26"/>
        <v>324</v>
      </c>
      <c r="W69">
        <f>A69-12</f>
        <v>282</v>
      </c>
    </row>
    <row r="70" spans="1:23" x14ac:dyDescent="0.3">
      <c r="A70">
        <v>300</v>
      </c>
      <c r="B70" t="str">
        <f t="shared" si="14"/>
        <v>Yes</v>
      </c>
      <c r="C70">
        <f t="shared" si="27"/>
        <v>6</v>
      </c>
      <c r="D70" s="2">
        <f t="shared" si="15"/>
        <v>1</v>
      </c>
      <c r="E70" s="2">
        <f t="shared" si="16"/>
        <v>0</v>
      </c>
      <c r="F70">
        <f t="shared" si="17"/>
        <v>1</v>
      </c>
      <c r="G70">
        <f t="shared" si="18"/>
        <v>0</v>
      </c>
      <c r="H70" s="3">
        <f t="shared" si="19"/>
        <v>1</v>
      </c>
      <c r="I70" s="2">
        <f t="shared" si="20"/>
        <v>1</v>
      </c>
      <c r="J70">
        <f t="shared" si="21"/>
        <v>4</v>
      </c>
      <c r="L70">
        <f t="shared" si="22"/>
        <v>312</v>
      </c>
      <c r="M70">
        <f t="shared" si="23"/>
        <v>318</v>
      </c>
      <c r="N70">
        <f t="shared" si="24"/>
        <v>320</v>
      </c>
      <c r="O70">
        <f t="shared" si="25"/>
        <v>324</v>
      </c>
      <c r="P70">
        <f t="shared" si="26"/>
        <v>330</v>
      </c>
      <c r="W70">
        <f>A70-12</f>
        <v>288</v>
      </c>
    </row>
    <row r="71" spans="1:23" x14ac:dyDescent="0.3">
      <c r="A71">
        <v>304</v>
      </c>
      <c r="B71" t="str">
        <f t="shared" si="14"/>
        <v>Yes</v>
      </c>
      <c r="C71">
        <f t="shared" si="27"/>
        <v>4</v>
      </c>
      <c r="D71" s="2">
        <f t="shared" si="15"/>
        <v>0</v>
      </c>
      <c r="E71" s="2">
        <f t="shared" si="16"/>
        <v>1</v>
      </c>
      <c r="F71">
        <f t="shared" si="17"/>
        <v>0</v>
      </c>
      <c r="G71">
        <f t="shared" si="18"/>
        <v>0</v>
      </c>
      <c r="H71" s="3">
        <f t="shared" si="19"/>
        <v>0</v>
      </c>
      <c r="I71" s="2">
        <f t="shared" si="20"/>
        <v>0</v>
      </c>
      <c r="J71">
        <f t="shared" si="21"/>
        <v>1</v>
      </c>
      <c r="L71">
        <f t="shared" si="22"/>
        <v>316</v>
      </c>
      <c r="M71">
        <f t="shared" si="23"/>
        <v>322</v>
      </c>
      <c r="N71">
        <f t="shared" si="24"/>
        <v>324</v>
      </c>
      <c r="O71">
        <f t="shared" si="25"/>
        <v>328</v>
      </c>
      <c r="P71">
        <f t="shared" si="26"/>
        <v>334</v>
      </c>
      <c r="W71">
        <f>A71-12</f>
        <v>292</v>
      </c>
    </row>
    <row r="72" spans="1:23" x14ac:dyDescent="0.3">
      <c r="A72">
        <v>306</v>
      </c>
      <c r="B72" t="str">
        <f t="shared" si="14"/>
        <v>Yes</v>
      </c>
      <c r="C72">
        <f t="shared" si="27"/>
        <v>2</v>
      </c>
      <c r="D72" s="2">
        <f t="shared" si="15"/>
        <v>1</v>
      </c>
      <c r="E72" s="2">
        <f t="shared" si="16"/>
        <v>0</v>
      </c>
      <c r="F72">
        <f t="shared" si="17"/>
        <v>0</v>
      </c>
      <c r="G72">
        <f t="shared" si="18"/>
        <v>1</v>
      </c>
      <c r="H72" s="3">
        <f t="shared" si="19"/>
        <v>0</v>
      </c>
      <c r="I72" s="2">
        <f t="shared" si="20"/>
        <v>0</v>
      </c>
      <c r="J72">
        <f t="shared" si="21"/>
        <v>2</v>
      </c>
      <c r="L72">
        <f t="shared" si="22"/>
        <v>318</v>
      </c>
      <c r="M72">
        <f t="shared" si="23"/>
        <v>324</v>
      </c>
      <c r="N72">
        <f t="shared" si="24"/>
        <v>326</v>
      </c>
      <c r="O72">
        <f t="shared" si="25"/>
        <v>330</v>
      </c>
      <c r="P72">
        <f t="shared" si="26"/>
        <v>336</v>
      </c>
      <c r="W72">
        <f>A72-12</f>
        <v>294</v>
      </c>
    </row>
    <row r="73" spans="1:23" x14ac:dyDescent="0.3">
      <c r="A73">
        <v>308</v>
      </c>
      <c r="B73" t="str">
        <f t="shared" si="14"/>
        <v>Yes</v>
      </c>
      <c r="C73">
        <f t="shared" si="27"/>
        <v>2</v>
      </c>
      <c r="D73" s="2">
        <f t="shared" si="15"/>
        <v>0</v>
      </c>
      <c r="E73" s="2">
        <f t="shared" si="16"/>
        <v>0</v>
      </c>
      <c r="F73">
        <f t="shared" si="17"/>
        <v>0</v>
      </c>
      <c r="G73">
        <f t="shared" si="18"/>
        <v>0</v>
      </c>
      <c r="H73" s="3">
        <f t="shared" si="19"/>
        <v>0</v>
      </c>
      <c r="I73" s="2">
        <f t="shared" si="20"/>
        <v>0</v>
      </c>
      <c r="J73">
        <f t="shared" si="21"/>
        <v>0</v>
      </c>
      <c r="L73">
        <f t="shared" si="22"/>
        <v>320</v>
      </c>
      <c r="M73">
        <f t="shared" si="23"/>
        <v>326</v>
      </c>
      <c r="N73">
        <f t="shared" si="24"/>
        <v>328</v>
      </c>
      <c r="O73">
        <f t="shared" si="25"/>
        <v>332</v>
      </c>
      <c r="P73">
        <f t="shared" si="26"/>
        <v>338</v>
      </c>
      <c r="W73">
        <f>A73-12</f>
        <v>296</v>
      </c>
    </row>
    <row r="74" spans="1:23" x14ac:dyDescent="0.3">
      <c r="A74">
        <v>312</v>
      </c>
      <c r="B74" t="str">
        <f t="shared" si="14"/>
        <v>Yes</v>
      </c>
      <c r="C74">
        <f t="shared" si="27"/>
        <v>4</v>
      </c>
      <c r="D74" s="2">
        <f t="shared" si="15"/>
        <v>1</v>
      </c>
      <c r="E74" s="2">
        <f t="shared" si="16"/>
        <v>1</v>
      </c>
      <c r="F74">
        <f t="shared" si="17"/>
        <v>1</v>
      </c>
      <c r="G74">
        <f t="shared" si="18"/>
        <v>0</v>
      </c>
      <c r="H74" s="3">
        <f t="shared" si="19"/>
        <v>0</v>
      </c>
      <c r="I74" s="2">
        <f t="shared" si="20"/>
        <v>0</v>
      </c>
      <c r="J74">
        <f t="shared" si="21"/>
        <v>3</v>
      </c>
      <c r="L74">
        <f t="shared" si="22"/>
        <v>324</v>
      </c>
      <c r="M74">
        <f t="shared" si="23"/>
        <v>330</v>
      </c>
      <c r="N74">
        <f t="shared" si="24"/>
        <v>332</v>
      </c>
      <c r="O74">
        <f t="shared" si="25"/>
        <v>336</v>
      </c>
      <c r="P74">
        <f t="shared" si="26"/>
        <v>342</v>
      </c>
      <c r="W74">
        <f>A74-12</f>
        <v>300</v>
      </c>
    </row>
    <row r="75" spans="1:23" x14ac:dyDescent="0.3">
      <c r="A75">
        <v>318</v>
      </c>
      <c r="B75" t="str">
        <f t="shared" si="14"/>
        <v>Yes</v>
      </c>
      <c r="C75">
        <f t="shared" si="27"/>
        <v>6</v>
      </c>
      <c r="D75" s="2">
        <f t="shared" si="15"/>
        <v>1</v>
      </c>
      <c r="E75" s="2">
        <f t="shared" si="16"/>
        <v>0</v>
      </c>
      <c r="F75">
        <f t="shared" si="17"/>
        <v>0</v>
      </c>
      <c r="G75">
        <f t="shared" si="18"/>
        <v>0</v>
      </c>
      <c r="H75" s="3">
        <f t="shared" si="19"/>
        <v>0</v>
      </c>
      <c r="I75" s="2">
        <f t="shared" si="20"/>
        <v>0</v>
      </c>
      <c r="J75">
        <f t="shared" si="21"/>
        <v>1</v>
      </c>
      <c r="L75">
        <f t="shared" si="22"/>
        <v>330</v>
      </c>
      <c r="M75">
        <f t="shared" si="23"/>
        <v>336</v>
      </c>
      <c r="N75">
        <f t="shared" si="24"/>
        <v>338</v>
      </c>
      <c r="O75">
        <f t="shared" si="25"/>
        <v>342</v>
      </c>
      <c r="P75">
        <f t="shared" si="26"/>
        <v>348</v>
      </c>
      <c r="W75">
        <f>A75-12</f>
        <v>306</v>
      </c>
    </row>
    <row r="76" spans="1:23" x14ac:dyDescent="0.3">
      <c r="A76">
        <v>320</v>
      </c>
      <c r="B76" t="str">
        <f t="shared" si="14"/>
        <v>Yes</v>
      </c>
      <c r="C76">
        <f t="shared" si="27"/>
        <v>2</v>
      </c>
      <c r="D76" s="2">
        <f t="shared" si="15"/>
        <v>0</v>
      </c>
      <c r="E76" s="2">
        <f t="shared" si="16"/>
        <v>1</v>
      </c>
      <c r="F76">
        <f t="shared" si="17"/>
        <v>0</v>
      </c>
      <c r="G76">
        <f t="shared" si="18"/>
        <v>0</v>
      </c>
      <c r="H76" s="3">
        <f t="shared" si="19"/>
        <v>1</v>
      </c>
      <c r="I76" s="2">
        <f t="shared" si="20"/>
        <v>1</v>
      </c>
      <c r="J76">
        <f t="shared" si="21"/>
        <v>3</v>
      </c>
      <c r="L76">
        <f t="shared" si="22"/>
        <v>332</v>
      </c>
      <c r="M76">
        <f t="shared" si="23"/>
        <v>338</v>
      </c>
      <c r="N76">
        <f t="shared" si="24"/>
        <v>340</v>
      </c>
      <c r="O76">
        <f t="shared" si="25"/>
        <v>344</v>
      </c>
      <c r="P76">
        <f t="shared" si="26"/>
        <v>350</v>
      </c>
      <c r="W76">
        <f>A76-12</f>
        <v>308</v>
      </c>
    </row>
    <row r="77" spans="1:23" x14ac:dyDescent="0.3">
      <c r="A77">
        <v>324</v>
      </c>
      <c r="B77" t="str">
        <f t="shared" si="14"/>
        <v>Yes</v>
      </c>
      <c r="C77">
        <f t="shared" si="27"/>
        <v>4</v>
      </c>
      <c r="D77" s="2">
        <f t="shared" si="15"/>
        <v>1</v>
      </c>
      <c r="E77" s="2">
        <f t="shared" si="16"/>
        <v>0</v>
      </c>
      <c r="F77">
        <f t="shared" si="17"/>
        <v>1</v>
      </c>
      <c r="G77">
        <f t="shared" si="18"/>
        <v>1</v>
      </c>
      <c r="H77" s="3">
        <f t="shared" si="19"/>
        <v>0</v>
      </c>
      <c r="I77" s="2">
        <f t="shared" si="20"/>
        <v>0</v>
      </c>
      <c r="J77">
        <f t="shared" si="21"/>
        <v>3</v>
      </c>
      <c r="L77">
        <f t="shared" si="22"/>
        <v>336</v>
      </c>
      <c r="M77">
        <f t="shared" si="23"/>
        <v>342</v>
      </c>
      <c r="N77">
        <f t="shared" si="24"/>
        <v>344</v>
      </c>
      <c r="O77">
        <f t="shared" si="25"/>
        <v>348</v>
      </c>
      <c r="P77">
        <f t="shared" si="26"/>
        <v>354</v>
      </c>
      <c r="W77">
        <f>A77-12</f>
        <v>312</v>
      </c>
    </row>
    <row r="78" spans="1:23" x14ac:dyDescent="0.3">
      <c r="A78">
        <v>330</v>
      </c>
      <c r="B78" t="str">
        <f t="shared" si="14"/>
        <v>Yes</v>
      </c>
      <c r="C78">
        <f t="shared" si="27"/>
        <v>6</v>
      </c>
      <c r="D78" s="2">
        <f t="shared" si="15"/>
        <v>1</v>
      </c>
      <c r="E78" s="2">
        <f t="shared" si="16"/>
        <v>0</v>
      </c>
      <c r="F78">
        <f t="shared" si="17"/>
        <v>0</v>
      </c>
      <c r="G78">
        <f t="shared" si="18"/>
        <v>0</v>
      </c>
      <c r="H78" s="3">
        <f t="shared" si="19"/>
        <v>0</v>
      </c>
      <c r="I78" s="2">
        <f t="shared" si="20"/>
        <v>1</v>
      </c>
      <c r="J78">
        <f t="shared" si="21"/>
        <v>2</v>
      </c>
      <c r="L78">
        <f t="shared" si="22"/>
        <v>342</v>
      </c>
      <c r="M78">
        <f t="shared" si="23"/>
        <v>348</v>
      </c>
      <c r="N78">
        <f t="shared" si="24"/>
        <v>350</v>
      </c>
      <c r="O78">
        <f t="shared" si="25"/>
        <v>354</v>
      </c>
      <c r="P78">
        <f t="shared" si="26"/>
        <v>360</v>
      </c>
      <c r="W78">
        <f>A78-12</f>
        <v>318</v>
      </c>
    </row>
    <row r="79" spans="1:23" x14ac:dyDescent="0.3">
      <c r="A79">
        <v>336</v>
      </c>
      <c r="B79" t="str">
        <f t="shared" si="14"/>
        <v>Yes</v>
      </c>
      <c r="C79">
        <f t="shared" si="27"/>
        <v>6</v>
      </c>
      <c r="D79" s="2">
        <f t="shared" si="15"/>
        <v>1</v>
      </c>
      <c r="E79" s="2">
        <f t="shared" si="16"/>
        <v>1</v>
      </c>
      <c r="F79">
        <f t="shared" si="17"/>
        <v>1</v>
      </c>
      <c r="G79">
        <f t="shared" si="18"/>
        <v>0</v>
      </c>
      <c r="H79" s="3">
        <f t="shared" si="19"/>
        <v>0</v>
      </c>
      <c r="I79" s="2">
        <f t="shared" si="20"/>
        <v>0</v>
      </c>
      <c r="J79">
        <f t="shared" si="21"/>
        <v>3</v>
      </c>
      <c r="L79">
        <f t="shared" si="22"/>
        <v>348</v>
      </c>
      <c r="M79">
        <f t="shared" si="23"/>
        <v>354</v>
      </c>
      <c r="N79">
        <f t="shared" si="24"/>
        <v>356</v>
      </c>
      <c r="O79">
        <f t="shared" si="25"/>
        <v>360</v>
      </c>
      <c r="P79">
        <f t="shared" si="26"/>
        <v>366</v>
      </c>
      <c r="W79">
        <f>A79-12</f>
        <v>324</v>
      </c>
    </row>
    <row r="80" spans="1:23" x14ac:dyDescent="0.3">
      <c r="A80">
        <v>340</v>
      </c>
      <c r="B80" t="str">
        <f t="shared" si="14"/>
        <v>Yes</v>
      </c>
      <c r="C80">
        <f t="shared" si="27"/>
        <v>4</v>
      </c>
      <c r="D80" s="2">
        <f t="shared" si="15"/>
        <v>0</v>
      </c>
      <c r="E80" s="2">
        <f t="shared" si="16"/>
        <v>0</v>
      </c>
      <c r="F80">
        <f t="shared" si="17"/>
        <v>0</v>
      </c>
      <c r="G80">
        <f t="shared" si="18"/>
        <v>0</v>
      </c>
      <c r="H80" s="3">
        <f t="shared" si="19"/>
        <v>1</v>
      </c>
      <c r="I80" s="2">
        <f t="shared" si="20"/>
        <v>1</v>
      </c>
      <c r="J80">
        <f t="shared" si="21"/>
        <v>2</v>
      </c>
      <c r="L80">
        <f t="shared" si="22"/>
        <v>352</v>
      </c>
      <c r="M80">
        <f t="shared" si="23"/>
        <v>358</v>
      </c>
      <c r="N80">
        <f t="shared" si="24"/>
        <v>360</v>
      </c>
      <c r="O80">
        <f t="shared" si="25"/>
        <v>364</v>
      </c>
      <c r="P80">
        <f t="shared" si="26"/>
        <v>370</v>
      </c>
      <c r="W80">
        <f>A80-12</f>
        <v>328</v>
      </c>
    </row>
    <row r="81" spans="1:23" x14ac:dyDescent="0.3">
      <c r="A81">
        <v>342</v>
      </c>
      <c r="B81" t="str">
        <f t="shared" si="14"/>
        <v>Yes</v>
      </c>
      <c r="C81">
        <f t="shared" si="27"/>
        <v>2</v>
      </c>
      <c r="D81" s="2">
        <f t="shared" si="15"/>
        <v>1</v>
      </c>
      <c r="E81" s="2">
        <f t="shared" si="16"/>
        <v>0</v>
      </c>
      <c r="F81">
        <f t="shared" si="17"/>
        <v>0</v>
      </c>
      <c r="G81">
        <f t="shared" si="18"/>
        <v>1</v>
      </c>
      <c r="H81" s="3">
        <f t="shared" si="19"/>
        <v>0</v>
      </c>
      <c r="I81" s="2">
        <f t="shared" si="20"/>
        <v>0</v>
      </c>
      <c r="J81">
        <f t="shared" si="21"/>
        <v>2</v>
      </c>
      <c r="L81">
        <f t="shared" si="22"/>
        <v>354</v>
      </c>
      <c r="M81">
        <f t="shared" si="23"/>
        <v>360</v>
      </c>
      <c r="N81">
        <f t="shared" si="24"/>
        <v>362</v>
      </c>
      <c r="O81">
        <f t="shared" si="25"/>
        <v>366</v>
      </c>
      <c r="P81">
        <f t="shared" si="26"/>
        <v>372</v>
      </c>
      <c r="W81">
        <f>A81-12</f>
        <v>330</v>
      </c>
    </row>
    <row r="82" spans="1:23" x14ac:dyDescent="0.3">
      <c r="A82">
        <v>348</v>
      </c>
      <c r="B82" t="str">
        <f t="shared" si="14"/>
        <v>Yes</v>
      </c>
      <c r="C82">
        <f t="shared" si="27"/>
        <v>6</v>
      </c>
      <c r="D82" s="2">
        <f t="shared" si="15"/>
        <v>1</v>
      </c>
      <c r="E82" s="2">
        <f t="shared" si="16"/>
        <v>0</v>
      </c>
      <c r="F82">
        <f t="shared" si="17"/>
        <v>1</v>
      </c>
      <c r="G82">
        <f t="shared" si="18"/>
        <v>0</v>
      </c>
      <c r="H82" s="3">
        <f t="shared" si="19"/>
        <v>0</v>
      </c>
      <c r="I82" s="2">
        <f t="shared" si="20"/>
        <v>0</v>
      </c>
      <c r="J82">
        <f t="shared" si="21"/>
        <v>2</v>
      </c>
      <c r="L82">
        <f t="shared" si="22"/>
        <v>360</v>
      </c>
      <c r="M82">
        <f t="shared" si="23"/>
        <v>366</v>
      </c>
      <c r="N82">
        <f t="shared" si="24"/>
        <v>368</v>
      </c>
      <c r="O82">
        <f t="shared" si="25"/>
        <v>372</v>
      </c>
      <c r="P82">
        <f t="shared" si="26"/>
        <v>378</v>
      </c>
      <c r="W82">
        <f>A82-12</f>
        <v>336</v>
      </c>
    </row>
    <row r="83" spans="1:23" x14ac:dyDescent="0.3">
      <c r="A83">
        <v>350</v>
      </c>
      <c r="B83" t="str">
        <f t="shared" si="14"/>
        <v>Yes</v>
      </c>
      <c r="C83">
        <f t="shared" si="27"/>
        <v>2</v>
      </c>
      <c r="D83" s="2">
        <f t="shared" si="15"/>
        <v>0</v>
      </c>
      <c r="E83" s="2">
        <f t="shared" si="16"/>
        <v>0</v>
      </c>
      <c r="F83">
        <f t="shared" si="17"/>
        <v>0</v>
      </c>
      <c r="G83">
        <f t="shared" si="18"/>
        <v>0</v>
      </c>
      <c r="H83" s="3">
        <f t="shared" si="19"/>
        <v>0</v>
      </c>
      <c r="I83" s="2">
        <f t="shared" si="20"/>
        <v>1</v>
      </c>
      <c r="J83">
        <f t="shared" si="21"/>
        <v>1</v>
      </c>
      <c r="L83">
        <f t="shared" si="22"/>
        <v>362</v>
      </c>
      <c r="M83">
        <f t="shared" si="23"/>
        <v>368</v>
      </c>
      <c r="N83">
        <f t="shared" si="24"/>
        <v>370</v>
      </c>
      <c r="O83">
        <f t="shared" si="25"/>
        <v>374</v>
      </c>
      <c r="P83">
        <f t="shared" si="26"/>
        <v>380</v>
      </c>
      <c r="W83">
        <f>A83-12</f>
        <v>338</v>
      </c>
    </row>
    <row r="84" spans="1:23" x14ac:dyDescent="0.3">
      <c r="A84">
        <v>352</v>
      </c>
      <c r="B84" t="str">
        <f t="shared" si="14"/>
        <v>Yes</v>
      </c>
      <c r="C84">
        <f t="shared" si="27"/>
        <v>2</v>
      </c>
      <c r="D84" s="2">
        <f t="shared" si="15"/>
        <v>0</v>
      </c>
      <c r="E84" s="2">
        <f t="shared" si="16"/>
        <v>1</v>
      </c>
      <c r="F84">
        <f t="shared" si="17"/>
        <v>0</v>
      </c>
      <c r="G84">
        <f t="shared" si="18"/>
        <v>0</v>
      </c>
      <c r="H84" s="3">
        <f t="shared" si="19"/>
        <v>0</v>
      </c>
      <c r="I84" s="2">
        <f t="shared" si="20"/>
        <v>0</v>
      </c>
      <c r="J84">
        <f t="shared" si="21"/>
        <v>1</v>
      </c>
      <c r="L84">
        <f t="shared" si="22"/>
        <v>364</v>
      </c>
      <c r="M84">
        <f t="shared" si="23"/>
        <v>370</v>
      </c>
      <c r="N84">
        <f t="shared" si="24"/>
        <v>372</v>
      </c>
      <c r="O84">
        <f t="shared" si="25"/>
        <v>376</v>
      </c>
      <c r="P84">
        <f t="shared" si="26"/>
        <v>382</v>
      </c>
      <c r="W84">
        <f>A84-12</f>
        <v>340</v>
      </c>
    </row>
    <row r="85" spans="1:23" x14ac:dyDescent="0.3">
      <c r="A85">
        <v>354</v>
      </c>
      <c r="B85" t="str">
        <f t="shared" si="14"/>
        <v>Yes</v>
      </c>
      <c r="C85">
        <f t="shared" si="27"/>
        <v>2</v>
      </c>
      <c r="D85" s="2">
        <f t="shared" si="15"/>
        <v>1</v>
      </c>
      <c r="E85" s="2">
        <f t="shared" si="16"/>
        <v>0</v>
      </c>
      <c r="F85">
        <f t="shared" si="17"/>
        <v>0</v>
      </c>
      <c r="G85">
        <f t="shared" si="18"/>
        <v>0</v>
      </c>
      <c r="H85" s="3">
        <f t="shared" si="19"/>
        <v>0</v>
      </c>
      <c r="I85" s="2">
        <f t="shared" si="20"/>
        <v>0</v>
      </c>
      <c r="J85">
        <f t="shared" si="21"/>
        <v>1</v>
      </c>
      <c r="L85">
        <f t="shared" si="22"/>
        <v>366</v>
      </c>
      <c r="M85">
        <f t="shared" si="23"/>
        <v>372</v>
      </c>
      <c r="N85">
        <f t="shared" si="24"/>
        <v>374</v>
      </c>
      <c r="O85">
        <f t="shared" si="25"/>
        <v>378</v>
      </c>
      <c r="P85">
        <f t="shared" si="26"/>
        <v>384</v>
      </c>
      <c r="W85">
        <f>A85-12</f>
        <v>342</v>
      </c>
    </row>
    <row r="86" spans="1:23" x14ac:dyDescent="0.3">
      <c r="A86">
        <v>360</v>
      </c>
      <c r="B86" t="str">
        <f t="shared" si="14"/>
        <v>Yes</v>
      </c>
      <c r="C86">
        <f t="shared" si="27"/>
        <v>6</v>
      </c>
      <c r="D86" s="2">
        <f t="shared" si="15"/>
        <v>1</v>
      </c>
      <c r="E86" s="2">
        <f t="shared" si="16"/>
        <v>1</v>
      </c>
      <c r="F86">
        <f t="shared" si="17"/>
        <v>1</v>
      </c>
      <c r="G86">
        <f t="shared" si="18"/>
        <v>1</v>
      </c>
      <c r="H86" s="3">
        <f t="shared" si="19"/>
        <v>1</v>
      </c>
      <c r="I86" s="2">
        <f t="shared" si="20"/>
        <v>1</v>
      </c>
      <c r="J86">
        <f t="shared" si="21"/>
        <v>6</v>
      </c>
      <c r="L86">
        <f t="shared" si="22"/>
        <v>372</v>
      </c>
      <c r="M86">
        <f t="shared" si="23"/>
        <v>378</v>
      </c>
      <c r="N86">
        <f t="shared" si="24"/>
        <v>380</v>
      </c>
      <c r="O86">
        <f t="shared" si="25"/>
        <v>384</v>
      </c>
      <c r="P86">
        <f t="shared" si="26"/>
        <v>390</v>
      </c>
      <c r="W86">
        <f>A86-12</f>
        <v>348</v>
      </c>
    </row>
    <row r="87" spans="1:23" x14ac:dyDescent="0.3">
      <c r="A87">
        <v>364</v>
      </c>
      <c r="B87" t="str">
        <f t="shared" si="14"/>
        <v>Yes</v>
      </c>
      <c r="C87">
        <f t="shared" si="27"/>
        <v>4</v>
      </c>
      <c r="D87" s="2">
        <f t="shared" si="15"/>
        <v>0</v>
      </c>
      <c r="E87" s="2">
        <f t="shared" si="16"/>
        <v>0</v>
      </c>
      <c r="F87">
        <f t="shared" si="17"/>
        <v>0</v>
      </c>
      <c r="G87">
        <f t="shared" si="18"/>
        <v>0</v>
      </c>
      <c r="H87" s="3">
        <f t="shared" si="19"/>
        <v>0</v>
      </c>
      <c r="I87" s="2">
        <f t="shared" si="20"/>
        <v>0</v>
      </c>
      <c r="J87">
        <f t="shared" si="21"/>
        <v>0</v>
      </c>
      <c r="L87">
        <f t="shared" si="22"/>
        <v>376</v>
      </c>
      <c r="M87">
        <f t="shared" si="23"/>
        <v>382</v>
      </c>
      <c r="N87">
        <f t="shared" si="24"/>
        <v>384</v>
      </c>
      <c r="O87">
        <f t="shared" si="25"/>
        <v>388</v>
      </c>
      <c r="P87">
        <f t="shared" si="26"/>
        <v>394</v>
      </c>
      <c r="W87">
        <f>A87-12</f>
        <v>352</v>
      </c>
    </row>
    <row r="88" spans="1:23" x14ac:dyDescent="0.3">
      <c r="A88">
        <v>366</v>
      </c>
      <c r="B88" t="str">
        <f t="shared" si="14"/>
        <v>Yes</v>
      </c>
      <c r="C88">
        <f t="shared" si="27"/>
        <v>2</v>
      </c>
      <c r="D88" s="2">
        <f t="shared" si="15"/>
        <v>1</v>
      </c>
      <c r="E88" s="2">
        <f t="shared" si="16"/>
        <v>0</v>
      </c>
      <c r="F88">
        <f t="shared" si="17"/>
        <v>0</v>
      </c>
      <c r="G88">
        <f t="shared" si="18"/>
        <v>0</v>
      </c>
      <c r="H88" s="3">
        <f t="shared" si="19"/>
        <v>0</v>
      </c>
      <c r="I88" s="2">
        <f t="shared" si="20"/>
        <v>0</v>
      </c>
      <c r="J88">
        <f t="shared" si="21"/>
        <v>1</v>
      </c>
      <c r="L88">
        <f t="shared" si="22"/>
        <v>378</v>
      </c>
      <c r="M88">
        <f t="shared" si="23"/>
        <v>384</v>
      </c>
      <c r="N88">
        <f t="shared" si="24"/>
        <v>386</v>
      </c>
      <c r="O88">
        <f t="shared" si="25"/>
        <v>390</v>
      </c>
      <c r="P88">
        <f t="shared" si="26"/>
        <v>396</v>
      </c>
      <c r="W88">
        <f>A88-12</f>
        <v>354</v>
      </c>
    </row>
    <row r="89" spans="1:23" x14ac:dyDescent="0.3">
      <c r="A89">
        <v>368</v>
      </c>
      <c r="B89" t="str">
        <f t="shared" si="14"/>
        <v>Yes</v>
      </c>
      <c r="C89">
        <f t="shared" si="27"/>
        <v>2</v>
      </c>
      <c r="D89" s="2">
        <f t="shared" si="15"/>
        <v>0</v>
      </c>
      <c r="E89" s="2">
        <f t="shared" si="16"/>
        <v>1</v>
      </c>
      <c r="F89">
        <f t="shared" si="17"/>
        <v>0</v>
      </c>
      <c r="G89">
        <f t="shared" si="18"/>
        <v>0</v>
      </c>
      <c r="H89" s="3">
        <f t="shared" si="19"/>
        <v>0</v>
      </c>
      <c r="I89" s="2">
        <f t="shared" si="20"/>
        <v>0</v>
      </c>
      <c r="J89">
        <f t="shared" si="21"/>
        <v>1</v>
      </c>
      <c r="L89">
        <f t="shared" si="22"/>
        <v>380</v>
      </c>
      <c r="M89">
        <f t="shared" si="23"/>
        <v>386</v>
      </c>
      <c r="N89">
        <f t="shared" si="24"/>
        <v>388</v>
      </c>
      <c r="O89">
        <f t="shared" si="25"/>
        <v>392</v>
      </c>
      <c r="P89">
        <f t="shared" si="26"/>
        <v>398</v>
      </c>
      <c r="W89">
        <f>A89-12</f>
        <v>356</v>
      </c>
    </row>
    <row r="90" spans="1:23" x14ac:dyDescent="0.3">
      <c r="A90">
        <v>372</v>
      </c>
      <c r="B90" t="str">
        <f t="shared" si="14"/>
        <v>Yes</v>
      </c>
      <c r="C90">
        <f t="shared" si="27"/>
        <v>4</v>
      </c>
      <c r="D90" s="2">
        <f t="shared" si="15"/>
        <v>1</v>
      </c>
      <c r="E90" s="2">
        <f t="shared" si="16"/>
        <v>0</v>
      </c>
      <c r="F90">
        <f t="shared" si="17"/>
        <v>1</v>
      </c>
      <c r="G90">
        <f t="shared" si="18"/>
        <v>0</v>
      </c>
      <c r="H90" s="3">
        <f t="shared" si="19"/>
        <v>0</v>
      </c>
      <c r="I90" s="2">
        <f t="shared" si="20"/>
        <v>0</v>
      </c>
      <c r="J90">
        <f t="shared" si="21"/>
        <v>2</v>
      </c>
      <c r="L90">
        <f t="shared" si="22"/>
        <v>384</v>
      </c>
      <c r="M90">
        <f t="shared" si="23"/>
        <v>390</v>
      </c>
      <c r="N90">
        <f t="shared" si="24"/>
        <v>392</v>
      </c>
      <c r="O90">
        <f t="shared" si="25"/>
        <v>396</v>
      </c>
      <c r="P90">
        <f t="shared" si="26"/>
        <v>402</v>
      </c>
      <c r="W90">
        <f>A90-12</f>
        <v>360</v>
      </c>
    </row>
    <row r="91" spans="1:23" x14ac:dyDescent="0.3">
      <c r="A91">
        <v>378</v>
      </c>
      <c r="B91" t="str">
        <f t="shared" si="14"/>
        <v>Yes</v>
      </c>
      <c r="C91">
        <f t="shared" si="27"/>
        <v>6</v>
      </c>
      <c r="D91" s="2">
        <f t="shared" si="15"/>
        <v>1</v>
      </c>
      <c r="E91" s="2">
        <f t="shared" si="16"/>
        <v>0</v>
      </c>
      <c r="F91">
        <f t="shared" si="17"/>
        <v>0</v>
      </c>
      <c r="G91">
        <f t="shared" si="18"/>
        <v>1</v>
      </c>
      <c r="H91" s="3">
        <f t="shared" si="19"/>
        <v>0</v>
      </c>
      <c r="I91" s="2">
        <f t="shared" si="20"/>
        <v>0</v>
      </c>
      <c r="J91">
        <f t="shared" si="21"/>
        <v>2</v>
      </c>
      <c r="L91">
        <f t="shared" si="22"/>
        <v>390</v>
      </c>
      <c r="M91">
        <f t="shared" si="23"/>
        <v>396</v>
      </c>
      <c r="N91">
        <f t="shared" si="24"/>
        <v>398</v>
      </c>
      <c r="O91">
        <f t="shared" si="25"/>
        <v>402</v>
      </c>
      <c r="P91">
        <f t="shared" si="26"/>
        <v>408</v>
      </c>
      <c r="W91">
        <f>A91-12</f>
        <v>366</v>
      </c>
    </row>
    <row r="92" spans="1:23" x14ac:dyDescent="0.3">
      <c r="A92">
        <v>380</v>
      </c>
      <c r="B92" t="str">
        <f t="shared" si="14"/>
        <v>Yes</v>
      </c>
      <c r="C92">
        <f t="shared" si="27"/>
        <v>2</v>
      </c>
      <c r="D92" s="2">
        <f t="shared" si="15"/>
        <v>0</v>
      </c>
      <c r="E92" s="2">
        <f t="shared" si="16"/>
        <v>0</v>
      </c>
      <c r="F92">
        <f t="shared" si="17"/>
        <v>0</v>
      </c>
      <c r="G92">
        <f t="shared" si="18"/>
        <v>0</v>
      </c>
      <c r="H92" s="3">
        <f t="shared" si="19"/>
        <v>1</v>
      </c>
      <c r="I92" s="2">
        <f t="shared" si="20"/>
        <v>1</v>
      </c>
      <c r="J92">
        <f t="shared" si="21"/>
        <v>2</v>
      </c>
      <c r="L92">
        <f t="shared" si="22"/>
        <v>392</v>
      </c>
      <c r="M92">
        <f t="shared" si="23"/>
        <v>398</v>
      </c>
      <c r="N92">
        <f t="shared" si="24"/>
        <v>400</v>
      </c>
      <c r="O92">
        <f t="shared" si="25"/>
        <v>404</v>
      </c>
      <c r="P92">
        <f t="shared" si="26"/>
        <v>410</v>
      </c>
      <c r="W92">
        <f>A92-12</f>
        <v>368</v>
      </c>
    </row>
    <row r="93" spans="1:23" x14ac:dyDescent="0.3">
      <c r="A93">
        <v>384</v>
      </c>
      <c r="B93" t="str">
        <f t="shared" si="14"/>
        <v>Yes</v>
      </c>
      <c r="C93">
        <f t="shared" si="27"/>
        <v>4</v>
      </c>
      <c r="D93" s="2">
        <f t="shared" si="15"/>
        <v>1</v>
      </c>
      <c r="E93" s="2">
        <f t="shared" si="16"/>
        <v>1</v>
      </c>
      <c r="F93">
        <f t="shared" si="17"/>
        <v>1</v>
      </c>
      <c r="G93">
        <f t="shared" si="18"/>
        <v>0</v>
      </c>
      <c r="H93" s="3">
        <f t="shared" si="19"/>
        <v>0</v>
      </c>
      <c r="I93" s="2">
        <f t="shared" si="20"/>
        <v>0</v>
      </c>
      <c r="J93">
        <f t="shared" si="21"/>
        <v>3</v>
      </c>
      <c r="L93">
        <f t="shared" si="22"/>
        <v>396</v>
      </c>
      <c r="M93">
        <f t="shared" si="23"/>
        <v>402</v>
      </c>
      <c r="N93">
        <f t="shared" si="24"/>
        <v>404</v>
      </c>
      <c r="O93">
        <f t="shared" si="25"/>
        <v>408</v>
      </c>
      <c r="P93">
        <f t="shared" si="26"/>
        <v>414</v>
      </c>
      <c r="W93">
        <f>A93-12</f>
        <v>372</v>
      </c>
    </row>
    <row r="94" spans="1:23" x14ac:dyDescent="0.3">
      <c r="A94">
        <v>390</v>
      </c>
      <c r="B94" t="str">
        <f t="shared" si="14"/>
        <v>Yes</v>
      </c>
      <c r="C94">
        <f t="shared" si="27"/>
        <v>6</v>
      </c>
      <c r="D94" s="2">
        <f t="shared" si="15"/>
        <v>1</v>
      </c>
      <c r="E94" s="2">
        <f t="shared" si="16"/>
        <v>0</v>
      </c>
      <c r="F94">
        <f t="shared" si="17"/>
        <v>0</v>
      </c>
      <c r="G94">
        <f t="shared" si="18"/>
        <v>0</v>
      </c>
      <c r="H94" s="3">
        <f t="shared" si="19"/>
        <v>0</v>
      </c>
      <c r="I94" s="2">
        <f t="shared" si="20"/>
        <v>1</v>
      </c>
      <c r="J94">
        <f t="shared" si="21"/>
        <v>2</v>
      </c>
      <c r="L94">
        <f t="shared" si="22"/>
        <v>402</v>
      </c>
      <c r="M94">
        <f t="shared" si="23"/>
        <v>408</v>
      </c>
      <c r="N94">
        <f t="shared" si="24"/>
        <v>410</v>
      </c>
      <c r="O94">
        <f t="shared" si="25"/>
        <v>414</v>
      </c>
      <c r="P94">
        <f t="shared" si="26"/>
        <v>420</v>
      </c>
      <c r="W94">
        <f>A94-12</f>
        <v>378</v>
      </c>
    </row>
    <row r="95" spans="1:23" x14ac:dyDescent="0.3">
      <c r="A95">
        <v>392</v>
      </c>
      <c r="B95" t="str">
        <f t="shared" si="14"/>
        <v>Yes</v>
      </c>
      <c r="C95">
        <f t="shared" si="27"/>
        <v>2</v>
      </c>
      <c r="D95" s="2">
        <f t="shared" si="15"/>
        <v>0</v>
      </c>
      <c r="E95" s="2">
        <f t="shared" si="16"/>
        <v>1</v>
      </c>
      <c r="F95">
        <f t="shared" si="17"/>
        <v>0</v>
      </c>
      <c r="G95">
        <f t="shared" si="18"/>
        <v>0</v>
      </c>
      <c r="H95" s="3">
        <f t="shared" si="19"/>
        <v>0</v>
      </c>
      <c r="I95" s="2">
        <f t="shared" si="20"/>
        <v>0</v>
      </c>
      <c r="J95">
        <f t="shared" si="21"/>
        <v>1</v>
      </c>
      <c r="L95">
        <f t="shared" si="22"/>
        <v>404</v>
      </c>
      <c r="M95">
        <f t="shared" si="23"/>
        <v>410</v>
      </c>
      <c r="N95">
        <f t="shared" si="24"/>
        <v>412</v>
      </c>
      <c r="O95">
        <f t="shared" si="25"/>
        <v>416</v>
      </c>
      <c r="P95">
        <f t="shared" si="26"/>
        <v>422</v>
      </c>
      <c r="W95">
        <f>A95-12</f>
        <v>380</v>
      </c>
    </row>
    <row r="96" spans="1:23" x14ac:dyDescent="0.3">
      <c r="A96">
        <v>396</v>
      </c>
      <c r="B96" t="str">
        <f t="shared" si="14"/>
        <v>Yes</v>
      </c>
      <c r="C96">
        <f t="shared" si="27"/>
        <v>4</v>
      </c>
      <c r="D96" s="2">
        <f t="shared" si="15"/>
        <v>1</v>
      </c>
      <c r="E96" s="2">
        <f t="shared" si="16"/>
        <v>0</v>
      </c>
      <c r="F96">
        <f t="shared" si="17"/>
        <v>1</v>
      </c>
      <c r="G96">
        <f t="shared" si="18"/>
        <v>1</v>
      </c>
      <c r="H96" s="3">
        <f t="shared" si="19"/>
        <v>0</v>
      </c>
      <c r="I96" s="2">
        <f t="shared" si="20"/>
        <v>0</v>
      </c>
      <c r="J96">
        <f t="shared" si="21"/>
        <v>3</v>
      </c>
      <c r="L96">
        <f t="shared" si="22"/>
        <v>408</v>
      </c>
      <c r="M96">
        <f t="shared" si="23"/>
        <v>414</v>
      </c>
      <c r="N96">
        <f t="shared" si="24"/>
        <v>416</v>
      </c>
      <c r="O96">
        <f t="shared" si="25"/>
        <v>420</v>
      </c>
      <c r="P96">
        <f t="shared" si="26"/>
        <v>426</v>
      </c>
      <c r="W96">
        <f>A96-12</f>
        <v>384</v>
      </c>
    </row>
    <row r="97" spans="1:23" x14ac:dyDescent="0.3">
      <c r="A97">
        <v>400</v>
      </c>
      <c r="B97" t="str">
        <f t="shared" si="14"/>
        <v>Yes</v>
      </c>
      <c r="C97">
        <f t="shared" si="27"/>
        <v>4</v>
      </c>
      <c r="D97" s="2">
        <f t="shared" si="15"/>
        <v>0</v>
      </c>
      <c r="E97" s="2">
        <f t="shared" si="16"/>
        <v>1</v>
      </c>
      <c r="F97">
        <f t="shared" si="17"/>
        <v>0</v>
      </c>
      <c r="G97">
        <f t="shared" si="18"/>
        <v>0</v>
      </c>
      <c r="H97" s="3">
        <f t="shared" si="19"/>
        <v>1</v>
      </c>
      <c r="I97" s="2">
        <f t="shared" si="20"/>
        <v>1</v>
      </c>
      <c r="J97">
        <f t="shared" si="21"/>
        <v>3</v>
      </c>
      <c r="L97">
        <f t="shared" si="22"/>
        <v>412</v>
      </c>
      <c r="M97">
        <f t="shared" si="23"/>
        <v>418</v>
      </c>
      <c r="N97">
        <f t="shared" si="24"/>
        <v>420</v>
      </c>
      <c r="O97">
        <f t="shared" si="25"/>
        <v>424</v>
      </c>
      <c r="P97">
        <f t="shared" si="26"/>
        <v>430</v>
      </c>
      <c r="W97">
        <f>A97-12</f>
        <v>388</v>
      </c>
    </row>
    <row r="98" spans="1:23" x14ac:dyDescent="0.3">
      <c r="A98">
        <v>402</v>
      </c>
      <c r="B98" t="str">
        <f t="shared" si="14"/>
        <v>Yes</v>
      </c>
      <c r="C98">
        <f t="shared" si="27"/>
        <v>2</v>
      </c>
      <c r="D98" s="2">
        <f t="shared" si="15"/>
        <v>1</v>
      </c>
      <c r="E98" s="2">
        <f t="shared" si="16"/>
        <v>0</v>
      </c>
      <c r="F98">
        <f t="shared" si="17"/>
        <v>0</v>
      </c>
      <c r="G98">
        <f t="shared" si="18"/>
        <v>0</v>
      </c>
      <c r="H98" s="3">
        <f t="shared" si="19"/>
        <v>0</v>
      </c>
      <c r="I98" s="2">
        <f t="shared" si="20"/>
        <v>0</v>
      </c>
      <c r="J98">
        <f t="shared" si="21"/>
        <v>1</v>
      </c>
      <c r="L98">
        <f t="shared" si="22"/>
        <v>414</v>
      </c>
      <c r="M98">
        <f t="shared" si="23"/>
        <v>420</v>
      </c>
      <c r="N98">
        <f t="shared" si="24"/>
        <v>422</v>
      </c>
      <c r="O98">
        <f t="shared" si="25"/>
        <v>426</v>
      </c>
      <c r="P98">
        <f t="shared" si="26"/>
        <v>432</v>
      </c>
      <c r="W98">
        <f>A98-12</f>
        <v>390</v>
      </c>
    </row>
    <row r="99" spans="1:23" x14ac:dyDescent="0.3">
      <c r="A99">
        <v>408</v>
      </c>
      <c r="B99" t="str">
        <f t="shared" si="14"/>
        <v>Yes</v>
      </c>
      <c r="C99">
        <f t="shared" si="27"/>
        <v>6</v>
      </c>
      <c r="D99" s="2">
        <f t="shared" si="15"/>
        <v>1</v>
      </c>
      <c r="E99" s="2">
        <f t="shared" si="16"/>
        <v>1</v>
      </c>
      <c r="F99">
        <f t="shared" si="17"/>
        <v>1</v>
      </c>
      <c r="G99">
        <f t="shared" si="18"/>
        <v>0</v>
      </c>
      <c r="H99" s="3">
        <f t="shared" si="19"/>
        <v>0</v>
      </c>
      <c r="I99" s="2">
        <f t="shared" si="20"/>
        <v>0</v>
      </c>
      <c r="J99">
        <f t="shared" si="21"/>
        <v>3</v>
      </c>
      <c r="L99">
        <f t="shared" si="22"/>
        <v>420</v>
      </c>
      <c r="M99">
        <f t="shared" si="23"/>
        <v>426</v>
      </c>
      <c r="N99">
        <f t="shared" si="24"/>
        <v>428</v>
      </c>
      <c r="O99">
        <f t="shared" si="25"/>
        <v>432</v>
      </c>
      <c r="P99">
        <f t="shared" si="26"/>
        <v>438</v>
      </c>
      <c r="W99">
        <f>A99-12</f>
        <v>396</v>
      </c>
    </row>
    <row r="100" spans="1:23" x14ac:dyDescent="0.3">
      <c r="A100">
        <v>414</v>
      </c>
      <c r="B100" t="str">
        <f t="shared" si="14"/>
        <v>Yes</v>
      </c>
      <c r="C100">
        <f t="shared" si="27"/>
        <v>6</v>
      </c>
      <c r="D100" s="2">
        <f t="shared" si="15"/>
        <v>1</v>
      </c>
      <c r="E100" s="2">
        <f t="shared" si="16"/>
        <v>0</v>
      </c>
      <c r="F100">
        <f t="shared" si="17"/>
        <v>0</v>
      </c>
      <c r="G100">
        <f t="shared" si="18"/>
        <v>1</v>
      </c>
      <c r="H100" s="3">
        <f t="shared" si="19"/>
        <v>0</v>
      </c>
      <c r="I100" s="2">
        <f t="shared" si="20"/>
        <v>0</v>
      </c>
      <c r="J100">
        <f t="shared" si="21"/>
        <v>2</v>
      </c>
      <c r="L100">
        <f t="shared" si="22"/>
        <v>426</v>
      </c>
      <c r="M100">
        <f t="shared" si="23"/>
        <v>432</v>
      </c>
      <c r="N100">
        <f t="shared" si="24"/>
        <v>434</v>
      </c>
      <c r="O100">
        <f t="shared" si="25"/>
        <v>438</v>
      </c>
      <c r="P100">
        <f t="shared" si="26"/>
        <v>444</v>
      </c>
      <c r="W100">
        <f>A100-12</f>
        <v>402</v>
      </c>
    </row>
    <row r="101" spans="1:23" x14ac:dyDescent="0.3">
      <c r="A101">
        <v>416</v>
      </c>
      <c r="B101" t="str">
        <f t="shared" si="14"/>
        <v>Yes</v>
      </c>
      <c r="C101">
        <f t="shared" si="27"/>
        <v>2</v>
      </c>
      <c r="D101" s="2">
        <f t="shared" si="15"/>
        <v>0</v>
      </c>
      <c r="E101" s="2">
        <f t="shared" si="16"/>
        <v>1</v>
      </c>
      <c r="F101">
        <f t="shared" si="17"/>
        <v>0</v>
      </c>
      <c r="G101">
        <f t="shared" si="18"/>
        <v>0</v>
      </c>
      <c r="H101" s="3">
        <f t="shared" si="19"/>
        <v>0</v>
      </c>
      <c r="I101" s="2">
        <f t="shared" si="20"/>
        <v>0</v>
      </c>
      <c r="J101">
        <f t="shared" si="21"/>
        <v>1</v>
      </c>
      <c r="L101">
        <f t="shared" si="22"/>
        <v>428</v>
      </c>
      <c r="M101">
        <f t="shared" si="23"/>
        <v>434</v>
      </c>
      <c r="N101">
        <f t="shared" si="24"/>
        <v>436</v>
      </c>
      <c r="O101">
        <f t="shared" si="25"/>
        <v>440</v>
      </c>
      <c r="P101">
        <f t="shared" si="26"/>
        <v>446</v>
      </c>
      <c r="W101">
        <f>A101-12</f>
        <v>404</v>
      </c>
    </row>
    <row r="102" spans="1:23" x14ac:dyDescent="0.3">
      <c r="A102">
        <v>420</v>
      </c>
      <c r="B102" t="str">
        <f t="shared" si="14"/>
        <v>Yes</v>
      </c>
      <c r="C102">
        <f t="shared" si="27"/>
        <v>4</v>
      </c>
      <c r="D102" s="2">
        <f t="shared" si="15"/>
        <v>1</v>
      </c>
      <c r="E102" s="2">
        <f t="shared" si="16"/>
        <v>0</v>
      </c>
      <c r="F102">
        <f t="shared" si="17"/>
        <v>1</v>
      </c>
      <c r="G102">
        <f t="shared" si="18"/>
        <v>0</v>
      </c>
      <c r="H102" s="3">
        <f t="shared" si="19"/>
        <v>1</v>
      </c>
      <c r="I102" s="2">
        <f t="shared" si="20"/>
        <v>1</v>
      </c>
      <c r="J102">
        <f t="shared" si="21"/>
        <v>4</v>
      </c>
      <c r="L102">
        <f t="shared" si="22"/>
        <v>432</v>
      </c>
      <c r="M102">
        <f t="shared" si="23"/>
        <v>438</v>
      </c>
      <c r="N102">
        <f t="shared" si="24"/>
        <v>440</v>
      </c>
      <c r="O102">
        <f t="shared" si="25"/>
        <v>444</v>
      </c>
      <c r="P102">
        <f t="shared" si="26"/>
        <v>450</v>
      </c>
      <c r="W102">
        <f>A102-12</f>
        <v>408</v>
      </c>
    </row>
    <row r="103" spans="1:23" x14ac:dyDescent="0.3">
      <c r="A103">
        <v>426</v>
      </c>
      <c r="B103" t="str">
        <f t="shared" si="14"/>
        <v>Yes</v>
      </c>
      <c r="C103">
        <f t="shared" si="27"/>
        <v>6</v>
      </c>
      <c r="D103" s="2">
        <f t="shared" si="15"/>
        <v>1</v>
      </c>
      <c r="E103" s="2">
        <f t="shared" si="16"/>
        <v>0</v>
      </c>
      <c r="F103">
        <f t="shared" si="17"/>
        <v>0</v>
      </c>
      <c r="G103">
        <f t="shared" si="18"/>
        <v>0</v>
      </c>
      <c r="H103" s="3">
        <f t="shared" si="19"/>
        <v>0</v>
      </c>
      <c r="I103" s="2">
        <f t="shared" si="20"/>
        <v>0</v>
      </c>
      <c r="J103">
        <f t="shared" si="21"/>
        <v>1</v>
      </c>
      <c r="L103">
        <f t="shared" si="22"/>
        <v>438</v>
      </c>
      <c r="M103">
        <f t="shared" si="23"/>
        <v>444</v>
      </c>
      <c r="N103">
        <f t="shared" si="24"/>
        <v>446</v>
      </c>
      <c r="O103">
        <f t="shared" si="25"/>
        <v>450</v>
      </c>
      <c r="P103">
        <f t="shared" si="26"/>
        <v>456</v>
      </c>
      <c r="W103">
        <f>A103-12</f>
        <v>414</v>
      </c>
    </row>
    <row r="104" spans="1:23" x14ac:dyDescent="0.3">
      <c r="A104">
        <v>432</v>
      </c>
      <c r="B104" t="str">
        <f t="shared" si="14"/>
        <v>Yes</v>
      </c>
      <c r="C104">
        <f t="shared" si="27"/>
        <v>6</v>
      </c>
      <c r="D104" s="2">
        <f t="shared" si="15"/>
        <v>1</v>
      </c>
      <c r="E104" s="2">
        <f t="shared" si="16"/>
        <v>1</v>
      </c>
      <c r="F104">
        <f t="shared" si="17"/>
        <v>1</v>
      </c>
      <c r="G104">
        <f t="shared" si="18"/>
        <v>1</v>
      </c>
      <c r="H104" s="3">
        <f t="shared" si="19"/>
        <v>0</v>
      </c>
      <c r="I104" s="2">
        <f t="shared" si="20"/>
        <v>0</v>
      </c>
      <c r="J104">
        <f t="shared" si="21"/>
        <v>4</v>
      </c>
      <c r="L104">
        <f t="shared" si="22"/>
        <v>444</v>
      </c>
      <c r="M104">
        <f t="shared" si="23"/>
        <v>450</v>
      </c>
      <c r="N104">
        <f t="shared" si="24"/>
        <v>452</v>
      </c>
      <c r="O104">
        <f t="shared" si="25"/>
        <v>456</v>
      </c>
      <c r="P104">
        <f t="shared" si="26"/>
        <v>462</v>
      </c>
      <c r="W104">
        <f>A104-12</f>
        <v>420</v>
      </c>
    </row>
    <row r="105" spans="1:23" x14ac:dyDescent="0.3">
      <c r="A105">
        <v>438</v>
      </c>
      <c r="B105" t="str">
        <f t="shared" si="14"/>
        <v>Yes</v>
      </c>
      <c r="C105">
        <f t="shared" si="27"/>
        <v>6</v>
      </c>
      <c r="D105" s="2">
        <f t="shared" si="15"/>
        <v>1</v>
      </c>
      <c r="E105" s="2">
        <f t="shared" si="16"/>
        <v>0</v>
      </c>
      <c r="F105">
        <f t="shared" si="17"/>
        <v>0</v>
      </c>
      <c r="G105">
        <f t="shared" si="18"/>
        <v>0</v>
      </c>
      <c r="H105" s="3">
        <f t="shared" si="19"/>
        <v>0</v>
      </c>
      <c r="I105" s="2">
        <f t="shared" si="20"/>
        <v>0</v>
      </c>
      <c r="J105">
        <f t="shared" si="21"/>
        <v>1</v>
      </c>
      <c r="L105">
        <f t="shared" si="22"/>
        <v>450</v>
      </c>
      <c r="M105">
        <f t="shared" si="23"/>
        <v>456</v>
      </c>
      <c r="N105">
        <f t="shared" si="24"/>
        <v>458</v>
      </c>
      <c r="O105">
        <f t="shared" si="25"/>
        <v>462</v>
      </c>
      <c r="P105">
        <f t="shared" si="26"/>
        <v>468</v>
      </c>
      <c r="W105">
        <f>A105-12</f>
        <v>426</v>
      </c>
    </row>
    <row r="106" spans="1:23" x14ac:dyDescent="0.3">
      <c r="A106">
        <v>440</v>
      </c>
      <c r="B106" t="str">
        <f t="shared" si="14"/>
        <v>Yes</v>
      </c>
      <c r="C106">
        <f t="shared" si="27"/>
        <v>2</v>
      </c>
      <c r="D106" s="2">
        <f t="shared" si="15"/>
        <v>0</v>
      </c>
      <c r="E106" s="2">
        <f t="shared" si="16"/>
        <v>1</v>
      </c>
      <c r="F106">
        <f t="shared" si="17"/>
        <v>0</v>
      </c>
      <c r="G106">
        <f t="shared" si="18"/>
        <v>0</v>
      </c>
      <c r="H106" s="3">
        <f t="shared" si="19"/>
        <v>1</v>
      </c>
      <c r="I106" s="2">
        <f t="shared" si="20"/>
        <v>1</v>
      </c>
      <c r="J106">
        <f t="shared" si="21"/>
        <v>3</v>
      </c>
      <c r="L106">
        <f t="shared" si="22"/>
        <v>452</v>
      </c>
      <c r="M106">
        <f t="shared" si="23"/>
        <v>458</v>
      </c>
      <c r="N106">
        <f t="shared" si="24"/>
        <v>460</v>
      </c>
      <c r="O106">
        <f t="shared" si="25"/>
        <v>464</v>
      </c>
      <c r="P106">
        <f t="shared" si="26"/>
        <v>470</v>
      </c>
      <c r="W106">
        <f>A106-12</f>
        <v>428</v>
      </c>
    </row>
    <row r="107" spans="1:23" x14ac:dyDescent="0.3">
      <c r="A107">
        <v>444</v>
      </c>
      <c r="B107" t="str">
        <f t="shared" si="14"/>
        <v>Yes</v>
      </c>
      <c r="C107">
        <f t="shared" si="27"/>
        <v>4</v>
      </c>
      <c r="D107" s="2">
        <f t="shared" si="15"/>
        <v>1</v>
      </c>
      <c r="E107" s="2">
        <f t="shared" si="16"/>
        <v>0</v>
      </c>
      <c r="F107">
        <f t="shared" si="17"/>
        <v>1</v>
      </c>
      <c r="G107">
        <f t="shared" si="18"/>
        <v>0</v>
      </c>
      <c r="H107" s="3">
        <f t="shared" si="19"/>
        <v>0</v>
      </c>
      <c r="I107" s="2">
        <f t="shared" si="20"/>
        <v>0</v>
      </c>
      <c r="J107">
        <f t="shared" si="21"/>
        <v>2</v>
      </c>
      <c r="L107">
        <f t="shared" si="22"/>
        <v>456</v>
      </c>
      <c r="M107">
        <f t="shared" si="23"/>
        <v>462</v>
      </c>
      <c r="N107">
        <f t="shared" si="24"/>
        <v>464</v>
      </c>
      <c r="O107">
        <f t="shared" si="25"/>
        <v>468</v>
      </c>
      <c r="P107">
        <f t="shared" si="26"/>
        <v>474</v>
      </c>
      <c r="W107">
        <f>A107-12</f>
        <v>432</v>
      </c>
    </row>
    <row r="108" spans="1:23" x14ac:dyDescent="0.3">
      <c r="A108">
        <v>448</v>
      </c>
      <c r="B108" t="str">
        <f t="shared" si="14"/>
        <v>Yes</v>
      </c>
      <c r="C108">
        <f t="shared" si="27"/>
        <v>4</v>
      </c>
      <c r="D108" s="2">
        <f t="shared" si="15"/>
        <v>0</v>
      </c>
      <c r="E108" s="2">
        <f t="shared" si="16"/>
        <v>1</v>
      </c>
      <c r="F108">
        <f t="shared" si="17"/>
        <v>0</v>
      </c>
      <c r="G108">
        <f t="shared" si="18"/>
        <v>0</v>
      </c>
      <c r="H108" s="3">
        <f t="shared" si="19"/>
        <v>0</v>
      </c>
      <c r="I108" s="2">
        <f t="shared" si="20"/>
        <v>0</v>
      </c>
      <c r="J108">
        <f t="shared" si="21"/>
        <v>1</v>
      </c>
      <c r="L108">
        <f t="shared" si="22"/>
        <v>460</v>
      </c>
      <c r="M108">
        <f t="shared" si="23"/>
        <v>466</v>
      </c>
      <c r="N108">
        <f t="shared" si="24"/>
        <v>468</v>
      </c>
      <c r="O108">
        <f t="shared" si="25"/>
        <v>472</v>
      </c>
      <c r="P108">
        <f t="shared" si="26"/>
        <v>478</v>
      </c>
      <c r="W108">
        <f>A108-12</f>
        <v>436</v>
      </c>
    </row>
    <row r="109" spans="1:23" x14ac:dyDescent="0.3">
      <c r="A109">
        <v>450</v>
      </c>
      <c r="B109" t="str">
        <f t="shared" si="14"/>
        <v>Yes</v>
      </c>
      <c r="C109">
        <f t="shared" si="27"/>
        <v>2</v>
      </c>
      <c r="D109" s="2">
        <f t="shared" si="15"/>
        <v>1</v>
      </c>
      <c r="E109" s="2">
        <f t="shared" si="16"/>
        <v>0</v>
      </c>
      <c r="F109">
        <f t="shared" si="17"/>
        <v>0</v>
      </c>
      <c r="G109">
        <f t="shared" si="18"/>
        <v>1</v>
      </c>
      <c r="H109" s="3">
        <f t="shared" si="19"/>
        <v>0</v>
      </c>
      <c r="I109" s="2">
        <f t="shared" si="20"/>
        <v>1</v>
      </c>
      <c r="J109">
        <f t="shared" si="21"/>
        <v>3</v>
      </c>
      <c r="L109">
        <f t="shared" si="22"/>
        <v>462</v>
      </c>
      <c r="M109">
        <f t="shared" si="23"/>
        <v>468</v>
      </c>
      <c r="N109">
        <f t="shared" si="24"/>
        <v>470</v>
      </c>
      <c r="O109">
        <f t="shared" si="25"/>
        <v>474</v>
      </c>
      <c r="P109">
        <f t="shared" si="26"/>
        <v>480</v>
      </c>
      <c r="W109">
        <f>A109-12</f>
        <v>438</v>
      </c>
    </row>
    <row r="110" spans="1:23" x14ac:dyDescent="0.3">
      <c r="A110">
        <v>456</v>
      </c>
      <c r="B110" t="str">
        <f t="shared" si="14"/>
        <v>Yes</v>
      </c>
      <c r="C110">
        <f t="shared" si="27"/>
        <v>6</v>
      </c>
      <c r="D110" s="2">
        <f t="shared" si="15"/>
        <v>1</v>
      </c>
      <c r="E110" s="2">
        <f t="shared" si="16"/>
        <v>1</v>
      </c>
      <c r="F110">
        <f t="shared" si="17"/>
        <v>1</v>
      </c>
      <c r="G110">
        <f t="shared" si="18"/>
        <v>0</v>
      </c>
      <c r="H110" s="3">
        <f t="shared" si="19"/>
        <v>0</v>
      </c>
      <c r="I110" s="2">
        <f t="shared" si="20"/>
        <v>0</v>
      </c>
      <c r="J110">
        <f t="shared" si="21"/>
        <v>3</v>
      </c>
      <c r="L110">
        <f t="shared" si="22"/>
        <v>468</v>
      </c>
      <c r="M110">
        <f t="shared" si="23"/>
        <v>474</v>
      </c>
      <c r="N110">
        <f t="shared" si="24"/>
        <v>476</v>
      </c>
      <c r="O110">
        <f t="shared" si="25"/>
        <v>480</v>
      </c>
      <c r="P110">
        <f t="shared" si="26"/>
        <v>486</v>
      </c>
      <c r="W110">
        <f>A110-12</f>
        <v>444</v>
      </c>
    </row>
    <row r="111" spans="1:23" x14ac:dyDescent="0.3">
      <c r="A111">
        <v>460</v>
      </c>
      <c r="B111" t="str">
        <f t="shared" si="14"/>
        <v>Yes</v>
      </c>
      <c r="C111">
        <f t="shared" si="27"/>
        <v>4</v>
      </c>
      <c r="D111" s="2">
        <f t="shared" si="15"/>
        <v>0</v>
      </c>
      <c r="E111" s="2">
        <f t="shared" si="16"/>
        <v>0</v>
      </c>
      <c r="F111">
        <f t="shared" si="17"/>
        <v>0</v>
      </c>
      <c r="G111">
        <f t="shared" si="18"/>
        <v>0</v>
      </c>
      <c r="H111" s="3">
        <f t="shared" si="19"/>
        <v>1</v>
      </c>
      <c r="I111" s="2">
        <f t="shared" si="20"/>
        <v>1</v>
      </c>
      <c r="J111">
        <f t="shared" si="21"/>
        <v>2</v>
      </c>
      <c r="L111">
        <f t="shared" si="22"/>
        <v>472</v>
      </c>
      <c r="M111">
        <f t="shared" si="23"/>
        <v>478</v>
      </c>
      <c r="N111">
        <f t="shared" si="24"/>
        <v>480</v>
      </c>
      <c r="O111">
        <f t="shared" si="25"/>
        <v>484</v>
      </c>
      <c r="P111">
        <f t="shared" si="26"/>
        <v>490</v>
      </c>
      <c r="W111">
        <f>A111-12</f>
        <v>448</v>
      </c>
    </row>
    <row r="112" spans="1:23" x14ac:dyDescent="0.3">
      <c r="A112">
        <v>462</v>
      </c>
      <c r="B112" t="str">
        <f t="shared" si="14"/>
        <v>Yes</v>
      </c>
      <c r="C112">
        <f t="shared" si="27"/>
        <v>2</v>
      </c>
      <c r="D112" s="2">
        <f t="shared" si="15"/>
        <v>1</v>
      </c>
      <c r="E112" s="2">
        <f t="shared" si="16"/>
        <v>0</v>
      </c>
      <c r="F112">
        <f t="shared" si="17"/>
        <v>0</v>
      </c>
      <c r="G112">
        <f t="shared" si="18"/>
        <v>0</v>
      </c>
      <c r="H112" s="3">
        <f t="shared" si="19"/>
        <v>0</v>
      </c>
      <c r="I112" s="2">
        <f t="shared" si="20"/>
        <v>0</v>
      </c>
      <c r="J112">
        <f t="shared" si="21"/>
        <v>1</v>
      </c>
      <c r="L112">
        <f t="shared" si="22"/>
        <v>474</v>
      </c>
      <c r="M112">
        <f t="shared" si="23"/>
        <v>480</v>
      </c>
      <c r="N112">
        <f t="shared" si="24"/>
        <v>482</v>
      </c>
      <c r="O112">
        <f t="shared" si="25"/>
        <v>486</v>
      </c>
      <c r="P112">
        <f t="shared" si="26"/>
        <v>492</v>
      </c>
      <c r="W112">
        <f>A112-12</f>
        <v>450</v>
      </c>
    </row>
    <row r="113" spans="1:23" x14ac:dyDescent="0.3">
      <c r="A113">
        <v>464</v>
      </c>
      <c r="B113" t="str">
        <f t="shared" si="14"/>
        <v>Yes</v>
      </c>
      <c r="C113">
        <f t="shared" si="27"/>
        <v>2</v>
      </c>
      <c r="D113" s="2">
        <f t="shared" si="15"/>
        <v>0</v>
      </c>
      <c r="E113" s="2">
        <f t="shared" si="16"/>
        <v>1</v>
      </c>
      <c r="F113">
        <f t="shared" si="17"/>
        <v>0</v>
      </c>
      <c r="G113">
        <f t="shared" si="18"/>
        <v>0</v>
      </c>
      <c r="H113" s="3">
        <f t="shared" si="19"/>
        <v>0</v>
      </c>
      <c r="I113" s="2">
        <f t="shared" si="20"/>
        <v>0</v>
      </c>
      <c r="J113">
        <f t="shared" si="21"/>
        <v>1</v>
      </c>
      <c r="L113">
        <f t="shared" si="22"/>
        <v>476</v>
      </c>
      <c r="M113">
        <f t="shared" si="23"/>
        <v>482</v>
      </c>
      <c r="N113">
        <f t="shared" si="24"/>
        <v>484</v>
      </c>
      <c r="O113">
        <f t="shared" si="25"/>
        <v>488</v>
      </c>
      <c r="P113">
        <f t="shared" si="26"/>
        <v>494</v>
      </c>
      <c r="W113">
        <f>A113-12</f>
        <v>452</v>
      </c>
    </row>
    <row r="114" spans="1:23" x14ac:dyDescent="0.3">
      <c r="A114">
        <v>468</v>
      </c>
      <c r="B114" t="str">
        <f t="shared" si="14"/>
        <v>Yes</v>
      </c>
      <c r="C114">
        <f t="shared" si="27"/>
        <v>4</v>
      </c>
      <c r="D114" s="2">
        <f t="shared" si="15"/>
        <v>1</v>
      </c>
      <c r="E114" s="2">
        <f t="shared" si="16"/>
        <v>0</v>
      </c>
      <c r="F114">
        <f t="shared" si="17"/>
        <v>1</v>
      </c>
      <c r="G114">
        <f t="shared" si="18"/>
        <v>1</v>
      </c>
      <c r="H114" s="3">
        <f t="shared" si="19"/>
        <v>0</v>
      </c>
      <c r="I114" s="2">
        <f t="shared" si="20"/>
        <v>0</v>
      </c>
      <c r="J114">
        <f t="shared" si="21"/>
        <v>3</v>
      </c>
      <c r="L114">
        <f t="shared" si="22"/>
        <v>480</v>
      </c>
      <c r="M114">
        <f t="shared" si="23"/>
        <v>486</v>
      </c>
      <c r="N114">
        <f t="shared" si="24"/>
        <v>488</v>
      </c>
      <c r="O114">
        <f t="shared" si="25"/>
        <v>492</v>
      </c>
      <c r="P114">
        <f t="shared" si="26"/>
        <v>498</v>
      </c>
      <c r="W114">
        <f>A114-12</f>
        <v>456</v>
      </c>
    </row>
    <row r="115" spans="1:23" x14ac:dyDescent="0.3">
      <c r="A115">
        <v>474</v>
      </c>
      <c r="B115" t="str">
        <f t="shared" si="14"/>
        <v>Yes</v>
      </c>
      <c r="C115">
        <f t="shared" si="27"/>
        <v>6</v>
      </c>
      <c r="D115" s="2">
        <f t="shared" si="15"/>
        <v>1</v>
      </c>
      <c r="E115" s="2">
        <f t="shared" si="16"/>
        <v>0</v>
      </c>
      <c r="F115">
        <f t="shared" si="17"/>
        <v>0</v>
      </c>
      <c r="G115">
        <f t="shared" si="18"/>
        <v>0</v>
      </c>
      <c r="H115" s="3">
        <f t="shared" si="19"/>
        <v>0</v>
      </c>
      <c r="I115" s="2">
        <f t="shared" si="20"/>
        <v>0</v>
      </c>
      <c r="J115">
        <f t="shared" si="21"/>
        <v>1</v>
      </c>
      <c r="L115">
        <f t="shared" si="22"/>
        <v>486</v>
      </c>
      <c r="M115">
        <f t="shared" si="23"/>
        <v>492</v>
      </c>
      <c r="N115">
        <f t="shared" si="24"/>
        <v>494</v>
      </c>
      <c r="O115">
        <f t="shared" si="25"/>
        <v>498</v>
      </c>
      <c r="P115">
        <f t="shared" si="26"/>
        <v>504</v>
      </c>
      <c r="W115">
        <f>A115-12</f>
        <v>462</v>
      </c>
    </row>
    <row r="116" spans="1:23" x14ac:dyDescent="0.3">
      <c r="A116">
        <v>476</v>
      </c>
      <c r="B116" t="str">
        <f t="shared" si="14"/>
        <v>Yes</v>
      </c>
      <c r="C116">
        <f t="shared" si="27"/>
        <v>2</v>
      </c>
      <c r="D116" s="2">
        <f t="shared" si="15"/>
        <v>0</v>
      </c>
      <c r="E116" s="2">
        <f t="shared" si="16"/>
        <v>0</v>
      </c>
      <c r="F116">
        <f t="shared" si="17"/>
        <v>0</v>
      </c>
      <c r="G116">
        <f t="shared" si="18"/>
        <v>0</v>
      </c>
      <c r="H116" s="3">
        <f t="shared" si="19"/>
        <v>0</v>
      </c>
      <c r="I116" s="2">
        <f t="shared" si="20"/>
        <v>0</v>
      </c>
      <c r="J116">
        <f t="shared" si="21"/>
        <v>0</v>
      </c>
      <c r="L116">
        <f t="shared" si="22"/>
        <v>488</v>
      </c>
      <c r="M116">
        <f t="shared" si="23"/>
        <v>494</v>
      </c>
      <c r="N116">
        <f t="shared" si="24"/>
        <v>496</v>
      </c>
      <c r="O116">
        <f t="shared" si="25"/>
        <v>500</v>
      </c>
      <c r="P116">
        <f t="shared" si="26"/>
        <v>506</v>
      </c>
      <c r="W116">
        <f>A116-12</f>
        <v>464</v>
      </c>
    </row>
    <row r="117" spans="1:23" x14ac:dyDescent="0.3">
      <c r="A117">
        <v>480</v>
      </c>
      <c r="B117" t="str">
        <f t="shared" si="14"/>
        <v>Yes</v>
      </c>
      <c r="C117">
        <f t="shared" si="27"/>
        <v>4</v>
      </c>
      <c r="D117" s="2">
        <f t="shared" si="15"/>
        <v>1</v>
      </c>
      <c r="E117" s="2">
        <f t="shared" si="16"/>
        <v>1</v>
      </c>
      <c r="F117">
        <f t="shared" si="17"/>
        <v>1</v>
      </c>
      <c r="G117">
        <f t="shared" si="18"/>
        <v>0</v>
      </c>
      <c r="H117" s="3">
        <f t="shared" si="19"/>
        <v>1</v>
      </c>
      <c r="I117" s="2">
        <f t="shared" si="20"/>
        <v>1</v>
      </c>
      <c r="J117">
        <f t="shared" si="21"/>
        <v>5</v>
      </c>
      <c r="L117">
        <f t="shared" si="22"/>
        <v>492</v>
      </c>
      <c r="M117">
        <f t="shared" si="23"/>
        <v>498</v>
      </c>
      <c r="N117">
        <f t="shared" si="24"/>
        <v>500</v>
      </c>
      <c r="O117">
        <f t="shared" si="25"/>
        <v>504</v>
      </c>
      <c r="P117">
        <f t="shared" si="26"/>
        <v>510</v>
      </c>
      <c r="W117">
        <f>A117-12</f>
        <v>468</v>
      </c>
    </row>
    <row r="118" spans="1:23" x14ac:dyDescent="0.3">
      <c r="A118">
        <v>486</v>
      </c>
      <c r="B118" t="str">
        <f t="shared" si="14"/>
        <v>Yes</v>
      </c>
      <c r="C118">
        <f t="shared" si="27"/>
        <v>6</v>
      </c>
      <c r="D118" s="2">
        <f t="shared" si="15"/>
        <v>1</v>
      </c>
      <c r="E118" s="2">
        <f t="shared" si="16"/>
        <v>0</v>
      </c>
      <c r="F118">
        <f t="shared" si="17"/>
        <v>0</v>
      </c>
      <c r="G118">
        <f t="shared" si="18"/>
        <v>1</v>
      </c>
      <c r="H118" s="3">
        <f t="shared" si="19"/>
        <v>0</v>
      </c>
      <c r="I118" s="2">
        <f t="shared" si="20"/>
        <v>0</v>
      </c>
      <c r="J118">
        <f t="shared" si="21"/>
        <v>2</v>
      </c>
      <c r="L118">
        <f t="shared" si="22"/>
        <v>498</v>
      </c>
      <c r="M118">
        <f t="shared" si="23"/>
        <v>504</v>
      </c>
      <c r="N118">
        <f t="shared" si="24"/>
        <v>506</v>
      </c>
      <c r="O118">
        <f t="shared" si="25"/>
        <v>510</v>
      </c>
      <c r="P118">
        <f t="shared" si="26"/>
        <v>516</v>
      </c>
      <c r="W118">
        <f>A118-12</f>
        <v>474</v>
      </c>
    </row>
    <row r="119" spans="1:23" x14ac:dyDescent="0.3">
      <c r="A119">
        <v>490</v>
      </c>
      <c r="B119" t="str">
        <f t="shared" si="14"/>
        <v>Yes</v>
      </c>
      <c r="C119">
        <f t="shared" si="27"/>
        <v>4</v>
      </c>
      <c r="D119" s="2">
        <f t="shared" si="15"/>
        <v>0</v>
      </c>
      <c r="E119" s="2">
        <f t="shared" si="16"/>
        <v>0</v>
      </c>
      <c r="F119">
        <f t="shared" si="17"/>
        <v>0</v>
      </c>
      <c r="G119">
        <f t="shared" si="18"/>
        <v>0</v>
      </c>
      <c r="H119" s="3">
        <f t="shared" si="19"/>
        <v>0</v>
      </c>
      <c r="I119" s="2">
        <f t="shared" si="20"/>
        <v>1</v>
      </c>
      <c r="J119">
        <f t="shared" si="21"/>
        <v>1</v>
      </c>
      <c r="L119">
        <f t="shared" si="22"/>
        <v>502</v>
      </c>
      <c r="M119">
        <f t="shared" si="23"/>
        <v>508</v>
      </c>
      <c r="N119">
        <f t="shared" si="24"/>
        <v>510</v>
      </c>
      <c r="O119">
        <f t="shared" si="25"/>
        <v>514</v>
      </c>
      <c r="P119">
        <f t="shared" si="26"/>
        <v>520</v>
      </c>
      <c r="W119">
        <f>A119-12</f>
        <v>478</v>
      </c>
    </row>
    <row r="120" spans="1:23" x14ac:dyDescent="0.3">
      <c r="A120">
        <v>492</v>
      </c>
      <c r="B120" t="str">
        <f t="shared" si="14"/>
        <v>Yes</v>
      </c>
      <c r="C120">
        <f t="shared" si="27"/>
        <v>2</v>
      </c>
      <c r="D120" s="2">
        <f t="shared" si="15"/>
        <v>1</v>
      </c>
      <c r="E120" s="2">
        <f t="shared" si="16"/>
        <v>0</v>
      </c>
      <c r="F120">
        <f t="shared" si="17"/>
        <v>1</v>
      </c>
      <c r="G120">
        <f t="shared" si="18"/>
        <v>0</v>
      </c>
      <c r="H120" s="3">
        <f t="shared" si="19"/>
        <v>0</v>
      </c>
      <c r="I120" s="2">
        <f t="shared" si="20"/>
        <v>0</v>
      </c>
      <c r="J120">
        <f t="shared" si="21"/>
        <v>2</v>
      </c>
      <c r="L120">
        <f t="shared" si="22"/>
        <v>504</v>
      </c>
      <c r="M120">
        <f t="shared" si="23"/>
        <v>510</v>
      </c>
      <c r="N120">
        <f t="shared" si="24"/>
        <v>512</v>
      </c>
      <c r="O120">
        <f t="shared" si="25"/>
        <v>516</v>
      </c>
      <c r="P120">
        <f t="shared" si="26"/>
        <v>522</v>
      </c>
      <c r="W120">
        <f>A120-12</f>
        <v>480</v>
      </c>
    </row>
    <row r="121" spans="1:23" x14ac:dyDescent="0.3">
      <c r="A121">
        <v>498</v>
      </c>
      <c r="B121" t="str">
        <f t="shared" si="14"/>
        <v>Yes</v>
      </c>
      <c r="C121">
        <f t="shared" si="27"/>
        <v>6</v>
      </c>
      <c r="D121" s="2">
        <f t="shared" si="15"/>
        <v>1</v>
      </c>
      <c r="E121" s="2">
        <f t="shared" si="16"/>
        <v>0</v>
      </c>
      <c r="F121">
        <f t="shared" si="17"/>
        <v>0</v>
      </c>
      <c r="G121">
        <f t="shared" si="18"/>
        <v>0</v>
      </c>
      <c r="H121" s="3">
        <f t="shared" si="19"/>
        <v>0</v>
      </c>
      <c r="I121" s="2">
        <f t="shared" si="20"/>
        <v>0</v>
      </c>
      <c r="J121">
        <f t="shared" si="21"/>
        <v>1</v>
      </c>
      <c r="L121">
        <f t="shared" si="22"/>
        <v>510</v>
      </c>
      <c r="M121">
        <f t="shared" si="23"/>
        <v>516</v>
      </c>
      <c r="N121">
        <f t="shared" si="24"/>
        <v>518</v>
      </c>
      <c r="O121">
        <f t="shared" si="25"/>
        <v>522</v>
      </c>
      <c r="P121">
        <f t="shared" si="26"/>
        <v>528</v>
      </c>
      <c r="W121">
        <f>A121-12</f>
        <v>486</v>
      </c>
    </row>
    <row r="122" spans="1:23" x14ac:dyDescent="0.3">
      <c r="A122">
        <v>500</v>
      </c>
      <c r="B122" t="str">
        <f t="shared" si="14"/>
        <v>Yes</v>
      </c>
      <c r="C122">
        <f t="shared" si="27"/>
        <v>2</v>
      </c>
      <c r="D122" s="2">
        <f t="shared" si="15"/>
        <v>0</v>
      </c>
      <c r="E122" s="2">
        <f t="shared" si="16"/>
        <v>0</v>
      </c>
      <c r="F122">
        <f t="shared" si="17"/>
        <v>0</v>
      </c>
      <c r="G122">
        <f t="shared" si="18"/>
        <v>0</v>
      </c>
      <c r="H122" s="3">
        <f t="shared" si="19"/>
        <v>1</v>
      </c>
      <c r="I122" s="2">
        <f t="shared" si="20"/>
        <v>1</v>
      </c>
      <c r="J122">
        <f t="shared" si="21"/>
        <v>2</v>
      </c>
      <c r="L122">
        <f t="shared" si="22"/>
        <v>512</v>
      </c>
      <c r="M122">
        <f t="shared" si="23"/>
        <v>518</v>
      </c>
      <c r="N122">
        <f t="shared" si="24"/>
        <v>520</v>
      </c>
      <c r="O122">
        <f t="shared" si="25"/>
        <v>524</v>
      </c>
      <c r="P122">
        <f t="shared" si="26"/>
        <v>530</v>
      </c>
      <c r="W122">
        <f>A122-12</f>
        <v>488</v>
      </c>
    </row>
    <row r="123" spans="1:23" x14ac:dyDescent="0.3">
      <c r="A123">
        <v>504</v>
      </c>
      <c r="B123" t="str">
        <f t="shared" si="14"/>
        <v>Yes</v>
      </c>
      <c r="C123">
        <f t="shared" si="27"/>
        <v>4</v>
      </c>
      <c r="D123" s="2">
        <f t="shared" si="15"/>
        <v>1</v>
      </c>
      <c r="E123" s="2">
        <f t="shared" si="16"/>
        <v>1</v>
      </c>
      <c r="F123">
        <f t="shared" si="17"/>
        <v>1</v>
      </c>
      <c r="G123">
        <f t="shared" si="18"/>
        <v>1</v>
      </c>
      <c r="H123" s="3">
        <f t="shared" si="19"/>
        <v>0</v>
      </c>
      <c r="I123" s="2">
        <f t="shared" si="20"/>
        <v>0</v>
      </c>
      <c r="J123">
        <f t="shared" si="21"/>
        <v>4</v>
      </c>
      <c r="L123">
        <f t="shared" si="22"/>
        <v>516</v>
      </c>
      <c r="M123">
        <f t="shared" si="23"/>
        <v>522</v>
      </c>
      <c r="N123">
        <f t="shared" si="24"/>
        <v>524</v>
      </c>
      <c r="O123">
        <f t="shared" si="25"/>
        <v>528</v>
      </c>
      <c r="P123">
        <f t="shared" si="26"/>
        <v>534</v>
      </c>
      <c r="W123">
        <f>A123-12</f>
        <v>492</v>
      </c>
    </row>
    <row r="124" spans="1:23" x14ac:dyDescent="0.3">
      <c r="A124">
        <v>510</v>
      </c>
      <c r="B124" t="str">
        <f t="shared" si="14"/>
        <v>Yes</v>
      </c>
      <c r="C124">
        <f t="shared" si="27"/>
        <v>6</v>
      </c>
      <c r="D124" s="2">
        <f t="shared" si="15"/>
        <v>1</v>
      </c>
      <c r="E124" s="2">
        <f t="shared" si="16"/>
        <v>0</v>
      </c>
      <c r="F124">
        <f t="shared" si="17"/>
        <v>0</v>
      </c>
      <c r="G124">
        <f t="shared" si="18"/>
        <v>0</v>
      </c>
      <c r="H124" s="3">
        <f t="shared" si="19"/>
        <v>0</v>
      </c>
      <c r="I124" s="2">
        <f t="shared" si="20"/>
        <v>1</v>
      </c>
      <c r="J124">
        <f t="shared" si="21"/>
        <v>2</v>
      </c>
      <c r="L124">
        <f t="shared" si="22"/>
        <v>522</v>
      </c>
      <c r="M124">
        <f t="shared" si="23"/>
        <v>528</v>
      </c>
      <c r="N124">
        <f t="shared" si="24"/>
        <v>530</v>
      </c>
      <c r="O124">
        <f t="shared" si="25"/>
        <v>534</v>
      </c>
      <c r="P124">
        <f t="shared" si="26"/>
        <v>540</v>
      </c>
      <c r="W124">
        <f>A124-12</f>
        <v>498</v>
      </c>
    </row>
    <row r="125" spans="1:23" x14ac:dyDescent="0.3">
      <c r="A125">
        <v>516</v>
      </c>
      <c r="B125" t="str">
        <f t="shared" si="14"/>
        <v>Yes</v>
      </c>
      <c r="C125">
        <f t="shared" si="27"/>
        <v>6</v>
      </c>
      <c r="D125" s="2">
        <f t="shared" si="15"/>
        <v>1</v>
      </c>
      <c r="E125" s="2">
        <f t="shared" si="16"/>
        <v>0</v>
      </c>
      <c r="F125">
        <f t="shared" si="17"/>
        <v>1</v>
      </c>
      <c r="G125">
        <f t="shared" si="18"/>
        <v>0</v>
      </c>
      <c r="H125" s="3">
        <f t="shared" si="19"/>
        <v>0</v>
      </c>
      <c r="I125" s="2">
        <f t="shared" si="20"/>
        <v>0</v>
      </c>
      <c r="J125">
        <f t="shared" si="21"/>
        <v>2</v>
      </c>
      <c r="L125">
        <f t="shared" si="22"/>
        <v>528</v>
      </c>
      <c r="M125">
        <f t="shared" si="23"/>
        <v>534</v>
      </c>
      <c r="N125">
        <f t="shared" si="24"/>
        <v>536</v>
      </c>
      <c r="O125">
        <f t="shared" si="25"/>
        <v>540</v>
      </c>
      <c r="P125">
        <f t="shared" si="26"/>
        <v>546</v>
      </c>
      <c r="W125">
        <f>A125-12</f>
        <v>504</v>
      </c>
    </row>
    <row r="126" spans="1:23" x14ac:dyDescent="0.3">
      <c r="A126">
        <v>520</v>
      </c>
      <c r="B126" t="str">
        <f t="shared" si="14"/>
        <v>Yes</v>
      </c>
      <c r="C126">
        <f t="shared" si="27"/>
        <v>4</v>
      </c>
      <c r="D126" s="2">
        <f t="shared" si="15"/>
        <v>0</v>
      </c>
      <c r="E126" s="2">
        <f t="shared" si="16"/>
        <v>1</v>
      </c>
      <c r="F126">
        <f t="shared" si="17"/>
        <v>0</v>
      </c>
      <c r="G126">
        <f t="shared" si="18"/>
        <v>0</v>
      </c>
      <c r="H126" s="3">
        <f t="shared" si="19"/>
        <v>1</v>
      </c>
      <c r="I126" s="2">
        <f t="shared" si="20"/>
        <v>1</v>
      </c>
      <c r="J126">
        <f t="shared" si="21"/>
        <v>3</v>
      </c>
      <c r="L126">
        <f t="shared" si="22"/>
        <v>532</v>
      </c>
      <c r="M126">
        <f t="shared" si="23"/>
        <v>538</v>
      </c>
      <c r="N126">
        <f t="shared" si="24"/>
        <v>540</v>
      </c>
      <c r="O126">
        <f t="shared" si="25"/>
        <v>544</v>
      </c>
      <c r="P126">
        <f t="shared" si="26"/>
        <v>550</v>
      </c>
      <c r="W126">
        <f>A126-12</f>
        <v>508</v>
      </c>
    </row>
    <row r="127" spans="1:23" x14ac:dyDescent="0.3">
      <c r="A127">
        <v>522</v>
      </c>
      <c r="B127" t="str">
        <f t="shared" si="14"/>
        <v>Yes</v>
      </c>
      <c r="C127">
        <f t="shared" si="27"/>
        <v>2</v>
      </c>
      <c r="D127" s="2">
        <f t="shared" si="15"/>
        <v>1</v>
      </c>
      <c r="E127" s="2">
        <f t="shared" si="16"/>
        <v>0</v>
      </c>
      <c r="F127">
        <f t="shared" si="17"/>
        <v>0</v>
      </c>
      <c r="G127">
        <f t="shared" si="18"/>
        <v>1</v>
      </c>
      <c r="H127" s="3">
        <f t="shared" si="19"/>
        <v>0</v>
      </c>
      <c r="I127" s="2">
        <f t="shared" si="20"/>
        <v>0</v>
      </c>
      <c r="J127">
        <f t="shared" si="21"/>
        <v>2</v>
      </c>
      <c r="L127">
        <f t="shared" si="22"/>
        <v>534</v>
      </c>
      <c r="M127">
        <f t="shared" si="23"/>
        <v>540</v>
      </c>
      <c r="N127">
        <f t="shared" si="24"/>
        <v>542</v>
      </c>
      <c r="O127">
        <f t="shared" si="25"/>
        <v>546</v>
      </c>
      <c r="P127">
        <f t="shared" si="26"/>
        <v>552</v>
      </c>
      <c r="W127">
        <f>A127-12</f>
        <v>510</v>
      </c>
    </row>
    <row r="128" spans="1:23" x14ac:dyDescent="0.3">
      <c r="A128">
        <v>528</v>
      </c>
      <c r="B128" t="str">
        <f t="shared" si="14"/>
        <v>Yes</v>
      </c>
      <c r="C128">
        <f t="shared" si="27"/>
        <v>6</v>
      </c>
      <c r="D128" s="2">
        <f t="shared" si="15"/>
        <v>1</v>
      </c>
      <c r="E128" s="2">
        <f t="shared" si="16"/>
        <v>1</v>
      </c>
      <c r="F128">
        <f t="shared" si="17"/>
        <v>1</v>
      </c>
      <c r="G128">
        <f t="shared" si="18"/>
        <v>0</v>
      </c>
      <c r="H128" s="3">
        <f t="shared" si="19"/>
        <v>0</v>
      </c>
      <c r="I128" s="2">
        <f t="shared" si="20"/>
        <v>0</v>
      </c>
      <c r="J128">
        <f t="shared" si="21"/>
        <v>3</v>
      </c>
      <c r="L128">
        <f t="shared" si="22"/>
        <v>540</v>
      </c>
      <c r="M128">
        <f t="shared" si="23"/>
        <v>546</v>
      </c>
      <c r="N128">
        <f t="shared" si="24"/>
        <v>548</v>
      </c>
      <c r="O128">
        <f t="shared" si="25"/>
        <v>552</v>
      </c>
      <c r="P128">
        <f t="shared" si="26"/>
        <v>558</v>
      </c>
      <c r="W128">
        <f>A128-12</f>
        <v>516</v>
      </c>
    </row>
    <row r="129" spans="1:23" x14ac:dyDescent="0.3">
      <c r="A129">
        <v>532</v>
      </c>
      <c r="B129" t="str">
        <f t="shared" si="14"/>
        <v>Yes</v>
      </c>
      <c r="C129">
        <f t="shared" si="27"/>
        <v>4</v>
      </c>
      <c r="D129" s="2">
        <f t="shared" si="15"/>
        <v>0</v>
      </c>
      <c r="E129" s="2">
        <f t="shared" si="16"/>
        <v>0</v>
      </c>
      <c r="F129">
        <f t="shared" si="17"/>
        <v>0</v>
      </c>
      <c r="G129">
        <f t="shared" si="18"/>
        <v>0</v>
      </c>
      <c r="H129" s="3">
        <f t="shared" si="19"/>
        <v>0</v>
      </c>
      <c r="I129" s="2">
        <f t="shared" si="20"/>
        <v>0</v>
      </c>
      <c r="J129">
        <f t="shared" si="21"/>
        <v>0</v>
      </c>
      <c r="L129">
        <f t="shared" si="22"/>
        <v>544</v>
      </c>
      <c r="M129">
        <f t="shared" si="23"/>
        <v>550</v>
      </c>
      <c r="N129">
        <f t="shared" si="24"/>
        <v>552</v>
      </c>
      <c r="O129">
        <f t="shared" si="25"/>
        <v>556</v>
      </c>
      <c r="P129">
        <f t="shared" si="26"/>
        <v>562</v>
      </c>
      <c r="W129">
        <f>A129-12</f>
        <v>520</v>
      </c>
    </row>
    <row r="130" spans="1:23" x14ac:dyDescent="0.3">
      <c r="A130">
        <v>534</v>
      </c>
      <c r="B130" t="str">
        <f t="shared" si="14"/>
        <v>Yes</v>
      </c>
      <c r="C130">
        <f t="shared" si="27"/>
        <v>2</v>
      </c>
      <c r="D130" s="2">
        <f t="shared" si="15"/>
        <v>1</v>
      </c>
      <c r="E130" s="2">
        <f t="shared" si="16"/>
        <v>0</v>
      </c>
      <c r="F130">
        <f t="shared" si="17"/>
        <v>0</v>
      </c>
      <c r="G130">
        <f t="shared" si="18"/>
        <v>0</v>
      </c>
      <c r="H130" s="3">
        <f t="shared" si="19"/>
        <v>0</v>
      </c>
      <c r="I130" s="2">
        <f t="shared" si="20"/>
        <v>0</v>
      </c>
      <c r="J130">
        <f t="shared" si="21"/>
        <v>1</v>
      </c>
      <c r="L130">
        <f t="shared" si="22"/>
        <v>546</v>
      </c>
      <c r="M130">
        <f t="shared" si="23"/>
        <v>552</v>
      </c>
      <c r="N130">
        <f t="shared" si="24"/>
        <v>554</v>
      </c>
      <c r="O130">
        <f t="shared" si="25"/>
        <v>558</v>
      </c>
      <c r="P130">
        <f t="shared" si="26"/>
        <v>564</v>
      </c>
      <c r="W130">
        <f>A130-12</f>
        <v>522</v>
      </c>
    </row>
    <row r="131" spans="1:23" x14ac:dyDescent="0.3">
      <c r="A131">
        <v>540</v>
      </c>
      <c r="B131" t="str">
        <f t="shared" ref="B131:B194" si="28">IF(MOD(A131,2)=0,"Yes","No")</f>
        <v>Yes</v>
      </c>
      <c r="C131">
        <f t="shared" si="27"/>
        <v>6</v>
      </c>
      <c r="D131" s="2">
        <f t="shared" ref="D131:D194" si="29">IF(MOD(A131,6)=0,1,0)</f>
        <v>1</v>
      </c>
      <c r="E131" s="2">
        <f t="shared" ref="E131:E194" si="30">IF(MOD(A131,8)=0,1,0)</f>
        <v>0</v>
      </c>
      <c r="F131">
        <f t="shared" ref="F131:F194" si="31">IF(MOD(A131,12)=0,1,0)</f>
        <v>1</v>
      </c>
      <c r="G131">
        <f t="shared" ref="G131:G194" si="32">IF(MOD(A131,18)=0,1,0)</f>
        <v>1</v>
      </c>
      <c r="H131" s="3">
        <f t="shared" ref="H131:H194" si="33">IF(MOD(A131,20)=0,1,0)</f>
        <v>1</v>
      </c>
      <c r="I131" s="2">
        <f t="shared" ref="I131:I194" si="34">IF(MOD(A131,10)=0,1,0)</f>
        <v>1</v>
      </c>
      <c r="J131">
        <f t="shared" ref="J131:J194" si="35">SUM(D131:I131)</f>
        <v>5</v>
      </c>
      <c r="L131">
        <f t="shared" ref="L131:L194" si="36">$A$2+A131</f>
        <v>552</v>
      </c>
      <c r="M131">
        <f t="shared" ref="M131:M194" si="37">$A$3+A131</f>
        <v>558</v>
      </c>
      <c r="N131">
        <f t="shared" ref="N131:N194" si="38">$A$4+A131</f>
        <v>560</v>
      </c>
      <c r="O131">
        <f t="shared" ref="O131:O194" si="39">$A$5+A131</f>
        <v>564</v>
      </c>
      <c r="P131">
        <f t="shared" ref="P131:P194" si="40">$A$6+A131</f>
        <v>570</v>
      </c>
      <c r="W131">
        <f>A131-12</f>
        <v>528</v>
      </c>
    </row>
    <row r="132" spans="1:23" x14ac:dyDescent="0.3">
      <c r="A132">
        <v>544</v>
      </c>
      <c r="B132" t="str">
        <f t="shared" si="28"/>
        <v>Yes</v>
      </c>
      <c r="C132">
        <f t="shared" ref="C132:C195" si="41">A132-A131</f>
        <v>4</v>
      </c>
      <c r="D132" s="2">
        <f t="shared" si="29"/>
        <v>0</v>
      </c>
      <c r="E132" s="2">
        <f t="shared" si="30"/>
        <v>1</v>
      </c>
      <c r="F132">
        <f t="shared" si="31"/>
        <v>0</v>
      </c>
      <c r="G132">
        <f t="shared" si="32"/>
        <v>0</v>
      </c>
      <c r="H132" s="3">
        <f t="shared" si="33"/>
        <v>0</v>
      </c>
      <c r="I132" s="2">
        <f t="shared" si="34"/>
        <v>0</v>
      </c>
      <c r="J132">
        <f t="shared" si="35"/>
        <v>1</v>
      </c>
      <c r="L132">
        <f t="shared" si="36"/>
        <v>556</v>
      </c>
      <c r="M132">
        <f t="shared" si="37"/>
        <v>562</v>
      </c>
      <c r="N132">
        <f t="shared" si="38"/>
        <v>564</v>
      </c>
      <c r="O132">
        <f t="shared" si="39"/>
        <v>568</v>
      </c>
      <c r="P132">
        <f t="shared" si="40"/>
        <v>574</v>
      </c>
      <c r="W132">
        <f>A132-12</f>
        <v>532</v>
      </c>
    </row>
    <row r="133" spans="1:23" x14ac:dyDescent="0.3">
      <c r="A133">
        <v>546</v>
      </c>
      <c r="B133" t="str">
        <f t="shared" si="28"/>
        <v>Yes</v>
      </c>
      <c r="C133">
        <f t="shared" si="41"/>
        <v>2</v>
      </c>
      <c r="D133" s="2">
        <f t="shared" si="29"/>
        <v>1</v>
      </c>
      <c r="E133" s="2">
        <f t="shared" si="30"/>
        <v>0</v>
      </c>
      <c r="F133">
        <f t="shared" si="31"/>
        <v>0</v>
      </c>
      <c r="G133">
        <f t="shared" si="32"/>
        <v>0</v>
      </c>
      <c r="H133" s="3">
        <f t="shared" si="33"/>
        <v>0</v>
      </c>
      <c r="I133" s="2">
        <f t="shared" si="34"/>
        <v>0</v>
      </c>
      <c r="J133">
        <f t="shared" si="35"/>
        <v>1</v>
      </c>
      <c r="L133">
        <f t="shared" si="36"/>
        <v>558</v>
      </c>
      <c r="M133">
        <f t="shared" si="37"/>
        <v>564</v>
      </c>
      <c r="N133">
        <f t="shared" si="38"/>
        <v>566</v>
      </c>
      <c r="O133">
        <f t="shared" si="39"/>
        <v>570</v>
      </c>
      <c r="P133">
        <f t="shared" si="40"/>
        <v>576</v>
      </c>
      <c r="W133">
        <f>A133-12</f>
        <v>534</v>
      </c>
    </row>
    <row r="134" spans="1:23" x14ac:dyDescent="0.3">
      <c r="A134">
        <v>550</v>
      </c>
      <c r="B134" t="str">
        <f t="shared" si="28"/>
        <v>Yes</v>
      </c>
      <c r="C134">
        <f t="shared" si="41"/>
        <v>4</v>
      </c>
      <c r="D134" s="2">
        <f t="shared" si="29"/>
        <v>0</v>
      </c>
      <c r="E134" s="2">
        <f t="shared" si="30"/>
        <v>0</v>
      </c>
      <c r="F134">
        <f t="shared" si="31"/>
        <v>0</v>
      </c>
      <c r="G134">
        <f t="shared" si="32"/>
        <v>0</v>
      </c>
      <c r="H134" s="3">
        <f t="shared" si="33"/>
        <v>0</v>
      </c>
      <c r="I134" s="2">
        <f t="shared" si="34"/>
        <v>1</v>
      </c>
      <c r="J134">
        <f t="shared" si="35"/>
        <v>1</v>
      </c>
      <c r="L134">
        <f t="shared" si="36"/>
        <v>562</v>
      </c>
      <c r="M134">
        <f t="shared" si="37"/>
        <v>568</v>
      </c>
      <c r="N134">
        <f t="shared" si="38"/>
        <v>570</v>
      </c>
      <c r="O134">
        <f t="shared" si="39"/>
        <v>574</v>
      </c>
      <c r="P134">
        <f t="shared" si="40"/>
        <v>580</v>
      </c>
      <c r="W134">
        <f>A134-12</f>
        <v>538</v>
      </c>
    </row>
    <row r="135" spans="1:23" x14ac:dyDescent="0.3">
      <c r="A135">
        <v>552</v>
      </c>
      <c r="B135" t="str">
        <f t="shared" si="28"/>
        <v>Yes</v>
      </c>
      <c r="C135">
        <f t="shared" si="41"/>
        <v>2</v>
      </c>
      <c r="D135" s="2">
        <f t="shared" si="29"/>
        <v>1</v>
      </c>
      <c r="E135" s="2">
        <f t="shared" si="30"/>
        <v>1</v>
      </c>
      <c r="F135">
        <f t="shared" si="31"/>
        <v>1</v>
      </c>
      <c r="G135">
        <f t="shared" si="32"/>
        <v>0</v>
      </c>
      <c r="H135" s="3">
        <f t="shared" si="33"/>
        <v>0</v>
      </c>
      <c r="I135" s="2">
        <f t="shared" si="34"/>
        <v>0</v>
      </c>
      <c r="J135">
        <f t="shared" si="35"/>
        <v>3</v>
      </c>
      <c r="L135">
        <f t="shared" si="36"/>
        <v>564</v>
      </c>
      <c r="M135">
        <f t="shared" si="37"/>
        <v>570</v>
      </c>
      <c r="N135">
        <f t="shared" si="38"/>
        <v>572</v>
      </c>
      <c r="O135">
        <f t="shared" si="39"/>
        <v>576</v>
      </c>
      <c r="P135">
        <f t="shared" si="40"/>
        <v>582</v>
      </c>
      <c r="W135">
        <f>A135-12</f>
        <v>540</v>
      </c>
    </row>
    <row r="136" spans="1:23" x14ac:dyDescent="0.3">
      <c r="A136">
        <v>558</v>
      </c>
      <c r="B136" t="str">
        <f t="shared" si="28"/>
        <v>Yes</v>
      </c>
      <c r="C136">
        <f t="shared" si="41"/>
        <v>6</v>
      </c>
      <c r="D136" s="2">
        <f t="shared" si="29"/>
        <v>1</v>
      </c>
      <c r="E136" s="2">
        <f t="shared" si="30"/>
        <v>0</v>
      </c>
      <c r="F136">
        <f t="shared" si="31"/>
        <v>0</v>
      </c>
      <c r="G136">
        <f t="shared" si="32"/>
        <v>1</v>
      </c>
      <c r="H136" s="3">
        <f t="shared" si="33"/>
        <v>0</v>
      </c>
      <c r="I136" s="2">
        <f t="shared" si="34"/>
        <v>0</v>
      </c>
      <c r="J136">
        <f t="shared" si="35"/>
        <v>2</v>
      </c>
      <c r="L136">
        <f t="shared" si="36"/>
        <v>570</v>
      </c>
      <c r="M136">
        <f t="shared" si="37"/>
        <v>576</v>
      </c>
      <c r="N136">
        <f t="shared" si="38"/>
        <v>578</v>
      </c>
      <c r="O136">
        <f t="shared" si="39"/>
        <v>582</v>
      </c>
      <c r="P136">
        <f t="shared" si="40"/>
        <v>588</v>
      </c>
      <c r="W136">
        <f>A136-12</f>
        <v>546</v>
      </c>
    </row>
    <row r="137" spans="1:23" x14ac:dyDescent="0.3">
      <c r="A137">
        <v>560</v>
      </c>
      <c r="B137" t="str">
        <f t="shared" si="28"/>
        <v>Yes</v>
      </c>
      <c r="C137">
        <f t="shared" si="41"/>
        <v>2</v>
      </c>
      <c r="D137" s="2">
        <f t="shared" si="29"/>
        <v>0</v>
      </c>
      <c r="E137" s="2">
        <f t="shared" si="30"/>
        <v>1</v>
      </c>
      <c r="F137">
        <f t="shared" si="31"/>
        <v>0</v>
      </c>
      <c r="G137">
        <f t="shared" si="32"/>
        <v>0</v>
      </c>
      <c r="H137" s="3">
        <f t="shared" si="33"/>
        <v>1</v>
      </c>
      <c r="I137" s="2">
        <f t="shared" si="34"/>
        <v>1</v>
      </c>
      <c r="J137">
        <f t="shared" si="35"/>
        <v>3</v>
      </c>
      <c r="L137">
        <f t="shared" si="36"/>
        <v>572</v>
      </c>
      <c r="M137">
        <f t="shared" si="37"/>
        <v>578</v>
      </c>
      <c r="N137">
        <f t="shared" si="38"/>
        <v>580</v>
      </c>
      <c r="O137">
        <f t="shared" si="39"/>
        <v>584</v>
      </c>
      <c r="P137">
        <f t="shared" si="40"/>
        <v>590</v>
      </c>
      <c r="W137">
        <f>A137-12</f>
        <v>548</v>
      </c>
    </row>
    <row r="138" spans="1:23" x14ac:dyDescent="0.3">
      <c r="A138">
        <v>564</v>
      </c>
      <c r="B138" t="str">
        <f t="shared" si="28"/>
        <v>Yes</v>
      </c>
      <c r="C138">
        <f t="shared" si="41"/>
        <v>4</v>
      </c>
      <c r="D138" s="2">
        <f t="shared" si="29"/>
        <v>1</v>
      </c>
      <c r="E138" s="2">
        <f t="shared" si="30"/>
        <v>0</v>
      </c>
      <c r="F138">
        <f t="shared" si="31"/>
        <v>1</v>
      </c>
      <c r="G138">
        <f t="shared" si="32"/>
        <v>0</v>
      </c>
      <c r="H138" s="3">
        <f t="shared" si="33"/>
        <v>0</v>
      </c>
      <c r="I138" s="2">
        <f t="shared" si="34"/>
        <v>0</v>
      </c>
      <c r="J138">
        <f t="shared" si="35"/>
        <v>2</v>
      </c>
      <c r="L138">
        <f t="shared" si="36"/>
        <v>576</v>
      </c>
      <c r="M138">
        <f t="shared" si="37"/>
        <v>582</v>
      </c>
      <c r="N138">
        <f t="shared" si="38"/>
        <v>584</v>
      </c>
      <c r="O138">
        <f t="shared" si="39"/>
        <v>588</v>
      </c>
      <c r="P138">
        <f t="shared" si="40"/>
        <v>594</v>
      </c>
      <c r="W138">
        <f>A138-12</f>
        <v>552</v>
      </c>
    </row>
    <row r="139" spans="1:23" x14ac:dyDescent="0.3">
      <c r="A139">
        <v>570</v>
      </c>
      <c r="B139" t="str">
        <f t="shared" si="28"/>
        <v>Yes</v>
      </c>
      <c r="C139">
        <f t="shared" si="41"/>
        <v>6</v>
      </c>
      <c r="D139" s="2">
        <f t="shared" si="29"/>
        <v>1</v>
      </c>
      <c r="E139" s="2">
        <f t="shared" si="30"/>
        <v>0</v>
      </c>
      <c r="F139">
        <f t="shared" si="31"/>
        <v>0</v>
      </c>
      <c r="G139">
        <f t="shared" si="32"/>
        <v>0</v>
      </c>
      <c r="H139" s="3">
        <f t="shared" si="33"/>
        <v>0</v>
      </c>
      <c r="I139" s="2">
        <f t="shared" si="34"/>
        <v>1</v>
      </c>
      <c r="J139">
        <f t="shared" si="35"/>
        <v>2</v>
      </c>
      <c r="L139">
        <f t="shared" si="36"/>
        <v>582</v>
      </c>
      <c r="M139">
        <f t="shared" si="37"/>
        <v>588</v>
      </c>
      <c r="N139">
        <f t="shared" si="38"/>
        <v>590</v>
      </c>
      <c r="O139">
        <f t="shared" si="39"/>
        <v>594</v>
      </c>
      <c r="P139">
        <f t="shared" si="40"/>
        <v>600</v>
      </c>
      <c r="W139">
        <f>A139-12</f>
        <v>558</v>
      </c>
    </row>
    <row r="140" spans="1:23" x14ac:dyDescent="0.3">
      <c r="A140">
        <v>572</v>
      </c>
      <c r="B140" t="str">
        <f t="shared" si="28"/>
        <v>Yes</v>
      </c>
      <c r="C140">
        <f t="shared" si="41"/>
        <v>2</v>
      </c>
      <c r="D140" s="2">
        <f t="shared" si="29"/>
        <v>0</v>
      </c>
      <c r="E140" s="2">
        <f t="shared" si="30"/>
        <v>0</v>
      </c>
      <c r="F140">
        <f t="shared" si="31"/>
        <v>0</v>
      </c>
      <c r="G140">
        <f t="shared" si="32"/>
        <v>0</v>
      </c>
      <c r="H140" s="3">
        <f t="shared" si="33"/>
        <v>0</v>
      </c>
      <c r="I140" s="2">
        <f t="shared" si="34"/>
        <v>0</v>
      </c>
      <c r="J140">
        <f t="shared" si="35"/>
        <v>0</v>
      </c>
      <c r="L140">
        <f t="shared" si="36"/>
        <v>584</v>
      </c>
      <c r="M140">
        <f t="shared" si="37"/>
        <v>590</v>
      </c>
      <c r="N140">
        <f t="shared" si="38"/>
        <v>592</v>
      </c>
      <c r="O140">
        <f t="shared" si="39"/>
        <v>596</v>
      </c>
      <c r="P140">
        <f t="shared" si="40"/>
        <v>602</v>
      </c>
      <c r="W140">
        <f>A140-12</f>
        <v>560</v>
      </c>
    </row>
    <row r="141" spans="1:23" x14ac:dyDescent="0.3">
      <c r="A141">
        <v>576</v>
      </c>
      <c r="B141" t="str">
        <f t="shared" si="28"/>
        <v>Yes</v>
      </c>
      <c r="C141">
        <f t="shared" si="41"/>
        <v>4</v>
      </c>
      <c r="D141" s="2">
        <f t="shared" si="29"/>
        <v>1</v>
      </c>
      <c r="E141" s="2">
        <f t="shared" si="30"/>
        <v>1</v>
      </c>
      <c r="F141">
        <f t="shared" si="31"/>
        <v>1</v>
      </c>
      <c r="G141">
        <f t="shared" si="32"/>
        <v>1</v>
      </c>
      <c r="H141" s="3">
        <f t="shared" si="33"/>
        <v>0</v>
      </c>
      <c r="I141" s="2">
        <f t="shared" si="34"/>
        <v>0</v>
      </c>
      <c r="J141">
        <f t="shared" si="35"/>
        <v>4</v>
      </c>
      <c r="L141">
        <f t="shared" si="36"/>
        <v>588</v>
      </c>
      <c r="M141">
        <f t="shared" si="37"/>
        <v>594</v>
      </c>
      <c r="N141">
        <f t="shared" si="38"/>
        <v>596</v>
      </c>
      <c r="O141">
        <f t="shared" si="39"/>
        <v>600</v>
      </c>
      <c r="P141">
        <f t="shared" si="40"/>
        <v>606</v>
      </c>
      <c r="W141">
        <f>A141-12</f>
        <v>564</v>
      </c>
    </row>
    <row r="142" spans="1:23" x14ac:dyDescent="0.3">
      <c r="A142">
        <v>580</v>
      </c>
      <c r="B142" t="str">
        <f t="shared" si="28"/>
        <v>Yes</v>
      </c>
      <c r="C142">
        <f t="shared" si="41"/>
        <v>4</v>
      </c>
      <c r="D142" s="2">
        <f t="shared" si="29"/>
        <v>0</v>
      </c>
      <c r="E142" s="2">
        <f t="shared" si="30"/>
        <v>0</v>
      </c>
      <c r="F142">
        <f t="shared" si="31"/>
        <v>0</v>
      </c>
      <c r="G142">
        <f t="shared" si="32"/>
        <v>0</v>
      </c>
      <c r="H142" s="3">
        <f t="shared" si="33"/>
        <v>1</v>
      </c>
      <c r="I142" s="2">
        <f t="shared" si="34"/>
        <v>1</v>
      </c>
      <c r="J142">
        <f t="shared" si="35"/>
        <v>2</v>
      </c>
      <c r="L142">
        <f t="shared" si="36"/>
        <v>592</v>
      </c>
      <c r="M142">
        <f t="shared" si="37"/>
        <v>598</v>
      </c>
      <c r="N142">
        <f t="shared" si="38"/>
        <v>600</v>
      </c>
      <c r="O142">
        <f t="shared" si="39"/>
        <v>604</v>
      </c>
      <c r="P142">
        <f t="shared" si="40"/>
        <v>610</v>
      </c>
      <c r="W142">
        <f>A142-12</f>
        <v>568</v>
      </c>
    </row>
    <row r="143" spans="1:23" x14ac:dyDescent="0.3">
      <c r="A143">
        <v>582</v>
      </c>
      <c r="B143" t="str">
        <f t="shared" si="28"/>
        <v>Yes</v>
      </c>
      <c r="C143">
        <f t="shared" si="41"/>
        <v>2</v>
      </c>
      <c r="D143" s="2">
        <f t="shared" si="29"/>
        <v>1</v>
      </c>
      <c r="E143" s="2">
        <f t="shared" si="30"/>
        <v>0</v>
      </c>
      <c r="F143">
        <f t="shared" si="31"/>
        <v>0</v>
      </c>
      <c r="G143">
        <f t="shared" si="32"/>
        <v>0</v>
      </c>
      <c r="H143" s="3">
        <f t="shared" si="33"/>
        <v>0</v>
      </c>
      <c r="I143" s="2">
        <f t="shared" si="34"/>
        <v>0</v>
      </c>
      <c r="J143">
        <f t="shared" si="35"/>
        <v>1</v>
      </c>
      <c r="L143">
        <f t="shared" si="36"/>
        <v>594</v>
      </c>
      <c r="M143">
        <f t="shared" si="37"/>
        <v>600</v>
      </c>
      <c r="N143">
        <f t="shared" si="38"/>
        <v>602</v>
      </c>
      <c r="O143">
        <f t="shared" si="39"/>
        <v>606</v>
      </c>
      <c r="P143">
        <f t="shared" si="40"/>
        <v>612</v>
      </c>
      <c r="W143">
        <f>A143-12</f>
        <v>570</v>
      </c>
    </row>
    <row r="144" spans="1:23" x14ac:dyDescent="0.3">
      <c r="A144">
        <v>588</v>
      </c>
      <c r="B144" t="str">
        <f t="shared" si="28"/>
        <v>Yes</v>
      </c>
      <c r="C144">
        <f t="shared" si="41"/>
        <v>6</v>
      </c>
      <c r="D144" s="2">
        <f t="shared" si="29"/>
        <v>1</v>
      </c>
      <c r="E144" s="2">
        <f t="shared" si="30"/>
        <v>0</v>
      </c>
      <c r="F144">
        <f t="shared" si="31"/>
        <v>1</v>
      </c>
      <c r="G144">
        <f t="shared" si="32"/>
        <v>0</v>
      </c>
      <c r="H144" s="3">
        <f t="shared" si="33"/>
        <v>0</v>
      </c>
      <c r="I144" s="2">
        <f t="shared" si="34"/>
        <v>0</v>
      </c>
      <c r="J144">
        <f t="shared" si="35"/>
        <v>2</v>
      </c>
      <c r="L144">
        <f t="shared" si="36"/>
        <v>600</v>
      </c>
      <c r="M144">
        <f t="shared" si="37"/>
        <v>606</v>
      </c>
      <c r="N144">
        <f t="shared" si="38"/>
        <v>608</v>
      </c>
      <c r="O144">
        <f t="shared" si="39"/>
        <v>612</v>
      </c>
      <c r="P144">
        <f t="shared" si="40"/>
        <v>618</v>
      </c>
      <c r="W144">
        <f>A144-12</f>
        <v>576</v>
      </c>
    </row>
    <row r="145" spans="1:23" x14ac:dyDescent="0.3">
      <c r="A145">
        <v>594</v>
      </c>
      <c r="B145" t="str">
        <f t="shared" si="28"/>
        <v>Yes</v>
      </c>
      <c r="C145">
        <f t="shared" si="41"/>
        <v>6</v>
      </c>
      <c r="D145" s="2">
        <f t="shared" si="29"/>
        <v>1</v>
      </c>
      <c r="E145" s="2">
        <f t="shared" si="30"/>
        <v>0</v>
      </c>
      <c r="F145">
        <f t="shared" si="31"/>
        <v>0</v>
      </c>
      <c r="G145">
        <f t="shared" si="32"/>
        <v>1</v>
      </c>
      <c r="H145" s="3">
        <f t="shared" si="33"/>
        <v>0</v>
      </c>
      <c r="I145" s="2">
        <f t="shared" si="34"/>
        <v>0</v>
      </c>
      <c r="J145">
        <f t="shared" si="35"/>
        <v>2</v>
      </c>
      <c r="L145">
        <f t="shared" si="36"/>
        <v>606</v>
      </c>
      <c r="M145">
        <f t="shared" si="37"/>
        <v>612</v>
      </c>
      <c r="N145">
        <f t="shared" si="38"/>
        <v>614</v>
      </c>
      <c r="O145">
        <f t="shared" si="39"/>
        <v>618</v>
      </c>
      <c r="P145">
        <f t="shared" si="40"/>
        <v>624</v>
      </c>
      <c r="W145">
        <f>A145-12</f>
        <v>582</v>
      </c>
    </row>
    <row r="146" spans="1:23" x14ac:dyDescent="0.3">
      <c r="A146">
        <v>600</v>
      </c>
      <c r="B146" t="str">
        <f t="shared" si="28"/>
        <v>Yes</v>
      </c>
      <c r="C146">
        <f t="shared" si="41"/>
        <v>6</v>
      </c>
      <c r="D146" s="2">
        <f t="shared" si="29"/>
        <v>1</v>
      </c>
      <c r="E146" s="2">
        <f t="shared" si="30"/>
        <v>1</v>
      </c>
      <c r="F146">
        <f t="shared" si="31"/>
        <v>1</v>
      </c>
      <c r="G146">
        <f t="shared" si="32"/>
        <v>0</v>
      </c>
      <c r="H146" s="3">
        <f t="shared" si="33"/>
        <v>1</v>
      </c>
      <c r="I146" s="2">
        <f t="shared" si="34"/>
        <v>1</v>
      </c>
      <c r="J146">
        <f t="shared" si="35"/>
        <v>5</v>
      </c>
      <c r="L146">
        <f t="shared" si="36"/>
        <v>612</v>
      </c>
      <c r="M146">
        <f t="shared" si="37"/>
        <v>618</v>
      </c>
      <c r="N146">
        <f t="shared" si="38"/>
        <v>620</v>
      </c>
      <c r="O146">
        <f t="shared" si="39"/>
        <v>624</v>
      </c>
      <c r="P146">
        <f t="shared" si="40"/>
        <v>630</v>
      </c>
      <c r="W146">
        <f>A146-12</f>
        <v>588</v>
      </c>
    </row>
    <row r="147" spans="1:23" x14ac:dyDescent="0.3">
      <c r="A147">
        <v>606</v>
      </c>
      <c r="B147" t="str">
        <f t="shared" si="28"/>
        <v>Yes</v>
      </c>
      <c r="C147">
        <f t="shared" si="41"/>
        <v>6</v>
      </c>
      <c r="D147" s="2">
        <f t="shared" si="29"/>
        <v>1</v>
      </c>
      <c r="E147" s="2">
        <f t="shared" si="30"/>
        <v>0</v>
      </c>
      <c r="F147">
        <f t="shared" si="31"/>
        <v>0</v>
      </c>
      <c r="G147">
        <f t="shared" si="32"/>
        <v>0</v>
      </c>
      <c r="H147" s="3">
        <f t="shared" si="33"/>
        <v>0</v>
      </c>
      <c r="I147" s="2">
        <f t="shared" si="34"/>
        <v>0</v>
      </c>
      <c r="J147">
        <f t="shared" si="35"/>
        <v>1</v>
      </c>
      <c r="L147">
        <f t="shared" si="36"/>
        <v>618</v>
      </c>
      <c r="M147">
        <f t="shared" si="37"/>
        <v>624</v>
      </c>
      <c r="N147">
        <f t="shared" si="38"/>
        <v>626</v>
      </c>
      <c r="O147">
        <f t="shared" si="39"/>
        <v>630</v>
      </c>
      <c r="P147">
        <f t="shared" si="40"/>
        <v>636</v>
      </c>
      <c r="W147">
        <f>A147-12</f>
        <v>594</v>
      </c>
    </row>
    <row r="148" spans="1:23" x14ac:dyDescent="0.3">
      <c r="A148">
        <v>608</v>
      </c>
      <c r="B148" t="str">
        <f t="shared" si="28"/>
        <v>Yes</v>
      </c>
      <c r="C148">
        <f t="shared" si="41"/>
        <v>2</v>
      </c>
      <c r="D148" s="2">
        <f t="shared" si="29"/>
        <v>0</v>
      </c>
      <c r="E148" s="2">
        <f t="shared" si="30"/>
        <v>1</v>
      </c>
      <c r="F148">
        <f t="shared" si="31"/>
        <v>0</v>
      </c>
      <c r="G148">
        <f t="shared" si="32"/>
        <v>0</v>
      </c>
      <c r="H148" s="3">
        <f t="shared" si="33"/>
        <v>0</v>
      </c>
      <c r="I148" s="2">
        <f t="shared" si="34"/>
        <v>0</v>
      </c>
      <c r="J148">
        <f t="shared" si="35"/>
        <v>1</v>
      </c>
      <c r="L148">
        <f t="shared" si="36"/>
        <v>620</v>
      </c>
      <c r="M148">
        <f t="shared" si="37"/>
        <v>626</v>
      </c>
      <c r="N148">
        <f t="shared" si="38"/>
        <v>628</v>
      </c>
      <c r="O148">
        <f t="shared" si="39"/>
        <v>632</v>
      </c>
      <c r="P148">
        <f t="shared" si="40"/>
        <v>638</v>
      </c>
      <c r="W148">
        <f>A148-12</f>
        <v>596</v>
      </c>
    </row>
    <row r="149" spans="1:23" x14ac:dyDescent="0.3">
      <c r="A149">
        <v>612</v>
      </c>
      <c r="B149" t="str">
        <f t="shared" si="28"/>
        <v>Yes</v>
      </c>
      <c r="C149">
        <f t="shared" si="41"/>
        <v>4</v>
      </c>
      <c r="D149" s="2">
        <f t="shared" si="29"/>
        <v>1</v>
      </c>
      <c r="E149" s="2">
        <f t="shared" si="30"/>
        <v>0</v>
      </c>
      <c r="F149">
        <f t="shared" si="31"/>
        <v>1</v>
      </c>
      <c r="G149">
        <f t="shared" si="32"/>
        <v>1</v>
      </c>
      <c r="H149" s="3">
        <f t="shared" si="33"/>
        <v>0</v>
      </c>
      <c r="I149" s="2">
        <f t="shared" si="34"/>
        <v>0</v>
      </c>
      <c r="J149">
        <f t="shared" si="35"/>
        <v>3</v>
      </c>
      <c r="L149">
        <f t="shared" si="36"/>
        <v>624</v>
      </c>
      <c r="M149">
        <f t="shared" si="37"/>
        <v>630</v>
      </c>
      <c r="N149">
        <f t="shared" si="38"/>
        <v>632</v>
      </c>
      <c r="O149">
        <f t="shared" si="39"/>
        <v>636</v>
      </c>
      <c r="P149">
        <f t="shared" si="40"/>
        <v>642</v>
      </c>
      <c r="W149">
        <f>A149-12</f>
        <v>600</v>
      </c>
    </row>
    <row r="150" spans="1:23" x14ac:dyDescent="0.3">
      <c r="A150">
        <v>616</v>
      </c>
      <c r="B150" t="str">
        <f t="shared" si="28"/>
        <v>Yes</v>
      </c>
      <c r="C150">
        <f t="shared" si="41"/>
        <v>4</v>
      </c>
      <c r="D150" s="2">
        <f t="shared" si="29"/>
        <v>0</v>
      </c>
      <c r="E150" s="2">
        <f t="shared" si="30"/>
        <v>1</v>
      </c>
      <c r="F150">
        <f t="shared" si="31"/>
        <v>0</v>
      </c>
      <c r="G150">
        <f t="shared" si="32"/>
        <v>0</v>
      </c>
      <c r="H150" s="3">
        <f t="shared" si="33"/>
        <v>0</v>
      </c>
      <c r="I150" s="2">
        <f t="shared" si="34"/>
        <v>0</v>
      </c>
      <c r="J150">
        <f t="shared" si="35"/>
        <v>1</v>
      </c>
      <c r="L150">
        <f t="shared" si="36"/>
        <v>628</v>
      </c>
      <c r="M150">
        <f t="shared" si="37"/>
        <v>634</v>
      </c>
      <c r="N150">
        <f t="shared" si="38"/>
        <v>636</v>
      </c>
      <c r="O150">
        <f t="shared" si="39"/>
        <v>640</v>
      </c>
      <c r="P150">
        <f t="shared" si="40"/>
        <v>646</v>
      </c>
      <c r="W150">
        <f>A150-12</f>
        <v>604</v>
      </c>
    </row>
    <row r="151" spans="1:23" x14ac:dyDescent="0.3">
      <c r="A151">
        <v>618</v>
      </c>
      <c r="B151" t="str">
        <f t="shared" si="28"/>
        <v>Yes</v>
      </c>
      <c r="C151">
        <f t="shared" si="41"/>
        <v>2</v>
      </c>
      <c r="D151" s="2">
        <f t="shared" si="29"/>
        <v>1</v>
      </c>
      <c r="E151" s="2">
        <f t="shared" si="30"/>
        <v>0</v>
      </c>
      <c r="F151">
        <f t="shared" si="31"/>
        <v>0</v>
      </c>
      <c r="G151">
        <f t="shared" si="32"/>
        <v>0</v>
      </c>
      <c r="H151" s="3">
        <f t="shared" si="33"/>
        <v>0</v>
      </c>
      <c r="I151" s="2">
        <f t="shared" si="34"/>
        <v>0</v>
      </c>
      <c r="J151">
        <f t="shared" si="35"/>
        <v>1</v>
      </c>
      <c r="L151">
        <f t="shared" si="36"/>
        <v>630</v>
      </c>
      <c r="M151">
        <f t="shared" si="37"/>
        <v>636</v>
      </c>
      <c r="N151">
        <f t="shared" si="38"/>
        <v>638</v>
      </c>
      <c r="O151">
        <f t="shared" si="39"/>
        <v>642</v>
      </c>
      <c r="P151">
        <f t="shared" si="40"/>
        <v>648</v>
      </c>
      <c r="W151">
        <f>A151-12</f>
        <v>606</v>
      </c>
    </row>
    <row r="152" spans="1:23" x14ac:dyDescent="0.3">
      <c r="A152">
        <v>620</v>
      </c>
      <c r="B152" t="str">
        <f t="shared" si="28"/>
        <v>Yes</v>
      </c>
      <c r="C152">
        <f t="shared" si="41"/>
        <v>2</v>
      </c>
      <c r="D152" s="2">
        <f t="shared" si="29"/>
        <v>0</v>
      </c>
      <c r="E152" s="2">
        <f t="shared" si="30"/>
        <v>0</v>
      </c>
      <c r="F152">
        <f t="shared" si="31"/>
        <v>0</v>
      </c>
      <c r="G152">
        <f t="shared" si="32"/>
        <v>0</v>
      </c>
      <c r="H152" s="3">
        <f t="shared" si="33"/>
        <v>1</v>
      </c>
      <c r="I152" s="2">
        <f t="shared" si="34"/>
        <v>1</v>
      </c>
      <c r="J152">
        <f t="shared" si="35"/>
        <v>2</v>
      </c>
      <c r="L152">
        <f t="shared" si="36"/>
        <v>632</v>
      </c>
      <c r="M152">
        <f t="shared" si="37"/>
        <v>638</v>
      </c>
      <c r="N152">
        <f t="shared" si="38"/>
        <v>640</v>
      </c>
      <c r="O152">
        <f t="shared" si="39"/>
        <v>644</v>
      </c>
      <c r="P152">
        <f t="shared" si="40"/>
        <v>650</v>
      </c>
      <c r="W152">
        <f>A152-12</f>
        <v>608</v>
      </c>
    </row>
    <row r="153" spans="1:23" x14ac:dyDescent="0.3">
      <c r="A153">
        <v>624</v>
      </c>
      <c r="B153" t="str">
        <f t="shared" si="28"/>
        <v>Yes</v>
      </c>
      <c r="C153">
        <f t="shared" si="41"/>
        <v>4</v>
      </c>
      <c r="D153" s="2">
        <f t="shared" si="29"/>
        <v>1</v>
      </c>
      <c r="E153" s="2">
        <f t="shared" si="30"/>
        <v>1</v>
      </c>
      <c r="F153">
        <f t="shared" si="31"/>
        <v>1</v>
      </c>
      <c r="G153">
        <f t="shared" si="32"/>
        <v>0</v>
      </c>
      <c r="H153" s="3">
        <f t="shared" si="33"/>
        <v>0</v>
      </c>
      <c r="I153" s="2">
        <f t="shared" si="34"/>
        <v>0</v>
      </c>
      <c r="J153">
        <f t="shared" si="35"/>
        <v>3</v>
      </c>
      <c r="L153">
        <f t="shared" si="36"/>
        <v>636</v>
      </c>
      <c r="M153">
        <f t="shared" si="37"/>
        <v>642</v>
      </c>
      <c r="N153">
        <f t="shared" si="38"/>
        <v>644</v>
      </c>
      <c r="O153">
        <f t="shared" si="39"/>
        <v>648</v>
      </c>
      <c r="P153">
        <f t="shared" si="40"/>
        <v>654</v>
      </c>
      <c r="W153">
        <f>A153-12</f>
        <v>612</v>
      </c>
    </row>
    <row r="154" spans="1:23" x14ac:dyDescent="0.3">
      <c r="A154">
        <v>630</v>
      </c>
      <c r="B154" t="str">
        <f t="shared" si="28"/>
        <v>Yes</v>
      </c>
      <c r="C154">
        <f t="shared" si="41"/>
        <v>6</v>
      </c>
      <c r="D154" s="2">
        <f t="shared" si="29"/>
        <v>1</v>
      </c>
      <c r="E154" s="2">
        <f t="shared" si="30"/>
        <v>0</v>
      </c>
      <c r="F154">
        <f t="shared" si="31"/>
        <v>0</v>
      </c>
      <c r="G154">
        <f t="shared" si="32"/>
        <v>1</v>
      </c>
      <c r="H154" s="3">
        <f t="shared" si="33"/>
        <v>0</v>
      </c>
      <c r="I154" s="2">
        <f t="shared" si="34"/>
        <v>1</v>
      </c>
      <c r="J154">
        <f t="shared" si="35"/>
        <v>3</v>
      </c>
      <c r="L154">
        <f t="shared" si="36"/>
        <v>642</v>
      </c>
      <c r="M154">
        <f t="shared" si="37"/>
        <v>648</v>
      </c>
      <c r="N154">
        <f t="shared" si="38"/>
        <v>650</v>
      </c>
      <c r="O154">
        <f t="shared" si="39"/>
        <v>654</v>
      </c>
      <c r="P154">
        <f t="shared" si="40"/>
        <v>660</v>
      </c>
      <c r="W154">
        <f>A154-12</f>
        <v>618</v>
      </c>
    </row>
    <row r="155" spans="1:23" x14ac:dyDescent="0.3">
      <c r="A155">
        <v>636</v>
      </c>
      <c r="B155" t="str">
        <f t="shared" si="28"/>
        <v>Yes</v>
      </c>
      <c r="C155">
        <f t="shared" si="41"/>
        <v>6</v>
      </c>
      <c r="D155" s="2">
        <f t="shared" si="29"/>
        <v>1</v>
      </c>
      <c r="E155" s="2">
        <f t="shared" si="30"/>
        <v>0</v>
      </c>
      <c r="F155">
        <f t="shared" si="31"/>
        <v>1</v>
      </c>
      <c r="G155">
        <f t="shared" si="32"/>
        <v>0</v>
      </c>
      <c r="H155" s="3">
        <f t="shared" si="33"/>
        <v>0</v>
      </c>
      <c r="I155" s="2">
        <f t="shared" si="34"/>
        <v>0</v>
      </c>
      <c r="J155">
        <f t="shared" si="35"/>
        <v>2</v>
      </c>
      <c r="L155">
        <f t="shared" si="36"/>
        <v>648</v>
      </c>
      <c r="M155">
        <f t="shared" si="37"/>
        <v>654</v>
      </c>
      <c r="N155">
        <f t="shared" si="38"/>
        <v>656</v>
      </c>
      <c r="O155">
        <f t="shared" si="39"/>
        <v>660</v>
      </c>
      <c r="P155">
        <f t="shared" si="40"/>
        <v>666</v>
      </c>
      <c r="W155">
        <f>A155-12</f>
        <v>624</v>
      </c>
    </row>
    <row r="156" spans="1:23" x14ac:dyDescent="0.3">
      <c r="A156">
        <v>640</v>
      </c>
      <c r="B156" t="str">
        <f t="shared" si="28"/>
        <v>Yes</v>
      </c>
      <c r="C156">
        <f t="shared" si="41"/>
        <v>4</v>
      </c>
      <c r="D156" s="2">
        <f t="shared" si="29"/>
        <v>0</v>
      </c>
      <c r="E156" s="2">
        <f t="shared" si="30"/>
        <v>1</v>
      </c>
      <c r="F156">
        <f t="shared" si="31"/>
        <v>0</v>
      </c>
      <c r="G156">
        <f t="shared" si="32"/>
        <v>0</v>
      </c>
      <c r="H156" s="3">
        <f t="shared" si="33"/>
        <v>1</v>
      </c>
      <c r="I156" s="2">
        <f t="shared" si="34"/>
        <v>1</v>
      </c>
      <c r="J156">
        <f t="shared" si="35"/>
        <v>3</v>
      </c>
      <c r="L156">
        <f t="shared" si="36"/>
        <v>652</v>
      </c>
      <c r="M156">
        <f t="shared" si="37"/>
        <v>658</v>
      </c>
      <c r="N156">
        <f t="shared" si="38"/>
        <v>660</v>
      </c>
      <c r="O156">
        <f t="shared" si="39"/>
        <v>664</v>
      </c>
      <c r="P156">
        <f t="shared" si="40"/>
        <v>670</v>
      </c>
      <c r="W156">
        <f>A156-12</f>
        <v>628</v>
      </c>
    </row>
    <row r="157" spans="1:23" x14ac:dyDescent="0.3">
      <c r="A157">
        <v>642</v>
      </c>
      <c r="B157" t="str">
        <f t="shared" si="28"/>
        <v>Yes</v>
      </c>
      <c r="C157">
        <f t="shared" si="41"/>
        <v>2</v>
      </c>
      <c r="D157" s="2">
        <f t="shared" si="29"/>
        <v>1</v>
      </c>
      <c r="E157" s="2">
        <f t="shared" si="30"/>
        <v>0</v>
      </c>
      <c r="F157">
        <f t="shared" si="31"/>
        <v>0</v>
      </c>
      <c r="G157">
        <f t="shared" si="32"/>
        <v>0</v>
      </c>
      <c r="H157" s="3">
        <f t="shared" si="33"/>
        <v>0</v>
      </c>
      <c r="I157" s="2">
        <f t="shared" si="34"/>
        <v>0</v>
      </c>
      <c r="J157">
        <f t="shared" si="35"/>
        <v>1</v>
      </c>
      <c r="L157">
        <f t="shared" si="36"/>
        <v>654</v>
      </c>
      <c r="M157">
        <f t="shared" si="37"/>
        <v>660</v>
      </c>
      <c r="N157">
        <f t="shared" si="38"/>
        <v>662</v>
      </c>
      <c r="O157">
        <f t="shared" si="39"/>
        <v>666</v>
      </c>
      <c r="P157">
        <f t="shared" si="40"/>
        <v>672</v>
      </c>
      <c r="W157">
        <f>A157-12</f>
        <v>630</v>
      </c>
    </row>
    <row r="158" spans="1:23" x14ac:dyDescent="0.3">
      <c r="A158">
        <v>644</v>
      </c>
      <c r="B158" t="str">
        <f t="shared" si="28"/>
        <v>Yes</v>
      </c>
      <c r="C158">
        <f t="shared" si="41"/>
        <v>2</v>
      </c>
      <c r="D158" s="2">
        <f t="shared" si="29"/>
        <v>0</v>
      </c>
      <c r="E158" s="2">
        <f t="shared" si="30"/>
        <v>0</v>
      </c>
      <c r="F158">
        <f t="shared" si="31"/>
        <v>0</v>
      </c>
      <c r="G158">
        <f t="shared" si="32"/>
        <v>0</v>
      </c>
      <c r="H158" s="3">
        <f t="shared" si="33"/>
        <v>0</v>
      </c>
      <c r="I158" s="2">
        <f t="shared" si="34"/>
        <v>0</v>
      </c>
      <c r="J158">
        <f t="shared" si="35"/>
        <v>0</v>
      </c>
      <c r="L158">
        <f t="shared" si="36"/>
        <v>656</v>
      </c>
      <c r="M158">
        <f t="shared" si="37"/>
        <v>662</v>
      </c>
      <c r="N158">
        <f t="shared" si="38"/>
        <v>664</v>
      </c>
      <c r="O158">
        <f t="shared" si="39"/>
        <v>668</v>
      </c>
      <c r="P158">
        <f t="shared" si="40"/>
        <v>674</v>
      </c>
      <c r="W158">
        <f>A158-12</f>
        <v>632</v>
      </c>
    </row>
    <row r="159" spans="1:23" x14ac:dyDescent="0.3">
      <c r="A159">
        <v>648</v>
      </c>
      <c r="B159" t="str">
        <f t="shared" si="28"/>
        <v>Yes</v>
      </c>
      <c r="C159">
        <f t="shared" si="41"/>
        <v>4</v>
      </c>
      <c r="D159" s="2">
        <f t="shared" si="29"/>
        <v>1</v>
      </c>
      <c r="E159" s="2">
        <f t="shared" si="30"/>
        <v>1</v>
      </c>
      <c r="F159">
        <f t="shared" si="31"/>
        <v>1</v>
      </c>
      <c r="G159">
        <f t="shared" si="32"/>
        <v>1</v>
      </c>
      <c r="H159" s="3">
        <f t="shared" si="33"/>
        <v>0</v>
      </c>
      <c r="I159" s="2">
        <f t="shared" si="34"/>
        <v>0</v>
      </c>
      <c r="J159">
        <f t="shared" si="35"/>
        <v>4</v>
      </c>
      <c r="L159">
        <f t="shared" si="36"/>
        <v>660</v>
      </c>
      <c r="M159">
        <f t="shared" si="37"/>
        <v>666</v>
      </c>
      <c r="N159">
        <f t="shared" si="38"/>
        <v>668</v>
      </c>
      <c r="O159">
        <f t="shared" si="39"/>
        <v>672</v>
      </c>
      <c r="P159">
        <f t="shared" si="40"/>
        <v>678</v>
      </c>
      <c r="W159">
        <f>A159-12</f>
        <v>636</v>
      </c>
    </row>
    <row r="160" spans="1:23" x14ac:dyDescent="0.3">
      <c r="A160">
        <v>650</v>
      </c>
      <c r="B160" t="str">
        <f t="shared" si="28"/>
        <v>Yes</v>
      </c>
      <c r="C160">
        <f t="shared" si="41"/>
        <v>2</v>
      </c>
      <c r="D160" s="2">
        <f t="shared" si="29"/>
        <v>0</v>
      </c>
      <c r="E160" s="2">
        <f t="shared" si="30"/>
        <v>0</v>
      </c>
      <c r="F160">
        <f t="shared" si="31"/>
        <v>0</v>
      </c>
      <c r="G160">
        <f t="shared" si="32"/>
        <v>0</v>
      </c>
      <c r="H160" s="3">
        <f t="shared" si="33"/>
        <v>0</v>
      </c>
      <c r="I160" s="2">
        <f t="shared" si="34"/>
        <v>1</v>
      </c>
      <c r="J160">
        <f t="shared" si="35"/>
        <v>1</v>
      </c>
      <c r="L160">
        <f t="shared" si="36"/>
        <v>662</v>
      </c>
      <c r="M160">
        <f t="shared" si="37"/>
        <v>668</v>
      </c>
      <c r="N160">
        <f t="shared" si="38"/>
        <v>670</v>
      </c>
      <c r="O160">
        <f t="shared" si="39"/>
        <v>674</v>
      </c>
      <c r="P160">
        <f t="shared" si="40"/>
        <v>680</v>
      </c>
      <c r="W160">
        <f>A160-12</f>
        <v>638</v>
      </c>
    </row>
    <row r="161" spans="1:23" x14ac:dyDescent="0.3">
      <c r="A161">
        <v>654</v>
      </c>
      <c r="B161" t="str">
        <f t="shared" si="28"/>
        <v>Yes</v>
      </c>
      <c r="C161">
        <f t="shared" si="41"/>
        <v>4</v>
      </c>
      <c r="D161" s="2">
        <f t="shared" si="29"/>
        <v>1</v>
      </c>
      <c r="E161" s="2">
        <f t="shared" si="30"/>
        <v>0</v>
      </c>
      <c r="F161">
        <f t="shared" si="31"/>
        <v>0</v>
      </c>
      <c r="G161">
        <f t="shared" si="32"/>
        <v>0</v>
      </c>
      <c r="H161" s="3">
        <f t="shared" si="33"/>
        <v>0</v>
      </c>
      <c r="I161" s="2">
        <f t="shared" si="34"/>
        <v>0</v>
      </c>
      <c r="J161">
        <f t="shared" si="35"/>
        <v>1</v>
      </c>
      <c r="L161">
        <f t="shared" si="36"/>
        <v>666</v>
      </c>
      <c r="M161">
        <f t="shared" si="37"/>
        <v>672</v>
      </c>
      <c r="N161">
        <f t="shared" si="38"/>
        <v>674</v>
      </c>
      <c r="O161">
        <f t="shared" si="39"/>
        <v>678</v>
      </c>
      <c r="P161">
        <f t="shared" si="40"/>
        <v>684</v>
      </c>
      <c r="W161">
        <f>A161-12</f>
        <v>642</v>
      </c>
    </row>
    <row r="162" spans="1:23" x14ac:dyDescent="0.3">
      <c r="A162">
        <v>660</v>
      </c>
      <c r="B162" t="str">
        <f t="shared" si="28"/>
        <v>Yes</v>
      </c>
      <c r="C162">
        <f t="shared" si="41"/>
        <v>6</v>
      </c>
      <c r="D162" s="2">
        <f t="shared" si="29"/>
        <v>1</v>
      </c>
      <c r="E162" s="2">
        <f t="shared" si="30"/>
        <v>0</v>
      </c>
      <c r="F162">
        <f t="shared" si="31"/>
        <v>1</v>
      </c>
      <c r="G162">
        <f t="shared" si="32"/>
        <v>0</v>
      </c>
      <c r="H162" s="3">
        <f t="shared" si="33"/>
        <v>1</v>
      </c>
      <c r="I162" s="2">
        <f t="shared" si="34"/>
        <v>1</v>
      </c>
      <c r="J162">
        <f t="shared" si="35"/>
        <v>4</v>
      </c>
      <c r="L162">
        <f t="shared" si="36"/>
        <v>672</v>
      </c>
      <c r="M162">
        <f t="shared" si="37"/>
        <v>678</v>
      </c>
      <c r="N162">
        <f t="shared" si="38"/>
        <v>680</v>
      </c>
      <c r="O162">
        <f t="shared" si="39"/>
        <v>684</v>
      </c>
      <c r="P162">
        <f t="shared" si="40"/>
        <v>690</v>
      </c>
      <c r="W162">
        <f>A162-12</f>
        <v>648</v>
      </c>
    </row>
    <row r="163" spans="1:23" x14ac:dyDescent="0.3">
      <c r="A163">
        <v>666</v>
      </c>
      <c r="B163" t="str">
        <f t="shared" si="28"/>
        <v>Yes</v>
      </c>
      <c r="C163">
        <f t="shared" si="41"/>
        <v>6</v>
      </c>
      <c r="D163" s="2">
        <f t="shared" si="29"/>
        <v>1</v>
      </c>
      <c r="E163" s="2">
        <f t="shared" si="30"/>
        <v>0</v>
      </c>
      <c r="F163">
        <f t="shared" si="31"/>
        <v>0</v>
      </c>
      <c r="G163">
        <f t="shared" si="32"/>
        <v>1</v>
      </c>
      <c r="H163" s="3">
        <f t="shared" si="33"/>
        <v>0</v>
      </c>
      <c r="I163" s="2">
        <f t="shared" si="34"/>
        <v>0</v>
      </c>
      <c r="J163">
        <f t="shared" si="35"/>
        <v>2</v>
      </c>
      <c r="L163">
        <f t="shared" si="36"/>
        <v>678</v>
      </c>
      <c r="M163">
        <f t="shared" si="37"/>
        <v>684</v>
      </c>
      <c r="N163">
        <f t="shared" si="38"/>
        <v>686</v>
      </c>
      <c r="O163">
        <f t="shared" si="39"/>
        <v>690</v>
      </c>
      <c r="P163">
        <f t="shared" si="40"/>
        <v>696</v>
      </c>
      <c r="W163">
        <f>A163-12</f>
        <v>654</v>
      </c>
    </row>
    <row r="164" spans="1:23" x14ac:dyDescent="0.3">
      <c r="A164">
        <v>672</v>
      </c>
      <c r="B164" t="str">
        <f t="shared" si="28"/>
        <v>Yes</v>
      </c>
      <c r="C164">
        <f t="shared" si="41"/>
        <v>6</v>
      </c>
      <c r="D164" s="2">
        <f t="shared" si="29"/>
        <v>1</v>
      </c>
      <c r="E164" s="2">
        <f t="shared" si="30"/>
        <v>1</v>
      </c>
      <c r="F164">
        <f t="shared" si="31"/>
        <v>1</v>
      </c>
      <c r="G164">
        <f t="shared" si="32"/>
        <v>0</v>
      </c>
      <c r="H164" s="3">
        <f t="shared" si="33"/>
        <v>0</v>
      </c>
      <c r="I164" s="2">
        <f t="shared" si="34"/>
        <v>0</v>
      </c>
      <c r="J164">
        <f t="shared" si="35"/>
        <v>3</v>
      </c>
      <c r="L164">
        <f t="shared" si="36"/>
        <v>684</v>
      </c>
      <c r="M164">
        <f t="shared" si="37"/>
        <v>690</v>
      </c>
      <c r="N164">
        <f t="shared" si="38"/>
        <v>692</v>
      </c>
      <c r="O164">
        <f t="shared" si="39"/>
        <v>696</v>
      </c>
      <c r="P164">
        <f t="shared" si="40"/>
        <v>702</v>
      </c>
      <c r="W164">
        <f>A164-12</f>
        <v>660</v>
      </c>
    </row>
    <row r="165" spans="1:23" x14ac:dyDescent="0.3">
      <c r="A165">
        <v>678</v>
      </c>
      <c r="B165" t="str">
        <f t="shared" si="28"/>
        <v>Yes</v>
      </c>
      <c r="C165">
        <f t="shared" si="41"/>
        <v>6</v>
      </c>
      <c r="D165" s="2">
        <f t="shared" si="29"/>
        <v>1</v>
      </c>
      <c r="E165" s="2">
        <f t="shared" si="30"/>
        <v>0</v>
      </c>
      <c r="F165">
        <f t="shared" si="31"/>
        <v>0</v>
      </c>
      <c r="G165">
        <f t="shared" si="32"/>
        <v>0</v>
      </c>
      <c r="H165" s="3">
        <f t="shared" si="33"/>
        <v>0</v>
      </c>
      <c r="I165" s="2">
        <f t="shared" si="34"/>
        <v>0</v>
      </c>
      <c r="J165">
        <f t="shared" si="35"/>
        <v>1</v>
      </c>
      <c r="L165">
        <f t="shared" si="36"/>
        <v>690</v>
      </c>
      <c r="M165">
        <f t="shared" si="37"/>
        <v>696</v>
      </c>
      <c r="N165">
        <f t="shared" si="38"/>
        <v>698</v>
      </c>
      <c r="O165">
        <f t="shared" si="39"/>
        <v>702</v>
      </c>
      <c r="P165">
        <f t="shared" si="40"/>
        <v>708</v>
      </c>
      <c r="W165">
        <f>A165-12</f>
        <v>666</v>
      </c>
    </row>
    <row r="166" spans="1:23" x14ac:dyDescent="0.3">
      <c r="A166">
        <v>680</v>
      </c>
      <c r="B166" t="str">
        <f t="shared" si="28"/>
        <v>Yes</v>
      </c>
      <c r="C166">
        <f t="shared" si="41"/>
        <v>2</v>
      </c>
      <c r="D166" s="2">
        <f t="shared" si="29"/>
        <v>0</v>
      </c>
      <c r="E166" s="2">
        <f t="shared" si="30"/>
        <v>1</v>
      </c>
      <c r="F166">
        <f t="shared" si="31"/>
        <v>0</v>
      </c>
      <c r="G166">
        <f t="shared" si="32"/>
        <v>0</v>
      </c>
      <c r="H166" s="3">
        <f t="shared" si="33"/>
        <v>1</v>
      </c>
      <c r="I166" s="2">
        <f t="shared" si="34"/>
        <v>1</v>
      </c>
      <c r="J166">
        <f t="shared" si="35"/>
        <v>3</v>
      </c>
      <c r="L166">
        <f t="shared" si="36"/>
        <v>692</v>
      </c>
      <c r="M166">
        <f t="shared" si="37"/>
        <v>698</v>
      </c>
      <c r="N166">
        <f t="shared" si="38"/>
        <v>700</v>
      </c>
      <c r="O166">
        <f t="shared" si="39"/>
        <v>704</v>
      </c>
      <c r="P166">
        <f t="shared" si="40"/>
        <v>710</v>
      </c>
      <c r="W166">
        <f>A166-12</f>
        <v>668</v>
      </c>
    </row>
    <row r="167" spans="1:23" x14ac:dyDescent="0.3">
      <c r="A167">
        <v>684</v>
      </c>
      <c r="B167" t="str">
        <f t="shared" si="28"/>
        <v>Yes</v>
      </c>
      <c r="C167">
        <f t="shared" si="41"/>
        <v>4</v>
      </c>
      <c r="D167" s="2">
        <f t="shared" si="29"/>
        <v>1</v>
      </c>
      <c r="E167" s="2">
        <f t="shared" si="30"/>
        <v>0</v>
      </c>
      <c r="F167">
        <f t="shared" si="31"/>
        <v>1</v>
      </c>
      <c r="G167">
        <f t="shared" si="32"/>
        <v>1</v>
      </c>
      <c r="H167" s="3">
        <f t="shared" si="33"/>
        <v>0</v>
      </c>
      <c r="I167" s="2">
        <f t="shared" si="34"/>
        <v>0</v>
      </c>
      <c r="J167">
        <f t="shared" si="35"/>
        <v>3</v>
      </c>
      <c r="L167">
        <f t="shared" si="36"/>
        <v>696</v>
      </c>
      <c r="M167">
        <f t="shared" si="37"/>
        <v>702</v>
      </c>
      <c r="N167">
        <f t="shared" si="38"/>
        <v>704</v>
      </c>
      <c r="O167">
        <f t="shared" si="39"/>
        <v>708</v>
      </c>
      <c r="P167">
        <f t="shared" si="40"/>
        <v>714</v>
      </c>
      <c r="W167">
        <f>A167-12</f>
        <v>672</v>
      </c>
    </row>
    <row r="168" spans="1:23" x14ac:dyDescent="0.3">
      <c r="A168">
        <v>690</v>
      </c>
      <c r="B168" t="str">
        <f t="shared" si="28"/>
        <v>Yes</v>
      </c>
      <c r="C168">
        <f t="shared" si="41"/>
        <v>6</v>
      </c>
      <c r="D168" s="2">
        <f t="shared" si="29"/>
        <v>1</v>
      </c>
      <c r="E168" s="2">
        <f t="shared" si="30"/>
        <v>0</v>
      </c>
      <c r="F168">
        <f t="shared" si="31"/>
        <v>0</v>
      </c>
      <c r="G168">
        <f t="shared" si="32"/>
        <v>0</v>
      </c>
      <c r="H168" s="3">
        <f t="shared" si="33"/>
        <v>0</v>
      </c>
      <c r="I168" s="2">
        <f t="shared" si="34"/>
        <v>1</v>
      </c>
      <c r="J168">
        <f t="shared" si="35"/>
        <v>2</v>
      </c>
      <c r="L168">
        <f t="shared" si="36"/>
        <v>702</v>
      </c>
      <c r="M168">
        <f t="shared" si="37"/>
        <v>708</v>
      </c>
      <c r="N168">
        <f t="shared" si="38"/>
        <v>710</v>
      </c>
      <c r="O168">
        <f t="shared" si="39"/>
        <v>714</v>
      </c>
      <c r="P168">
        <f t="shared" si="40"/>
        <v>720</v>
      </c>
      <c r="W168">
        <f>A168-12</f>
        <v>678</v>
      </c>
    </row>
    <row r="169" spans="1:23" x14ac:dyDescent="0.3">
      <c r="A169">
        <v>696</v>
      </c>
      <c r="B169" t="str">
        <f t="shared" si="28"/>
        <v>Yes</v>
      </c>
      <c r="C169">
        <f t="shared" si="41"/>
        <v>6</v>
      </c>
      <c r="D169" s="2">
        <f t="shared" si="29"/>
        <v>1</v>
      </c>
      <c r="E169" s="2">
        <f t="shared" si="30"/>
        <v>1</v>
      </c>
      <c r="F169">
        <f t="shared" si="31"/>
        <v>1</v>
      </c>
      <c r="G169">
        <f t="shared" si="32"/>
        <v>0</v>
      </c>
      <c r="H169" s="3">
        <f t="shared" si="33"/>
        <v>0</v>
      </c>
      <c r="I169" s="2">
        <f t="shared" si="34"/>
        <v>0</v>
      </c>
      <c r="J169">
        <f t="shared" si="35"/>
        <v>3</v>
      </c>
      <c r="L169">
        <f t="shared" si="36"/>
        <v>708</v>
      </c>
      <c r="M169">
        <f t="shared" si="37"/>
        <v>714</v>
      </c>
      <c r="N169">
        <f t="shared" si="38"/>
        <v>716</v>
      </c>
      <c r="O169">
        <f t="shared" si="39"/>
        <v>720</v>
      </c>
      <c r="P169">
        <f t="shared" si="40"/>
        <v>726</v>
      </c>
      <c r="W169">
        <f>A169-12</f>
        <v>684</v>
      </c>
    </row>
    <row r="170" spans="1:23" x14ac:dyDescent="0.3">
      <c r="A170">
        <v>700</v>
      </c>
      <c r="B170" t="str">
        <f t="shared" si="28"/>
        <v>Yes</v>
      </c>
      <c r="C170">
        <f t="shared" si="41"/>
        <v>4</v>
      </c>
      <c r="D170" s="2">
        <f t="shared" si="29"/>
        <v>0</v>
      </c>
      <c r="E170" s="2">
        <f t="shared" si="30"/>
        <v>0</v>
      </c>
      <c r="F170">
        <f t="shared" si="31"/>
        <v>0</v>
      </c>
      <c r="G170">
        <f t="shared" si="32"/>
        <v>0</v>
      </c>
      <c r="H170" s="3">
        <f t="shared" si="33"/>
        <v>1</v>
      </c>
      <c r="I170" s="2">
        <f t="shared" si="34"/>
        <v>1</v>
      </c>
      <c r="J170">
        <f t="shared" si="35"/>
        <v>2</v>
      </c>
      <c r="L170">
        <f t="shared" si="36"/>
        <v>712</v>
      </c>
      <c r="M170">
        <f t="shared" si="37"/>
        <v>718</v>
      </c>
      <c r="N170">
        <f t="shared" si="38"/>
        <v>720</v>
      </c>
      <c r="O170">
        <f t="shared" si="39"/>
        <v>724</v>
      </c>
      <c r="P170">
        <f t="shared" si="40"/>
        <v>730</v>
      </c>
      <c r="W170">
        <f>A170-12</f>
        <v>688</v>
      </c>
    </row>
    <row r="171" spans="1:23" x14ac:dyDescent="0.3">
      <c r="A171">
        <v>702</v>
      </c>
      <c r="B171" t="str">
        <f t="shared" si="28"/>
        <v>Yes</v>
      </c>
      <c r="C171">
        <f t="shared" si="41"/>
        <v>2</v>
      </c>
      <c r="D171" s="2">
        <f t="shared" si="29"/>
        <v>1</v>
      </c>
      <c r="E171" s="2">
        <f t="shared" si="30"/>
        <v>0</v>
      </c>
      <c r="F171">
        <f t="shared" si="31"/>
        <v>0</v>
      </c>
      <c r="G171">
        <f t="shared" si="32"/>
        <v>1</v>
      </c>
      <c r="H171" s="3">
        <f t="shared" si="33"/>
        <v>0</v>
      </c>
      <c r="I171" s="2">
        <f t="shared" si="34"/>
        <v>0</v>
      </c>
      <c r="J171">
        <f t="shared" si="35"/>
        <v>2</v>
      </c>
      <c r="L171">
        <f t="shared" si="36"/>
        <v>714</v>
      </c>
      <c r="M171">
        <f t="shared" si="37"/>
        <v>720</v>
      </c>
      <c r="N171">
        <f t="shared" si="38"/>
        <v>722</v>
      </c>
      <c r="O171">
        <f t="shared" si="39"/>
        <v>726</v>
      </c>
      <c r="P171">
        <f t="shared" si="40"/>
        <v>732</v>
      </c>
      <c r="W171">
        <f>A171-12</f>
        <v>690</v>
      </c>
    </row>
    <row r="172" spans="1:23" x14ac:dyDescent="0.3">
      <c r="A172">
        <v>704</v>
      </c>
      <c r="B172" t="str">
        <f t="shared" si="28"/>
        <v>Yes</v>
      </c>
      <c r="C172">
        <f t="shared" si="41"/>
        <v>2</v>
      </c>
      <c r="D172" s="2">
        <f t="shared" si="29"/>
        <v>0</v>
      </c>
      <c r="E172" s="2">
        <f t="shared" si="30"/>
        <v>1</v>
      </c>
      <c r="F172">
        <f t="shared" si="31"/>
        <v>0</v>
      </c>
      <c r="G172">
        <f t="shared" si="32"/>
        <v>0</v>
      </c>
      <c r="H172" s="3">
        <f t="shared" si="33"/>
        <v>0</v>
      </c>
      <c r="I172" s="2">
        <f t="shared" si="34"/>
        <v>0</v>
      </c>
      <c r="J172">
        <f t="shared" si="35"/>
        <v>1</v>
      </c>
      <c r="L172">
        <f t="shared" si="36"/>
        <v>716</v>
      </c>
      <c r="M172">
        <f t="shared" si="37"/>
        <v>722</v>
      </c>
      <c r="N172">
        <f t="shared" si="38"/>
        <v>724</v>
      </c>
      <c r="O172">
        <f t="shared" si="39"/>
        <v>728</v>
      </c>
      <c r="P172">
        <f t="shared" si="40"/>
        <v>734</v>
      </c>
      <c r="W172">
        <f>A172-12</f>
        <v>692</v>
      </c>
    </row>
    <row r="173" spans="1:23" x14ac:dyDescent="0.3">
      <c r="A173">
        <v>708</v>
      </c>
      <c r="B173" t="str">
        <f t="shared" si="28"/>
        <v>Yes</v>
      </c>
      <c r="C173">
        <f t="shared" si="41"/>
        <v>4</v>
      </c>
      <c r="D173" s="2">
        <f t="shared" si="29"/>
        <v>1</v>
      </c>
      <c r="E173" s="2">
        <f t="shared" si="30"/>
        <v>0</v>
      </c>
      <c r="F173">
        <f t="shared" si="31"/>
        <v>1</v>
      </c>
      <c r="G173">
        <f t="shared" si="32"/>
        <v>0</v>
      </c>
      <c r="H173" s="3">
        <f t="shared" si="33"/>
        <v>0</v>
      </c>
      <c r="I173" s="2">
        <f t="shared" si="34"/>
        <v>0</v>
      </c>
      <c r="J173">
        <f t="shared" si="35"/>
        <v>2</v>
      </c>
      <c r="L173">
        <f t="shared" si="36"/>
        <v>720</v>
      </c>
      <c r="M173">
        <f t="shared" si="37"/>
        <v>726</v>
      </c>
      <c r="N173">
        <f t="shared" si="38"/>
        <v>728</v>
      </c>
      <c r="O173">
        <f t="shared" si="39"/>
        <v>732</v>
      </c>
      <c r="P173">
        <f t="shared" si="40"/>
        <v>738</v>
      </c>
      <c r="W173">
        <f>A173-12</f>
        <v>696</v>
      </c>
    </row>
    <row r="174" spans="1:23" x14ac:dyDescent="0.3">
      <c r="A174">
        <v>714</v>
      </c>
      <c r="B174" t="str">
        <f t="shared" si="28"/>
        <v>Yes</v>
      </c>
      <c r="C174">
        <f t="shared" si="41"/>
        <v>6</v>
      </c>
      <c r="D174" s="2">
        <f t="shared" si="29"/>
        <v>1</v>
      </c>
      <c r="E174" s="2">
        <f t="shared" si="30"/>
        <v>0</v>
      </c>
      <c r="F174">
        <f t="shared" si="31"/>
        <v>0</v>
      </c>
      <c r="G174">
        <f t="shared" si="32"/>
        <v>0</v>
      </c>
      <c r="H174" s="3">
        <f t="shared" si="33"/>
        <v>0</v>
      </c>
      <c r="I174" s="2">
        <f t="shared" si="34"/>
        <v>0</v>
      </c>
      <c r="J174">
        <f t="shared" si="35"/>
        <v>1</v>
      </c>
      <c r="L174">
        <f t="shared" si="36"/>
        <v>726</v>
      </c>
      <c r="M174">
        <f t="shared" si="37"/>
        <v>732</v>
      </c>
      <c r="N174">
        <f t="shared" si="38"/>
        <v>734</v>
      </c>
      <c r="O174">
        <f t="shared" si="39"/>
        <v>738</v>
      </c>
      <c r="P174">
        <f t="shared" si="40"/>
        <v>744</v>
      </c>
      <c r="W174">
        <f>A174-12</f>
        <v>702</v>
      </c>
    </row>
    <row r="175" spans="1:23" x14ac:dyDescent="0.3">
      <c r="A175">
        <v>720</v>
      </c>
      <c r="B175" t="str">
        <f t="shared" si="28"/>
        <v>Yes</v>
      </c>
      <c r="C175">
        <f t="shared" si="41"/>
        <v>6</v>
      </c>
      <c r="D175" s="2">
        <f t="shared" si="29"/>
        <v>1</v>
      </c>
      <c r="E175" s="2">
        <f t="shared" si="30"/>
        <v>1</v>
      </c>
      <c r="F175">
        <f t="shared" si="31"/>
        <v>1</v>
      </c>
      <c r="G175">
        <f t="shared" si="32"/>
        <v>1</v>
      </c>
      <c r="H175" s="3">
        <f t="shared" si="33"/>
        <v>1</v>
      </c>
      <c r="I175" s="2">
        <f t="shared" si="34"/>
        <v>1</v>
      </c>
      <c r="J175">
        <f t="shared" si="35"/>
        <v>6</v>
      </c>
      <c r="L175">
        <f t="shared" si="36"/>
        <v>732</v>
      </c>
      <c r="M175">
        <f t="shared" si="37"/>
        <v>738</v>
      </c>
      <c r="N175">
        <f t="shared" si="38"/>
        <v>740</v>
      </c>
      <c r="O175">
        <f t="shared" si="39"/>
        <v>744</v>
      </c>
      <c r="P175">
        <f t="shared" si="40"/>
        <v>750</v>
      </c>
      <c r="W175">
        <f>A175-12</f>
        <v>708</v>
      </c>
    </row>
    <row r="176" spans="1:23" x14ac:dyDescent="0.3">
      <c r="A176">
        <v>726</v>
      </c>
      <c r="B176" t="str">
        <f t="shared" si="28"/>
        <v>Yes</v>
      </c>
      <c r="C176">
        <f t="shared" si="41"/>
        <v>6</v>
      </c>
      <c r="D176" s="2">
        <f t="shared" si="29"/>
        <v>1</v>
      </c>
      <c r="E176" s="2">
        <f t="shared" si="30"/>
        <v>0</v>
      </c>
      <c r="F176">
        <f t="shared" si="31"/>
        <v>0</v>
      </c>
      <c r="G176">
        <f t="shared" si="32"/>
        <v>0</v>
      </c>
      <c r="H176" s="3">
        <f t="shared" si="33"/>
        <v>0</v>
      </c>
      <c r="I176" s="2">
        <f t="shared" si="34"/>
        <v>0</v>
      </c>
      <c r="J176">
        <f t="shared" si="35"/>
        <v>1</v>
      </c>
      <c r="L176">
        <f t="shared" si="36"/>
        <v>738</v>
      </c>
      <c r="M176">
        <f t="shared" si="37"/>
        <v>744</v>
      </c>
      <c r="N176">
        <f t="shared" si="38"/>
        <v>746</v>
      </c>
      <c r="O176">
        <f t="shared" si="39"/>
        <v>750</v>
      </c>
      <c r="P176">
        <f t="shared" si="40"/>
        <v>756</v>
      </c>
      <c r="W176">
        <f>A176-12</f>
        <v>714</v>
      </c>
    </row>
    <row r="177" spans="1:23" x14ac:dyDescent="0.3">
      <c r="A177">
        <v>728</v>
      </c>
      <c r="B177" t="str">
        <f t="shared" si="28"/>
        <v>Yes</v>
      </c>
      <c r="C177">
        <f t="shared" si="41"/>
        <v>2</v>
      </c>
      <c r="D177" s="2">
        <f t="shared" si="29"/>
        <v>0</v>
      </c>
      <c r="E177" s="2">
        <f t="shared" si="30"/>
        <v>1</v>
      </c>
      <c r="F177">
        <f t="shared" si="31"/>
        <v>0</v>
      </c>
      <c r="G177">
        <f t="shared" si="32"/>
        <v>0</v>
      </c>
      <c r="H177" s="3">
        <f t="shared" si="33"/>
        <v>0</v>
      </c>
      <c r="I177" s="2">
        <f t="shared" si="34"/>
        <v>0</v>
      </c>
      <c r="J177">
        <f t="shared" si="35"/>
        <v>1</v>
      </c>
      <c r="L177">
        <f t="shared" si="36"/>
        <v>740</v>
      </c>
      <c r="M177">
        <f t="shared" si="37"/>
        <v>746</v>
      </c>
      <c r="N177">
        <f t="shared" si="38"/>
        <v>748</v>
      </c>
      <c r="O177">
        <f t="shared" si="39"/>
        <v>752</v>
      </c>
      <c r="P177">
        <f t="shared" si="40"/>
        <v>758</v>
      </c>
      <c r="W177">
        <f>A177-12</f>
        <v>716</v>
      </c>
    </row>
    <row r="178" spans="1:23" x14ac:dyDescent="0.3">
      <c r="A178">
        <v>732</v>
      </c>
      <c r="B178" t="str">
        <f t="shared" si="28"/>
        <v>Yes</v>
      </c>
      <c r="C178">
        <f t="shared" si="41"/>
        <v>4</v>
      </c>
      <c r="D178" s="2">
        <f t="shared" si="29"/>
        <v>1</v>
      </c>
      <c r="E178" s="2">
        <f t="shared" si="30"/>
        <v>0</v>
      </c>
      <c r="F178">
        <f t="shared" si="31"/>
        <v>1</v>
      </c>
      <c r="G178">
        <f t="shared" si="32"/>
        <v>0</v>
      </c>
      <c r="H178" s="3">
        <f t="shared" si="33"/>
        <v>0</v>
      </c>
      <c r="I178" s="2">
        <f t="shared" si="34"/>
        <v>0</v>
      </c>
      <c r="J178">
        <f t="shared" si="35"/>
        <v>2</v>
      </c>
      <c r="L178">
        <f t="shared" si="36"/>
        <v>744</v>
      </c>
      <c r="M178">
        <f t="shared" si="37"/>
        <v>750</v>
      </c>
      <c r="N178">
        <f t="shared" si="38"/>
        <v>752</v>
      </c>
      <c r="O178">
        <f t="shared" si="39"/>
        <v>756</v>
      </c>
      <c r="P178">
        <f t="shared" si="40"/>
        <v>762</v>
      </c>
      <c r="W178">
        <f>A178-12</f>
        <v>720</v>
      </c>
    </row>
    <row r="179" spans="1:23" x14ac:dyDescent="0.3">
      <c r="A179">
        <v>736</v>
      </c>
      <c r="B179" t="str">
        <f t="shared" si="28"/>
        <v>Yes</v>
      </c>
      <c r="C179">
        <f t="shared" si="41"/>
        <v>4</v>
      </c>
      <c r="D179" s="2">
        <f t="shared" si="29"/>
        <v>0</v>
      </c>
      <c r="E179" s="2">
        <f t="shared" si="30"/>
        <v>1</v>
      </c>
      <c r="F179">
        <f t="shared" si="31"/>
        <v>0</v>
      </c>
      <c r="G179">
        <f t="shared" si="32"/>
        <v>0</v>
      </c>
      <c r="H179" s="3">
        <f t="shared" si="33"/>
        <v>0</v>
      </c>
      <c r="I179" s="2">
        <f t="shared" si="34"/>
        <v>0</v>
      </c>
      <c r="J179">
        <f t="shared" si="35"/>
        <v>1</v>
      </c>
      <c r="L179">
        <f t="shared" si="36"/>
        <v>748</v>
      </c>
      <c r="M179">
        <f t="shared" si="37"/>
        <v>754</v>
      </c>
      <c r="N179">
        <f t="shared" si="38"/>
        <v>756</v>
      </c>
      <c r="O179">
        <f t="shared" si="39"/>
        <v>760</v>
      </c>
      <c r="P179">
        <f t="shared" si="40"/>
        <v>766</v>
      </c>
      <c r="W179">
        <f>A179-12</f>
        <v>724</v>
      </c>
    </row>
    <row r="180" spans="1:23" x14ac:dyDescent="0.3">
      <c r="A180">
        <v>738</v>
      </c>
      <c r="B180" t="str">
        <f t="shared" si="28"/>
        <v>Yes</v>
      </c>
      <c r="C180">
        <f t="shared" si="41"/>
        <v>2</v>
      </c>
      <c r="D180" s="2">
        <f t="shared" si="29"/>
        <v>1</v>
      </c>
      <c r="E180" s="2">
        <f t="shared" si="30"/>
        <v>0</v>
      </c>
      <c r="F180">
        <f t="shared" si="31"/>
        <v>0</v>
      </c>
      <c r="G180">
        <f t="shared" si="32"/>
        <v>1</v>
      </c>
      <c r="H180" s="3">
        <f t="shared" si="33"/>
        <v>0</v>
      </c>
      <c r="I180" s="2">
        <f t="shared" si="34"/>
        <v>0</v>
      </c>
      <c r="J180">
        <f t="shared" si="35"/>
        <v>2</v>
      </c>
      <c r="L180">
        <f t="shared" si="36"/>
        <v>750</v>
      </c>
      <c r="M180">
        <f t="shared" si="37"/>
        <v>756</v>
      </c>
      <c r="N180">
        <f t="shared" si="38"/>
        <v>758</v>
      </c>
      <c r="O180">
        <f t="shared" si="39"/>
        <v>762</v>
      </c>
      <c r="P180">
        <f t="shared" si="40"/>
        <v>768</v>
      </c>
      <c r="W180">
        <f>A180-12</f>
        <v>726</v>
      </c>
    </row>
    <row r="181" spans="1:23" x14ac:dyDescent="0.3">
      <c r="A181">
        <v>740</v>
      </c>
      <c r="B181" t="str">
        <f t="shared" si="28"/>
        <v>Yes</v>
      </c>
      <c r="C181">
        <f t="shared" si="41"/>
        <v>2</v>
      </c>
      <c r="D181" s="2">
        <f t="shared" si="29"/>
        <v>0</v>
      </c>
      <c r="E181" s="2">
        <f t="shared" si="30"/>
        <v>0</v>
      </c>
      <c r="F181">
        <f t="shared" si="31"/>
        <v>0</v>
      </c>
      <c r="G181">
        <f t="shared" si="32"/>
        <v>0</v>
      </c>
      <c r="H181" s="3">
        <f t="shared" si="33"/>
        <v>1</v>
      </c>
      <c r="I181" s="2">
        <f t="shared" si="34"/>
        <v>1</v>
      </c>
      <c r="J181">
        <f t="shared" si="35"/>
        <v>2</v>
      </c>
      <c r="L181">
        <f t="shared" si="36"/>
        <v>752</v>
      </c>
      <c r="M181">
        <f t="shared" si="37"/>
        <v>758</v>
      </c>
      <c r="N181">
        <f t="shared" si="38"/>
        <v>760</v>
      </c>
      <c r="O181">
        <f t="shared" si="39"/>
        <v>764</v>
      </c>
      <c r="P181">
        <f t="shared" si="40"/>
        <v>770</v>
      </c>
      <c r="W181">
        <f>A181-12</f>
        <v>728</v>
      </c>
    </row>
    <row r="182" spans="1:23" x14ac:dyDescent="0.3">
      <c r="A182">
        <v>744</v>
      </c>
      <c r="B182" t="str">
        <f t="shared" si="28"/>
        <v>Yes</v>
      </c>
      <c r="C182">
        <f t="shared" si="41"/>
        <v>4</v>
      </c>
      <c r="D182" s="2">
        <f t="shared" si="29"/>
        <v>1</v>
      </c>
      <c r="E182" s="2">
        <f t="shared" si="30"/>
        <v>1</v>
      </c>
      <c r="F182">
        <f t="shared" si="31"/>
        <v>1</v>
      </c>
      <c r="G182">
        <f t="shared" si="32"/>
        <v>0</v>
      </c>
      <c r="H182" s="3">
        <f t="shared" si="33"/>
        <v>0</v>
      </c>
      <c r="I182" s="2">
        <f t="shared" si="34"/>
        <v>0</v>
      </c>
      <c r="J182">
        <f t="shared" si="35"/>
        <v>3</v>
      </c>
      <c r="L182">
        <f t="shared" si="36"/>
        <v>756</v>
      </c>
      <c r="M182">
        <f t="shared" si="37"/>
        <v>762</v>
      </c>
      <c r="N182">
        <f t="shared" si="38"/>
        <v>764</v>
      </c>
      <c r="O182">
        <f t="shared" si="39"/>
        <v>768</v>
      </c>
      <c r="P182">
        <f t="shared" si="40"/>
        <v>774</v>
      </c>
      <c r="W182">
        <f>A182-12</f>
        <v>732</v>
      </c>
    </row>
    <row r="183" spans="1:23" x14ac:dyDescent="0.3">
      <c r="A183">
        <v>748</v>
      </c>
      <c r="B183" t="str">
        <f t="shared" si="28"/>
        <v>Yes</v>
      </c>
      <c r="C183">
        <f t="shared" si="41"/>
        <v>4</v>
      </c>
      <c r="D183" s="2">
        <f t="shared" si="29"/>
        <v>0</v>
      </c>
      <c r="E183" s="2">
        <f t="shared" si="30"/>
        <v>0</v>
      </c>
      <c r="F183">
        <f t="shared" si="31"/>
        <v>0</v>
      </c>
      <c r="G183">
        <f t="shared" si="32"/>
        <v>0</v>
      </c>
      <c r="H183" s="3">
        <f t="shared" si="33"/>
        <v>0</v>
      </c>
      <c r="I183" s="2">
        <f t="shared" si="34"/>
        <v>0</v>
      </c>
      <c r="J183">
        <f t="shared" si="35"/>
        <v>0</v>
      </c>
      <c r="L183">
        <f t="shared" si="36"/>
        <v>760</v>
      </c>
      <c r="M183">
        <f t="shared" si="37"/>
        <v>766</v>
      </c>
      <c r="N183">
        <f t="shared" si="38"/>
        <v>768</v>
      </c>
      <c r="O183">
        <f t="shared" si="39"/>
        <v>772</v>
      </c>
      <c r="P183">
        <f t="shared" si="40"/>
        <v>778</v>
      </c>
      <c r="W183">
        <f>A183-12</f>
        <v>736</v>
      </c>
    </row>
    <row r="184" spans="1:23" x14ac:dyDescent="0.3">
      <c r="A184">
        <v>750</v>
      </c>
      <c r="B184" t="str">
        <f t="shared" si="28"/>
        <v>Yes</v>
      </c>
      <c r="C184">
        <f t="shared" si="41"/>
        <v>2</v>
      </c>
      <c r="D184" s="2">
        <f t="shared" si="29"/>
        <v>1</v>
      </c>
      <c r="E184" s="2">
        <f t="shared" si="30"/>
        <v>0</v>
      </c>
      <c r="F184">
        <f t="shared" si="31"/>
        <v>0</v>
      </c>
      <c r="G184">
        <f t="shared" si="32"/>
        <v>0</v>
      </c>
      <c r="H184" s="3">
        <f t="shared" si="33"/>
        <v>0</v>
      </c>
      <c r="I184" s="2">
        <f t="shared" si="34"/>
        <v>1</v>
      </c>
      <c r="J184">
        <f t="shared" si="35"/>
        <v>2</v>
      </c>
      <c r="L184">
        <f t="shared" si="36"/>
        <v>762</v>
      </c>
      <c r="M184">
        <f t="shared" si="37"/>
        <v>768</v>
      </c>
      <c r="N184">
        <f t="shared" si="38"/>
        <v>770</v>
      </c>
      <c r="O184">
        <f t="shared" si="39"/>
        <v>774</v>
      </c>
      <c r="P184">
        <f t="shared" si="40"/>
        <v>780</v>
      </c>
      <c r="W184">
        <f>A184-12</f>
        <v>738</v>
      </c>
    </row>
    <row r="185" spans="1:23" x14ac:dyDescent="0.3">
      <c r="A185">
        <v>756</v>
      </c>
      <c r="B185" t="str">
        <f t="shared" si="28"/>
        <v>Yes</v>
      </c>
      <c r="C185">
        <f t="shared" si="41"/>
        <v>6</v>
      </c>
      <c r="D185" s="2">
        <f t="shared" si="29"/>
        <v>1</v>
      </c>
      <c r="E185" s="2">
        <f t="shared" si="30"/>
        <v>0</v>
      </c>
      <c r="F185">
        <f t="shared" si="31"/>
        <v>1</v>
      </c>
      <c r="G185">
        <f t="shared" si="32"/>
        <v>1</v>
      </c>
      <c r="H185" s="3">
        <f t="shared" si="33"/>
        <v>0</v>
      </c>
      <c r="I185" s="2">
        <f t="shared" si="34"/>
        <v>0</v>
      </c>
      <c r="J185">
        <f t="shared" si="35"/>
        <v>3</v>
      </c>
      <c r="L185">
        <f t="shared" si="36"/>
        <v>768</v>
      </c>
      <c r="M185">
        <f t="shared" si="37"/>
        <v>774</v>
      </c>
      <c r="N185">
        <f t="shared" si="38"/>
        <v>776</v>
      </c>
      <c r="O185">
        <f t="shared" si="39"/>
        <v>780</v>
      </c>
      <c r="P185">
        <f t="shared" si="40"/>
        <v>786</v>
      </c>
      <c r="W185">
        <f>A185-12</f>
        <v>744</v>
      </c>
    </row>
    <row r="186" spans="1:23" x14ac:dyDescent="0.3">
      <c r="A186">
        <v>760</v>
      </c>
      <c r="B186" t="str">
        <f t="shared" si="28"/>
        <v>Yes</v>
      </c>
      <c r="C186">
        <f t="shared" si="41"/>
        <v>4</v>
      </c>
      <c r="D186" s="2">
        <f t="shared" si="29"/>
        <v>0</v>
      </c>
      <c r="E186" s="2">
        <f t="shared" si="30"/>
        <v>1</v>
      </c>
      <c r="F186">
        <f t="shared" si="31"/>
        <v>0</v>
      </c>
      <c r="G186">
        <f t="shared" si="32"/>
        <v>0</v>
      </c>
      <c r="H186" s="3">
        <f t="shared" si="33"/>
        <v>1</v>
      </c>
      <c r="I186" s="2">
        <f t="shared" si="34"/>
        <v>1</v>
      </c>
      <c r="J186">
        <f t="shared" si="35"/>
        <v>3</v>
      </c>
      <c r="L186">
        <f t="shared" si="36"/>
        <v>772</v>
      </c>
      <c r="M186">
        <f t="shared" si="37"/>
        <v>778</v>
      </c>
      <c r="N186">
        <f t="shared" si="38"/>
        <v>780</v>
      </c>
      <c r="O186">
        <f t="shared" si="39"/>
        <v>784</v>
      </c>
      <c r="P186">
        <f t="shared" si="40"/>
        <v>790</v>
      </c>
      <c r="W186">
        <f>A186-12</f>
        <v>748</v>
      </c>
    </row>
    <row r="187" spans="1:23" x14ac:dyDescent="0.3">
      <c r="A187">
        <v>762</v>
      </c>
      <c r="B187" t="str">
        <f t="shared" si="28"/>
        <v>Yes</v>
      </c>
      <c r="C187">
        <f t="shared" si="41"/>
        <v>2</v>
      </c>
      <c r="D187" s="2">
        <f t="shared" si="29"/>
        <v>1</v>
      </c>
      <c r="E187" s="2">
        <f t="shared" si="30"/>
        <v>0</v>
      </c>
      <c r="F187">
        <f t="shared" si="31"/>
        <v>0</v>
      </c>
      <c r="G187">
        <f t="shared" si="32"/>
        <v>0</v>
      </c>
      <c r="H187" s="3">
        <f t="shared" si="33"/>
        <v>0</v>
      </c>
      <c r="I187" s="2">
        <f t="shared" si="34"/>
        <v>0</v>
      </c>
      <c r="J187">
        <f t="shared" si="35"/>
        <v>1</v>
      </c>
      <c r="L187">
        <f t="shared" si="36"/>
        <v>774</v>
      </c>
      <c r="M187">
        <f t="shared" si="37"/>
        <v>780</v>
      </c>
      <c r="N187">
        <f t="shared" si="38"/>
        <v>782</v>
      </c>
      <c r="O187">
        <f t="shared" si="39"/>
        <v>786</v>
      </c>
      <c r="P187">
        <f t="shared" si="40"/>
        <v>792</v>
      </c>
      <c r="W187">
        <f>A187-12</f>
        <v>750</v>
      </c>
    </row>
    <row r="188" spans="1:23" x14ac:dyDescent="0.3">
      <c r="A188">
        <v>768</v>
      </c>
      <c r="B188" t="str">
        <f t="shared" si="28"/>
        <v>Yes</v>
      </c>
      <c r="C188">
        <f t="shared" si="41"/>
        <v>6</v>
      </c>
      <c r="D188" s="2">
        <f t="shared" si="29"/>
        <v>1</v>
      </c>
      <c r="E188" s="2">
        <f t="shared" si="30"/>
        <v>1</v>
      </c>
      <c r="F188">
        <f t="shared" si="31"/>
        <v>1</v>
      </c>
      <c r="G188">
        <f t="shared" si="32"/>
        <v>0</v>
      </c>
      <c r="H188" s="3">
        <f t="shared" si="33"/>
        <v>0</v>
      </c>
      <c r="I188" s="2">
        <f t="shared" si="34"/>
        <v>0</v>
      </c>
      <c r="J188">
        <f t="shared" si="35"/>
        <v>3</v>
      </c>
      <c r="L188">
        <f t="shared" si="36"/>
        <v>780</v>
      </c>
      <c r="M188">
        <f t="shared" si="37"/>
        <v>786</v>
      </c>
      <c r="N188">
        <f t="shared" si="38"/>
        <v>788</v>
      </c>
      <c r="O188">
        <f t="shared" si="39"/>
        <v>792</v>
      </c>
      <c r="P188">
        <f t="shared" si="40"/>
        <v>798</v>
      </c>
      <c r="W188">
        <f>A188-12</f>
        <v>756</v>
      </c>
    </row>
    <row r="189" spans="1:23" x14ac:dyDescent="0.3">
      <c r="A189">
        <v>770</v>
      </c>
      <c r="B189" t="str">
        <f t="shared" si="28"/>
        <v>Yes</v>
      </c>
      <c r="C189">
        <f t="shared" si="41"/>
        <v>2</v>
      </c>
      <c r="D189" s="2">
        <f t="shared" si="29"/>
        <v>0</v>
      </c>
      <c r="E189" s="2">
        <f t="shared" si="30"/>
        <v>0</v>
      </c>
      <c r="F189">
        <f t="shared" si="31"/>
        <v>0</v>
      </c>
      <c r="G189">
        <f t="shared" si="32"/>
        <v>0</v>
      </c>
      <c r="H189" s="3">
        <f t="shared" si="33"/>
        <v>0</v>
      </c>
      <c r="I189" s="2">
        <f t="shared" si="34"/>
        <v>1</v>
      </c>
      <c r="J189">
        <f t="shared" si="35"/>
        <v>1</v>
      </c>
      <c r="L189">
        <f t="shared" si="36"/>
        <v>782</v>
      </c>
      <c r="M189">
        <f t="shared" si="37"/>
        <v>788</v>
      </c>
      <c r="N189">
        <f t="shared" si="38"/>
        <v>790</v>
      </c>
      <c r="O189">
        <f t="shared" si="39"/>
        <v>794</v>
      </c>
      <c r="P189">
        <f t="shared" si="40"/>
        <v>800</v>
      </c>
      <c r="W189">
        <f>A189-12</f>
        <v>758</v>
      </c>
    </row>
    <row r="190" spans="1:23" x14ac:dyDescent="0.3">
      <c r="A190">
        <v>774</v>
      </c>
      <c r="B190" t="str">
        <f t="shared" si="28"/>
        <v>Yes</v>
      </c>
      <c r="C190">
        <f t="shared" si="41"/>
        <v>4</v>
      </c>
      <c r="D190" s="2">
        <f t="shared" si="29"/>
        <v>1</v>
      </c>
      <c r="E190" s="2">
        <f t="shared" si="30"/>
        <v>0</v>
      </c>
      <c r="F190">
        <f t="shared" si="31"/>
        <v>0</v>
      </c>
      <c r="G190">
        <f t="shared" si="32"/>
        <v>1</v>
      </c>
      <c r="H190" s="3">
        <f t="shared" si="33"/>
        <v>0</v>
      </c>
      <c r="I190" s="2">
        <f t="shared" si="34"/>
        <v>0</v>
      </c>
      <c r="J190">
        <f t="shared" si="35"/>
        <v>2</v>
      </c>
      <c r="L190">
        <f t="shared" si="36"/>
        <v>786</v>
      </c>
      <c r="M190">
        <f t="shared" si="37"/>
        <v>792</v>
      </c>
      <c r="N190">
        <f t="shared" si="38"/>
        <v>794</v>
      </c>
      <c r="O190">
        <f t="shared" si="39"/>
        <v>798</v>
      </c>
      <c r="P190">
        <f t="shared" si="40"/>
        <v>804</v>
      </c>
      <c r="W190">
        <f>A190-12</f>
        <v>762</v>
      </c>
    </row>
    <row r="191" spans="1:23" x14ac:dyDescent="0.3">
      <c r="A191">
        <v>780</v>
      </c>
      <c r="B191" t="str">
        <f t="shared" si="28"/>
        <v>Yes</v>
      </c>
      <c r="C191">
        <f t="shared" si="41"/>
        <v>6</v>
      </c>
      <c r="D191" s="2">
        <f t="shared" si="29"/>
        <v>1</v>
      </c>
      <c r="E191" s="2">
        <f t="shared" si="30"/>
        <v>0</v>
      </c>
      <c r="F191">
        <f t="shared" si="31"/>
        <v>1</v>
      </c>
      <c r="G191">
        <f t="shared" si="32"/>
        <v>0</v>
      </c>
      <c r="H191" s="3">
        <f t="shared" si="33"/>
        <v>1</v>
      </c>
      <c r="I191" s="2">
        <f t="shared" si="34"/>
        <v>1</v>
      </c>
      <c r="J191">
        <f t="shared" si="35"/>
        <v>4</v>
      </c>
      <c r="L191">
        <f t="shared" si="36"/>
        <v>792</v>
      </c>
      <c r="M191">
        <f t="shared" si="37"/>
        <v>798</v>
      </c>
      <c r="N191">
        <f t="shared" si="38"/>
        <v>800</v>
      </c>
      <c r="O191">
        <f t="shared" si="39"/>
        <v>804</v>
      </c>
      <c r="P191">
        <f t="shared" si="40"/>
        <v>810</v>
      </c>
      <c r="W191">
        <f>A191-12</f>
        <v>768</v>
      </c>
    </row>
    <row r="192" spans="1:23" x14ac:dyDescent="0.3">
      <c r="A192">
        <v>784</v>
      </c>
      <c r="B192" t="str">
        <f t="shared" si="28"/>
        <v>Yes</v>
      </c>
      <c r="C192">
        <f t="shared" si="41"/>
        <v>4</v>
      </c>
      <c r="D192" s="2">
        <f t="shared" si="29"/>
        <v>0</v>
      </c>
      <c r="E192" s="2">
        <f t="shared" si="30"/>
        <v>1</v>
      </c>
      <c r="F192">
        <f t="shared" si="31"/>
        <v>0</v>
      </c>
      <c r="G192">
        <f t="shared" si="32"/>
        <v>0</v>
      </c>
      <c r="H192" s="3">
        <f t="shared" si="33"/>
        <v>0</v>
      </c>
      <c r="I192" s="2">
        <f t="shared" si="34"/>
        <v>0</v>
      </c>
      <c r="J192">
        <f t="shared" si="35"/>
        <v>1</v>
      </c>
      <c r="L192">
        <f t="shared" si="36"/>
        <v>796</v>
      </c>
      <c r="M192">
        <f t="shared" si="37"/>
        <v>802</v>
      </c>
      <c r="N192">
        <f t="shared" si="38"/>
        <v>804</v>
      </c>
      <c r="O192">
        <f t="shared" si="39"/>
        <v>808</v>
      </c>
      <c r="P192">
        <f t="shared" si="40"/>
        <v>814</v>
      </c>
      <c r="W192">
        <f>A192-12</f>
        <v>772</v>
      </c>
    </row>
    <row r="193" spans="1:23" x14ac:dyDescent="0.3">
      <c r="A193">
        <v>786</v>
      </c>
      <c r="B193" t="str">
        <f t="shared" si="28"/>
        <v>Yes</v>
      </c>
      <c r="C193">
        <f t="shared" si="41"/>
        <v>2</v>
      </c>
      <c r="D193" s="2">
        <f t="shared" si="29"/>
        <v>1</v>
      </c>
      <c r="E193" s="2">
        <f t="shared" si="30"/>
        <v>0</v>
      </c>
      <c r="F193">
        <f t="shared" si="31"/>
        <v>0</v>
      </c>
      <c r="G193">
        <f t="shared" si="32"/>
        <v>0</v>
      </c>
      <c r="H193" s="3">
        <f t="shared" si="33"/>
        <v>0</v>
      </c>
      <c r="I193" s="2">
        <f t="shared" si="34"/>
        <v>0</v>
      </c>
      <c r="J193">
        <f t="shared" si="35"/>
        <v>1</v>
      </c>
      <c r="L193">
        <f t="shared" si="36"/>
        <v>798</v>
      </c>
      <c r="M193">
        <f t="shared" si="37"/>
        <v>804</v>
      </c>
      <c r="N193">
        <f t="shared" si="38"/>
        <v>806</v>
      </c>
      <c r="O193">
        <f t="shared" si="39"/>
        <v>810</v>
      </c>
      <c r="P193">
        <f t="shared" si="40"/>
        <v>816</v>
      </c>
      <c r="W193">
        <f>A193-12</f>
        <v>774</v>
      </c>
    </row>
    <row r="194" spans="1:23" x14ac:dyDescent="0.3">
      <c r="A194">
        <v>792</v>
      </c>
      <c r="B194" t="str">
        <f t="shared" si="28"/>
        <v>Yes</v>
      </c>
      <c r="C194">
        <f t="shared" si="41"/>
        <v>6</v>
      </c>
      <c r="D194" s="2">
        <f t="shared" si="29"/>
        <v>1</v>
      </c>
      <c r="E194" s="2">
        <f t="shared" si="30"/>
        <v>1</v>
      </c>
      <c r="F194">
        <f t="shared" si="31"/>
        <v>1</v>
      </c>
      <c r="G194">
        <f t="shared" si="32"/>
        <v>1</v>
      </c>
      <c r="H194" s="3">
        <f t="shared" si="33"/>
        <v>0</v>
      </c>
      <c r="I194" s="2">
        <f t="shared" si="34"/>
        <v>0</v>
      </c>
      <c r="J194">
        <f t="shared" si="35"/>
        <v>4</v>
      </c>
      <c r="L194">
        <f t="shared" si="36"/>
        <v>804</v>
      </c>
      <c r="M194">
        <f t="shared" si="37"/>
        <v>810</v>
      </c>
      <c r="N194">
        <f t="shared" si="38"/>
        <v>812</v>
      </c>
      <c r="O194">
        <f t="shared" si="39"/>
        <v>816</v>
      </c>
      <c r="P194">
        <f t="shared" si="40"/>
        <v>822</v>
      </c>
      <c r="W194">
        <f>A194-12</f>
        <v>780</v>
      </c>
    </row>
    <row r="195" spans="1:23" x14ac:dyDescent="0.3">
      <c r="A195">
        <v>798</v>
      </c>
      <c r="B195" t="str">
        <f t="shared" ref="B195:B258" si="42">IF(MOD(A195,2)=0,"Yes","No")</f>
        <v>Yes</v>
      </c>
      <c r="C195">
        <f t="shared" si="41"/>
        <v>6</v>
      </c>
      <c r="D195" s="2">
        <f t="shared" ref="D195:D258" si="43">IF(MOD(A195,6)=0,1,0)</f>
        <v>1</v>
      </c>
      <c r="E195" s="2">
        <f t="shared" ref="E195:E258" si="44">IF(MOD(A195,8)=0,1,0)</f>
        <v>0</v>
      </c>
      <c r="F195">
        <f t="shared" ref="F195:F258" si="45">IF(MOD(A195,12)=0,1,0)</f>
        <v>0</v>
      </c>
      <c r="G195">
        <f t="shared" ref="G195:G258" si="46">IF(MOD(A195,18)=0,1,0)</f>
        <v>0</v>
      </c>
      <c r="H195" s="3">
        <f t="shared" ref="H195:H258" si="47">IF(MOD(A195,20)=0,1,0)</f>
        <v>0</v>
      </c>
      <c r="I195" s="2">
        <f t="shared" ref="I195:I258" si="48">IF(MOD(A195,10)=0,1,0)</f>
        <v>0</v>
      </c>
      <c r="J195">
        <f t="shared" ref="J195:J258" si="49">SUM(D195:I195)</f>
        <v>1</v>
      </c>
      <c r="L195">
        <f t="shared" ref="L195:L258" si="50">$A$2+A195</f>
        <v>810</v>
      </c>
      <c r="M195">
        <f t="shared" ref="M195:M258" si="51">$A$3+A195</f>
        <v>816</v>
      </c>
      <c r="N195">
        <f t="shared" ref="N195:N258" si="52">$A$4+A195</f>
        <v>818</v>
      </c>
      <c r="O195">
        <f t="shared" ref="O195:O258" si="53">$A$5+A195</f>
        <v>822</v>
      </c>
      <c r="P195">
        <f t="shared" ref="P195:P258" si="54">$A$6+A195</f>
        <v>828</v>
      </c>
      <c r="W195">
        <f>A195-12</f>
        <v>786</v>
      </c>
    </row>
    <row r="196" spans="1:23" x14ac:dyDescent="0.3">
      <c r="A196">
        <v>800</v>
      </c>
      <c r="B196" t="str">
        <f t="shared" si="42"/>
        <v>Yes</v>
      </c>
      <c r="C196">
        <f t="shared" ref="C196:C259" si="55">A196-A195</f>
        <v>2</v>
      </c>
      <c r="D196" s="2">
        <f t="shared" si="43"/>
        <v>0</v>
      </c>
      <c r="E196" s="2">
        <f t="shared" si="44"/>
        <v>1</v>
      </c>
      <c r="F196">
        <f t="shared" si="45"/>
        <v>0</v>
      </c>
      <c r="G196">
        <f t="shared" si="46"/>
        <v>0</v>
      </c>
      <c r="H196" s="3">
        <f t="shared" si="47"/>
        <v>1</v>
      </c>
      <c r="I196" s="2">
        <f t="shared" si="48"/>
        <v>1</v>
      </c>
      <c r="J196">
        <f t="shared" si="49"/>
        <v>3</v>
      </c>
      <c r="L196">
        <f t="shared" si="50"/>
        <v>812</v>
      </c>
      <c r="M196">
        <f t="shared" si="51"/>
        <v>818</v>
      </c>
      <c r="N196">
        <f t="shared" si="52"/>
        <v>820</v>
      </c>
      <c r="O196">
        <f t="shared" si="53"/>
        <v>824</v>
      </c>
      <c r="P196">
        <f t="shared" si="54"/>
        <v>830</v>
      </c>
      <c r="W196">
        <f>A196-12</f>
        <v>788</v>
      </c>
    </row>
    <row r="197" spans="1:23" x14ac:dyDescent="0.3">
      <c r="A197">
        <v>804</v>
      </c>
      <c r="B197" t="str">
        <f t="shared" si="42"/>
        <v>Yes</v>
      </c>
      <c r="C197">
        <f t="shared" si="55"/>
        <v>4</v>
      </c>
      <c r="D197" s="2">
        <f t="shared" si="43"/>
        <v>1</v>
      </c>
      <c r="E197" s="2">
        <f t="shared" si="44"/>
        <v>0</v>
      </c>
      <c r="F197">
        <f t="shared" si="45"/>
        <v>1</v>
      </c>
      <c r="G197">
        <f t="shared" si="46"/>
        <v>0</v>
      </c>
      <c r="H197" s="3">
        <f t="shared" si="47"/>
        <v>0</v>
      </c>
      <c r="I197" s="2">
        <f t="shared" si="48"/>
        <v>0</v>
      </c>
      <c r="J197">
        <f t="shared" si="49"/>
        <v>2</v>
      </c>
      <c r="L197">
        <f t="shared" si="50"/>
        <v>816</v>
      </c>
      <c r="M197">
        <f t="shared" si="51"/>
        <v>822</v>
      </c>
      <c r="N197">
        <f t="shared" si="52"/>
        <v>824</v>
      </c>
      <c r="O197">
        <f t="shared" si="53"/>
        <v>828</v>
      </c>
      <c r="P197">
        <f t="shared" si="54"/>
        <v>834</v>
      </c>
      <c r="W197">
        <f>A197-12</f>
        <v>792</v>
      </c>
    </row>
    <row r="198" spans="1:23" x14ac:dyDescent="0.3">
      <c r="A198">
        <v>810</v>
      </c>
      <c r="B198" t="str">
        <f t="shared" si="42"/>
        <v>Yes</v>
      </c>
      <c r="C198">
        <f t="shared" si="55"/>
        <v>6</v>
      </c>
      <c r="D198" s="2">
        <f t="shared" si="43"/>
        <v>1</v>
      </c>
      <c r="E198" s="2">
        <f t="shared" si="44"/>
        <v>0</v>
      </c>
      <c r="F198">
        <f t="shared" si="45"/>
        <v>0</v>
      </c>
      <c r="G198">
        <f t="shared" si="46"/>
        <v>1</v>
      </c>
      <c r="H198" s="3">
        <f t="shared" si="47"/>
        <v>0</v>
      </c>
      <c r="I198" s="2">
        <f t="shared" si="48"/>
        <v>1</v>
      </c>
      <c r="J198">
        <f t="shared" si="49"/>
        <v>3</v>
      </c>
      <c r="L198">
        <f t="shared" si="50"/>
        <v>822</v>
      </c>
      <c r="M198">
        <f t="shared" si="51"/>
        <v>828</v>
      </c>
      <c r="N198">
        <f t="shared" si="52"/>
        <v>830</v>
      </c>
      <c r="O198">
        <f t="shared" si="53"/>
        <v>834</v>
      </c>
      <c r="P198">
        <f t="shared" si="54"/>
        <v>840</v>
      </c>
      <c r="W198">
        <f>A198-12</f>
        <v>798</v>
      </c>
    </row>
    <row r="199" spans="1:23" x14ac:dyDescent="0.3">
      <c r="A199">
        <v>812</v>
      </c>
      <c r="B199" t="str">
        <f t="shared" si="42"/>
        <v>Yes</v>
      </c>
      <c r="C199">
        <f t="shared" si="55"/>
        <v>2</v>
      </c>
      <c r="D199" s="2">
        <f t="shared" si="43"/>
        <v>0</v>
      </c>
      <c r="E199" s="2">
        <f t="shared" si="44"/>
        <v>0</v>
      </c>
      <c r="F199">
        <f t="shared" si="45"/>
        <v>0</v>
      </c>
      <c r="G199">
        <f t="shared" si="46"/>
        <v>0</v>
      </c>
      <c r="H199" s="3">
        <f t="shared" si="47"/>
        <v>0</v>
      </c>
      <c r="I199" s="2">
        <f t="shared" si="48"/>
        <v>0</v>
      </c>
      <c r="J199">
        <f t="shared" si="49"/>
        <v>0</v>
      </c>
      <c r="L199">
        <f t="shared" si="50"/>
        <v>824</v>
      </c>
      <c r="M199">
        <f t="shared" si="51"/>
        <v>830</v>
      </c>
      <c r="N199">
        <f t="shared" si="52"/>
        <v>832</v>
      </c>
      <c r="O199">
        <f t="shared" si="53"/>
        <v>836</v>
      </c>
      <c r="P199">
        <f t="shared" si="54"/>
        <v>842</v>
      </c>
      <c r="W199">
        <f>A199-12</f>
        <v>800</v>
      </c>
    </row>
    <row r="200" spans="1:23" x14ac:dyDescent="0.3">
      <c r="A200">
        <v>816</v>
      </c>
      <c r="B200" t="str">
        <f t="shared" si="42"/>
        <v>Yes</v>
      </c>
      <c r="C200">
        <f t="shared" si="55"/>
        <v>4</v>
      </c>
      <c r="D200" s="2">
        <f t="shared" si="43"/>
        <v>1</v>
      </c>
      <c r="E200" s="2">
        <f t="shared" si="44"/>
        <v>1</v>
      </c>
      <c r="F200">
        <f t="shared" si="45"/>
        <v>1</v>
      </c>
      <c r="G200">
        <f t="shared" si="46"/>
        <v>0</v>
      </c>
      <c r="H200" s="3">
        <f t="shared" si="47"/>
        <v>0</v>
      </c>
      <c r="I200" s="2">
        <f t="shared" si="48"/>
        <v>0</v>
      </c>
      <c r="J200">
        <f t="shared" si="49"/>
        <v>3</v>
      </c>
      <c r="L200">
        <f t="shared" si="50"/>
        <v>828</v>
      </c>
      <c r="M200">
        <f t="shared" si="51"/>
        <v>834</v>
      </c>
      <c r="N200">
        <f t="shared" si="52"/>
        <v>836</v>
      </c>
      <c r="O200">
        <f t="shared" si="53"/>
        <v>840</v>
      </c>
      <c r="P200">
        <f t="shared" si="54"/>
        <v>846</v>
      </c>
      <c r="W200">
        <f>A200-12</f>
        <v>804</v>
      </c>
    </row>
    <row r="201" spans="1:23" x14ac:dyDescent="0.3">
      <c r="A201">
        <v>820</v>
      </c>
      <c r="B201" t="str">
        <f t="shared" si="42"/>
        <v>Yes</v>
      </c>
      <c r="C201">
        <f t="shared" si="55"/>
        <v>4</v>
      </c>
      <c r="D201" s="2">
        <f t="shared" si="43"/>
        <v>0</v>
      </c>
      <c r="E201" s="2">
        <f t="shared" si="44"/>
        <v>0</v>
      </c>
      <c r="F201">
        <f t="shared" si="45"/>
        <v>0</v>
      </c>
      <c r="G201">
        <f t="shared" si="46"/>
        <v>0</v>
      </c>
      <c r="H201" s="3">
        <f t="shared" si="47"/>
        <v>1</v>
      </c>
      <c r="I201" s="2">
        <f t="shared" si="48"/>
        <v>1</v>
      </c>
      <c r="J201">
        <f t="shared" si="49"/>
        <v>2</v>
      </c>
      <c r="L201">
        <f t="shared" si="50"/>
        <v>832</v>
      </c>
      <c r="M201">
        <f t="shared" si="51"/>
        <v>838</v>
      </c>
      <c r="N201">
        <f t="shared" si="52"/>
        <v>840</v>
      </c>
      <c r="O201">
        <f t="shared" si="53"/>
        <v>844</v>
      </c>
      <c r="P201">
        <f t="shared" si="54"/>
        <v>850</v>
      </c>
      <c r="W201">
        <f>A201-12</f>
        <v>808</v>
      </c>
    </row>
    <row r="202" spans="1:23" x14ac:dyDescent="0.3">
      <c r="A202">
        <v>822</v>
      </c>
      <c r="B202" t="str">
        <f t="shared" si="42"/>
        <v>Yes</v>
      </c>
      <c r="C202">
        <f t="shared" si="55"/>
        <v>2</v>
      </c>
      <c r="D202" s="2">
        <f t="shared" si="43"/>
        <v>1</v>
      </c>
      <c r="E202" s="2">
        <f t="shared" si="44"/>
        <v>0</v>
      </c>
      <c r="F202">
        <f t="shared" si="45"/>
        <v>0</v>
      </c>
      <c r="G202">
        <f t="shared" si="46"/>
        <v>0</v>
      </c>
      <c r="H202" s="3">
        <f t="shared" si="47"/>
        <v>0</v>
      </c>
      <c r="I202" s="2">
        <f t="shared" si="48"/>
        <v>0</v>
      </c>
      <c r="J202">
        <f t="shared" si="49"/>
        <v>1</v>
      </c>
      <c r="L202">
        <f t="shared" si="50"/>
        <v>834</v>
      </c>
      <c r="M202">
        <f t="shared" si="51"/>
        <v>840</v>
      </c>
      <c r="N202">
        <f t="shared" si="52"/>
        <v>842</v>
      </c>
      <c r="O202">
        <f t="shared" si="53"/>
        <v>846</v>
      </c>
      <c r="P202">
        <f t="shared" si="54"/>
        <v>852</v>
      </c>
      <c r="W202">
        <f>A202-12</f>
        <v>810</v>
      </c>
    </row>
    <row r="203" spans="1:23" x14ac:dyDescent="0.3">
      <c r="A203">
        <v>828</v>
      </c>
      <c r="B203" t="str">
        <f t="shared" si="42"/>
        <v>Yes</v>
      </c>
      <c r="C203">
        <f t="shared" si="55"/>
        <v>6</v>
      </c>
      <c r="D203" s="2">
        <f t="shared" si="43"/>
        <v>1</v>
      </c>
      <c r="E203" s="2">
        <f t="shared" si="44"/>
        <v>0</v>
      </c>
      <c r="F203">
        <f t="shared" si="45"/>
        <v>1</v>
      </c>
      <c r="G203">
        <f t="shared" si="46"/>
        <v>1</v>
      </c>
      <c r="H203" s="3">
        <f t="shared" si="47"/>
        <v>0</v>
      </c>
      <c r="I203" s="2">
        <f t="shared" si="48"/>
        <v>0</v>
      </c>
      <c r="J203">
        <f t="shared" si="49"/>
        <v>3</v>
      </c>
      <c r="L203">
        <f t="shared" si="50"/>
        <v>840</v>
      </c>
      <c r="M203">
        <f t="shared" si="51"/>
        <v>846</v>
      </c>
      <c r="N203">
        <f t="shared" si="52"/>
        <v>848</v>
      </c>
      <c r="O203">
        <f t="shared" si="53"/>
        <v>852</v>
      </c>
      <c r="P203">
        <f t="shared" si="54"/>
        <v>858</v>
      </c>
      <c r="W203">
        <f>A203-12</f>
        <v>816</v>
      </c>
    </row>
    <row r="204" spans="1:23" x14ac:dyDescent="0.3">
      <c r="A204">
        <v>832</v>
      </c>
      <c r="B204" t="str">
        <f t="shared" si="42"/>
        <v>Yes</v>
      </c>
      <c r="C204">
        <f t="shared" si="55"/>
        <v>4</v>
      </c>
      <c r="D204" s="2">
        <f t="shared" si="43"/>
        <v>0</v>
      </c>
      <c r="E204" s="2">
        <f t="shared" si="44"/>
        <v>1</v>
      </c>
      <c r="F204">
        <f t="shared" si="45"/>
        <v>0</v>
      </c>
      <c r="G204">
        <f t="shared" si="46"/>
        <v>0</v>
      </c>
      <c r="H204" s="3">
        <f t="shared" si="47"/>
        <v>0</v>
      </c>
      <c r="I204" s="2">
        <f t="shared" si="48"/>
        <v>0</v>
      </c>
      <c r="J204">
        <f t="shared" si="49"/>
        <v>1</v>
      </c>
      <c r="L204">
        <f t="shared" si="50"/>
        <v>844</v>
      </c>
      <c r="M204">
        <f t="shared" si="51"/>
        <v>850</v>
      </c>
      <c r="N204">
        <f t="shared" si="52"/>
        <v>852</v>
      </c>
      <c r="O204">
        <f t="shared" si="53"/>
        <v>856</v>
      </c>
      <c r="P204">
        <f t="shared" si="54"/>
        <v>862</v>
      </c>
      <c r="W204">
        <f>A204-12</f>
        <v>820</v>
      </c>
    </row>
    <row r="205" spans="1:23" x14ac:dyDescent="0.3">
      <c r="A205">
        <v>834</v>
      </c>
      <c r="B205" t="str">
        <f t="shared" si="42"/>
        <v>Yes</v>
      </c>
      <c r="C205">
        <f t="shared" si="55"/>
        <v>2</v>
      </c>
      <c r="D205" s="2">
        <f t="shared" si="43"/>
        <v>1</v>
      </c>
      <c r="E205" s="2">
        <f t="shared" si="44"/>
        <v>0</v>
      </c>
      <c r="F205">
        <f t="shared" si="45"/>
        <v>0</v>
      </c>
      <c r="G205">
        <f t="shared" si="46"/>
        <v>0</v>
      </c>
      <c r="H205" s="3">
        <f t="shared" si="47"/>
        <v>0</v>
      </c>
      <c r="I205" s="2">
        <f t="shared" si="48"/>
        <v>0</v>
      </c>
      <c r="J205">
        <f t="shared" si="49"/>
        <v>1</v>
      </c>
      <c r="L205">
        <f t="shared" si="50"/>
        <v>846</v>
      </c>
      <c r="M205">
        <f t="shared" si="51"/>
        <v>852</v>
      </c>
      <c r="N205">
        <f t="shared" si="52"/>
        <v>854</v>
      </c>
      <c r="O205">
        <f t="shared" si="53"/>
        <v>858</v>
      </c>
      <c r="P205">
        <f t="shared" si="54"/>
        <v>864</v>
      </c>
      <c r="W205">
        <f>A205-12</f>
        <v>822</v>
      </c>
    </row>
    <row r="206" spans="1:23" x14ac:dyDescent="0.3">
      <c r="A206">
        <v>836</v>
      </c>
      <c r="B206" t="str">
        <f t="shared" si="42"/>
        <v>Yes</v>
      </c>
      <c r="C206">
        <f t="shared" si="55"/>
        <v>2</v>
      </c>
      <c r="D206" s="2">
        <f t="shared" si="43"/>
        <v>0</v>
      </c>
      <c r="E206" s="2">
        <f t="shared" si="44"/>
        <v>0</v>
      </c>
      <c r="F206">
        <f t="shared" si="45"/>
        <v>0</v>
      </c>
      <c r="G206">
        <f t="shared" si="46"/>
        <v>0</v>
      </c>
      <c r="H206" s="3">
        <f t="shared" si="47"/>
        <v>0</v>
      </c>
      <c r="I206" s="2">
        <f t="shared" si="48"/>
        <v>0</v>
      </c>
      <c r="J206">
        <f t="shared" si="49"/>
        <v>0</v>
      </c>
      <c r="L206">
        <f t="shared" si="50"/>
        <v>848</v>
      </c>
      <c r="M206">
        <f t="shared" si="51"/>
        <v>854</v>
      </c>
      <c r="N206">
        <f t="shared" si="52"/>
        <v>856</v>
      </c>
      <c r="O206">
        <f t="shared" si="53"/>
        <v>860</v>
      </c>
      <c r="P206">
        <f t="shared" si="54"/>
        <v>866</v>
      </c>
      <c r="W206">
        <f>A206-12</f>
        <v>824</v>
      </c>
    </row>
    <row r="207" spans="1:23" x14ac:dyDescent="0.3">
      <c r="A207">
        <v>840</v>
      </c>
      <c r="B207" t="str">
        <f t="shared" si="42"/>
        <v>Yes</v>
      </c>
      <c r="C207">
        <f t="shared" si="55"/>
        <v>4</v>
      </c>
      <c r="D207" s="2">
        <f t="shared" si="43"/>
        <v>1</v>
      </c>
      <c r="E207" s="2">
        <f t="shared" si="44"/>
        <v>1</v>
      </c>
      <c r="F207">
        <f t="shared" si="45"/>
        <v>1</v>
      </c>
      <c r="G207">
        <f t="shared" si="46"/>
        <v>0</v>
      </c>
      <c r="H207" s="3">
        <f t="shared" si="47"/>
        <v>1</v>
      </c>
      <c r="I207" s="2">
        <f t="shared" si="48"/>
        <v>1</v>
      </c>
      <c r="J207">
        <f t="shared" si="49"/>
        <v>5</v>
      </c>
      <c r="L207">
        <f t="shared" si="50"/>
        <v>852</v>
      </c>
      <c r="M207">
        <f t="shared" si="51"/>
        <v>858</v>
      </c>
      <c r="N207">
        <f t="shared" si="52"/>
        <v>860</v>
      </c>
      <c r="O207">
        <f t="shared" si="53"/>
        <v>864</v>
      </c>
      <c r="P207">
        <f t="shared" si="54"/>
        <v>870</v>
      </c>
      <c r="W207">
        <f>A207-12</f>
        <v>828</v>
      </c>
    </row>
    <row r="208" spans="1:23" x14ac:dyDescent="0.3">
      <c r="A208">
        <v>846</v>
      </c>
      <c r="B208" t="str">
        <f t="shared" si="42"/>
        <v>Yes</v>
      </c>
      <c r="C208">
        <f t="shared" si="55"/>
        <v>6</v>
      </c>
      <c r="D208" s="2">
        <f t="shared" si="43"/>
        <v>1</v>
      </c>
      <c r="E208" s="2">
        <f t="shared" si="44"/>
        <v>0</v>
      </c>
      <c r="F208">
        <f t="shared" si="45"/>
        <v>0</v>
      </c>
      <c r="G208">
        <f t="shared" si="46"/>
        <v>1</v>
      </c>
      <c r="H208" s="3">
        <f t="shared" si="47"/>
        <v>0</v>
      </c>
      <c r="I208" s="2">
        <f t="shared" si="48"/>
        <v>0</v>
      </c>
      <c r="J208">
        <f t="shared" si="49"/>
        <v>2</v>
      </c>
      <c r="L208">
        <f t="shared" si="50"/>
        <v>858</v>
      </c>
      <c r="M208">
        <f t="shared" si="51"/>
        <v>864</v>
      </c>
      <c r="N208">
        <f t="shared" si="52"/>
        <v>866</v>
      </c>
      <c r="O208">
        <f t="shared" si="53"/>
        <v>870</v>
      </c>
      <c r="P208">
        <f t="shared" si="54"/>
        <v>876</v>
      </c>
      <c r="W208">
        <f>A208-12</f>
        <v>834</v>
      </c>
    </row>
    <row r="209" spans="1:23" x14ac:dyDescent="0.3">
      <c r="A209">
        <v>852</v>
      </c>
      <c r="B209" t="str">
        <f t="shared" si="42"/>
        <v>Yes</v>
      </c>
      <c r="C209">
        <f t="shared" si="55"/>
        <v>6</v>
      </c>
      <c r="D209" s="2">
        <f t="shared" si="43"/>
        <v>1</v>
      </c>
      <c r="E209" s="2">
        <f t="shared" si="44"/>
        <v>0</v>
      </c>
      <c r="F209">
        <f t="shared" si="45"/>
        <v>1</v>
      </c>
      <c r="G209">
        <f t="shared" si="46"/>
        <v>0</v>
      </c>
      <c r="H209" s="3">
        <f t="shared" si="47"/>
        <v>0</v>
      </c>
      <c r="I209" s="2">
        <f t="shared" si="48"/>
        <v>0</v>
      </c>
      <c r="J209">
        <f t="shared" si="49"/>
        <v>2</v>
      </c>
      <c r="L209">
        <f t="shared" si="50"/>
        <v>864</v>
      </c>
      <c r="M209">
        <f t="shared" si="51"/>
        <v>870</v>
      </c>
      <c r="N209">
        <f t="shared" si="52"/>
        <v>872</v>
      </c>
      <c r="O209">
        <f t="shared" si="53"/>
        <v>876</v>
      </c>
      <c r="P209">
        <f t="shared" si="54"/>
        <v>882</v>
      </c>
      <c r="W209">
        <f>A209-12</f>
        <v>840</v>
      </c>
    </row>
    <row r="210" spans="1:23" x14ac:dyDescent="0.3">
      <c r="A210">
        <v>858</v>
      </c>
      <c r="B210" t="str">
        <f t="shared" si="42"/>
        <v>Yes</v>
      </c>
      <c r="C210">
        <f t="shared" si="55"/>
        <v>6</v>
      </c>
      <c r="D210" s="2">
        <f t="shared" si="43"/>
        <v>1</v>
      </c>
      <c r="E210" s="2">
        <f t="shared" si="44"/>
        <v>0</v>
      </c>
      <c r="F210">
        <f t="shared" si="45"/>
        <v>0</v>
      </c>
      <c r="G210">
        <f t="shared" si="46"/>
        <v>0</v>
      </c>
      <c r="H210" s="3">
        <f t="shared" si="47"/>
        <v>0</v>
      </c>
      <c r="I210" s="2">
        <f t="shared" si="48"/>
        <v>0</v>
      </c>
      <c r="J210">
        <f t="shared" si="49"/>
        <v>1</v>
      </c>
      <c r="L210">
        <f t="shared" si="50"/>
        <v>870</v>
      </c>
      <c r="M210">
        <f t="shared" si="51"/>
        <v>876</v>
      </c>
      <c r="N210">
        <f t="shared" si="52"/>
        <v>878</v>
      </c>
      <c r="O210">
        <f t="shared" si="53"/>
        <v>882</v>
      </c>
      <c r="P210">
        <f t="shared" si="54"/>
        <v>888</v>
      </c>
      <c r="W210">
        <f>A210-12</f>
        <v>846</v>
      </c>
    </row>
    <row r="211" spans="1:23" x14ac:dyDescent="0.3">
      <c r="A211">
        <v>860</v>
      </c>
      <c r="B211" t="str">
        <f t="shared" si="42"/>
        <v>Yes</v>
      </c>
      <c r="C211">
        <f t="shared" si="55"/>
        <v>2</v>
      </c>
      <c r="D211" s="2">
        <f t="shared" si="43"/>
        <v>0</v>
      </c>
      <c r="E211" s="2">
        <f t="shared" si="44"/>
        <v>0</v>
      </c>
      <c r="F211">
        <f t="shared" si="45"/>
        <v>0</v>
      </c>
      <c r="G211">
        <f t="shared" si="46"/>
        <v>0</v>
      </c>
      <c r="H211" s="3">
        <f t="shared" si="47"/>
        <v>1</v>
      </c>
      <c r="I211" s="2">
        <f t="shared" si="48"/>
        <v>1</v>
      </c>
      <c r="J211">
        <f t="shared" si="49"/>
        <v>2</v>
      </c>
      <c r="L211">
        <f t="shared" si="50"/>
        <v>872</v>
      </c>
      <c r="M211">
        <f t="shared" si="51"/>
        <v>878</v>
      </c>
      <c r="N211">
        <f t="shared" si="52"/>
        <v>880</v>
      </c>
      <c r="O211">
        <f t="shared" si="53"/>
        <v>884</v>
      </c>
      <c r="P211">
        <f t="shared" si="54"/>
        <v>890</v>
      </c>
      <c r="W211">
        <f>A211-12</f>
        <v>848</v>
      </c>
    </row>
    <row r="212" spans="1:23" x14ac:dyDescent="0.3">
      <c r="A212">
        <v>864</v>
      </c>
      <c r="B212" t="str">
        <f t="shared" si="42"/>
        <v>Yes</v>
      </c>
      <c r="C212">
        <f t="shared" si="55"/>
        <v>4</v>
      </c>
      <c r="D212" s="2">
        <f t="shared" si="43"/>
        <v>1</v>
      </c>
      <c r="E212" s="2">
        <f t="shared" si="44"/>
        <v>1</v>
      </c>
      <c r="F212">
        <f t="shared" si="45"/>
        <v>1</v>
      </c>
      <c r="G212">
        <f t="shared" si="46"/>
        <v>1</v>
      </c>
      <c r="H212" s="3">
        <f t="shared" si="47"/>
        <v>0</v>
      </c>
      <c r="I212" s="2">
        <f t="shared" si="48"/>
        <v>0</v>
      </c>
      <c r="J212">
        <f t="shared" si="49"/>
        <v>4</v>
      </c>
      <c r="L212">
        <f t="shared" si="50"/>
        <v>876</v>
      </c>
      <c r="M212">
        <f t="shared" si="51"/>
        <v>882</v>
      </c>
      <c r="N212">
        <f t="shared" si="52"/>
        <v>884</v>
      </c>
      <c r="O212">
        <f t="shared" si="53"/>
        <v>888</v>
      </c>
      <c r="P212">
        <f t="shared" si="54"/>
        <v>894</v>
      </c>
      <c r="W212">
        <f>A212-12</f>
        <v>852</v>
      </c>
    </row>
    <row r="213" spans="1:23" x14ac:dyDescent="0.3">
      <c r="A213">
        <v>868</v>
      </c>
      <c r="B213" t="str">
        <f t="shared" si="42"/>
        <v>Yes</v>
      </c>
      <c r="C213">
        <f t="shared" si="55"/>
        <v>4</v>
      </c>
      <c r="D213" s="2">
        <f t="shared" si="43"/>
        <v>0</v>
      </c>
      <c r="E213" s="2">
        <f t="shared" si="44"/>
        <v>0</v>
      </c>
      <c r="F213">
        <f t="shared" si="45"/>
        <v>0</v>
      </c>
      <c r="G213">
        <f t="shared" si="46"/>
        <v>0</v>
      </c>
      <c r="H213" s="3">
        <f t="shared" si="47"/>
        <v>0</v>
      </c>
      <c r="I213" s="2">
        <f t="shared" si="48"/>
        <v>0</v>
      </c>
      <c r="J213">
        <f t="shared" si="49"/>
        <v>0</v>
      </c>
      <c r="L213">
        <f t="shared" si="50"/>
        <v>880</v>
      </c>
      <c r="M213">
        <f t="shared" si="51"/>
        <v>886</v>
      </c>
      <c r="N213">
        <f t="shared" si="52"/>
        <v>888</v>
      </c>
      <c r="O213">
        <f t="shared" si="53"/>
        <v>892</v>
      </c>
      <c r="P213">
        <f t="shared" si="54"/>
        <v>898</v>
      </c>
      <c r="W213">
        <f>A213-12</f>
        <v>856</v>
      </c>
    </row>
    <row r="214" spans="1:23" x14ac:dyDescent="0.3">
      <c r="A214">
        <v>870</v>
      </c>
      <c r="B214" t="str">
        <f t="shared" si="42"/>
        <v>Yes</v>
      </c>
      <c r="C214">
        <f t="shared" si="55"/>
        <v>2</v>
      </c>
      <c r="D214" s="2">
        <f t="shared" si="43"/>
        <v>1</v>
      </c>
      <c r="E214" s="2">
        <f t="shared" si="44"/>
        <v>0</v>
      </c>
      <c r="F214">
        <f t="shared" si="45"/>
        <v>0</v>
      </c>
      <c r="G214">
        <f t="shared" si="46"/>
        <v>0</v>
      </c>
      <c r="H214" s="3">
        <f t="shared" si="47"/>
        <v>0</v>
      </c>
      <c r="I214" s="2">
        <f t="shared" si="48"/>
        <v>1</v>
      </c>
      <c r="J214">
        <f t="shared" si="49"/>
        <v>2</v>
      </c>
      <c r="L214">
        <f t="shared" si="50"/>
        <v>882</v>
      </c>
      <c r="M214">
        <f t="shared" si="51"/>
        <v>888</v>
      </c>
      <c r="N214">
        <f t="shared" si="52"/>
        <v>890</v>
      </c>
      <c r="O214">
        <f t="shared" si="53"/>
        <v>894</v>
      </c>
      <c r="P214">
        <f t="shared" si="54"/>
        <v>900</v>
      </c>
      <c r="W214">
        <f>A214-12</f>
        <v>858</v>
      </c>
    </row>
    <row r="215" spans="1:23" x14ac:dyDescent="0.3">
      <c r="A215">
        <v>876</v>
      </c>
      <c r="B215" t="str">
        <f t="shared" si="42"/>
        <v>Yes</v>
      </c>
      <c r="C215">
        <f t="shared" si="55"/>
        <v>6</v>
      </c>
      <c r="D215" s="2">
        <f t="shared" si="43"/>
        <v>1</v>
      </c>
      <c r="E215" s="2">
        <f t="shared" si="44"/>
        <v>0</v>
      </c>
      <c r="F215">
        <f t="shared" si="45"/>
        <v>1</v>
      </c>
      <c r="G215">
        <f t="shared" si="46"/>
        <v>0</v>
      </c>
      <c r="H215" s="3">
        <f t="shared" si="47"/>
        <v>0</v>
      </c>
      <c r="I215" s="2">
        <f t="shared" si="48"/>
        <v>0</v>
      </c>
      <c r="J215">
        <f t="shared" si="49"/>
        <v>2</v>
      </c>
      <c r="L215">
        <f t="shared" si="50"/>
        <v>888</v>
      </c>
      <c r="M215">
        <f t="shared" si="51"/>
        <v>894</v>
      </c>
      <c r="N215">
        <f t="shared" si="52"/>
        <v>896</v>
      </c>
      <c r="O215">
        <f t="shared" si="53"/>
        <v>900</v>
      </c>
      <c r="P215">
        <f t="shared" si="54"/>
        <v>906</v>
      </c>
      <c r="W215">
        <f>A215-12</f>
        <v>864</v>
      </c>
    </row>
    <row r="216" spans="1:23" x14ac:dyDescent="0.3">
      <c r="A216">
        <v>880</v>
      </c>
      <c r="B216" t="str">
        <f t="shared" si="42"/>
        <v>Yes</v>
      </c>
      <c r="C216">
        <f t="shared" si="55"/>
        <v>4</v>
      </c>
      <c r="D216" s="2">
        <f t="shared" si="43"/>
        <v>0</v>
      </c>
      <c r="E216" s="2">
        <f t="shared" si="44"/>
        <v>1</v>
      </c>
      <c r="F216">
        <f t="shared" si="45"/>
        <v>0</v>
      </c>
      <c r="G216">
        <f t="shared" si="46"/>
        <v>0</v>
      </c>
      <c r="H216" s="3">
        <f t="shared" si="47"/>
        <v>1</v>
      </c>
      <c r="I216" s="2">
        <f t="shared" si="48"/>
        <v>1</v>
      </c>
      <c r="J216">
        <f t="shared" si="49"/>
        <v>3</v>
      </c>
      <c r="L216">
        <f t="shared" si="50"/>
        <v>892</v>
      </c>
      <c r="M216">
        <f t="shared" si="51"/>
        <v>898</v>
      </c>
      <c r="N216">
        <f t="shared" si="52"/>
        <v>900</v>
      </c>
      <c r="O216">
        <f t="shared" si="53"/>
        <v>904</v>
      </c>
      <c r="P216">
        <f t="shared" si="54"/>
        <v>910</v>
      </c>
      <c r="W216">
        <f>A216-12</f>
        <v>868</v>
      </c>
    </row>
    <row r="217" spans="1:23" x14ac:dyDescent="0.3">
      <c r="A217">
        <v>882</v>
      </c>
      <c r="B217" t="str">
        <f t="shared" si="42"/>
        <v>Yes</v>
      </c>
      <c r="C217">
        <f t="shared" si="55"/>
        <v>2</v>
      </c>
      <c r="D217" s="2">
        <f t="shared" si="43"/>
        <v>1</v>
      </c>
      <c r="E217" s="2">
        <f t="shared" si="44"/>
        <v>0</v>
      </c>
      <c r="F217">
        <f t="shared" si="45"/>
        <v>0</v>
      </c>
      <c r="G217">
        <f t="shared" si="46"/>
        <v>1</v>
      </c>
      <c r="H217" s="3">
        <f t="shared" si="47"/>
        <v>0</v>
      </c>
      <c r="I217" s="2">
        <f t="shared" si="48"/>
        <v>0</v>
      </c>
      <c r="J217">
        <f t="shared" si="49"/>
        <v>2</v>
      </c>
      <c r="L217">
        <f t="shared" si="50"/>
        <v>894</v>
      </c>
      <c r="M217">
        <f t="shared" si="51"/>
        <v>900</v>
      </c>
      <c r="N217">
        <f t="shared" si="52"/>
        <v>902</v>
      </c>
      <c r="O217">
        <f t="shared" si="53"/>
        <v>906</v>
      </c>
      <c r="P217">
        <f t="shared" si="54"/>
        <v>912</v>
      </c>
      <c r="W217">
        <f>A217-12</f>
        <v>870</v>
      </c>
    </row>
    <row r="218" spans="1:23" x14ac:dyDescent="0.3">
      <c r="A218">
        <v>888</v>
      </c>
      <c r="B218" t="str">
        <f t="shared" si="42"/>
        <v>Yes</v>
      </c>
      <c r="C218">
        <f t="shared" si="55"/>
        <v>6</v>
      </c>
      <c r="D218" s="2">
        <f t="shared" si="43"/>
        <v>1</v>
      </c>
      <c r="E218" s="2">
        <f t="shared" si="44"/>
        <v>1</v>
      </c>
      <c r="F218">
        <f t="shared" si="45"/>
        <v>1</v>
      </c>
      <c r="G218">
        <f t="shared" si="46"/>
        <v>0</v>
      </c>
      <c r="H218" s="3">
        <f t="shared" si="47"/>
        <v>0</v>
      </c>
      <c r="I218" s="2">
        <f t="shared" si="48"/>
        <v>0</v>
      </c>
      <c r="J218">
        <f t="shared" si="49"/>
        <v>3</v>
      </c>
      <c r="L218">
        <f t="shared" si="50"/>
        <v>900</v>
      </c>
      <c r="M218">
        <f t="shared" si="51"/>
        <v>906</v>
      </c>
      <c r="N218">
        <f t="shared" si="52"/>
        <v>908</v>
      </c>
      <c r="O218">
        <f t="shared" si="53"/>
        <v>912</v>
      </c>
      <c r="P218">
        <f t="shared" si="54"/>
        <v>918</v>
      </c>
      <c r="W218">
        <f>A218-12</f>
        <v>876</v>
      </c>
    </row>
    <row r="219" spans="1:23" x14ac:dyDescent="0.3">
      <c r="A219">
        <v>894</v>
      </c>
      <c r="B219" t="str">
        <f t="shared" si="42"/>
        <v>Yes</v>
      </c>
      <c r="C219">
        <f t="shared" si="55"/>
        <v>6</v>
      </c>
      <c r="D219" s="2">
        <f t="shared" si="43"/>
        <v>1</v>
      </c>
      <c r="E219" s="2">
        <f t="shared" si="44"/>
        <v>0</v>
      </c>
      <c r="F219">
        <f t="shared" si="45"/>
        <v>0</v>
      </c>
      <c r="G219">
        <f t="shared" si="46"/>
        <v>0</v>
      </c>
      <c r="H219" s="3">
        <f t="shared" si="47"/>
        <v>0</v>
      </c>
      <c r="I219" s="2">
        <f t="shared" si="48"/>
        <v>0</v>
      </c>
      <c r="J219">
        <f t="shared" si="49"/>
        <v>1</v>
      </c>
      <c r="L219">
        <f t="shared" si="50"/>
        <v>906</v>
      </c>
      <c r="M219">
        <f t="shared" si="51"/>
        <v>912</v>
      </c>
      <c r="N219">
        <f t="shared" si="52"/>
        <v>914</v>
      </c>
      <c r="O219">
        <f t="shared" si="53"/>
        <v>918</v>
      </c>
      <c r="P219">
        <f t="shared" si="54"/>
        <v>924</v>
      </c>
      <c r="W219">
        <f>A219-12</f>
        <v>882</v>
      </c>
    </row>
    <row r="220" spans="1:23" x14ac:dyDescent="0.3">
      <c r="A220">
        <v>896</v>
      </c>
      <c r="B220" t="str">
        <f t="shared" si="42"/>
        <v>Yes</v>
      </c>
      <c r="C220">
        <f t="shared" si="55"/>
        <v>2</v>
      </c>
      <c r="D220" s="2">
        <f t="shared" si="43"/>
        <v>0</v>
      </c>
      <c r="E220" s="2">
        <f t="shared" si="44"/>
        <v>1</v>
      </c>
      <c r="F220">
        <f t="shared" si="45"/>
        <v>0</v>
      </c>
      <c r="G220">
        <f t="shared" si="46"/>
        <v>0</v>
      </c>
      <c r="H220" s="3">
        <f t="shared" si="47"/>
        <v>0</v>
      </c>
      <c r="I220" s="2">
        <f t="shared" si="48"/>
        <v>0</v>
      </c>
      <c r="J220">
        <f t="shared" si="49"/>
        <v>1</v>
      </c>
      <c r="L220">
        <f t="shared" si="50"/>
        <v>908</v>
      </c>
      <c r="M220">
        <f t="shared" si="51"/>
        <v>914</v>
      </c>
      <c r="N220">
        <f t="shared" si="52"/>
        <v>916</v>
      </c>
      <c r="O220">
        <f t="shared" si="53"/>
        <v>920</v>
      </c>
      <c r="P220">
        <f t="shared" si="54"/>
        <v>926</v>
      </c>
      <c r="W220">
        <f>A220-12</f>
        <v>884</v>
      </c>
    </row>
    <row r="221" spans="1:23" x14ac:dyDescent="0.3">
      <c r="A221">
        <v>900</v>
      </c>
      <c r="B221" t="str">
        <f t="shared" si="42"/>
        <v>Yes</v>
      </c>
      <c r="C221">
        <f t="shared" si="55"/>
        <v>4</v>
      </c>
      <c r="D221" s="2">
        <f t="shared" si="43"/>
        <v>1</v>
      </c>
      <c r="E221" s="2">
        <f t="shared" si="44"/>
        <v>0</v>
      </c>
      <c r="F221">
        <f t="shared" si="45"/>
        <v>1</v>
      </c>
      <c r="G221">
        <f t="shared" si="46"/>
        <v>1</v>
      </c>
      <c r="H221" s="3">
        <f t="shared" si="47"/>
        <v>1</v>
      </c>
      <c r="I221" s="2">
        <f t="shared" si="48"/>
        <v>1</v>
      </c>
      <c r="J221">
        <f t="shared" si="49"/>
        <v>5</v>
      </c>
      <c r="L221">
        <f t="shared" si="50"/>
        <v>912</v>
      </c>
      <c r="M221">
        <f t="shared" si="51"/>
        <v>918</v>
      </c>
      <c r="N221">
        <f t="shared" si="52"/>
        <v>920</v>
      </c>
      <c r="O221">
        <f t="shared" si="53"/>
        <v>924</v>
      </c>
      <c r="P221">
        <f t="shared" si="54"/>
        <v>930</v>
      </c>
      <c r="W221">
        <f>A221-12</f>
        <v>888</v>
      </c>
    </row>
    <row r="222" spans="1:23" x14ac:dyDescent="0.3">
      <c r="A222">
        <v>906</v>
      </c>
      <c r="B222" t="str">
        <f t="shared" si="42"/>
        <v>Yes</v>
      </c>
      <c r="C222">
        <f t="shared" si="55"/>
        <v>6</v>
      </c>
      <c r="D222" s="2">
        <f t="shared" si="43"/>
        <v>1</v>
      </c>
      <c r="E222" s="2">
        <f t="shared" si="44"/>
        <v>0</v>
      </c>
      <c r="F222">
        <f t="shared" si="45"/>
        <v>0</v>
      </c>
      <c r="G222">
        <f t="shared" si="46"/>
        <v>0</v>
      </c>
      <c r="H222" s="3">
        <f t="shared" si="47"/>
        <v>0</v>
      </c>
      <c r="I222" s="2">
        <f t="shared" si="48"/>
        <v>0</v>
      </c>
      <c r="J222">
        <f t="shared" si="49"/>
        <v>1</v>
      </c>
      <c r="L222">
        <f t="shared" si="50"/>
        <v>918</v>
      </c>
      <c r="M222">
        <f t="shared" si="51"/>
        <v>924</v>
      </c>
      <c r="N222">
        <f t="shared" si="52"/>
        <v>926</v>
      </c>
      <c r="O222">
        <f t="shared" si="53"/>
        <v>930</v>
      </c>
      <c r="P222">
        <f t="shared" si="54"/>
        <v>936</v>
      </c>
      <c r="W222">
        <f>A222-12</f>
        <v>894</v>
      </c>
    </row>
    <row r="223" spans="1:23" x14ac:dyDescent="0.3">
      <c r="A223">
        <v>910</v>
      </c>
      <c r="B223" t="str">
        <f t="shared" si="42"/>
        <v>Yes</v>
      </c>
      <c r="C223">
        <f t="shared" si="55"/>
        <v>4</v>
      </c>
      <c r="D223" s="2">
        <f t="shared" si="43"/>
        <v>0</v>
      </c>
      <c r="E223" s="2">
        <f t="shared" si="44"/>
        <v>0</v>
      </c>
      <c r="F223">
        <f t="shared" si="45"/>
        <v>0</v>
      </c>
      <c r="G223">
        <f t="shared" si="46"/>
        <v>0</v>
      </c>
      <c r="H223" s="3">
        <f t="shared" si="47"/>
        <v>0</v>
      </c>
      <c r="I223" s="2">
        <f t="shared" si="48"/>
        <v>1</v>
      </c>
      <c r="J223">
        <f t="shared" si="49"/>
        <v>1</v>
      </c>
      <c r="L223">
        <f t="shared" si="50"/>
        <v>922</v>
      </c>
      <c r="M223">
        <f t="shared" si="51"/>
        <v>928</v>
      </c>
      <c r="N223">
        <f t="shared" si="52"/>
        <v>930</v>
      </c>
      <c r="O223">
        <f t="shared" si="53"/>
        <v>934</v>
      </c>
      <c r="P223">
        <f t="shared" si="54"/>
        <v>940</v>
      </c>
      <c r="W223">
        <f>A223-12</f>
        <v>898</v>
      </c>
    </row>
    <row r="224" spans="1:23" x14ac:dyDescent="0.3">
      <c r="A224">
        <v>912</v>
      </c>
      <c r="B224" t="str">
        <f t="shared" si="42"/>
        <v>Yes</v>
      </c>
      <c r="C224">
        <f t="shared" si="55"/>
        <v>2</v>
      </c>
      <c r="D224" s="2">
        <f t="shared" si="43"/>
        <v>1</v>
      </c>
      <c r="E224" s="2">
        <f t="shared" si="44"/>
        <v>1</v>
      </c>
      <c r="F224">
        <f t="shared" si="45"/>
        <v>1</v>
      </c>
      <c r="G224">
        <f t="shared" si="46"/>
        <v>0</v>
      </c>
      <c r="H224" s="3">
        <f t="shared" si="47"/>
        <v>0</v>
      </c>
      <c r="I224" s="2">
        <f t="shared" si="48"/>
        <v>0</v>
      </c>
      <c r="J224">
        <f t="shared" si="49"/>
        <v>3</v>
      </c>
      <c r="L224">
        <f t="shared" si="50"/>
        <v>924</v>
      </c>
      <c r="M224">
        <f t="shared" si="51"/>
        <v>930</v>
      </c>
      <c r="N224">
        <f t="shared" si="52"/>
        <v>932</v>
      </c>
      <c r="O224">
        <f t="shared" si="53"/>
        <v>936</v>
      </c>
      <c r="P224">
        <f t="shared" si="54"/>
        <v>942</v>
      </c>
      <c r="W224">
        <f>A224-12</f>
        <v>900</v>
      </c>
    </row>
    <row r="225" spans="1:23" x14ac:dyDescent="0.3">
      <c r="A225">
        <v>918</v>
      </c>
      <c r="B225" t="str">
        <f t="shared" si="42"/>
        <v>Yes</v>
      </c>
      <c r="C225">
        <f t="shared" si="55"/>
        <v>6</v>
      </c>
      <c r="D225" s="2">
        <f t="shared" si="43"/>
        <v>1</v>
      </c>
      <c r="E225" s="2">
        <f t="shared" si="44"/>
        <v>0</v>
      </c>
      <c r="F225">
        <f t="shared" si="45"/>
        <v>0</v>
      </c>
      <c r="G225">
        <f t="shared" si="46"/>
        <v>1</v>
      </c>
      <c r="H225" s="3">
        <f t="shared" si="47"/>
        <v>0</v>
      </c>
      <c r="I225" s="2">
        <f t="shared" si="48"/>
        <v>0</v>
      </c>
      <c r="J225">
        <f t="shared" si="49"/>
        <v>2</v>
      </c>
      <c r="L225">
        <f t="shared" si="50"/>
        <v>930</v>
      </c>
      <c r="M225">
        <f t="shared" si="51"/>
        <v>936</v>
      </c>
      <c r="N225">
        <f t="shared" si="52"/>
        <v>938</v>
      </c>
      <c r="O225">
        <f t="shared" si="53"/>
        <v>942</v>
      </c>
      <c r="P225">
        <f t="shared" si="54"/>
        <v>948</v>
      </c>
      <c r="W225">
        <f>A225-12</f>
        <v>906</v>
      </c>
    </row>
    <row r="226" spans="1:23" x14ac:dyDescent="0.3">
      <c r="A226">
        <v>920</v>
      </c>
      <c r="B226" t="str">
        <f t="shared" si="42"/>
        <v>Yes</v>
      </c>
      <c r="C226">
        <f t="shared" si="55"/>
        <v>2</v>
      </c>
      <c r="D226" s="2">
        <f t="shared" si="43"/>
        <v>0</v>
      </c>
      <c r="E226" s="2">
        <f t="shared" si="44"/>
        <v>1</v>
      </c>
      <c r="F226">
        <f t="shared" si="45"/>
        <v>0</v>
      </c>
      <c r="G226">
        <f t="shared" si="46"/>
        <v>0</v>
      </c>
      <c r="H226" s="3">
        <f t="shared" si="47"/>
        <v>1</v>
      </c>
      <c r="I226" s="2">
        <f t="shared" si="48"/>
        <v>1</v>
      </c>
      <c r="J226">
        <f t="shared" si="49"/>
        <v>3</v>
      </c>
      <c r="L226">
        <f t="shared" si="50"/>
        <v>932</v>
      </c>
      <c r="M226">
        <f t="shared" si="51"/>
        <v>938</v>
      </c>
      <c r="N226">
        <f t="shared" si="52"/>
        <v>940</v>
      </c>
      <c r="O226">
        <f t="shared" si="53"/>
        <v>944</v>
      </c>
      <c r="P226">
        <f t="shared" si="54"/>
        <v>950</v>
      </c>
      <c r="W226">
        <f>A226-12</f>
        <v>908</v>
      </c>
    </row>
    <row r="227" spans="1:23" x14ac:dyDescent="0.3">
      <c r="A227">
        <v>924</v>
      </c>
      <c r="B227" t="str">
        <f t="shared" si="42"/>
        <v>Yes</v>
      </c>
      <c r="C227">
        <f t="shared" si="55"/>
        <v>4</v>
      </c>
      <c r="D227" s="2">
        <f t="shared" si="43"/>
        <v>1</v>
      </c>
      <c r="E227" s="2">
        <f t="shared" si="44"/>
        <v>0</v>
      </c>
      <c r="F227">
        <f t="shared" si="45"/>
        <v>1</v>
      </c>
      <c r="G227">
        <f t="shared" si="46"/>
        <v>0</v>
      </c>
      <c r="H227" s="3">
        <f t="shared" si="47"/>
        <v>0</v>
      </c>
      <c r="I227" s="2">
        <f t="shared" si="48"/>
        <v>0</v>
      </c>
      <c r="J227">
        <f t="shared" si="49"/>
        <v>2</v>
      </c>
      <c r="L227">
        <f t="shared" si="50"/>
        <v>936</v>
      </c>
      <c r="M227">
        <f t="shared" si="51"/>
        <v>942</v>
      </c>
      <c r="N227">
        <f t="shared" si="52"/>
        <v>944</v>
      </c>
      <c r="O227">
        <f t="shared" si="53"/>
        <v>948</v>
      </c>
      <c r="P227">
        <f t="shared" si="54"/>
        <v>954</v>
      </c>
      <c r="W227">
        <f>A227-12</f>
        <v>912</v>
      </c>
    </row>
    <row r="228" spans="1:23" x14ac:dyDescent="0.3">
      <c r="A228">
        <v>928</v>
      </c>
      <c r="B228" t="str">
        <f t="shared" si="42"/>
        <v>Yes</v>
      </c>
      <c r="C228">
        <f t="shared" si="55"/>
        <v>4</v>
      </c>
      <c r="D228" s="2">
        <f t="shared" si="43"/>
        <v>0</v>
      </c>
      <c r="E228" s="2">
        <f t="shared" si="44"/>
        <v>1</v>
      </c>
      <c r="F228">
        <f t="shared" si="45"/>
        <v>0</v>
      </c>
      <c r="G228">
        <f t="shared" si="46"/>
        <v>0</v>
      </c>
      <c r="H228" s="3">
        <f t="shared" si="47"/>
        <v>0</v>
      </c>
      <c r="I228" s="2">
        <f t="shared" si="48"/>
        <v>0</v>
      </c>
      <c r="J228">
        <f t="shared" si="49"/>
        <v>1</v>
      </c>
      <c r="L228">
        <f t="shared" si="50"/>
        <v>940</v>
      </c>
      <c r="M228">
        <f t="shared" si="51"/>
        <v>946</v>
      </c>
      <c r="N228">
        <f t="shared" si="52"/>
        <v>948</v>
      </c>
      <c r="O228">
        <f t="shared" si="53"/>
        <v>952</v>
      </c>
      <c r="P228">
        <f t="shared" si="54"/>
        <v>958</v>
      </c>
      <c r="W228">
        <f>A228-12</f>
        <v>916</v>
      </c>
    </row>
    <row r="229" spans="1:23" x14ac:dyDescent="0.3">
      <c r="A229">
        <v>930</v>
      </c>
      <c r="B229" t="str">
        <f t="shared" si="42"/>
        <v>Yes</v>
      </c>
      <c r="C229">
        <f t="shared" si="55"/>
        <v>2</v>
      </c>
      <c r="D229" s="2">
        <f t="shared" si="43"/>
        <v>1</v>
      </c>
      <c r="E229" s="2">
        <f t="shared" si="44"/>
        <v>0</v>
      </c>
      <c r="F229">
        <f t="shared" si="45"/>
        <v>0</v>
      </c>
      <c r="G229">
        <f t="shared" si="46"/>
        <v>0</v>
      </c>
      <c r="H229" s="3">
        <f t="shared" si="47"/>
        <v>0</v>
      </c>
      <c r="I229" s="2">
        <f t="shared" si="48"/>
        <v>1</v>
      </c>
      <c r="J229">
        <f t="shared" si="49"/>
        <v>2</v>
      </c>
      <c r="L229">
        <f t="shared" si="50"/>
        <v>942</v>
      </c>
      <c r="M229">
        <f t="shared" si="51"/>
        <v>948</v>
      </c>
      <c r="N229">
        <f t="shared" si="52"/>
        <v>950</v>
      </c>
      <c r="O229">
        <f t="shared" si="53"/>
        <v>954</v>
      </c>
      <c r="P229">
        <f t="shared" si="54"/>
        <v>960</v>
      </c>
      <c r="W229">
        <f>A229-12</f>
        <v>918</v>
      </c>
    </row>
    <row r="230" spans="1:23" x14ac:dyDescent="0.3">
      <c r="A230">
        <v>936</v>
      </c>
      <c r="B230" t="str">
        <f t="shared" si="42"/>
        <v>Yes</v>
      </c>
      <c r="C230">
        <f t="shared" si="55"/>
        <v>6</v>
      </c>
      <c r="D230" s="2">
        <f t="shared" si="43"/>
        <v>1</v>
      </c>
      <c r="E230" s="2">
        <f t="shared" si="44"/>
        <v>1</v>
      </c>
      <c r="F230">
        <f t="shared" si="45"/>
        <v>1</v>
      </c>
      <c r="G230">
        <f t="shared" si="46"/>
        <v>1</v>
      </c>
      <c r="H230" s="3">
        <f t="shared" si="47"/>
        <v>0</v>
      </c>
      <c r="I230" s="2">
        <f t="shared" si="48"/>
        <v>0</v>
      </c>
      <c r="J230">
        <f t="shared" si="49"/>
        <v>4</v>
      </c>
      <c r="L230">
        <f t="shared" si="50"/>
        <v>948</v>
      </c>
      <c r="M230">
        <f t="shared" si="51"/>
        <v>954</v>
      </c>
      <c r="N230">
        <f t="shared" si="52"/>
        <v>956</v>
      </c>
      <c r="O230">
        <f t="shared" si="53"/>
        <v>960</v>
      </c>
      <c r="P230">
        <f t="shared" si="54"/>
        <v>966</v>
      </c>
      <c r="W230">
        <f>A230-12</f>
        <v>924</v>
      </c>
    </row>
    <row r="231" spans="1:23" x14ac:dyDescent="0.3">
      <c r="A231">
        <v>940</v>
      </c>
      <c r="B231" t="str">
        <f t="shared" si="42"/>
        <v>Yes</v>
      </c>
      <c r="C231">
        <f t="shared" si="55"/>
        <v>4</v>
      </c>
      <c r="D231" s="2">
        <f t="shared" si="43"/>
        <v>0</v>
      </c>
      <c r="E231" s="2">
        <f t="shared" si="44"/>
        <v>0</v>
      </c>
      <c r="F231">
        <f t="shared" si="45"/>
        <v>0</v>
      </c>
      <c r="G231">
        <f t="shared" si="46"/>
        <v>0</v>
      </c>
      <c r="H231" s="3">
        <f t="shared" si="47"/>
        <v>1</v>
      </c>
      <c r="I231" s="2">
        <f t="shared" si="48"/>
        <v>1</v>
      </c>
      <c r="J231">
        <f t="shared" si="49"/>
        <v>2</v>
      </c>
      <c r="L231">
        <f t="shared" si="50"/>
        <v>952</v>
      </c>
      <c r="M231">
        <f t="shared" si="51"/>
        <v>958</v>
      </c>
      <c r="N231">
        <f t="shared" si="52"/>
        <v>960</v>
      </c>
      <c r="O231">
        <f t="shared" si="53"/>
        <v>964</v>
      </c>
      <c r="P231">
        <f t="shared" si="54"/>
        <v>970</v>
      </c>
      <c r="W231">
        <f>A231-12</f>
        <v>928</v>
      </c>
    </row>
    <row r="232" spans="1:23" x14ac:dyDescent="0.3">
      <c r="A232">
        <v>942</v>
      </c>
      <c r="B232" t="str">
        <f t="shared" si="42"/>
        <v>Yes</v>
      </c>
      <c r="C232">
        <f t="shared" si="55"/>
        <v>2</v>
      </c>
      <c r="D232" s="2">
        <f t="shared" si="43"/>
        <v>1</v>
      </c>
      <c r="E232" s="2">
        <f t="shared" si="44"/>
        <v>0</v>
      </c>
      <c r="F232">
        <f t="shared" si="45"/>
        <v>0</v>
      </c>
      <c r="G232">
        <f t="shared" si="46"/>
        <v>0</v>
      </c>
      <c r="H232" s="3">
        <f t="shared" si="47"/>
        <v>0</v>
      </c>
      <c r="I232" s="2">
        <f t="shared" si="48"/>
        <v>0</v>
      </c>
      <c r="J232">
        <f t="shared" si="49"/>
        <v>1</v>
      </c>
      <c r="L232">
        <f t="shared" si="50"/>
        <v>954</v>
      </c>
      <c r="M232">
        <f t="shared" si="51"/>
        <v>960</v>
      </c>
      <c r="N232">
        <f t="shared" si="52"/>
        <v>962</v>
      </c>
      <c r="O232">
        <f t="shared" si="53"/>
        <v>966</v>
      </c>
      <c r="P232">
        <f t="shared" si="54"/>
        <v>972</v>
      </c>
      <c r="W232">
        <f>A232-12</f>
        <v>930</v>
      </c>
    </row>
    <row r="233" spans="1:23" x14ac:dyDescent="0.3">
      <c r="A233">
        <v>945</v>
      </c>
      <c r="B233" t="str">
        <f t="shared" si="42"/>
        <v>No</v>
      </c>
      <c r="C233">
        <f t="shared" si="55"/>
        <v>3</v>
      </c>
      <c r="D233" s="2">
        <f t="shared" si="43"/>
        <v>0</v>
      </c>
      <c r="E233" s="2">
        <f t="shared" si="44"/>
        <v>0</v>
      </c>
      <c r="F233">
        <f t="shared" si="45"/>
        <v>0</v>
      </c>
      <c r="G233">
        <f t="shared" si="46"/>
        <v>0</v>
      </c>
      <c r="H233" s="3">
        <f t="shared" si="47"/>
        <v>0</v>
      </c>
      <c r="I233" s="2">
        <f t="shared" si="48"/>
        <v>0</v>
      </c>
      <c r="J233">
        <f t="shared" si="49"/>
        <v>0</v>
      </c>
      <c r="L233">
        <f t="shared" si="50"/>
        <v>957</v>
      </c>
      <c r="M233">
        <f t="shared" si="51"/>
        <v>963</v>
      </c>
      <c r="N233">
        <f t="shared" si="52"/>
        <v>965</v>
      </c>
      <c r="O233">
        <f t="shared" si="53"/>
        <v>969</v>
      </c>
      <c r="P233">
        <f t="shared" si="54"/>
        <v>975</v>
      </c>
      <c r="W233">
        <f>A233-12</f>
        <v>933</v>
      </c>
    </row>
    <row r="234" spans="1:23" x14ac:dyDescent="0.3">
      <c r="A234">
        <v>948</v>
      </c>
      <c r="B234" t="str">
        <f t="shared" si="42"/>
        <v>Yes</v>
      </c>
      <c r="C234">
        <f t="shared" si="55"/>
        <v>3</v>
      </c>
      <c r="D234" s="2">
        <f t="shared" si="43"/>
        <v>1</v>
      </c>
      <c r="E234" s="2">
        <f t="shared" si="44"/>
        <v>0</v>
      </c>
      <c r="F234">
        <f t="shared" si="45"/>
        <v>1</v>
      </c>
      <c r="G234">
        <f t="shared" si="46"/>
        <v>0</v>
      </c>
      <c r="H234" s="3">
        <f t="shared" si="47"/>
        <v>0</v>
      </c>
      <c r="I234" s="2">
        <f t="shared" si="48"/>
        <v>0</v>
      </c>
      <c r="J234">
        <f t="shared" si="49"/>
        <v>2</v>
      </c>
      <c r="L234">
        <f t="shared" si="50"/>
        <v>960</v>
      </c>
      <c r="M234">
        <f t="shared" si="51"/>
        <v>966</v>
      </c>
      <c r="N234">
        <f t="shared" si="52"/>
        <v>968</v>
      </c>
      <c r="O234">
        <f t="shared" si="53"/>
        <v>972</v>
      </c>
      <c r="P234">
        <f t="shared" si="54"/>
        <v>978</v>
      </c>
      <c r="W234">
        <f>A234-12</f>
        <v>936</v>
      </c>
    </row>
    <row r="235" spans="1:23" x14ac:dyDescent="0.3">
      <c r="A235">
        <v>952</v>
      </c>
      <c r="B235" t="str">
        <f t="shared" si="42"/>
        <v>Yes</v>
      </c>
      <c r="C235">
        <f t="shared" si="55"/>
        <v>4</v>
      </c>
      <c r="D235" s="2">
        <f t="shared" si="43"/>
        <v>0</v>
      </c>
      <c r="E235" s="2">
        <f t="shared" si="44"/>
        <v>1</v>
      </c>
      <c r="F235">
        <f t="shared" si="45"/>
        <v>0</v>
      </c>
      <c r="G235">
        <f t="shared" si="46"/>
        <v>0</v>
      </c>
      <c r="H235" s="3">
        <f t="shared" si="47"/>
        <v>0</v>
      </c>
      <c r="I235" s="2">
        <f t="shared" si="48"/>
        <v>0</v>
      </c>
      <c r="J235">
        <f t="shared" si="49"/>
        <v>1</v>
      </c>
      <c r="L235">
        <f t="shared" si="50"/>
        <v>964</v>
      </c>
      <c r="M235">
        <f t="shared" si="51"/>
        <v>970</v>
      </c>
      <c r="N235">
        <f t="shared" si="52"/>
        <v>972</v>
      </c>
      <c r="O235">
        <f t="shared" si="53"/>
        <v>976</v>
      </c>
      <c r="P235">
        <f t="shared" si="54"/>
        <v>982</v>
      </c>
      <c r="W235">
        <f>A235-12</f>
        <v>940</v>
      </c>
    </row>
    <row r="236" spans="1:23" x14ac:dyDescent="0.3">
      <c r="A236">
        <v>954</v>
      </c>
      <c r="B236" t="str">
        <f t="shared" si="42"/>
        <v>Yes</v>
      </c>
      <c r="C236">
        <f t="shared" si="55"/>
        <v>2</v>
      </c>
      <c r="D236" s="2">
        <f t="shared" si="43"/>
        <v>1</v>
      </c>
      <c r="E236" s="2">
        <f t="shared" si="44"/>
        <v>0</v>
      </c>
      <c r="F236">
        <f t="shared" si="45"/>
        <v>0</v>
      </c>
      <c r="G236">
        <f t="shared" si="46"/>
        <v>1</v>
      </c>
      <c r="H236" s="3">
        <f t="shared" si="47"/>
        <v>0</v>
      </c>
      <c r="I236" s="2">
        <f t="shared" si="48"/>
        <v>0</v>
      </c>
      <c r="J236">
        <f t="shared" si="49"/>
        <v>2</v>
      </c>
      <c r="L236">
        <f t="shared" si="50"/>
        <v>966</v>
      </c>
      <c r="M236">
        <f t="shared" si="51"/>
        <v>972</v>
      </c>
      <c r="N236">
        <f t="shared" si="52"/>
        <v>974</v>
      </c>
      <c r="O236">
        <f t="shared" si="53"/>
        <v>978</v>
      </c>
      <c r="P236">
        <f t="shared" si="54"/>
        <v>984</v>
      </c>
      <c r="W236">
        <f>A236-12</f>
        <v>942</v>
      </c>
    </row>
    <row r="237" spans="1:23" x14ac:dyDescent="0.3">
      <c r="A237">
        <v>960</v>
      </c>
      <c r="B237" t="str">
        <f t="shared" si="42"/>
        <v>Yes</v>
      </c>
      <c r="C237">
        <f t="shared" si="55"/>
        <v>6</v>
      </c>
      <c r="D237" s="2">
        <f t="shared" si="43"/>
        <v>1</v>
      </c>
      <c r="E237" s="2">
        <f t="shared" si="44"/>
        <v>1</v>
      </c>
      <c r="F237">
        <f t="shared" si="45"/>
        <v>1</v>
      </c>
      <c r="G237">
        <f t="shared" si="46"/>
        <v>0</v>
      </c>
      <c r="H237" s="3">
        <f t="shared" si="47"/>
        <v>1</v>
      </c>
      <c r="I237" s="2">
        <f t="shared" si="48"/>
        <v>1</v>
      </c>
      <c r="J237">
        <f t="shared" si="49"/>
        <v>5</v>
      </c>
      <c r="L237">
        <f t="shared" si="50"/>
        <v>972</v>
      </c>
      <c r="M237">
        <f t="shared" si="51"/>
        <v>978</v>
      </c>
      <c r="N237">
        <f t="shared" si="52"/>
        <v>980</v>
      </c>
      <c r="O237">
        <f t="shared" si="53"/>
        <v>984</v>
      </c>
      <c r="P237">
        <f t="shared" si="54"/>
        <v>990</v>
      </c>
      <c r="W237">
        <f>A237-12</f>
        <v>948</v>
      </c>
    </row>
    <row r="238" spans="1:23" x14ac:dyDescent="0.3">
      <c r="A238">
        <v>966</v>
      </c>
      <c r="B238" t="str">
        <f t="shared" si="42"/>
        <v>Yes</v>
      </c>
      <c r="C238">
        <f t="shared" si="55"/>
        <v>6</v>
      </c>
      <c r="D238" s="2">
        <f t="shared" si="43"/>
        <v>1</v>
      </c>
      <c r="E238" s="2">
        <f t="shared" si="44"/>
        <v>0</v>
      </c>
      <c r="F238">
        <f t="shared" si="45"/>
        <v>0</v>
      </c>
      <c r="G238">
        <f t="shared" si="46"/>
        <v>0</v>
      </c>
      <c r="H238" s="3">
        <f t="shared" si="47"/>
        <v>0</v>
      </c>
      <c r="I238" s="2">
        <f t="shared" si="48"/>
        <v>0</v>
      </c>
      <c r="J238">
        <f t="shared" si="49"/>
        <v>1</v>
      </c>
      <c r="L238">
        <f t="shared" si="50"/>
        <v>978</v>
      </c>
      <c r="M238">
        <f t="shared" si="51"/>
        <v>984</v>
      </c>
      <c r="N238">
        <f t="shared" si="52"/>
        <v>986</v>
      </c>
      <c r="O238">
        <f t="shared" si="53"/>
        <v>990</v>
      </c>
      <c r="P238">
        <f t="shared" si="54"/>
        <v>996</v>
      </c>
      <c r="W238">
        <f>A238-12</f>
        <v>954</v>
      </c>
    </row>
    <row r="239" spans="1:23" x14ac:dyDescent="0.3">
      <c r="A239">
        <v>968</v>
      </c>
      <c r="B239" t="str">
        <f t="shared" si="42"/>
        <v>Yes</v>
      </c>
      <c r="C239">
        <f t="shared" si="55"/>
        <v>2</v>
      </c>
      <c r="D239" s="2">
        <f t="shared" si="43"/>
        <v>0</v>
      </c>
      <c r="E239" s="2">
        <f t="shared" si="44"/>
        <v>1</v>
      </c>
      <c r="F239">
        <f t="shared" si="45"/>
        <v>0</v>
      </c>
      <c r="G239">
        <f t="shared" si="46"/>
        <v>0</v>
      </c>
      <c r="H239" s="3">
        <f t="shared" si="47"/>
        <v>0</v>
      </c>
      <c r="I239" s="2">
        <f t="shared" si="48"/>
        <v>0</v>
      </c>
      <c r="J239">
        <f t="shared" si="49"/>
        <v>1</v>
      </c>
      <c r="L239">
        <f t="shared" si="50"/>
        <v>980</v>
      </c>
      <c r="M239">
        <f t="shared" si="51"/>
        <v>986</v>
      </c>
      <c r="N239">
        <f t="shared" si="52"/>
        <v>988</v>
      </c>
      <c r="O239">
        <f t="shared" si="53"/>
        <v>992</v>
      </c>
      <c r="P239">
        <f t="shared" si="54"/>
        <v>998</v>
      </c>
      <c r="W239">
        <f>A239-12</f>
        <v>956</v>
      </c>
    </row>
    <row r="240" spans="1:23" x14ac:dyDescent="0.3">
      <c r="A240">
        <v>972</v>
      </c>
      <c r="B240" t="str">
        <f t="shared" si="42"/>
        <v>Yes</v>
      </c>
      <c r="C240">
        <f t="shared" si="55"/>
        <v>4</v>
      </c>
      <c r="D240" s="2">
        <f t="shared" si="43"/>
        <v>1</v>
      </c>
      <c r="E240" s="2">
        <f t="shared" si="44"/>
        <v>0</v>
      </c>
      <c r="F240">
        <f t="shared" si="45"/>
        <v>1</v>
      </c>
      <c r="G240">
        <f t="shared" si="46"/>
        <v>1</v>
      </c>
      <c r="H240" s="3">
        <f t="shared" si="47"/>
        <v>0</v>
      </c>
      <c r="I240" s="2">
        <f t="shared" si="48"/>
        <v>0</v>
      </c>
      <c r="J240">
        <f t="shared" si="49"/>
        <v>3</v>
      </c>
      <c r="L240">
        <f t="shared" si="50"/>
        <v>984</v>
      </c>
      <c r="M240">
        <f t="shared" si="51"/>
        <v>990</v>
      </c>
      <c r="N240">
        <f t="shared" si="52"/>
        <v>992</v>
      </c>
      <c r="O240">
        <f t="shared" si="53"/>
        <v>996</v>
      </c>
      <c r="P240">
        <f t="shared" si="54"/>
        <v>1002</v>
      </c>
      <c r="W240">
        <f>A240-12</f>
        <v>960</v>
      </c>
    </row>
    <row r="241" spans="1:23" x14ac:dyDescent="0.3">
      <c r="A241">
        <v>978</v>
      </c>
      <c r="B241" t="str">
        <f t="shared" si="42"/>
        <v>Yes</v>
      </c>
      <c r="C241">
        <f t="shared" si="55"/>
        <v>6</v>
      </c>
      <c r="D241" s="2">
        <f t="shared" si="43"/>
        <v>1</v>
      </c>
      <c r="E241" s="2">
        <f t="shared" si="44"/>
        <v>0</v>
      </c>
      <c r="F241">
        <f t="shared" si="45"/>
        <v>0</v>
      </c>
      <c r="G241">
        <f t="shared" si="46"/>
        <v>0</v>
      </c>
      <c r="H241" s="3">
        <f t="shared" si="47"/>
        <v>0</v>
      </c>
      <c r="I241" s="2">
        <f t="shared" si="48"/>
        <v>0</v>
      </c>
      <c r="J241">
        <f t="shared" si="49"/>
        <v>1</v>
      </c>
      <c r="L241">
        <f t="shared" si="50"/>
        <v>990</v>
      </c>
      <c r="M241">
        <f t="shared" si="51"/>
        <v>996</v>
      </c>
      <c r="N241">
        <f t="shared" si="52"/>
        <v>998</v>
      </c>
      <c r="O241">
        <f t="shared" si="53"/>
        <v>1002</v>
      </c>
      <c r="P241">
        <f t="shared" si="54"/>
        <v>1008</v>
      </c>
      <c r="W241">
        <f>A241-12</f>
        <v>966</v>
      </c>
    </row>
    <row r="242" spans="1:23" x14ac:dyDescent="0.3">
      <c r="A242">
        <v>980</v>
      </c>
      <c r="B242" t="str">
        <f t="shared" si="42"/>
        <v>Yes</v>
      </c>
      <c r="C242">
        <f t="shared" si="55"/>
        <v>2</v>
      </c>
      <c r="D242" s="2">
        <f t="shared" si="43"/>
        <v>0</v>
      </c>
      <c r="E242" s="2">
        <f t="shared" si="44"/>
        <v>0</v>
      </c>
      <c r="F242">
        <f t="shared" si="45"/>
        <v>0</v>
      </c>
      <c r="G242">
        <f t="shared" si="46"/>
        <v>0</v>
      </c>
      <c r="H242" s="3">
        <f t="shared" si="47"/>
        <v>1</v>
      </c>
      <c r="I242" s="2">
        <f t="shared" si="48"/>
        <v>1</v>
      </c>
      <c r="J242">
        <f t="shared" si="49"/>
        <v>2</v>
      </c>
      <c r="L242">
        <f t="shared" si="50"/>
        <v>992</v>
      </c>
      <c r="M242">
        <f t="shared" si="51"/>
        <v>998</v>
      </c>
      <c r="N242">
        <f t="shared" si="52"/>
        <v>1000</v>
      </c>
      <c r="O242">
        <f t="shared" si="53"/>
        <v>1004</v>
      </c>
      <c r="P242">
        <f t="shared" si="54"/>
        <v>1010</v>
      </c>
      <c r="W242">
        <f>A242-12</f>
        <v>968</v>
      </c>
    </row>
    <row r="243" spans="1:23" x14ac:dyDescent="0.3">
      <c r="A243">
        <v>984</v>
      </c>
      <c r="B243" t="str">
        <f t="shared" si="42"/>
        <v>Yes</v>
      </c>
      <c r="C243">
        <f t="shared" si="55"/>
        <v>4</v>
      </c>
      <c r="D243" s="2">
        <f t="shared" si="43"/>
        <v>1</v>
      </c>
      <c r="E243" s="2">
        <f t="shared" si="44"/>
        <v>1</v>
      </c>
      <c r="F243">
        <f t="shared" si="45"/>
        <v>1</v>
      </c>
      <c r="G243">
        <f t="shared" si="46"/>
        <v>0</v>
      </c>
      <c r="H243" s="3">
        <f t="shared" si="47"/>
        <v>0</v>
      </c>
      <c r="I243" s="2">
        <f t="shared" si="48"/>
        <v>0</v>
      </c>
      <c r="J243">
        <f t="shared" si="49"/>
        <v>3</v>
      </c>
      <c r="L243">
        <f t="shared" si="50"/>
        <v>996</v>
      </c>
      <c r="M243">
        <f t="shared" si="51"/>
        <v>1002</v>
      </c>
      <c r="N243">
        <f t="shared" si="52"/>
        <v>1004</v>
      </c>
      <c r="O243">
        <f t="shared" si="53"/>
        <v>1008</v>
      </c>
      <c r="P243">
        <f t="shared" si="54"/>
        <v>1014</v>
      </c>
      <c r="W243">
        <f>A243-12</f>
        <v>972</v>
      </c>
    </row>
    <row r="244" spans="1:23" x14ac:dyDescent="0.3">
      <c r="A244">
        <v>990</v>
      </c>
      <c r="B244" t="str">
        <f t="shared" si="42"/>
        <v>Yes</v>
      </c>
      <c r="C244">
        <f t="shared" si="55"/>
        <v>6</v>
      </c>
      <c r="D244" s="2">
        <f t="shared" si="43"/>
        <v>1</v>
      </c>
      <c r="E244" s="2">
        <f t="shared" si="44"/>
        <v>0</v>
      </c>
      <c r="F244">
        <f t="shared" si="45"/>
        <v>0</v>
      </c>
      <c r="G244">
        <f t="shared" si="46"/>
        <v>1</v>
      </c>
      <c r="H244" s="3">
        <f t="shared" si="47"/>
        <v>0</v>
      </c>
      <c r="I244" s="2">
        <f t="shared" si="48"/>
        <v>1</v>
      </c>
      <c r="J244">
        <f t="shared" si="49"/>
        <v>3</v>
      </c>
      <c r="L244">
        <f t="shared" si="50"/>
        <v>1002</v>
      </c>
      <c r="M244">
        <f t="shared" si="51"/>
        <v>1008</v>
      </c>
      <c r="N244">
        <f t="shared" si="52"/>
        <v>1010</v>
      </c>
      <c r="O244">
        <f t="shared" si="53"/>
        <v>1014</v>
      </c>
      <c r="P244">
        <f t="shared" si="54"/>
        <v>1020</v>
      </c>
      <c r="W244">
        <f>A244-12</f>
        <v>978</v>
      </c>
    </row>
    <row r="245" spans="1:23" x14ac:dyDescent="0.3">
      <c r="A245">
        <v>992</v>
      </c>
      <c r="B245" t="str">
        <f t="shared" si="42"/>
        <v>Yes</v>
      </c>
      <c r="C245">
        <f t="shared" si="55"/>
        <v>2</v>
      </c>
      <c r="D245" s="2">
        <f t="shared" si="43"/>
        <v>0</v>
      </c>
      <c r="E245" s="2">
        <f t="shared" si="44"/>
        <v>1</v>
      </c>
      <c r="F245">
        <f t="shared" si="45"/>
        <v>0</v>
      </c>
      <c r="G245">
        <f t="shared" si="46"/>
        <v>0</v>
      </c>
      <c r="H245" s="3">
        <f t="shared" si="47"/>
        <v>0</v>
      </c>
      <c r="I245" s="2">
        <f t="shared" si="48"/>
        <v>0</v>
      </c>
      <c r="J245">
        <f t="shared" si="49"/>
        <v>1</v>
      </c>
      <c r="L245">
        <f t="shared" si="50"/>
        <v>1004</v>
      </c>
      <c r="M245">
        <f t="shared" si="51"/>
        <v>1010</v>
      </c>
      <c r="N245">
        <f t="shared" si="52"/>
        <v>1012</v>
      </c>
      <c r="O245">
        <f t="shared" si="53"/>
        <v>1016</v>
      </c>
      <c r="P245">
        <f t="shared" si="54"/>
        <v>1022</v>
      </c>
      <c r="W245">
        <f>A245-12</f>
        <v>980</v>
      </c>
    </row>
    <row r="246" spans="1:23" x14ac:dyDescent="0.3">
      <c r="A246">
        <v>996</v>
      </c>
      <c r="B246" t="str">
        <f t="shared" si="42"/>
        <v>Yes</v>
      </c>
      <c r="C246">
        <f t="shared" si="55"/>
        <v>4</v>
      </c>
      <c r="D246" s="2">
        <f t="shared" si="43"/>
        <v>1</v>
      </c>
      <c r="E246" s="2">
        <f t="shared" si="44"/>
        <v>0</v>
      </c>
      <c r="F246">
        <f t="shared" si="45"/>
        <v>1</v>
      </c>
      <c r="G246">
        <f t="shared" si="46"/>
        <v>0</v>
      </c>
      <c r="H246" s="3">
        <f t="shared" si="47"/>
        <v>0</v>
      </c>
      <c r="I246" s="2">
        <f t="shared" si="48"/>
        <v>0</v>
      </c>
      <c r="J246">
        <f t="shared" si="49"/>
        <v>2</v>
      </c>
      <c r="L246">
        <f t="shared" si="50"/>
        <v>1008</v>
      </c>
      <c r="M246">
        <f t="shared" si="51"/>
        <v>1014</v>
      </c>
      <c r="N246">
        <f t="shared" si="52"/>
        <v>1016</v>
      </c>
      <c r="O246">
        <f t="shared" si="53"/>
        <v>1020</v>
      </c>
      <c r="P246">
        <f t="shared" si="54"/>
        <v>1026</v>
      </c>
      <c r="W246">
        <f>A246-12</f>
        <v>984</v>
      </c>
    </row>
    <row r="247" spans="1:23" x14ac:dyDescent="0.3">
      <c r="A247">
        <v>1000</v>
      </c>
      <c r="B247" t="str">
        <f t="shared" si="42"/>
        <v>Yes</v>
      </c>
      <c r="C247">
        <f t="shared" si="55"/>
        <v>4</v>
      </c>
      <c r="D247" s="2">
        <f t="shared" si="43"/>
        <v>0</v>
      </c>
      <c r="E247" s="2">
        <f t="shared" si="44"/>
        <v>1</v>
      </c>
      <c r="F247">
        <f t="shared" si="45"/>
        <v>0</v>
      </c>
      <c r="G247">
        <f t="shared" si="46"/>
        <v>0</v>
      </c>
      <c r="H247" s="3">
        <f t="shared" si="47"/>
        <v>1</v>
      </c>
      <c r="I247" s="2">
        <f t="shared" si="48"/>
        <v>1</v>
      </c>
      <c r="J247">
        <f t="shared" si="49"/>
        <v>3</v>
      </c>
      <c r="L247">
        <f t="shared" si="50"/>
        <v>1012</v>
      </c>
      <c r="M247">
        <f t="shared" si="51"/>
        <v>1018</v>
      </c>
      <c r="N247">
        <f t="shared" si="52"/>
        <v>1020</v>
      </c>
      <c r="O247">
        <f t="shared" si="53"/>
        <v>1024</v>
      </c>
      <c r="P247">
        <f t="shared" si="54"/>
        <v>1030</v>
      </c>
      <c r="W247">
        <f>A247-12</f>
        <v>988</v>
      </c>
    </row>
    <row r="248" spans="1:23" x14ac:dyDescent="0.3">
      <c r="A248">
        <v>1002</v>
      </c>
      <c r="B248" t="str">
        <f t="shared" si="42"/>
        <v>Yes</v>
      </c>
      <c r="C248">
        <f t="shared" si="55"/>
        <v>2</v>
      </c>
      <c r="D248" s="2">
        <f t="shared" si="43"/>
        <v>1</v>
      </c>
      <c r="E248" s="2">
        <f t="shared" si="44"/>
        <v>0</v>
      </c>
      <c r="F248">
        <f t="shared" si="45"/>
        <v>0</v>
      </c>
      <c r="G248">
        <f t="shared" si="46"/>
        <v>0</v>
      </c>
      <c r="H248" s="3">
        <f t="shared" si="47"/>
        <v>0</v>
      </c>
      <c r="I248" s="2">
        <f t="shared" si="48"/>
        <v>0</v>
      </c>
      <c r="J248">
        <f t="shared" si="49"/>
        <v>1</v>
      </c>
      <c r="L248">
        <f t="shared" si="50"/>
        <v>1014</v>
      </c>
      <c r="M248">
        <f t="shared" si="51"/>
        <v>1020</v>
      </c>
      <c r="N248">
        <f t="shared" si="52"/>
        <v>1022</v>
      </c>
      <c r="O248">
        <f t="shared" si="53"/>
        <v>1026</v>
      </c>
      <c r="P248">
        <f t="shared" si="54"/>
        <v>1032</v>
      </c>
      <c r="W248">
        <f>A248-12</f>
        <v>990</v>
      </c>
    </row>
    <row r="249" spans="1:23" x14ac:dyDescent="0.3">
      <c r="A249">
        <v>1008</v>
      </c>
      <c r="B249" t="str">
        <f t="shared" si="42"/>
        <v>Yes</v>
      </c>
      <c r="C249">
        <f t="shared" si="55"/>
        <v>6</v>
      </c>
      <c r="D249" s="2">
        <f t="shared" si="43"/>
        <v>1</v>
      </c>
      <c r="E249" s="2">
        <f t="shared" si="44"/>
        <v>1</v>
      </c>
      <c r="F249">
        <f t="shared" si="45"/>
        <v>1</v>
      </c>
      <c r="G249">
        <f t="shared" si="46"/>
        <v>1</v>
      </c>
      <c r="H249" s="3">
        <f t="shared" si="47"/>
        <v>0</v>
      </c>
      <c r="I249" s="2">
        <f t="shared" si="48"/>
        <v>0</v>
      </c>
      <c r="J249">
        <f t="shared" si="49"/>
        <v>4</v>
      </c>
      <c r="L249">
        <f t="shared" si="50"/>
        <v>1020</v>
      </c>
      <c r="M249">
        <f t="shared" si="51"/>
        <v>1026</v>
      </c>
      <c r="N249">
        <f t="shared" si="52"/>
        <v>1028</v>
      </c>
      <c r="O249">
        <f t="shared" si="53"/>
        <v>1032</v>
      </c>
      <c r="P249">
        <f t="shared" si="54"/>
        <v>1038</v>
      </c>
      <c r="W249">
        <f>A249-12</f>
        <v>996</v>
      </c>
    </row>
    <row r="250" spans="1:23" x14ac:dyDescent="0.3">
      <c r="A250">
        <v>1014</v>
      </c>
      <c r="B250" t="str">
        <f t="shared" si="42"/>
        <v>Yes</v>
      </c>
      <c r="C250">
        <f t="shared" si="55"/>
        <v>6</v>
      </c>
      <c r="D250" s="2">
        <f t="shared" si="43"/>
        <v>1</v>
      </c>
      <c r="E250" s="2">
        <f t="shared" si="44"/>
        <v>0</v>
      </c>
      <c r="F250">
        <f t="shared" si="45"/>
        <v>0</v>
      </c>
      <c r="G250">
        <f t="shared" si="46"/>
        <v>0</v>
      </c>
      <c r="H250" s="3">
        <f t="shared" si="47"/>
        <v>0</v>
      </c>
      <c r="I250" s="2">
        <f t="shared" si="48"/>
        <v>0</v>
      </c>
      <c r="J250">
        <f t="shared" si="49"/>
        <v>1</v>
      </c>
      <c r="L250">
        <f t="shared" si="50"/>
        <v>1026</v>
      </c>
      <c r="M250">
        <f t="shared" si="51"/>
        <v>1032</v>
      </c>
      <c r="N250">
        <f t="shared" si="52"/>
        <v>1034</v>
      </c>
      <c r="O250">
        <f t="shared" si="53"/>
        <v>1038</v>
      </c>
      <c r="P250">
        <f t="shared" si="54"/>
        <v>1044</v>
      </c>
      <c r="W250">
        <f>A250-12</f>
        <v>1002</v>
      </c>
    </row>
    <row r="251" spans="1:23" x14ac:dyDescent="0.3">
      <c r="A251">
        <v>1020</v>
      </c>
      <c r="B251" t="str">
        <f t="shared" si="42"/>
        <v>Yes</v>
      </c>
      <c r="C251">
        <f t="shared" si="55"/>
        <v>6</v>
      </c>
      <c r="D251" s="2">
        <f t="shared" si="43"/>
        <v>1</v>
      </c>
      <c r="E251" s="2">
        <f t="shared" si="44"/>
        <v>0</v>
      </c>
      <c r="F251">
        <f t="shared" si="45"/>
        <v>1</v>
      </c>
      <c r="G251">
        <f t="shared" si="46"/>
        <v>0</v>
      </c>
      <c r="H251" s="3">
        <f t="shared" si="47"/>
        <v>1</v>
      </c>
      <c r="I251" s="2">
        <f t="shared" si="48"/>
        <v>1</v>
      </c>
      <c r="J251">
        <f t="shared" si="49"/>
        <v>4</v>
      </c>
      <c r="L251">
        <f t="shared" si="50"/>
        <v>1032</v>
      </c>
      <c r="M251">
        <f t="shared" si="51"/>
        <v>1038</v>
      </c>
      <c r="N251">
        <f t="shared" si="52"/>
        <v>1040</v>
      </c>
      <c r="O251">
        <f t="shared" si="53"/>
        <v>1044</v>
      </c>
      <c r="P251">
        <f t="shared" si="54"/>
        <v>1050</v>
      </c>
      <c r="W251">
        <f>A251-12</f>
        <v>1008</v>
      </c>
    </row>
    <row r="252" spans="1:23" x14ac:dyDescent="0.3">
      <c r="A252">
        <v>1026</v>
      </c>
      <c r="B252" t="str">
        <f t="shared" si="42"/>
        <v>Yes</v>
      </c>
      <c r="C252">
        <f t="shared" si="55"/>
        <v>6</v>
      </c>
      <c r="D252" s="2">
        <f t="shared" si="43"/>
        <v>1</v>
      </c>
      <c r="E252" s="2">
        <f t="shared" si="44"/>
        <v>0</v>
      </c>
      <c r="F252">
        <f t="shared" si="45"/>
        <v>0</v>
      </c>
      <c r="G252">
        <f t="shared" si="46"/>
        <v>1</v>
      </c>
      <c r="H252" s="3">
        <f t="shared" si="47"/>
        <v>0</v>
      </c>
      <c r="I252" s="2">
        <f t="shared" si="48"/>
        <v>0</v>
      </c>
      <c r="J252">
        <f t="shared" si="49"/>
        <v>2</v>
      </c>
      <c r="L252">
        <f t="shared" si="50"/>
        <v>1038</v>
      </c>
      <c r="M252">
        <f t="shared" si="51"/>
        <v>1044</v>
      </c>
      <c r="N252">
        <f t="shared" si="52"/>
        <v>1046</v>
      </c>
      <c r="O252">
        <f t="shared" si="53"/>
        <v>1050</v>
      </c>
      <c r="P252">
        <f t="shared" si="54"/>
        <v>1056</v>
      </c>
      <c r="W252">
        <f>A252-12</f>
        <v>1014</v>
      </c>
    </row>
    <row r="253" spans="1:23" x14ac:dyDescent="0.3">
      <c r="A253">
        <v>1032</v>
      </c>
      <c r="B253" t="str">
        <f t="shared" si="42"/>
        <v>Yes</v>
      </c>
      <c r="C253">
        <f t="shared" si="55"/>
        <v>6</v>
      </c>
      <c r="D253" s="2">
        <f t="shared" si="43"/>
        <v>1</v>
      </c>
      <c r="E253" s="2">
        <f t="shared" si="44"/>
        <v>1</v>
      </c>
      <c r="F253">
        <f t="shared" si="45"/>
        <v>1</v>
      </c>
      <c r="G253">
        <f t="shared" si="46"/>
        <v>0</v>
      </c>
      <c r="H253" s="3">
        <f t="shared" si="47"/>
        <v>0</v>
      </c>
      <c r="I253" s="2">
        <f t="shared" si="48"/>
        <v>0</v>
      </c>
      <c r="J253">
        <f t="shared" si="49"/>
        <v>3</v>
      </c>
      <c r="L253">
        <f t="shared" si="50"/>
        <v>1044</v>
      </c>
      <c r="M253">
        <f t="shared" si="51"/>
        <v>1050</v>
      </c>
      <c r="N253">
        <f t="shared" si="52"/>
        <v>1052</v>
      </c>
      <c r="O253">
        <f t="shared" si="53"/>
        <v>1056</v>
      </c>
      <c r="P253">
        <f t="shared" si="54"/>
        <v>1062</v>
      </c>
      <c r="W253">
        <f>A253-12</f>
        <v>1020</v>
      </c>
    </row>
    <row r="254" spans="1:23" x14ac:dyDescent="0.3">
      <c r="A254">
        <v>1036</v>
      </c>
      <c r="B254" t="str">
        <f t="shared" si="42"/>
        <v>Yes</v>
      </c>
      <c r="C254">
        <f t="shared" si="55"/>
        <v>4</v>
      </c>
      <c r="D254" s="2">
        <f t="shared" si="43"/>
        <v>0</v>
      </c>
      <c r="E254" s="2">
        <f t="shared" si="44"/>
        <v>0</v>
      </c>
      <c r="F254">
        <f t="shared" si="45"/>
        <v>0</v>
      </c>
      <c r="G254">
        <f t="shared" si="46"/>
        <v>0</v>
      </c>
      <c r="H254" s="3">
        <f t="shared" si="47"/>
        <v>0</v>
      </c>
      <c r="I254" s="2">
        <f t="shared" si="48"/>
        <v>0</v>
      </c>
      <c r="J254">
        <f t="shared" si="49"/>
        <v>0</v>
      </c>
      <c r="L254">
        <f t="shared" si="50"/>
        <v>1048</v>
      </c>
      <c r="M254">
        <f t="shared" si="51"/>
        <v>1054</v>
      </c>
      <c r="N254">
        <f t="shared" si="52"/>
        <v>1056</v>
      </c>
      <c r="O254">
        <f t="shared" si="53"/>
        <v>1060</v>
      </c>
      <c r="P254">
        <f t="shared" si="54"/>
        <v>1066</v>
      </c>
      <c r="W254">
        <f>A254-12</f>
        <v>1024</v>
      </c>
    </row>
    <row r="255" spans="1:23" x14ac:dyDescent="0.3">
      <c r="A255">
        <v>1038</v>
      </c>
      <c r="B255" t="str">
        <f t="shared" si="42"/>
        <v>Yes</v>
      </c>
      <c r="C255">
        <f t="shared" si="55"/>
        <v>2</v>
      </c>
      <c r="D255" s="2">
        <f t="shared" si="43"/>
        <v>1</v>
      </c>
      <c r="E255" s="2">
        <f t="shared" si="44"/>
        <v>0</v>
      </c>
      <c r="F255">
        <f t="shared" si="45"/>
        <v>0</v>
      </c>
      <c r="G255">
        <f t="shared" si="46"/>
        <v>0</v>
      </c>
      <c r="H255" s="3">
        <f t="shared" si="47"/>
        <v>0</v>
      </c>
      <c r="I255" s="2">
        <f t="shared" si="48"/>
        <v>0</v>
      </c>
      <c r="J255">
        <f t="shared" si="49"/>
        <v>1</v>
      </c>
      <c r="L255">
        <f t="shared" si="50"/>
        <v>1050</v>
      </c>
      <c r="M255">
        <f t="shared" si="51"/>
        <v>1056</v>
      </c>
      <c r="N255">
        <f t="shared" si="52"/>
        <v>1058</v>
      </c>
      <c r="O255">
        <f t="shared" si="53"/>
        <v>1062</v>
      </c>
      <c r="P255">
        <f t="shared" si="54"/>
        <v>1068</v>
      </c>
      <c r="W255">
        <f>A255-12</f>
        <v>1026</v>
      </c>
    </row>
    <row r="256" spans="1:23" x14ac:dyDescent="0.3">
      <c r="A256">
        <v>1040</v>
      </c>
      <c r="B256" t="str">
        <f t="shared" si="42"/>
        <v>Yes</v>
      </c>
      <c r="C256">
        <f t="shared" si="55"/>
        <v>2</v>
      </c>
      <c r="D256" s="2">
        <f t="shared" si="43"/>
        <v>0</v>
      </c>
      <c r="E256" s="2">
        <f t="shared" si="44"/>
        <v>1</v>
      </c>
      <c r="F256">
        <f t="shared" si="45"/>
        <v>0</v>
      </c>
      <c r="G256">
        <f t="shared" si="46"/>
        <v>0</v>
      </c>
      <c r="H256" s="3">
        <f t="shared" si="47"/>
        <v>1</v>
      </c>
      <c r="I256" s="2">
        <f t="shared" si="48"/>
        <v>1</v>
      </c>
      <c r="J256">
        <f t="shared" si="49"/>
        <v>3</v>
      </c>
      <c r="L256">
        <f t="shared" si="50"/>
        <v>1052</v>
      </c>
      <c r="M256">
        <f t="shared" si="51"/>
        <v>1058</v>
      </c>
      <c r="N256">
        <f t="shared" si="52"/>
        <v>1060</v>
      </c>
      <c r="O256">
        <f t="shared" si="53"/>
        <v>1064</v>
      </c>
      <c r="P256">
        <f t="shared" si="54"/>
        <v>1070</v>
      </c>
      <c r="W256">
        <f>A256-12</f>
        <v>1028</v>
      </c>
    </row>
    <row r="257" spans="1:23" x14ac:dyDescent="0.3">
      <c r="A257">
        <v>1044</v>
      </c>
      <c r="B257" t="str">
        <f t="shared" si="42"/>
        <v>Yes</v>
      </c>
      <c r="C257">
        <f t="shared" si="55"/>
        <v>4</v>
      </c>
      <c r="D257" s="2">
        <f t="shared" si="43"/>
        <v>1</v>
      </c>
      <c r="E257" s="2">
        <f t="shared" si="44"/>
        <v>0</v>
      </c>
      <c r="F257">
        <f t="shared" si="45"/>
        <v>1</v>
      </c>
      <c r="G257">
        <f t="shared" si="46"/>
        <v>1</v>
      </c>
      <c r="H257" s="3">
        <f t="shared" si="47"/>
        <v>0</v>
      </c>
      <c r="I257" s="2">
        <f t="shared" si="48"/>
        <v>0</v>
      </c>
      <c r="J257">
        <f t="shared" si="49"/>
        <v>3</v>
      </c>
      <c r="L257">
        <f t="shared" si="50"/>
        <v>1056</v>
      </c>
      <c r="M257">
        <f t="shared" si="51"/>
        <v>1062</v>
      </c>
      <c r="N257">
        <f t="shared" si="52"/>
        <v>1064</v>
      </c>
      <c r="O257">
        <f t="shared" si="53"/>
        <v>1068</v>
      </c>
      <c r="P257">
        <f t="shared" si="54"/>
        <v>1074</v>
      </c>
      <c r="W257">
        <f>A257-12</f>
        <v>1032</v>
      </c>
    </row>
    <row r="258" spans="1:23" x14ac:dyDescent="0.3">
      <c r="A258">
        <v>1050</v>
      </c>
      <c r="B258" t="str">
        <f t="shared" si="42"/>
        <v>Yes</v>
      </c>
      <c r="C258">
        <f t="shared" si="55"/>
        <v>6</v>
      </c>
      <c r="D258" s="2">
        <f t="shared" si="43"/>
        <v>1</v>
      </c>
      <c r="E258" s="2">
        <f t="shared" si="44"/>
        <v>0</v>
      </c>
      <c r="F258">
        <f t="shared" si="45"/>
        <v>0</v>
      </c>
      <c r="G258">
        <f t="shared" si="46"/>
        <v>0</v>
      </c>
      <c r="H258" s="3">
        <f t="shared" si="47"/>
        <v>0</v>
      </c>
      <c r="I258" s="2">
        <f t="shared" si="48"/>
        <v>1</v>
      </c>
      <c r="J258">
        <f t="shared" si="49"/>
        <v>2</v>
      </c>
      <c r="L258">
        <f t="shared" si="50"/>
        <v>1062</v>
      </c>
      <c r="M258">
        <f t="shared" si="51"/>
        <v>1068</v>
      </c>
      <c r="N258">
        <f t="shared" si="52"/>
        <v>1070</v>
      </c>
      <c r="O258">
        <f t="shared" si="53"/>
        <v>1074</v>
      </c>
      <c r="P258">
        <f t="shared" si="54"/>
        <v>1080</v>
      </c>
      <c r="W258">
        <f>A258-12</f>
        <v>1038</v>
      </c>
    </row>
    <row r="259" spans="1:23" x14ac:dyDescent="0.3">
      <c r="A259">
        <v>1056</v>
      </c>
      <c r="B259" t="str">
        <f t="shared" ref="B259:B322" si="56">IF(MOD(A259,2)=0,"Yes","No")</f>
        <v>Yes</v>
      </c>
      <c r="C259">
        <f t="shared" si="55"/>
        <v>6</v>
      </c>
      <c r="D259" s="2">
        <f t="shared" ref="D259:D322" si="57">IF(MOD(A259,6)=0,1,0)</f>
        <v>1</v>
      </c>
      <c r="E259" s="2">
        <f t="shared" ref="E259:E322" si="58">IF(MOD(A259,8)=0,1,0)</f>
        <v>1</v>
      </c>
      <c r="F259">
        <f t="shared" ref="F259:F322" si="59">IF(MOD(A259,12)=0,1,0)</f>
        <v>1</v>
      </c>
      <c r="G259">
        <f t="shared" ref="G259:G322" si="60">IF(MOD(A259,18)=0,1,0)</f>
        <v>0</v>
      </c>
      <c r="H259" s="3">
        <f t="shared" ref="H259:H322" si="61">IF(MOD(A259,20)=0,1,0)</f>
        <v>0</v>
      </c>
      <c r="I259" s="2">
        <f t="shared" ref="I259:I322" si="62">IF(MOD(A259,10)=0,1,0)</f>
        <v>0</v>
      </c>
      <c r="J259">
        <f t="shared" ref="J259:J322" si="63">SUM(D259:I259)</f>
        <v>3</v>
      </c>
      <c r="L259">
        <f t="shared" ref="L259:L322" si="64">$A$2+A259</f>
        <v>1068</v>
      </c>
      <c r="M259">
        <f t="shared" ref="M259:M322" si="65">$A$3+A259</f>
        <v>1074</v>
      </c>
      <c r="N259">
        <f t="shared" ref="N259:N322" si="66">$A$4+A259</f>
        <v>1076</v>
      </c>
      <c r="O259">
        <f t="shared" ref="O259:O322" si="67">$A$5+A259</f>
        <v>1080</v>
      </c>
      <c r="P259">
        <f t="shared" ref="P259:P322" si="68">$A$6+A259</f>
        <v>1086</v>
      </c>
      <c r="W259">
        <f>A259-12</f>
        <v>1044</v>
      </c>
    </row>
    <row r="260" spans="1:23" x14ac:dyDescent="0.3">
      <c r="A260">
        <v>1060</v>
      </c>
      <c r="B260" t="str">
        <f t="shared" si="56"/>
        <v>Yes</v>
      </c>
      <c r="C260">
        <f t="shared" ref="C260:C323" si="69">A260-A259</f>
        <v>4</v>
      </c>
      <c r="D260" s="2">
        <f t="shared" si="57"/>
        <v>0</v>
      </c>
      <c r="E260" s="2">
        <f t="shared" si="58"/>
        <v>0</v>
      </c>
      <c r="F260">
        <f t="shared" si="59"/>
        <v>0</v>
      </c>
      <c r="G260">
        <f t="shared" si="60"/>
        <v>0</v>
      </c>
      <c r="H260" s="3">
        <f t="shared" si="61"/>
        <v>1</v>
      </c>
      <c r="I260" s="2">
        <f t="shared" si="62"/>
        <v>1</v>
      </c>
      <c r="J260">
        <f t="shared" si="63"/>
        <v>2</v>
      </c>
      <c r="L260">
        <f t="shared" si="64"/>
        <v>1072</v>
      </c>
      <c r="M260">
        <f t="shared" si="65"/>
        <v>1078</v>
      </c>
      <c r="N260">
        <f t="shared" si="66"/>
        <v>1080</v>
      </c>
      <c r="O260">
        <f t="shared" si="67"/>
        <v>1084</v>
      </c>
      <c r="P260">
        <f t="shared" si="68"/>
        <v>1090</v>
      </c>
      <c r="W260">
        <f>A260-12</f>
        <v>1048</v>
      </c>
    </row>
    <row r="261" spans="1:23" x14ac:dyDescent="0.3">
      <c r="A261">
        <v>1062</v>
      </c>
      <c r="B261" t="str">
        <f t="shared" si="56"/>
        <v>Yes</v>
      </c>
      <c r="C261">
        <f t="shared" si="69"/>
        <v>2</v>
      </c>
      <c r="D261" s="2">
        <f t="shared" si="57"/>
        <v>1</v>
      </c>
      <c r="E261" s="2">
        <f t="shared" si="58"/>
        <v>0</v>
      </c>
      <c r="F261">
        <f t="shared" si="59"/>
        <v>0</v>
      </c>
      <c r="G261">
        <f t="shared" si="60"/>
        <v>1</v>
      </c>
      <c r="H261" s="3">
        <f t="shared" si="61"/>
        <v>0</v>
      </c>
      <c r="I261" s="2">
        <f t="shared" si="62"/>
        <v>0</v>
      </c>
      <c r="J261">
        <f t="shared" si="63"/>
        <v>2</v>
      </c>
      <c r="L261">
        <f t="shared" si="64"/>
        <v>1074</v>
      </c>
      <c r="M261">
        <f t="shared" si="65"/>
        <v>1080</v>
      </c>
      <c r="N261">
        <f t="shared" si="66"/>
        <v>1082</v>
      </c>
      <c r="O261">
        <f t="shared" si="67"/>
        <v>1086</v>
      </c>
      <c r="P261">
        <f t="shared" si="68"/>
        <v>1092</v>
      </c>
      <c r="W261">
        <f>A261-12</f>
        <v>1050</v>
      </c>
    </row>
    <row r="262" spans="1:23" x14ac:dyDescent="0.3">
      <c r="A262">
        <v>1064</v>
      </c>
      <c r="B262" t="str">
        <f t="shared" si="56"/>
        <v>Yes</v>
      </c>
      <c r="C262">
        <f t="shared" si="69"/>
        <v>2</v>
      </c>
      <c r="D262" s="2">
        <f t="shared" si="57"/>
        <v>0</v>
      </c>
      <c r="E262" s="2">
        <f t="shared" si="58"/>
        <v>1</v>
      </c>
      <c r="F262">
        <f t="shared" si="59"/>
        <v>0</v>
      </c>
      <c r="G262">
        <f t="shared" si="60"/>
        <v>0</v>
      </c>
      <c r="H262" s="3">
        <f t="shared" si="61"/>
        <v>0</v>
      </c>
      <c r="I262" s="2">
        <f t="shared" si="62"/>
        <v>0</v>
      </c>
      <c r="J262">
        <f t="shared" si="63"/>
        <v>1</v>
      </c>
      <c r="L262">
        <f t="shared" si="64"/>
        <v>1076</v>
      </c>
      <c r="M262">
        <f t="shared" si="65"/>
        <v>1082</v>
      </c>
      <c r="N262">
        <f t="shared" si="66"/>
        <v>1084</v>
      </c>
      <c r="O262">
        <f t="shared" si="67"/>
        <v>1088</v>
      </c>
      <c r="P262">
        <f t="shared" si="68"/>
        <v>1094</v>
      </c>
      <c r="W262">
        <f>A262-12</f>
        <v>1052</v>
      </c>
    </row>
    <row r="263" spans="1:23" x14ac:dyDescent="0.3">
      <c r="A263">
        <v>1068</v>
      </c>
      <c r="B263" t="str">
        <f t="shared" si="56"/>
        <v>Yes</v>
      </c>
      <c r="C263">
        <f t="shared" si="69"/>
        <v>4</v>
      </c>
      <c r="D263" s="2">
        <f t="shared" si="57"/>
        <v>1</v>
      </c>
      <c r="E263" s="2">
        <f t="shared" si="58"/>
        <v>0</v>
      </c>
      <c r="F263">
        <f t="shared" si="59"/>
        <v>1</v>
      </c>
      <c r="G263">
        <f t="shared" si="60"/>
        <v>0</v>
      </c>
      <c r="H263" s="3">
        <f t="shared" si="61"/>
        <v>0</v>
      </c>
      <c r="I263" s="2">
        <f t="shared" si="62"/>
        <v>0</v>
      </c>
      <c r="J263">
        <f t="shared" si="63"/>
        <v>2</v>
      </c>
      <c r="L263">
        <f t="shared" si="64"/>
        <v>1080</v>
      </c>
      <c r="M263">
        <f t="shared" si="65"/>
        <v>1086</v>
      </c>
      <c r="N263">
        <f t="shared" si="66"/>
        <v>1088</v>
      </c>
      <c r="O263">
        <f t="shared" si="67"/>
        <v>1092</v>
      </c>
      <c r="P263">
        <f t="shared" si="68"/>
        <v>1098</v>
      </c>
      <c r="W263">
        <f>A263-12</f>
        <v>1056</v>
      </c>
    </row>
    <row r="264" spans="1:23" x14ac:dyDescent="0.3">
      <c r="A264">
        <v>1074</v>
      </c>
      <c r="B264" t="str">
        <f t="shared" si="56"/>
        <v>Yes</v>
      </c>
      <c r="C264">
        <f t="shared" si="69"/>
        <v>6</v>
      </c>
      <c r="D264" s="2">
        <f t="shared" si="57"/>
        <v>1</v>
      </c>
      <c r="E264" s="2">
        <f t="shared" si="58"/>
        <v>0</v>
      </c>
      <c r="F264">
        <f t="shared" si="59"/>
        <v>0</v>
      </c>
      <c r="G264">
        <f t="shared" si="60"/>
        <v>0</v>
      </c>
      <c r="H264" s="3">
        <f t="shared" si="61"/>
        <v>0</v>
      </c>
      <c r="I264" s="2">
        <f t="shared" si="62"/>
        <v>0</v>
      </c>
      <c r="J264">
        <f t="shared" si="63"/>
        <v>1</v>
      </c>
      <c r="L264">
        <f t="shared" si="64"/>
        <v>1086</v>
      </c>
      <c r="M264">
        <f t="shared" si="65"/>
        <v>1092</v>
      </c>
      <c r="N264">
        <f t="shared" si="66"/>
        <v>1094</v>
      </c>
      <c r="O264">
        <f t="shared" si="67"/>
        <v>1098</v>
      </c>
      <c r="P264">
        <f t="shared" si="68"/>
        <v>1104</v>
      </c>
      <c r="W264">
        <f>A264-12</f>
        <v>1062</v>
      </c>
    </row>
    <row r="265" spans="1:23" x14ac:dyDescent="0.3">
      <c r="A265">
        <v>1080</v>
      </c>
      <c r="B265" t="str">
        <f t="shared" si="56"/>
        <v>Yes</v>
      </c>
      <c r="C265">
        <f t="shared" si="69"/>
        <v>6</v>
      </c>
      <c r="D265" s="2">
        <f t="shared" si="57"/>
        <v>1</v>
      </c>
      <c r="E265" s="2">
        <f t="shared" si="58"/>
        <v>1</v>
      </c>
      <c r="F265">
        <f t="shared" si="59"/>
        <v>1</v>
      </c>
      <c r="G265">
        <f t="shared" si="60"/>
        <v>1</v>
      </c>
      <c r="H265" s="3">
        <f t="shared" si="61"/>
        <v>1</v>
      </c>
      <c r="I265" s="2">
        <f t="shared" si="62"/>
        <v>1</v>
      </c>
      <c r="J265">
        <f t="shared" si="63"/>
        <v>6</v>
      </c>
      <c r="L265">
        <f t="shared" si="64"/>
        <v>1092</v>
      </c>
      <c r="M265">
        <f t="shared" si="65"/>
        <v>1098</v>
      </c>
      <c r="N265">
        <f t="shared" si="66"/>
        <v>1100</v>
      </c>
      <c r="O265">
        <f t="shared" si="67"/>
        <v>1104</v>
      </c>
      <c r="P265">
        <f t="shared" si="68"/>
        <v>1110</v>
      </c>
      <c r="W265">
        <f>A265-12</f>
        <v>1068</v>
      </c>
    </row>
    <row r="266" spans="1:23" x14ac:dyDescent="0.3">
      <c r="A266">
        <v>1086</v>
      </c>
      <c r="B266" t="str">
        <f t="shared" si="56"/>
        <v>Yes</v>
      </c>
      <c r="C266">
        <f t="shared" si="69"/>
        <v>6</v>
      </c>
      <c r="D266" s="2">
        <f t="shared" si="57"/>
        <v>1</v>
      </c>
      <c r="E266" s="2">
        <f t="shared" si="58"/>
        <v>0</v>
      </c>
      <c r="F266">
        <f t="shared" si="59"/>
        <v>0</v>
      </c>
      <c r="G266">
        <f t="shared" si="60"/>
        <v>0</v>
      </c>
      <c r="H266" s="3">
        <f t="shared" si="61"/>
        <v>0</v>
      </c>
      <c r="I266" s="2">
        <f t="shared" si="62"/>
        <v>0</v>
      </c>
      <c r="J266">
        <f t="shared" si="63"/>
        <v>1</v>
      </c>
      <c r="L266">
        <f t="shared" si="64"/>
        <v>1098</v>
      </c>
      <c r="M266">
        <f t="shared" si="65"/>
        <v>1104</v>
      </c>
      <c r="N266">
        <f t="shared" si="66"/>
        <v>1106</v>
      </c>
      <c r="O266">
        <f t="shared" si="67"/>
        <v>1110</v>
      </c>
      <c r="P266">
        <f t="shared" si="68"/>
        <v>1116</v>
      </c>
      <c r="W266">
        <f>A266-12</f>
        <v>1074</v>
      </c>
    </row>
    <row r="267" spans="1:23" x14ac:dyDescent="0.3">
      <c r="A267">
        <v>1088</v>
      </c>
      <c r="B267" t="str">
        <f t="shared" si="56"/>
        <v>Yes</v>
      </c>
      <c r="C267">
        <f t="shared" si="69"/>
        <v>2</v>
      </c>
      <c r="D267" s="2">
        <f t="shared" si="57"/>
        <v>0</v>
      </c>
      <c r="E267" s="2">
        <f t="shared" si="58"/>
        <v>1</v>
      </c>
      <c r="F267">
        <f t="shared" si="59"/>
        <v>0</v>
      </c>
      <c r="G267">
        <f t="shared" si="60"/>
        <v>0</v>
      </c>
      <c r="H267" s="3">
        <f t="shared" si="61"/>
        <v>0</v>
      </c>
      <c r="I267" s="2">
        <f t="shared" si="62"/>
        <v>0</v>
      </c>
      <c r="J267">
        <f t="shared" si="63"/>
        <v>1</v>
      </c>
      <c r="L267">
        <f t="shared" si="64"/>
        <v>1100</v>
      </c>
      <c r="M267">
        <f t="shared" si="65"/>
        <v>1106</v>
      </c>
      <c r="N267">
        <f t="shared" si="66"/>
        <v>1108</v>
      </c>
      <c r="O267">
        <f t="shared" si="67"/>
        <v>1112</v>
      </c>
      <c r="P267">
        <f t="shared" si="68"/>
        <v>1118</v>
      </c>
      <c r="W267">
        <f>A267-12</f>
        <v>1076</v>
      </c>
    </row>
    <row r="268" spans="1:23" x14ac:dyDescent="0.3">
      <c r="A268">
        <v>1092</v>
      </c>
      <c r="B268" t="str">
        <f t="shared" si="56"/>
        <v>Yes</v>
      </c>
      <c r="C268">
        <f t="shared" si="69"/>
        <v>4</v>
      </c>
      <c r="D268" s="2">
        <f t="shared" si="57"/>
        <v>1</v>
      </c>
      <c r="E268" s="2">
        <f t="shared" si="58"/>
        <v>0</v>
      </c>
      <c r="F268">
        <f t="shared" si="59"/>
        <v>1</v>
      </c>
      <c r="G268">
        <f t="shared" si="60"/>
        <v>0</v>
      </c>
      <c r="H268" s="3">
        <f t="shared" si="61"/>
        <v>0</v>
      </c>
      <c r="I268" s="2">
        <f t="shared" si="62"/>
        <v>0</v>
      </c>
      <c r="J268">
        <f t="shared" si="63"/>
        <v>2</v>
      </c>
      <c r="L268">
        <f t="shared" si="64"/>
        <v>1104</v>
      </c>
      <c r="M268">
        <f t="shared" si="65"/>
        <v>1110</v>
      </c>
      <c r="N268">
        <f t="shared" si="66"/>
        <v>1112</v>
      </c>
      <c r="O268">
        <f t="shared" si="67"/>
        <v>1116</v>
      </c>
      <c r="P268">
        <f t="shared" si="68"/>
        <v>1122</v>
      </c>
      <c r="W268">
        <f>A268-12</f>
        <v>1080</v>
      </c>
    </row>
    <row r="269" spans="1:23" x14ac:dyDescent="0.3">
      <c r="A269">
        <v>1098</v>
      </c>
      <c r="B269" t="str">
        <f t="shared" si="56"/>
        <v>Yes</v>
      </c>
      <c r="C269">
        <f t="shared" si="69"/>
        <v>6</v>
      </c>
      <c r="D269" s="2">
        <f t="shared" si="57"/>
        <v>1</v>
      </c>
      <c r="E269" s="2">
        <f t="shared" si="58"/>
        <v>0</v>
      </c>
      <c r="F269">
        <f t="shared" si="59"/>
        <v>0</v>
      </c>
      <c r="G269">
        <f t="shared" si="60"/>
        <v>1</v>
      </c>
      <c r="H269" s="3">
        <f t="shared" si="61"/>
        <v>0</v>
      </c>
      <c r="I269" s="2">
        <f t="shared" si="62"/>
        <v>0</v>
      </c>
      <c r="J269">
        <f t="shared" si="63"/>
        <v>2</v>
      </c>
      <c r="L269">
        <f t="shared" si="64"/>
        <v>1110</v>
      </c>
      <c r="M269">
        <f t="shared" si="65"/>
        <v>1116</v>
      </c>
      <c r="N269">
        <f t="shared" si="66"/>
        <v>1118</v>
      </c>
      <c r="O269">
        <f t="shared" si="67"/>
        <v>1122</v>
      </c>
      <c r="P269">
        <f t="shared" si="68"/>
        <v>1128</v>
      </c>
      <c r="W269">
        <f>A269-12</f>
        <v>1086</v>
      </c>
    </row>
    <row r="270" spans="1:23" x14ac:dyDescent="0.3">
      <c r="A270">
        <v>1100</v>
      </c>
      <c r="B270" t="str">
        <f t="shared" si="56"/>
        <v>Yes</v>
      </c>
      <c r="C270">
        <f t="shared" si="69"/>
        <v>2</v>
      </c>
      <c r="D270" s="2">
        <f t="shared" si="57"/>
        <v>0</v>
      </c>
      <c r="E270" s="2">
        <f t="shared" si="58"/>
        <v>0</v>
      </c>
      <c r="F270">
        <f t="shared" si="59"/>
        <v>0</v>
      </c>
      <c r="G270">
        <f t="shared" si="60"/>
        <v>0</v>
      </c>
      <c r="H270" s="3">
        <f t="shared" si="61"/>
        <v>1</v>
      </c>
      <c r="I270" s="2">
        <f t="shared" si="62"/>
        <v>1</v>
      </c>
      <c r="J270">
        <f t="shared" si="63"/>
        <v>2</v>
      </c>
      <c r="L270">
        <f t="shared" si="64"/>
        <v>1112</v>
      </c>
      <c r="M270">
        <f t="shared" si="65"/>
        <v>1118</v>
      </c>
      <c r="N270">
        <f t="shared" si="66"/>
        <v>1120</v>
      </c>
      <c r="O270">
        <f t="shared" si="67"/>
        <v>1124</v>
      </c>
      <c r="P270">
        <f t="shared" si="68"/>
        <v>1130</v>
      </c>
      <c r="W270">
        <f>A270-12</f>
        <v>1088</v>
      </c>
    </row>
    <row r="271" spans="1:23" x14ac:dyDescent="0.3">
      <c r="A271">
        <v>1104</v>
      </c>
      <c r="B271" t="str">
        <f t="shared" si="56"/>
        <v>Yes</v>
      </c>
      <c r="C271">
        <f t="shared" si="69"/>
        <v>4</v>
      </c>
      <c r="D271" s="2">
        <f t="shared" si="57"/>
        <v>1</v>
      </c>
      <c r="E271" s="2">
        <f t="shared" si="58"/>
        <v>1</v>
      </c>
      <c r="F271">
        <f t="shared" si="59"/>
        <v>1</v>
      </c>
      <c r="G271">
        <f t="shared" si="60"/>
        <v>0</v>
      </c>
      <c r="H271" s="3">
        <f t="shared" si="61"/>
        <v>0</v>
      </c>
      <c r="I271" s="2">
        <f t="shared" si="62"/>
        <v>0</v>
      </c>
      <c r="J271">
        <f t="shared" si="63"/>
        <v>3</v>
      </c>
      <c r="L271">
        <f t="shared" si="64"/>
        <v>1116</v>
      </c>
      <c r="M271">
        <f t="shared" si="65"/>
        <v>1122</v>
      </c>
      <c r="N271">
        <f t="shared" si="66"/>
        <v>1124</v>
      </c>
      <c r="O271">
        <f t="shared" si="67"/>
        <v>1128</v>
      </c>
      <c r="P271">
        <f t="shared" si="68"/>
        <v>1134</v>
      </c>
      <c r="W271">
        <f>A271-12</f>
        <v>1092</v>
      </c>
    </row>
    <row r="272" spans="1:23" x14ac:dyDescent="0.3">
      <c r="A272">
        <v>1110</v>
      </c>
      <c r="B272" t="str">
        <f t="shared" si="56"/>
        <v>Yes</v>
      </c>
      <c r="C272">
        <f t="shared" si="69"/>
        <v>6</v>
      </c>
      <c r="D272" s="2">
        <f t="shared" si="57"/>
        <v>1</v>
      </c>
      <c r="E272" s="2">
        <f t="shared" si="58"/>
        <v>0</v>
      </c>
      <c r="F272">
        <f t="shared" si="59"/>
        <v>0</v>
      </c>
      <c r="G272">
        <f t="shared" si="60"/>
        <v>0</v>
      </c>
      <c r="H272" s="3">
        <f t="shared" si="61"/>
        <v>0</v>
      </c>
      <c r="I272" s="2">
        <f t="shared" si="62"/>
        <v>1</v>
      </c>
      <c r="J272">
        <f t="shared" si="63"/>
        <v>2</v>
      </c>
      <c r="L272">
        <f t="shared" si="64"/>
        <v>1122</v>
      </c>
      <c r="M272">
        <f t="shared" si="65"/>
        <v>1128</v>
      </c>
      <c r="N272">
        <f t="shared" si="66"/>
        <v>1130</v>
      </c>
      <c r="O272">
        <f t="shared" si="67"/>
        <v>1134</v>
      </c>
      <c r="P272">
        <f t="shared" si="68"/>
        <v>1140</v>
      </c>
      <c r="W272">
        <f>A272-12</f>
        <v>1098</v>
      </c>
    </row>
    <row r="273" spans="1:23" x14ac:dyDescent="0.3">
      <c r="A273">
        <v>1116</v>
      </c>
      <c r="B273" t="str">
        <f t="shared" si="56"/>
        <v>Yes</v>
      </c>
      <c r="C273">
        <f t="shared" si="69"/>
        <v>6</v>
      </c>
      <c r="D273" s="2">
        <f t="shared" si="57"/>
        <v>1</v>
      </c>
      <c r="E273" s="2">
        <f t="shared" si="58"/>
        <v>0</v>
      </c>
      <c r="F273">
        <f t="shared" si="59"/>
        <v>1</v>
      </c>
      <c r="G273">
        <f t="shared" si="60"/>
        <v>1</v>
      </c>
      <c r="H273" s="3">
        <f t="shared" si="61"/>
        <v>0</v>
      </c>
      <c r="I273" s="2">
        <f t="shared" si="62"/>
        <v>0</v>
      </c>
      <c r="J273">
        <f t="shared" si="63"/>
        <v>3</v>
      </c>
      <c r="L273">
        <f t="shared" si="64"/>
        <v>1128</v>
      </c>
      <c r="M273">
        <f t="shared" si="65"/>
        <v>1134</v>
      </c>
      <c r="N273">
        <f t="shared" si="66"/>
        <v>1136</v>
      </c>
      <c r="O273">
        <f t="shared" si="67"/>
        <v>1140</v>
      </c>
      <c r="P273">
        <f t="shared" si="68"/>
        <v>1146</v>
      </c>
      <c r="W273">
        <f>A273-12</f>
        <v>1104</v>
      </c>
    </row>
    <row r="274" spans="1:23" x14ac:dyDescent="0.3">
      <c r="A274">
        <v>1120</v>
      </c>
      <c r="B274" t="str">
        <f t="shared" si="56"/>
        <v>Yes</v>
      </c>
      <c r="C274">
        <f t="shared" si="69"/>
        <v>4</v>
      </c>
      <c r="D274" s="2">
        <f t="shared" si="57"/>
        <v>0</v>
      </c>
      <c r="E274" s="2">
        <f t="shared" si="58"/>
        <v>1</v>
      </c>
      <c r="F274">
        <f t="shared" si="59"/>
        <v>0</v>
      </c>
      <c r="G274">
        <f t="shared" si="60"/>
        <v>0</v>
      </c>
      <c r="H274" s="3">
        <f t="shared" si="61"/>
        <v>1</v>
      </c>
      <c r="I274" s="2">
        <f t="shared" si="62"/>
        <v>1</v>
      </c>
      <c r="J274">
        <f t="shared" si="63"/>
        <v>3</v>
      </c>
      <c r="L274">
        <f t="shared" si="64"/>
        <v>1132</v>
      </c>
      <c r="M274">
        <f t="shared" si="65"/>
        <v>1138</v>
      </c>
      <c r="N274">
        <f t="shared" si="66"/>
        <v>1140</v>
      </c>
      <c r="O274">
        <f t="shared" si="67"/>
        <v>1144</v>
      </c>
      <c r="P274">
        <f t="shared" si="68"/>
        <v>1150</v>
      </c>
      <c r="W274">
        <f>A274-12</f>
        <v>1108</v>
      </c>
    </row>
    <row r="275" spans="1:23" x14ac:dyDescent="0.3">
      <c r="A275">
        <v>1122</v>
      </c>
      <c r="B275" t="str">
        <f t="shared" si="56"/>
        <v>Yes</v>
      </c>
      <c r="C275">
        <f t="shared" si="69"/>
        <v>2</v>
      </c>
      <c r="D275" s="2">
        <f t="shared" si="57"/>
        <v>1</v>
      </c>
      <c r="E275" s="2">
        <f t="shared" si="58"/>
        <v>0</v>
      </c>
      <c r="F275">
        <f t="shared" si="59"/>
        <v>0</v>
      </c>
      <c r="G275">
        <f t="shared" si="60"/>
        <v>0</v>
      </c>
      <c r="H275" s="3">
        <f t="shared" si="61"/>
        <v>0</v>
      </c>
      <c r="I275" s="2">
        <f t="shared" si="62"/>
        <v>0</v>
      </c>
      <c r="J275">
        <f t="shared" si="63"/>
        <v>1</v>
      </c>
      <c r="L275">
        <f t="shared" si="64"/>
        <v>1134</v>
      </c>
      <c r="M275">
        <f t="shared" si="65"/>
        <v>1140</v>
      </c>
      <c r="N275">
        <f t="shared" si="66"/>
        <v>1142</v>
      </c>
      <c r="O275">
        <f t="shared" si="67"/>
        <v>1146</v>
      </c>
      <c r="P275">
        <f t="shared" si="68"/>
        <v>1152</v>
      </c>
      <c r="W275">
        <f>A275-12</f>
        <v>1110</v>
      </c>
    </row>
    <row r="276" spans="1:23" x14ac:dyDescent="0.3">
      <c r="A276">
        <v>1128</v>
      </c>
      <c r="B276" t="str">
        <f t="shared" si="56"/>
        <v>Yes</v>
      </c>
      <c r="C276">
        <f t="shared" si="69"/>
        <v>6</v>
      </c>
      <c r="D276" s="2">
        <f t="shared" si="57"/>
        <v>1</v>
      </c>
      <c r="E276" s="2">
        <f t="shared" si="58"/>
        <v>1</v>
      </c>
      <c r="F276">
        <f t="shared" si="59"/>
        <v>1</v>
      </c>
      <c r="G276">
        <f t="shared" si="60"/>
        <v>0</v>
      </c>
      <c r="H276" s="3">
        <f t="shared" si="61"/>
        <v>0</v>
      </c>
      <c r="I276" s="2">
        <f t="shared" si="62"/>
        <v>0</v>
      </c>
      <c r="J276">
        <f t="shared" si="63"/>
        <v>3</v>
      </c>
      <c r="L276">
        <f t="shared" si="64"/>
        <v>1140</v>
      </c>
      <c r="M276">
        <f t="shared" si="65"/>
        <v>1146</v>
      </c>
      <c r="N276">
        <f t="shared" si="66"/>
        <v>1148</v>
      </c>
      <c r="O276">
        <f t="shared" si="67"/>
        <v>1152</v>
      </c>
      <c r="P276">
        <f t="shared" si="68"/>
        <v>1158</v>
      </c>
      <c r="W276">
        <f>A276-12</f>
        <v>1116</v>
      </c>
    </row>
    <row r="277" spans="1:23" x14ac:dyDescent="0.3">
      <c r="A277">
        <v>1134</v>
      </c>
      <c r="B277" t="str">
        <f t="shared" si="56"/>
        <v>Yes</v>
      </c>
      <c r="C277">
        <f t="shared" si="69"/>
        <v>6</v>
      </c>
      <c r="D277" s="2">
        <f t="shared" si="57"/>
        <v>1</v>
      </c>
      <c r="E277" s="2">
        <f t="shared" si="58"/>
        <v>0</v>
      </c>
      <c r="F277">
        <f t="shared" si="59"/>
        <v>0</v>
      </c>
      <c r="G277">
        <f t="shared" si="60"/>
        <v>1</v>
      </c>
      <c r="H277" s="3">
        <f t="shared" si="61"/>
        <v>0</v>
      </c>
      <c r="I277" s="2">
        <f t="shared" si="62"/>
        <v>0</v>
      </c>
      <c r="J277">
        <f t="shared" si="63"/>
        <v>2</v>
      </c>
      <c r="L277">
        <f t="shared" si="64"/>
        <v>1146</v>
      </c>
      <c r="M277">
        <f t="shared" si="65"/>
        <v>1152</v>
      </c>
      <c r="N277">
        <f t="shared" si="66"/>
        <v>1154</v>
      </c>
      <c r="O277">
        <f t="shared" si="67"/>
        <v>1158</v>
      </c>
      <c r="P277">
        <f t="shared" si="68"/>
        <v>1164</v>
      </c>
      <c r="W277">
        <f>A277-12</f>
        <v>1122</v>
      </c>
    </row>
    <row r="278" spans="1:23" x14ac:dyDescent="0.3">
      <c r="A278">
        <v>1140</v>
      </c>
      <c r="B278" t="str">
        <f t="shared" si="56"/>
        <v>Yes</v>
      </c>
      <c r="C278">
        <f t="shared" si="69"/>
        <v>6</v>
      </c>
      <c r="D278" s="2">
        <f t="shared" si="57"/>
        <v>1</v>
      </c>
      <c r="E278" s="2">
        <f t="shared" si="58"/>
        <v>0</v>
      </c>
      <c r="F278">
        <f t="shared" si="59"/>
        <v>1</v>
      </c>
      <c r="G278">
        <f t="shared" si="60"/>
        <v>0</v>
      </c>
      <c r="H278" s="3">
        <f t="shared" si="61"/>
        <v>1</v>
      </c>
      <c r="I278" s="2">
        <f t="shared" si="62"/>
        <v>1</v>
      </c>
      <c r="J278">
        <f t="shared" si="63"/>
        <v>4</v>
      </c>
      <c r="L278">
        <f t="shared" si="64"/>
        <v>1152</v>
      </c>
      <c r="M278">
        <f t="shared" si="65"/>
        <v>1158</v>
      </c>
      <c r="N278">
        <f t="shared" si="66"/>
        <v>1160</v>
      </c>
      <c r="O278">
        <f t="shared" si="67"/>
        <v>1164</v>
      </c>
      <c r="P278">
        <f t="shared" si="68"/>
        <v>1170</v>
      </c>
      <c r="W278">
        <f>A278-12</f>
        <v>1128</v>
      </c>
    </row>
    <row r="279" spans="1:23" x14ac:dyDescent="0.3">
      <c r="A279">
        <v>1144</v>
      </c>
      <c r="B279" t="str">
        <f t="shared" si="56"/>
        <v>Yes</v>
      </c>
      <c r="C279">
        <f t="shared" si="69"/>
        <v>4</v>
      </c>
      <c r="D279" s="2">
        <f t="shared" si="57"/>
        <v>0</v>
      </c>
      <c r="E279" s="2">
        <f t="shared" si="58"/>
        <v>1</v>
      </c>
      <c r="F279">
        <f t="shared" si="59"/>
        <v>0</v>
      </c>
      <c r="G279">
        <f t="shared" si="60"/>
        <v>0</v>
      </c>
      <c r="H279" s="3">
        <f t="shared" si="61"/>
        <v>0</v>
      </c>
      <c r="I279" s="2">
        <f t="shared" si="62"/>
        <v>0</v>
      </c>
      <c r="J279">
        <f t="shared" si="63"/>
        <v>1</v>
      </c>
      <c r="L279">
        <f t="shared" si="64"/>
        <v>1156</v>
      </c>
      <c r="M279">
        <f t="shared" si="65"/>
        <v>1162</v>
      </c>
      <c r="N279">
        <f t="shared" si="66"/>
        <v>1164</v>
      </c>
      <c r="O279">
        <f t="shared" si="67"/>
        <v>1168</v>
      </c>
      <c r="P279">
        <f t="shared" si="68"/>
        <v>1174</v>
      </c>
      <c r="W279">
        <f>A279-12</f>
        <v>1132</v>
      </c>
    </row>
    <row r="280" spans="1:23" x14ac:dyDescent="0.3">
      <c r="A280">
        <v>1146</v>
      </c>
      <c r="B280" t="str">
        <f t="shared" si="56"/>
        <v>Yes</v>
      </c>
      <c r="C280">
        <f t="shared" si="69"/>
        <v>2</v>
      </c>
      <c r="D280" s="2">
        <f t="shared" si="57"/>
        <v>1</v>
      </c>
      <c r="E280" s="2">
        <f t="shared" si="58"/>
        <v>0</v>
      </c>
      <c r="F280">
        <f t="shared" si="59"/>
        <v>0</v>
      </c>
      <c r="G280">
        <f t="shared" si="60"/>
        <v>0</v>
      </c>
      <c r="H280" s="3">
        <f t="shared" si="61"/>
        <v>0</v>
      </c>
      <c r="I280" s="2">
        <f t="shared" si="62"/>
        <v>0</v>
      </c>
      <c r="J280">
        <f t="shared" si="63"/>
        <v>1</v>
      </c>
      <c r="L280">
        <f t="shared" si="64"/>
        <v>1158</v>
      </c>
      <c r="M280">
        <f t="shared" si="65"/>
        <v>1164</v>
      </c>
      <c r="N280">
        <f t="shared" si="66"/>
        <v>1166</v>
      </c>
      <c r="O280">
        <f t="shared" si="67"/>
        <v>1170</v>
      </c>
      <c r="P280">
        <f t="shared" si="68"/>
        <v>1176</v>
      </c>
      <c r="W280">
        <f>A280-12</f>
        <v>1134</v>
      </c>
    </row>
    <row r="281" spans="1:23" x14ac:dyDescent="0.3">
      <c r="A281">
        <v>1148</v>
      </c>
      <c r="B281" t="str">
        <f t="shared" si="56"/>
        <v>Yes</v>
      </c>
      <c r="C281">
        <f t="shared" si="69"/>
        <v>2</v>
      </c>
      <c r="D281" s="2">
        <f t="shared" si="57"/>
        <v>0</v>
      </c>
      <c r="E281" s="2">
        <f t="shared" si="58"/>
        <v>0</v>
      </c>
      <c r="F281">
        <f t="shared" si="59"/>
        <v>0</v>
      </c>
      <c r="G281">
        <f t="shared" si="60"/>
        <v>0</v>
      </c>
      <c r="H281" s="3">
        <f t="shared" si="61"/>
        <v>0</v>
      </c>
      <c r="I281" s="2">
        <f t="shared" si="62"/>
        <v>0</v>
      </c>
      <c r="J281">
        <f t="shared" si="63"/>
        <v>0</v>
      </c>
      <c r="L281">
        <f t="shared" si="64"/>
        <v>1160</v>
      </c>
      <c r="M281">
        <f t="shared" si="65"/>
        <v>1166</v>
      </c>
      <c r="N281">
        <f t="shared" si="66"/>
        <v>1168</v>
      </c>
      <c r="O281">
        <f t="shared" si="67"/>
        <v>1172</v>
      </c>
      <c r="P281">
        <f t="shared" si="68"/>
        <v>1178</v>
      </c>
      <c r="W281">
        <f>A281-12</f>
        <v>1136</v>
      </c>
    </row>
    <row r="282" spans="1:23" x14ac:dyDescent="0.3">
      <c r="A282">
        <v>1152</v>
      </c>
      <c r="B282" t="str">
        <f t="shared" si="56"/>
        <v>Yes</v>
      </c>
      <c r="C282">
        <f t="shared" si="69"/>
        <v>4</v>
      </c>
      <c r="D282" s="2">
        <f t="shared" si="57"/>
        <v>1</v>
      </c>
      <c r="E282" s="2">
        <f t="shared" si="58"/>
        <v>1</v>
      </c>
      <c r="F282">
        <f t="shared" si="59"/>
        <v>1</v>
      </c>
      <c r="G282">
        <f t="shared" si="60"/>
        <v>1</v>
      </c>
      <c r="H282" s="3">
        <f t="shared" si="61"/>
        <v>0</v>
      </c>
      <c r="I282" s="2">
        <f t="shared" si="62"/>
        <v>0</v>
      </c>
      <c r="J282">
        <f t="shared" si="63"/>
        <v>4</v>
      </c>
      <c r="L282">
        <f t="shared" si="64"/>
        <v>1164</v>
      </c>
      <c r="M282">
        <f t="shared" si="65"/>
        <v>1170</v>
      </c>
      <c r="N282">
        <f t="shared" si="66"/>
        <v>1172</v>
      </c>
      <c r="O282">
        <f t="shared" si="67"/>
        <v>1176</v>
      </c>
      <c r="P282">
        <f t="shared" si="68"/>
        <v>1182</v>
      </c>
      <c r="W282">
        <f>A282-12</f>
        <v>1140</v>
      </c>
    </row>
    <row r="283" spans="1:23" x14ac:dyDescent="0.3">
      <c r="A283">
        <v>1158</v>
      </c>
      <c r="B283" t="str">
        <f t="shared" si="56"/>
        <v>Yes</v>
      </c>
      <c r="C283">
        <f t="shared" si="69"/>
        <v>6</v>
      </c>
      <c r="D283" s="2">
        <f t="shared" si="57"/>
        <v>1</v>
      </c>
      <c r="E283" s="2">
        <f t="shared" si="58"/>
        <v>0</v>
      </c>
      <c r="F283">
        <f t="shared" si="59"/>
        <v>0</v>
      </c>
      <c r="G283">
        <f t="shared" si="60"/>
        <v>0</v>
      </c>
      <c r="H283" s="3">
        <f t="shared" si="61"/>
        <v>0</v>
      </c>
      <c r="I283" s="2">
        <f t="shared" si="62"/>
        <v>0</v>
      </c>
      <c r="J283">
        <f t="shared" si="63"/>
        <v>1</v>
      </c>
      <c r="L283">
        <f t="shared" si="64"/>
        <v>1170</v>
      </c>
      <c r="M283">
        <f t="shared" si="65"/>
        <v>1176</v>
      </c>
      <c r="N283">
        <f t="shared" si="66"/>
        <v>1178</v>
      </c>
      <c r="O283">
        <f t="shared" si="67"/>
        <v>1182</v>
      </c>
      <c r="P283">
        <f t="shared" si="68"/>
        <v>1188</v>
      </c>
      <c r="W283">
        <f>A283-12</f>
        <v>1146</v>
      </c>
    </row>
    <row r="284" spans="1:23" x14ac:dyDescent="0.3">
      <c r="A284">
        <v>1160</v>
      </c>
      <c r="B284" t="str">
        <f t="shared" si="56"/>
        <v>Yes</v>
      </c>
      <c r="C284">
        <f t="shared" si="69"/>
        <v>2</v>
      </c>
      <c r="D284" s="2">
        <f t="shared" si="57"/>
        <v>0</v>
      </c>
      <c r="E284" s="2">
        <f t="shared" si="58"/>
        <v>1</v>
      </c>
      <c r="F284">
        <f t="shared" si="59"/>
        <v>0</v>
      </c>
      <c r="G284">
        <f t="shared" si="60"/>
        <v>0</v>
      </c>
      <c r="H284" s="3">
        <f t="shared" si="61"/>
        <v>1</v>
      </c>
      <c r="I284" s="2">
        <f t="shared" si="62"/>
        <v>1</v>
      </c>
      <c r="J284">
        <f t="shared" si="63"/>
        <v>3</v>
      </c>
      <c r="L284">
        <f t="shared" si="64"/>
        <v>1172</v>
      </c>
      <c r="M284">
        <f t="shared" si="65"/>
        <v>1178</v>
      </c>
      <c r="N284">
        <f t="shared" si="66"/>
        <v>1180</v>
      </c>
      <c r="O284">
        <f t="shared" si="67"/>
        <v>1184</v>
      </c>
      <c r="P284">
        <f t="shared" si="68"/>
        <v>1190</v>
      </c>
      <c r="W284">
        <f>A284-12</f>
        <v>1148</v>
      </c>
    </row>
    <row r="285" spans="1:23" x14ac:dyDescent="0.3">
      <c r="A285">
        <v>1164</v>
      </c>
      <c r="B285" t="str">
        <f t="shared" si="56"/>
        <v>Yes</v>
      </c>
      <c r="C285">
        <f t="shared" si="69"/>
        <v>4</v>
      </c>
      <c r="D285" s="2">
        <f t="shared" si="57"/>
        <v>1</v>
      </c>
      <c r="E285" s="2">
        <f t="shared" si="58"/>
        <v>0</v>
      </c>
      <c r="F285">
        <f t="shared" si="59"/>
        <v>1</v>
      </c>
      <c r="G285">
        <f t="shared" si="60"/>
        <v>0</v>
      </c>
      <c r="H285" s="3">
        <f t="shared" si="61"/>
        <v>0</v>
      </c>
      <c r="I285" s="2">
        <f t="shared" si="62"/>
        <v>0</v>
      </c>
      <c r="J285">
        <f t="shared" si="63"/>
        <v>2</v>
      </c>
      <c r="L285">
        <f t="shared" si="64"/>
        <v>1176</v>
      </c>
      <c r="M285">
        <f t="shared" si="65"/>
        <v>1182</v>
      </c>
      <c r="N285">
        <f t="shared" si="66"/>
        <v>1184</v>
      </c>
      <c r="O285">
        <f t="shared" si="67"/>
        <v>1188</v>
      </c>
      <c r="P285">
        <f t="shared" si="68"/>
        <v>1194</v>
      </c>
      <c r="W285">
        <f>A285-12</f>
        <v>1152</v>
      </c>
    </row>
    <row r="286" spans="1:23" x14ac:dyDescent="0.3">
      <c r="A286">
        <v>1170</v>
      </c>
      <c r="B286" t="str">
        <f t="shared" si="56"/>
        <v>Yes</v>
      </c>
      <c r="C286">
        <f t="shared" si="69"/>
        <v>6</v>
      </c>
      <c r="D286" s="2">
        <f t="shared" si="57"/>
        <v>1</v>
      </c>
      <c r="E286" s="2">
        <f t="shared" si="58"/>
        <v>0</v>
      </c>
      <c r="F286">
        <f t="shared" si="59"/>
        <v>0</v>
      </c>
      <c r="G286">
        <f t="shared" si="60"/>
        <v>1</v>
      </c>
      <c r="H286" s="3">
        <f t="shared" si="61"/>
        <v>0</v>
      </c>
      <c r="I286" s="2">
        <f t="shared" si="62"/>
        <v>1</v>
      </c>
      <c r="J286">
        <f t="shared" si="63"/>
        <v>3</v>
      </c>
      <c r="L286">
        <f t="shared" si="64"/>
        <v>1182</v>
      </c>
      <c r="M286">
        <f t="shared" si="65"/>
        <v>1188</v>
      </c>
      <c r="N286">
        <f t="shared" si="66"/>
        <v>1190</v>
      </c>
      <c r="O286">
        <f t="shared" si="67"/>
        <v>1194</v>
      </c>
      <c r="P286">
        <f t="shared" si="68"/>
        <v>1200</v>
      </c>
      <c r="W286">
        <f>A286-12</f>
        <v>1158</v>
      </c>
    </row>
    <row r="287" spans="1:23" x14ac:dyDescent="0.3">
      <c r="A287">
        <v>1176</v>
      </c>
      <c r="B287" t="str">
        <f t="shared" si="56"/>
        <v>Yes</v>
      </c>
      <c r="C287">
        <f t="shared" si="69"/>
        <v>6</v>
      </c>
      <c r="D287" s="2">
        <f t="shared" si="57"/>
        <v>1</v>
      </c>
      <c r="E287" s="2">
        <f t="shared" si="58"/>
        <v>1</v>
      </c>
      <c r="F287">
        <f t="shared" si="59"/>
        <v>1</v>
      </c>
      <c r="G287">
        <f t="shared" si="60"/>
        <v>0</v>
      </c>
      <c r="H287" s="3">
        <f t="shared" si="61"/>
        <v>0</v>
      </c>
      <c r="I287" s="2">
        <f t="shared" si="62"/>
        <v>0</v>
      </c>
      <c r="J287">
        <f t="shared" si="63"/>
        <v>3</v>
      </c>
      <c r="L287">
        <f t="shared" si="64"/>
        <v>1188</v>
      </c>
      <c r="M287">
        <f t="shared" si="65"/>
        <v>1194</v>
      </c>
      <c r="N287">
        <f t="shared" si="66"/>
        <v>1196</v>
      </c>
      <c r="O287">
        <f t="shared" si="67"/>
        <v>1200</v>
      </c>
      <c r="P287">
        <f t="shared" si="68"/>
        <v>1206</v>
      </c>
      <c r="W287">
        <f>A287-12</f>
        <v>1164</v>
      </c>
    </row>
    <row r="288" spans="1:23" x14ac:dyDescent="0.3">
      <c r="A288">
        <v>1180</v>
      </c>
      <c r="B288" t="str">
        <f t="shared" si="56"/>
        <v>Yes</v>
      </c>
      <c r="C288">
        <f t="shared" si="69"/>
        <v>4</v>
      </c>
      <c r="D288" s="2">
        <f t="shared" si="57"/>
        <v>0</v>
      </c>
      <c r="E288" s="2">
        <f t="shared" si="58"/>
        <v>0</v>
      </c>
      <c r="F288">
        <f t="shared" si="59"/>
        <v>0</v>
      </c>
      <c r="G288">
        <f t="shared" si="60"/>
        <v>0</v>
      </c>
      <c r="H288" s="3">
        <f t="shared" si="61"/>
        <v>1</v>
      </c>
      <c r="I288" s="2">
        <f t="shared" si="62"/>
        <v>1</v>
      </c>
      <c r="J288">
        <f t="shared" si="63"/>
        <v>2</v>
      </c>
      <c r="L288">
        <f t="shared" si="64"/>
        <v>1192</v>
      </c>
      <c r="M288">
        <f t="shared" si="65"/>
        <v>1198</v>
      </c>
      <c r="N288">
        <f t="shared" si="66"/>
        <v>1200</v>
      </c>
      <c r="O288">
        <f t="shared" si="67"/>
        <v>1204</v>
      </c>
      <c r="P288">
        <f t="shared" si="68"/>
        <v>1210</v>
      </c>
      <c r="W288">
        <f>A288-12</f>
        <v>1168</v>
      </c>
    </row>
    <row r="289" spans="1:23" x14ac:dyDescent="0.3">
      <c r="A289">
        <v>1182</v>
      </c>
      <c r="B289" t="str">
        <f t="shared" si="56"/>
        <v>Yes</v>
      </c>
      <c r="C289">
        <f t="shared" si="69"/>
        <v>2</v>
      </c>
      <c r="D289" s="2">
        <f t="shared" si="57"/>
        <v>1</v>
      </c>
      <c r="E289" s="2">
        <f t="shared" si="58"/>
        <v>0</v>
      </c>
      <c r="F289">
        <f t="shared" si="59"/>
        <v>0</v>
      </c>
      <c r="G289">
        <f t="shared" si="60"/>
        <v>0</v>
      </c>
      <c r="H289" s="3">
        <f t="shared" si="61"/>
        <v>0</v>
      </c>
      <c r="I289" s="2">
        <f t="shared" si="62"/>
        <v>0</v>
      </c>
      <c r="J289">
        <f t="shared" si="63"/>
        <v>1</v>
      </c>
      <c r="L289">
        <f t="shared" si="64"/>
        <v>1194</v>
      </c>
      <c r="M289">
        <f t="shared" si="65"/>
        <v>1200</v>
      </c>
      <c r="N289">
        <f t="shared" si="66"/>
        <v>1202</v>
      </c>
      <c r="O289">
        <f t="shared" si="67"/>
        <v>1206</v>
      </c>
      <c r="P289">
        <f t="shared" si="68"/>
        <v>1212</v>
      </c>
      <c r="W289">
        <f>A289-12</f>
        <v>1170</v>
      </c>
    </row>
    <row r="290" spans="1:23" x14ac:dyDescent="0.3">
      <c r="A290">
        <v>1184</v>
      </c>
      <c r="B290" t="str">
        <f t="shared" si="56"/>
        <v>Yes</v>
      </c>
      <c r="C290">
        <f t="shared" si="69"/>
        <v>2</v>
      </c>
      <c r="D290" s="2">
        <f t="shared" si="57"/>
        <v>0</v>
      </c>
      <c r="E290" s="2">
        <f t="shared" si="58"/>
        <v>1</v>
      </c>
      <c r="F290">
        <f t="shared" si="59"/>
        <v>0</v>
      </c>
      <c r="G290">
        <f t="shared" si="60"/>
        <v>0</v>
      </c>
      <c r="H290" s="3">
        <f t="shared" si="61"/>
        <v>0</v>
      </c>
      <c r="I290" s="2">
        <f t="shared" si="62"/>
        <v>0</v>
      </c>
      <c r="J290">
        <f t="shared" si="63"/>
        <v>1</v>
      </c>
      <c r="L290">
        <f t="shared" si="64"/>
        <v>1196</v>
      </c>
      <c r="M290">
        <f t="shared" si="65"/>
        <v>1202</v>
      </c>
      <c r="N290">
        <f t="shared" si="66"/>
        <v>1204</v>
      </c>
      <c r="O290">
        <f t="shared" si="67"/>
        <v>1208</v>
      </c>
      <c r="P290">
        <f t="shared" si="68"/>
        <v>1214</v>
      </c>
      <c r="W290">
        <f>A290-12</f>
        <v>1172</v>
      </c>
    </row>
    <row r="291" spans="1:23" x14ac:dyDescent="0.3">
      <c r="A291">
        <v>1188</v>
      </c>
      <c r="B291" t="str">
        <f t="shared" si="56"/>
        <v>Yes</v>
      </c>
      <c r="C291">
        <f t="shared" si="69"/>
        <v>4</v>
      </c>
      <c r="D291" s="2">
        <f t="shared" si="57"/>
        <v>1</v>
      </c>
      <c r="E291" s="2">
        <f t="shared" si="58"/>
        <v>0</v>
      </c>
      <c r="F291">
        <f t="shared" si="59"/>
        <v>1</v>
      </c>
      <c r="G291">
        <f t="shared" si="60"/>
        <v>1</v>
      </c>
      <c r="H291" s="3">
        <f t="shared" si="61"/>
        <v>0</v>
      </c>
      <c r="I291" s="2">
        <f t="shared" si="62"/>
        <v>0</v>
      </c>
      <c r="J291">
        <f t="shared" si="63"/>
        <v>3</v>
      </c>
      <c r="L291">
        <f t="shared" si="64"/>
        <v>1200</v>
      </c>
      <c r="M291">
        <f t="shared" si="65"/>
        <v>1206</v>
      </c>
      <c r="N291">
        <f t="shared" si="66"/>
        <v>1208</v>
      </c>
      <c r="O291">
        <f t="shared" si="67"/>
        <v>1212</v>
      </c>
      <c r="P291">
        <f t="shared" si="68"/>
        <v>1218</v>
      </c>
      <c r="W291">
        <f>A291-12</f>
        <v>1176</v>
      </c>
    </row>
    <row r="292" spans="1:23" x14ac:dyDescent="0.3">
      <c r="A292">
        <v>1190</v>
      </c>
      <c r="B292" t="str">
        <f t="shared" si="56"/>
        <v>Yes</v>
      </c>
      <c r="C292">
        <f t="shared" si="69"/>
        <v>2</v>
      </c>
      <c r="D292" s="2">
        <f t="shared" si="57"/>
        <v>0</v>
      </c>
      <c r="E292" s="2">
        <f t="shared" si="58"/>
        <v>0</v>
      </c>
      <c r="F292">
        <f t="shared" si="59"/>
        <v>0</v>
      </c>
      <c r="G292">
        <f t="shared" si="60"/>
        <v>0</v>
      </c>
      <c r="H292" s="3">
        <f t="shared" si="61"/>
        <v>0</v>
      </c>
      <c r="I292" s="2">
        <f t="shared" si="62"/>
        <v>1</v>
      </c>
      <c r="J292">
        <f t="shared" si="63"/>
        <v>1</v>
      </c>
      <c r="L292">
        <f t="shared" si="64"/>
        <v>1202</v>
      </c>
      <c r="M292">
        <f t="shared" si="65"/>
        <v>1208</v>
      </c>
      <c r="N292">
        <f t="shared" si="66"/>
        <v>1210</v>
      </c>
      <c r="O292">
        <f t="shared" si="67"/>
        <v>1214</v>
      </c>
      <c r="P292">
        <f t="shared" si="68"/>
        <v>1220</v>
      </c>
      <c r="W292">
        <f>A292-12</f>
        <v>1178</v>
      </c>
    </row>
    <row r="293" spans="1:23" x14ac:dyDescent="0.3">
      <c r="A293">
        <v>1194</v>
      </c>
      <c r="B293" t="str">
        <f t="shared" si="56"/>
        <v>Yes</v>
      </c>
      <c r="C293">
        <f t="shared" si="69"/>
        <v>4</v>
      </c>
      <c r="D293" s="2">
        <f t="shared" si="57"/>
        <v>1</v>
      </c>
      <c r="E293" s="2">
        <f t="shared" si="58"/>
        <v>0</v>
      </c>
      <c r="F293">
        <f t="shared" si="59"/>
        <v>0</v>
      </c>
      <c r="G293">
        <f t="shared" si="60"/>
        <v>0</v>
      </c>
      <c r="H293" s="3">
        <f t="shared" si="61"/>
        <v>0</v>
      </c>
      <c r="I293" s="2">
        <f t="shared" si="62"/>
        <v>0</v>
      </c>
      <c r="J293">
        <f t="shared" si="63"/>
        <v>1</v>
      </c>
      <c r="L293">
        <f t="shared" si="64"/>
        <v>1206</v>
      </c>
      <c r="M293">
        <f t="shared" si="65"/>
        <v>1212</v>
      </c>
      <c r="N293">
        <f t="shared" si="66"/>
        <v>1214</v>
      </c>
      <c r="O293">
        <f t="shared" si="67"/>
        <v>1218</v>
      </c>
      <c r="P293">
        <f t="shared" si="68"/>
        <v>1224</v>
      </c>
      <c r="W293">
        <f>A293-12</f>
        <v>1182</v>
      </c>
    </row>
    <row r="294" spans="1:23" x14ac:dyDescent="0.3">
      <c r="A294">
        <v>1200</v>
      </c>
      <c r="B294" t="str">
        <f t="shared" si="56"/>
        <v>Yes</v>
      </c>
      <c r="C294">
        <f t="shared" si="69"/>
        <v>6</v>
      </c>
      <c r="D294" s="2">
        <f t="shared" si="57"/>
        <v>1</v>
      </c>
      <c r="E294" s="2">
        <f t="shared" si="58"/>
        <v>1</v>
      </c>
      <c r="F294">
        <f t="shared" si="59"/>
        <v>1</v>
      </c>
      <c r="G294">
        <f t="shared" si="60"/>
        <v>0</v>
      </c>
      <c r="H294" s="3">
        <f t="shared" si="61"/>
        <v>1</v>
      </c>
      <c r="I294" s="2">
        <f t="shared" si="62"/>
        <v>1</v>
      </c>
      <c r="J294">
        <f t="shared" si="63"/>
        <v>5</v>
      </c>
      <c r="L294">
        <f t="shared" si="64"/>
        <v>1212</v>
      </c>
      <c r="M294">
        <f t="shared" si="65"/>
        <v>1218</v>
      </c>
      <c r="N294">
        <f t="shared" si="66"/>
        <v>1220</v>
      </c>
      <c r="O294">
        <f t="shared" si="67"/>
        <v>1224</v>
      </c>
      <c r="P294">
        <f t="shared" si="68"/>
        <v>1230</v>
      </c>
      <c r="W294">
        <f>A294-12</f>
        <v>1188</v>
      </c>
    </row>
    <row r="295" spans="1:23" x14ac:dyDescent="0.3">
      <c r="A295">
        <v>1204</v>
      </c>
      <c r="B295" t="str">
        <f t="shared" si="56"/>
        <v>Yes</v>
      </c>
      <c r="C295">
        <f t="shared" si="69"/>
        <v>4</v>
      </c>
      <c r="D295" s="2">
        <f t="shared" si="57"/>
        <v>0</v>
      </c>
      <c r="E295" s="2">
        <f t="shared" si="58"/>
        <v>0</v>
      </c>
      <c r="F295">
        <f t="shared" si="59"/>
        <v>0</v>
      </c>
      <c r="G295">
        <f t="shared" si="60"/>
        <v>0</v>
      </c>
      <c r="H295" s="3">
        <f t="shared" si="61"/>
        <v>0</v>
      </c>
      <c r="I295" s="2">
        <f t="shared" si="62"/>
        <v>0</v>
      </c>
      <c r="J295">
        <f t="shared" si="63"/>
        <v>0</v>
      </c>
      <c r="L295">
        <f t="shared" si="64"/>
        <v>1216</v>
      </c>
      <c r="M295">
        <f t="shared" si="65"/>
        <v>1222</v>
      </c>
      <c r="N295">
        <f t="shared" si="66"/>
        <v>1224</v>
      </c>
      <c r="O295">
        <f t="shared" si="67"/>
        <v>1228</v>
      </c>
      <c r="P295">
        <f t="shared" si="68"/>
        <v>1234</v>
      </c>
      <c r="W295">
        <f>A295-12</f>
        <v>1192</v>
      </c>
    </row>
    <row r="296" spans="1:23" x14ac:dyDescent="0.3">
      <c r="A296">
        <v>1206</v>
      </c>
      <c r="B296" t="str">
        <f t="shared" si="56"/>
        <v>Yes</v>
      </c>
      <c r="C296">
        <f t="shared" si="69"/>
        <v>2</v>
      </c>
      <c r="D296" s="2">
        <f t="shared" si="57"/>
        <v>1</v>
      </c>
      <c r="E296" s="2">
        <f t="shared" si="58"/>
        <v>0</v>
      </c>
      <c r="F296">
        <f t="shared" si="59"/>
        <v>0</v>
      </c>
      <c r="G296">
        <f t="shared" si="60"/>
        <v>1</v>
      </c>
      <c r="H296" s="3">
        <f t="shared" si="61"/>
        <v>0</v>
      </c>
      <c r="I296" s="2">
        <f t="shared" si="62"/>
        <v>0</v>
      </c>
      <c r="J296">
        <f t="shared" si="63"/>
        <v>2</v>
      </c>
      <c r="L296">
        <f t="shared" si="64"/>
        <v>1218</v>
      </c>
      <c r="M296">
        <f t="shared" si="65"/>
        <v>1224</v>
      </c>
      <c r="N296">
        <f t="shared" si="66"/>
        <v>1226</v>
      </c>
      <c r="O296">
        <f t="shared" si="67"/>
        <v>1230</v>
      </c>
      <c r="P296">
        <f t="shared" si="68"/>
        <v>1236</v>
      </c>
      <c r="W296">
        <f>A296-12</f>
        <v>1194</v>
      </c>
    </row>
    <row r="297" spans="1:23" x14ac:dyDescent="0.3">
      <c r="A297">
        <v>1212</v>
      </c>
      <c r="B297" t="str">
        <f t="shared" si="56"/>
        <v>Yes</v>
      </c>
      <c r="C297">
        <f t="shared" si="69"/>
        <v>6</v>
      </c>
      <c r="D297" s="2">
        <f t="shared" si="57"/>
        <v>1</v>
      </c>
      <c r="E297" s="2">
        <f t="shared" si="58"/>
        <v>0</v>
      </c>
      <c r="F297">
        <f t="shared" si="59"/>
        <v>1</v>
      </c>
      <c r="G297">
        <f t="shared" si="60"/>
        <v>0</v>
      </c>
      <c r="H297" s="3">
        <f t="shared" si="61"/>
        <v>0</v>
      </c>
      <c r="I297" s="2">
        <f t="shared" si="62"/>
        <v>0</v>
      </c>
      <c r="J297">
        <f t="shared" si="63"/>
        <v>2</v>
      </c>
      <c r="L297">
        <f t="shared" si="64"/>
        <v>1224</v>
      </c>
      <c r="M297">
        <f t="shared" si="65"/>
        <v>1230</v>
      </c>
      <c r="N297">
        <f t="shared" si="66"/>
        <v>1232</v>
      </c>
      <c r="O297">
        <f t="shared" si="67"/>
        <v>1236</v>
      </c>
      <c r="P297">
        <f t="shared" si="68"/>
        <v>1242</v>
      </c>
      <c r="W297">
        <f>A297-12</f>
        <v>1200</v>
      </c>
    </row>
    <row r="298" spans="1:23" x14ac:dyDescent="0.3">
      <c r="A298">
        <v>1216</v>
      </c>
      <c r="B298" t="str">
        <f t="shared" si="56"/>
        <v>Yes</v>
      </c>
      <c r="C298">
        <f t="shared" si="69"/>
        <v>4</v>
      </c>
      <c r="D298" s="2">
        <f t="shared" si="57"/>
        <v>0</v>
      </c>
      <c r="E298" s="2">
        <f t="shared" si="58"/>
        <v>1</v>
      </c>
      <c r="F298">
        <f t="shared" si="59"/>
        <v>0</v>
      </c>
      <c r="G298">
        <f t="shared" si="60"/>
        <v>0</v>
      </c>
      <c r="H298" s="3">
        <f t="shared" si="61"/>
        <v>0</v>
      </c>
      <c r="I298" s="2">
        <f t="shared" si="62"/>
        <v>0</v>
      </c>
      <c r="J298">
        <f t="shared" si="63"/>
        <v>1</v>
      </c>
      <c r="L298">
        <f t="shared" si="64"/>
        <v>1228</v>
      </c>
      <c r="M298">
        <f t="shared" si="65"/>
        <v>1234</v>
      </c>
      <c r="N298">
        <f t="shared" si="66"/>
        <v>1236</v>
      </c>
      <c r="O298">
        <f t="shared" si="67"/>
        <v>1240</v>
      </c>
      <c r="P298">
        <f t="shared" si="68"/>
        <v>1246</v>
      </c>
      <c r="W298">
        <f>A298-12</f>
        <v>1204</v>
      </c>
    </row>
    <row r="299" spans="1:23" x14ac:dyDescent="0.3">
      <c r="A299">
        <v>1218</v>
      </c>
      <c r="B299" t="str">
        <f t="shared" si="56"/>
        <v>Yes</v>
      </c>
      <c r="C299">
        <f t="shared" si="69"/>
        <v>2</v>
      </c>
      <c r="D299" s="2">
        <f t="shared" si="57"/>
        <v>1</v>
      </c>
      <c r="E299" s="2">
        <f t="shared" si="58"/>
        <v>0</v>
      </c>
      <c r="F299">
        <f t="shared" si="59"/>
        <v>0</v>
      </c>
      <c r="G299">
        <f t="shared" si="60"/>
        <v>0</v>
      </c>
      <c r="H299" s="3">
        <f t="shared" si="61"/>
        <v>0</v>
      </c>
      <c r="I299" s="2">
        <f t="shared" si="62"/>
        <v>0</v>
      </c>
      <c r="J299">
        <f t="shared" si="63"/>
        <v>1</v>
      </c>
      <c r="L299">
        <f t="shared" si="64"/>
        <v>1230</v>
      </c>
      <c r="M299">
        <f t="shared" si="65"/>
        <v>1236</v>
      </c>
      <c r="N299">
        <f t="shared" si="66"/>
        <v>1238</v>
      </c>
      <c r="O299">
        <f t="shared" si="67"/>
        <v>1242</v>
      </c>
      <c r="P299">
        <f t="shared" si="68"/>
        <v>1248</v>
      </c>
      <c r="W299">
        <f>A299-12</f>
        <v>1206</v>
      </c>
    </row>
    <row r="300" spans="1:23" x14ac:dyDescent="0.3">
      <c r="A300">
        <v>1220</v>
      </c>
      <c r="B300" t="str">
        <f t="shared" si="56"/>
        <v>Yes</v>
      </c>
      <c r="C300">
        <f t="shared" si="69"/>
        <v>2</v>
      </c>
      <c r="D300" s="2">
        <f t="shared" si="57"/>
        <v>0</v>
      </c>
      <c r="E300" s="2">
        <f t="shared" si="58"/>
        <v>0</v>
      </c>
      <c r="F300">
        <f t="shared" si="59"/>
        <v>0</v>
      </c>
      <c r="G300">
        <f t="shared" si="60"/>
        <v>0</v>
      </c>
      <c r="H300" s="3">
        <f t="shared" si="61"/>
        <v>1</v>
      </c>
      <c r="I300" s="2">
        <f t="shared" si="62"/>
        <v>1</v>
      </c>
      <c r="J300">
        <f t="shared" si="63"/>
        <v>2</v>
      </c>
      <c r="L300">
        <f t="shared" si="64"/>
        <v>1232</v>
      </c>
      <c r="M300">
        <f t="shared" si="65"/>
        <v>1238</v>
      </c>
      <c r="N300">
        <f t="shared" si="66"/>
        <v>1240</v>
      </c>
      <c r="O300">
        <f t="shared" si="67"/>
        <v>1244</v>
      </c>
      <c r="P300">
        <f t="shared" si="68"/>
        <v>1250</v>
      </c>
      <c r="W300">
        <f>A300-12</f>
        <v>1208</v>
      </c>
    </row>
    <row r="301" spans="1:23" x14ac:dyDescent="0.3">
      <c r="A301">
        <v>1224</v>
      </c>
      <c r="B301" t="str">
        <f t="shared" si="56"/>
        <v>Yes</v>
      </c>
      <c r="C301">
        <f t="shared" si="69"/>
        <v>4</v>
      </c>
      <c r="D301" s="2">
        <f t="shared" si="57"/>
        <v>1</v>
      </c>
      <c r="E301" s="2">
        <f t="shared" si="58"/>
        <v>1</v>
      </c>
      <c r="F301">
        <f t="shared" si="59"/>
        <v>1</v>
      </c>
      <c r="G301">
        <f t="shared" si="60"/>
        <v>1</v>
      </c>
      <c r="H301" s="3">
        <f t="shared" si="61"/>
        <v>0</v>
      </c>
      <c r="I301" s="2">
        <f t="shared" si="62"/>
        <v>0</v>
      </c>
      <c r="J301">
        <f t="shared" si="63"/>
        <v>4</v>
      </c>
      <c r="L301">
        <f t="shared" si="64"/>
        <v>1236</v>
      </c>
      <c r="M301">
        <f t="shared" si="65"/>
        <v>1242</v>
      </c>
      <c r="N301">
        <f t="shared" si="66"/>
        <v>1244</v>
      </c>
      <c r="O301">
        <f t="shared" si="67"/>
        <v>1248</v>
      </c>
      <c r="P301">
        <f t="shared" si="68"/>
        <v>1254</v>
      </c>
      <c r="W301">
        <f>A301-12</f>
        <v>1212</v>
      </c>
    </row>
    <row r="302" spans="1:23" x14ac:dyDescent="0.3">
      <c r="A302">
        <v>1230</v>
      </c>
      <c r="B302" t="str">
        <f t="shared" si="56"/>
        <v>Yes</v>
      </c>
      <c r="C302">
        <f t="shared" si="69"/>
        <v>6</v>
      </c>
      <c r="D302" s="2">
        <f t="shared" si="57"/>
        <v>1</v>
      </c>
      <c r="E302" s="2">
        <f t="shared" si="58"/>
        <v>0</v>
      </c>
      <c r="F302">
        <f t="shared" si="59"/>
        <v>0</v>
      </c>
      <c r="G302">
        <f t="shared" si="60"/>
        <v>0</v>
      </c>
      <c r="H302" s="3">
        <f t="shared" si="61"/>
        <v>0</v>
      </c>
      <c r="I302" s="2">
        <f t="shared" si="62"/>
        <v>1</v>
      </c>
      <c r="J302">
        <f t="shared" si="63"/>
        <v>2</v>
      </c>
      <c r="L302">
        <f t="shared" si="64"/>
        <v>1242</v>
      </c>
      <c r="M302">
        <f t="shared" si="65"/>
        <v>1248</v>
      </c>
      <c r="N302">
        <f t="shared" si="66"/>
        <v>1250</v>
      </c>
      <c r="O302">
        <f t="shared" si="67"/>
        <v>1254</v>
      </c>
      <c r="P302">
        <f t="shared" si="68"/>
        <v>1260</v>
      </c>
      <c r="W302">
        <f>A302-12</f>
        <v>1218</v>
      </c>
    </row>
    <row r="303" spans="1:23" x14ac:dyDescent="0.3">
      <c r="A303">
        <v>1232</v>
      </c>
      <c r="B303" t="str">
        <f t="shared" si="56"/>
        <v>Yes</v>
      </c>
      <c r="C303">
        <f t="shared" si="69"/>
        <v>2</v>
      </c>
      <c r="D303" s="2">
        <f t="shared" si="57"/>
        <v>0</v>
      </c>
      <c r="E303" s="2">
        <f t="shared" si="58"/>
        <v>1</v>
      </c>
      <c r="F303">
        <f t="shared" si="59"/>
        <v>0</v>
      </c>
      <c r="G303">
        <f t="shared" si="60"/>
        <v>0</v>
      </c>
      <c r="H303" s="3">
        <f t="shared" si="61"/>
        <v>0</v>
      </c>
      <c r="I303" s="2">
        <f t="shared" si="62"/>
        <v>0</v>
      </c>
      <c r="J303">
        <f t="shared" si="63"/>
        <v>1</v>
      </c>
      <c r="L303">
        <f t="shared" si="64"/>
        <v>1244</v>
      </c>
      <c r="M303">
        <f t="shared" si="65"/>
        <v>1250</v>
      </c>
      <c r="N303">
        <f t="shared" si="66"/>
        <v>1252</v>
      </c>
      <c r="O303">
        <f t="shared" si="67"/>
        <v>1256</v>
      </c>
      <c r="P303">
        <f t="shared" si="68"/>
        <v>1262</v>
      </c>
      <c r="W303">
        <f>A303-12</f>
        <v>1220</v>
      </c>
    </row>
    <row r="304" spans="1:23" x14ac:dyDescent="0.3">
      <c r="A304">
        <v>1236</v>
      </c>
      <c r="B304" t="str">
        <f t="shared" si="56"/>
        <v>Yes</v>
      </c>
      <c r="C304">
        <f t="shared" si="69"/>
        <v>4</v>
      </c>
      <c r="D304" s="2">
        <f t="shared" si="57"/>
        <v>1</v>
      </c>
      <c r="E304" s="2">
        <f t="shared" si="58"/>
        <v>0</v>
      </c>
      <c r="F304">
        <f t="shared" si="59"/>
        <v>1</v>
      </c>
      <c r="G304">
        <f t="shared" si="60"/>
        <v>0</v>
      </c>
      <c r="H304" s="3">
        <f t="shared" si="61"/>
        <v>0</v>
      </c>
      <c r="I304" s="2">
        <f t="shared" si="62"/>
        <v>0</v>
      </c>
      <c r="J304">
        <f t="shared" si="63"/>
        <v>2</v>
      </c>
      <c r="L304">
        <f t="shared" si="64"/>
        <v>1248</v>
      </c>
      <c r="M304">
        <f t="shared" si="65"/>
        <v>1254</v>
      </c>
      <c r="N304">
        <f t="shared" si="66"/>
        <v>1256</v>
      </c>
      <c r="O304">
        <f t="shared" si="67"/>
        <v>1260</v>
      </c>
      <c r="P304">
        <f t="shared" si="68"/>
        <v>1266</v>
      </c>
      <c r="W304">
        <f>A304-12</f>
        <v>1224</v>
      </c>
    </row>
    <row r="305" spans="1:23" x14ac:dyDescent="0.3">
      <c r="A305">
        <v>1240</v>
      </c>
      <c r="B305" t="str">
        <f t="shared" si="56"/>
        <v>Yes</v>
      </c>
      <c r="C305">
        <f t="shared" si="69"/>
        <v>4</v>
      </c>
      <c r="D305" s="2">
        <f t="shared" si="57"/>
        <v>0</v>
      </c>
      <c r="E305" s="2">
        <f t="shared" si="58"/>
        <v>1</v>
      </c>
      <c r="F305">
        <f t="shared" si="59"/>
        <v>0</v>
      </c>
      <c r="G305">
        <f t="shared" si="60"/>
        <v>0</v>
      </c>
      <c r="H305" s="3">
        <f t="shared" si="61"/>
        <v>1</v>
      </c>
      <c r="I305" s="2">
        <f t="shared" si="62"/>
        <v>1</v>
      </c>
      <c r="J305">
        <f t="shared" si="63"/>
        <v>3</v>
      </c>
      <c r="L305">
        <f t="shared" si="64"/>
        <v>1252</v>
      </c>
      <c r="M305">
        <f t="shared" si="65"/>
        <v>1258</v>
      </c>
      <c r="N305">
        <f t="shared" si="66"/>
        <v>1260</v>
      </c>
      <c r="O305">
        <f t="shared" si="67"/>
        <v>1264</v>
      </c>
      <c r="P305">
        <f t="shared" si="68"/>
        <v>1270</v>
      </c>
      <c r="W305">
        <f>A305-12</f>
        <v>1228</v>
      </c>
    </row>
    <row r="306" spans="1:23" x14ac:dyDescent="0.3">
      <c r="A306">
        <v>1242</v>
      </c>
      <c r="B306" t="str">
        <f t="shared" si="56"/>
        <v>Yes</v>
      </c>
      <c r="C306">
        <f t="shared" si="69"/>
        <v>2</v>
      </c>
      <c r="D306" s="2">
        <f t="shared" si="57"/>
        <v>1</v>
      </c>
      <c r="E306" s="2">
        <f t="shared" si="58"/>
        <v>0</v>
      </c>
      <c r="F306">
        <f t="shared" si="59"/>
        <v>0</v>
      </c>
      <c r="G306">
        <f t="shared" si="60"/>
        <v>1</v>
      </c>
      <c r="H306" s="3">
        <f t="shared" si="61"/>
        <v>0</v>
      </c>
      <c r="I306" s="2">
        <f t="shared" si="62"/>
        <v>0</v>
      </c>
      <c r="J306">
        <f t="shared" si="63"/>
        <v>2</v>
      </c>
      <c r="L306">
        <f t="shared" si="64"/>
        <v>1254</v>
      </c>
      <c r="M306">
        <f t="shared" si="65"/>
        <v>1260</v>
      </c>
      <c r="N306">
        <f t="shared" si="66"/>
        <v>1262</v>
      </c>
      <c r="O306">
        <f t="shared" si="67"/>
        <v>1266</v>
      </c>
      <c r="P306">
        <f t="shared" si="68"/>
        <v>1272</v>
      </c>
      <c r="W306">
        <f>A306-12</f>
        <v>1230</v>
      </c>
    </row>
    <row r="307" spans="1:23" x14ac:dyDescent="0.3">
      <c r="A307">
        <v>1248</v>
      </c>
      <c r="B307" t="str">
        <f t="shared" si="56"/>
        <v>Yes</v>
      </c>
      <c r="C307">
        <f t="shared" si="69"/>
        <v>6</v>
      </c>
      <c r="D307" s="2">
        <f t="shared" si="57"/>
        <v>1</v>
      </c>
      <c r="E307" s="2">
        <f t="shared" si="58"/>
        <v>1</v>
      </c>
      <c r="F307">
        <f t="shared" si="59"/>
        <v>1</v>
      </c>
      <c r="G307">
        <f t="shared" si="60"/>
        <v>0</v>
      </c>
      <c r="H307" s="3">
        <f t="shared" si="61"/>
        <v>0</v>
      </c>
      <c r="I307" s="2">
        <f t="shared" si="62"/>
        <v>0</v>
      </c>
      <c r="J307">
        <f t="shared" si="63"/>
        <v>3</v>
      </c>
      <c r="L307">
        <f t="shared" si="64"/>
        <v>1260</v>
      </c>
      <c r="M307">
        <f t="shared" si="65"/>
        <v>1266</v>
      </c>
      <c r="N307">
        <f t="shared" si="66"/>
        <v>1268</v>
      </c>
      <c r="O307">
        <f t="shared" si="67"/>
        <v>1272</v>
      </c>
      <c r="P307">
        <f t="shared" si="68"/>
        <v>1278</v>
      </c>
      <c r="W307">
        <f>A307-12</f>
        <v>1236</v>
      </c>
    </row>
    <row r="308" spans="1:23" x14ac:dyDescent="0.3">
      <c r="A308">
        <v>1254</v>
      </c>
      <c r="B308" t="str">
        <f t="shared" si="56"/>
        <v>Yes</v>
      </c>
      <c r="C308">
        <f t="shared" si="69"/>
        <v>6</v>
      </c>
      <c r="D308" s="2">
        <f t="shared" si="57"/>
        <v>1</v>
      </c>
      <c r="E308" s="2">
        <f t="shared" si="58"/>
        <v>0</v>
      </c>
      <c r="F308">
        <f t="shared" si="59"/>
        <v>0</v>
      </c>
      <c r="G308">
        <f t="shared" si="60"/>
        <v>0</v>
      </c>
      <c r="H308" s="3">
        <f t="shared" si="61"/>
        <v>0</v>
      </c>
      <c r="I308" s="2">
        <f t="shared" si="62"/>
        <v>0</v>
      </c>
      <c r="J308">
        <f t="shared" si="63"/>
        <v>1</v>
      </c>
      <c r="L308">
        <f t="shared" si="64"/>
        <v>1266</v>
      </c>
      <c r="M308">
        <f t="shared" si="65"/>
        <v>1272</v>
      </c>
      <c r="N308">
        <f t="shared" si="66"/>
        <v>1274</v>
      </c>
      <c r="O308">
        <f t="shared" si="67"/>
        <v>1278</v>
      </c>
      <c r="P308">
        <f t="shared" si="68"/>
        <v>1284</v>
      </c>
      <c r="W308">
        <f>A308-12</f>
        <v>1242</v>
      </c>
    </row>
    <row r="309" spans="1:23" x14ac:dyDescent="0.3">
      <c r="A309">
        <v>1260</v>
      </c>
      <c r="B309" t="str">
        <f t="shared" si="56"/>
        <v>Yes</v>
      </c>
      <c r="C309">
        <f t="shared" si="69"/>
        <v>6</v>
      </c>
      <c r="D309" s="2">
        <f t="shared" si="57"/>
        <v>1</v>
      </c>
      <c r="E309" s="2">
        <f t="shared" si="58"/>
        <v>0</v>
      </c>
      <c r="F309">
        <f t="shared" si="59"/>
        <v>1</v>
      </c>
      <c r="G309">
        <f t="shared" si="60"/>
        <v>1</v>
      </c>
      <c r="H309" s="3">
        <f t="shared" si="61"/>
        <v>1</v>
      </c>
      <c r="I309" s="2">
        <f t="shared" si="62"/>
        <v>1</v>
      </c>
      <c r="J309">
        <f t="shared" si="63"/>
        <v>5</v>
      </c>
      <c r="L309">
        <f t="shared" si="64"/>
        <v>1272</v>
      </c>
      <c r="M309">
        <f t="shared" si="65"/>
        <v>1278</v>
      </c>
      <c r="N309">
        <f t="shared" si="66"/>
        <v>1280</v>
      </c>
      <c r="O309">
        <f t="shared" si="67"/>
        <v>1284</v>
      </c>
      <c r="P309">
        <f t="shared" si="68"/>
        <v>1290</v>
      </c>
      <c r="W309">
        <f>A309-12</f>
        <v>1248</v>
      </c>
    </row>
    <row r="310" spans="1:23" x14ac:dyDescent="0.3">
      <c r="A310">
        <v>1266</v>
      </c>
      <c r="B310" t="str">
        <f t="shared" si="56"/>
        <v>Yes</v>
      </c>
      <c r="C310">
        <f t="shared" si="69"/>
        <v>6</v>
      </c>
      <c r="D310" s="2">
        <f t="shared" si="57"/>
        <v>1</v>
      </c>
      <c r="E310" s="2">
        <f t="shared" si="58"/>
        <v>0</v>
      </c>
      <c r="F310">
        <f t="shared" si="59"/>
        <v>0</v>
      </c>
      <c r="G310">
        <f t="shared" si="60"/>
        <v>0</v>
      </c>
      <c r="H310" s="3">
        <f t="shared" si="61"/>
        <v>0</v>
      </c>
      <c r="I310" s="2">
        <f t="shared" si="62"/>
        <v>0</v>
      </c>
      <c r="J310">
        <f t="shared" si="63"/>
        <v>1</v>
      </c>
      <c r="L310">
        <f t="shared" si="64"/>
        <v>1278</v>
      </c>
      <c r="M310">
        <f t="shared" si="65"/>
        <v>1284</v>
      </c>
      <c r="N310">
        <f t="shared" si="66"/>
        <v>1286</v>
      </c>
      <c r="O310">
        <f t="shared" si="67"/>
        <v>1290</v>
      </c>
      <c r="P310">
        <f t="shared" si="68"/>
        <v>1296</v>
      </c>
      <c r="W310">
        <f>A310-12</f>
        <v>1254</v>
      </c>
    </row>
    <row r="311" spans="1:23" x14ac:dyDescent="0.3">
      <c r="A311">
        <v>1272</v>
      </c>
      <c r="B311" t="str">
        <f t="shared" si="56"/>
        <v>Yes</v>
      </c>
      <c r="C311">
        <f t="shared" si="69"/>
        <v>6</v>
      </c>
      <c r="D311" s="2">
        <f t="shared" si="57"/>
        <v>1</v>
      </c>
      <c r="E311" s="2">
        <f t="shared" si="58"/>
        <v>1</v>
      </c>
      <c r="F311">
        <f t="shared" si="59"/>
        <v>1</v>
      </c>
      <c r="G311">
        <f t="shared" si="60"/>
        <v>0</v>
      </c>
      <c r="H311" s="3">
        <f t="shared" si="61"/>
        <v>0</v>
      </c>
      <c r="I311" s="2">
        <f t="shared" si="62"/>
        <v>0</v>
      </c>
      <c r="J311">
        <f t="shared" si="63"/>
        <v>3</v>
      </c>
      <c r="L311">
        <f t="shared" si="64"/>
        <v>1284</v>
      </c>
      <c r="M311">
        <f t="shared" si="65"/>
        <v>1290</v>
      </c>
      <c r="N311">
        <f t="shared" si="66"/>
        <v>1292</v>
      </c>
      <c r="O311">
        <f t="shared" si="67"/>
        <v>1296</v>
      </c>
      <c r="P311">
        <f t="shared" si="68"/>
        <v>1302</v>
      </c>
      <c r="W311">
        <f>A311-12</f>
        <v>1260</v>
      </c>
    </row>
    <row r="312" spans="1:23" x14ac:dyDescent="0.3">
      <c r="A312">
        <v>1278</v>
      </c>
      <c r="B312" t="str">
        <f t="shared" si="56"/>
        <v>Yes</v>
      </c>
      <c r="C312">
        <f t="shared" si="69"/>
        <v>6</v>
      </c>
      <c r="D312" s="2">
        <f t="shared" si="57"/>
        <v>1</v>
      </c>
      <c r="E312" s="2">
        <f t="shared" si="58"/>
        <v>0</v>
      </c>
      <c r="F312">
        <f t="shared" si="59"/>
        <v>0</v>
      </c>
      <c r="G312">
        <f t="shared" si="60"/>
        <v>1</v>
      </c>
      <c r="H312" s="3">
        <f t="shared" si="61"/>
        <v>0</v>
      </c>
      <c r="I312" s="2">
        <f t="shared" si="62"/>
        <v>0</v>
      </c>
      <c r="J312">
        <f t="shared" si="63"/>
        <v>2</v>
      </c>
      <c r="L312">
        <f t="shared" si="64"/>
        <v>1290</v>
      </c>
      <c r="M312">
        <f t="shared" si="65"/>
        <v>1296</v>
      </c>
      <c r="N312">
        <f t="shared" si="66"/>
        <v>1298</v>
      </c>
      <c r="O312">
        <f t="shared" si="67"/>
        <v>1302</v>
      </c>
      <c r="P312">
        <f t="shared" si="68"/>
        <v>1308</v>
      </c>
      <c r="W312">
        <f>A312-12</f>
        <v>1266</v>
      </c>
    </row>
    <row r="313" spans="1:23" x14ac:dyDescent="0.3">
      <c r="A313">
        <v>1280</v>
      </c>
      <c r="B313" t="str">
        <f t="shared" si="56"/>
        <v>Yes</v>
      </c>
      <c r="C313">
        <f t="shared" si="69"/>
        <v>2</v>
      </c>
      <c r="D313" s="2">
        <f t="shared" si="57"/>
        <v>0</v>
      </c>
      <c r="E313" s="2">
        <f t="shared" si="58"/>
        <v>1</v>
      </c>
      <c r="F313">
        <f t="shared" si="59"/>
        <v>0</v>
      </c>
      <c r="G313">
        <f t="shared" si="60"/>
        <v>0</v>
      </c>
      <c r="H313" s="3">
        <f t="shared" si="61"/>
        <v>1</v>
      </c>
      <c r="I313" s="2">
        <f t="shared" si="62"/>
        <v>1</v>
      </c>
      <c r="J313">
        <f t="shared" si="63"/>
        <v>3</v>
      </c>
      <c r="L313">
        <f t="shared" si="64"/>
        <v>1292</v>
      </c>
      <c r="M313">
        <f t="shared" si="65"/>
        <v>1298</v>
      </c>
      <c r="N313">
        <f t="shared" si="66"/>
        <v>1300</v>
      </c>
      <c r="O313">
        <f t="shared" si="67"/>
        <v>1304</v>
      </c>
      <c r="P313">
        <f t="shared" si="68"/>
        <v>1310</v>
      </c>
      <c r="W313">
        <f>A313-12</f>
        <v>1268</v>
      </c>
    </row>
    <row r="314" spans="1:23" x14ac:dyDescent="0.3">
      <c r="A314">
        <v>1284</v>
      </c>
      <c r="B314" t="str">
        <f t="shared" si="56"/>
        <v>Yes</v>
      </c>
      <c r="C314">
        <f t="shared" si="69"/>
        <v>4</v>
      </c>
      <c r="D314" s="2">
        <f t="shared" si="57"/>
        <v>1</v>
      </c>
      <c r="E314" s="2">
        <f t="shared" si="58"/>
        <v>0</v>
      </c>
      <c r="F314">
        <f t="shared" si="59"/>
        <v>1</v>
      </c>
      <c r="G314">
        <f t="shared" si="60"/>
        <v>0</v>
      </c>
      <c r="H314" s="3">
        <f t="shared" si="61"/>
        <v>0</v>
      </c>
      <c r="I314" s="2">
        <f t="shared" si="62"/>
        <v>0</v>
      </c>
      <c r="J314">
        <f t="shared" si="63"/>
        <v>2</v>
      </c>
      <c r="L314">
        <f t="shared" si="64"/>
        <v>1296</v>
      </c>
      <c r="M314">
        <f t="shared" si="65"/>
        <v>1302</v>
      </c>
      <c r="N314">
        <f t="shared" si="66"/>
        <v>1304</v>
      </c>
      <c r="O314">
        <f t="shared" si="67"/>
        <v>1308</v>
      </c>
      <c r="P314">
        <f t="shared" si="68"/>
        <v>1314</v>
      </c>
      <c r="W314">
        <f>A314-12</f>
        <v>1272</v>
      </c>
    </row>
    <row r="315" spans="1:23" x14ac:dyDescent="0.3">
      <c r="A315">
        <v>1288</v>
      </c>
      <c r="B315" t="str">
        <f t="shared" si="56"/>
        <v>Yes</v>
      </c>
      <c r="C315">
        <f t="shared" si="69"/>
        <v>4</v>
      </c>
      <c r="D315" s="2">
        <f t="shared" si="57"/>
        <v>0</v>
      </c>
      <c r="E315" s="2">
        <f t="shared" si="58"/>
        <v>1</v>
      </c>
      <c r="F315">
        <f t="shared" si="59"/>
        <v>0</v>
      </c>
      <c r="G315">
        <f t="shared" si="60"/>
        <v>0</v>
      </c>
      <c r="H315" s="3">
        <f t="shared" si="61"/>
        <v>0</v>
      </c>
      <c r="I315" s="2">
        <f t="shared" si="62"/>
        <v>0</v>
      </c>
      <c r="J315">
        <f t="shared" si="63"/>
        <v>1</v>
      </c>
      <c r="L315">
        <f t="shared" si="64"/>
        <v>1300</v>
      </c>
      <c r="M315">
        <f t="shared" si="65"/>
        <v>1306</v>
      </c>
      <c r="N315">
        <f t="shared" si="66"/>
        <v>1308</v>
      </c>
      <c r="O315">
        <f t="shared" si="67"/>
        <v>1312</v>
      </c>
      <c r="P315">
        <f t="shared" si="68"/>
        <v>1318</v>
      </c>
      <c r="W315">
        <f>A315-12</f>
        <v>1276</v>
      </c>
    </row>
    <row r="316" spans="1:23" x14ac:dyDescent="0.3">
      <c r="A316">
        <v>1290</v>
      </c>
      <c r="B316" t="str">
        <f t="shared" si="56"/>
        <v>Yes</v>
      </c>
      <c r="C316">
        <f t="shared" si="69"/>
        <v>2</v>
      </c>
      <c r="D316" s="2">
        <f t="shared" si="57"/>
        <v>1</v>
      </c>
      <c r="E316" s="2">
        <f t="shared" si="58"/>
        <v>0</v>
      </c>
      <c r="F316">
        <f t="shared" si="59"/>
        <v>0</v>
      </c>
      <c r="G316">
        <f t="shared" si="60"/>
        <v>0</v>
      </c>
      <c r="H316" s="3">
        <f t="shared" si="61"/>
        <v>0</v>
      </c>
      <c r="I316" s="2">
        <f t="shared" si="62"/>
        <v>1</v>
      </c>
      <c r="J316">
        <f t="shared" si="63"/>
        <v>2</v>
      </c>
      <c r="L316">
        <f t="shared" si="64"/>
        <v>1302</v>
      </c>
      <c r="M316">
        <f t="shared" si="65"/>
        <v>1308</v>
      </c>
      <c r="N316">
        <f t="shared" si="66"/>
        <v>1310</v>
      </c>
      <c r="O316">
        <f t="shared" si="67"/>
        <v>1314</v>
      </c>
      <c r="P316">
        <f t="shared" si="68"/>
        <v>1320</v>
      </c>
      <c r="W316">
        <f>A316-12</f>
        <v>1278</v>
      </c>
    </row>
    <row r="317" spans="1:23" x14ac:dyDescent="0.3">
      <c r="A317">
        <v>1296</v>
      </c>
      <c r="B317" t="str">
        <f t="shared" si="56"/>
        <v>Yes</v>
      </c>
      <c r="C317">
        <f t="shared" si="69"/>
        <v>6</v>
      </c>
      <c r="D317" s="2">
        <f t="shared" si="57"/>
        <v>1</v>
      </c>
      <c r="E317" s="2">
        <f t="shared" si="58"/>
        <v>1</v>
      </c>
      <c r="F317">
        <f t="shared" si="59"/>
        <v>1</v>
      </c>
      <c r="G317">
        <f t="shared" si="60"/>
        <v>1</v>
      </c>
      <c r="H317" s="3">
        <f t="shared" si="61"/>
        <v>0</v>
      </c>
      <c r="I317" s="2">
        <f t="shared" si="62"/>
        <v>0</v>
      </c>
      <c r="J317">
        <f t="shared" si="63"/>
        <v>4</v>
      </c>
      <c r="L317">
        <f t="shared" si="64"/>
        <v>1308</v>
      </c>
      <c r="M317">
        <f t="shared" si="65"/>
        <v>1314</v>
      </c>
      <c r="N317">
        <f t="shared" si="66"/>
        <v>1316</v>
      </c>
      <c r="O317">
        <f t="shared" si="67"/>
        <v>1320</v>
      </c>
      <c r="P317">
        <f t="shared" si="68"/>
        <v>1326</v>
      </c>
      <c r="W317">
        <f>A317-12</f>
        <v>1284</v>
      </c>
    </row>
    <row r="318" spans="1:23" x14ac:dyDescent="0.3">
      <c r="A318">
        <v>1300</v>
      </c>
      <c r="B318" t="str">
        <f t="shared" si="56"/>
        <v>Yes</v>
      </c>
      <c r="C318">
        <f t="shared" si="69"/>
        <v>4</v>
      </c>
      <c r="D318" s="2">
        <f t="shared" si="57"/>
        <v>0</v>
      </c>
      <c r="E318" s="2">
        <f t="shared" si="58"/>
        <v>0</v>
      </c>
      <c r="F318">
        <f t="shared" si="59"/>
        <v>0</v>
      </c>
      <c r="G318">
        <f t="shared" si="60"/>
        <v>0</v>
      </c>
      <c r="H318" s="3">
        <f t="shared" si="61"/>
        <v>1</v>
      </c>
      <c r="I318" s="2">
        <f t="shared" si="62"/>
        <v>1</v>
      </c>
      <c r="J318">
        <f t="shared" si="63"/>
        <v>2</v>
      </c>
      <c r="L318">
        <f t="shared" si="64"/>
        <v>1312</v>
      </c>
      <c r="M318">
        <f t="shared" si="65"/>
        <v>1318</v>
      </c>
      <c r="N318">
        <f t="shared" si="66"/>
        <v>1320</v>
      </c>
      <c r="O318">
        <f t="shared" si="67"/>
        <v>1324</v>
      </c>
      <c r="P318">
        <f t="shared" si="68"/>
        <v>1330</v>
      </c>
      <c r="W318">
        <f>A318-12</f>
        <v>1288</v>
      </c>
    </row>
    <row r="319" spans="1:23" x14ac:dyDescent="0.3">
      <c r="A319">
        <v>1302</v>
      </c>
      <c r="B319" t="str">
        <f t="shared" si="56"/>
        <v>Yes</v>
      </c>
      <c r="C319">
        <f t="shared" si="69"/>
        <v>2</v>
      </c>
      <c r="D319" s="2">
        <f t="shared" si="57"/>
        <v>1</v>
      </c>
      <c r="E319" s="2">
        <f t="shared" si="58"/>
        <v>0</v>
      </c>
      <c r="F319">
        <f t="shared" si="59"/>
        <v>0</v>
      </c>
      <c r="G319">
        <f t="shared" si="60"/>
        <v>0</v>
      </c>
      <c r="H319" s="3">
        <f t="shared" si="61"/>
        <v>0</v>
      </c>
      <c r="I319" s="2">
        <f t="shared" si="62"/>
        <v>0</v>
      </c>
      <c r="J319">
        <f t="shared" si="63"/>
        <v>1</v>
      </c>
      <c r="L319">
        <f t="shared" si="64"/>
        <v>1314</v>
      </c>
      <c r="M319">
        <f t="shared" si="65"/>
        <v>1320</v>
      </c>
      <c r="N319">
        <f t="shared" si="66"/>
        <v>1322</v>
      </c>
      <c r="O319">
        <f t="shared" si="67"/>
        <v>1326</v>
      </c>
      <c r="P319">
        <f t="shared" si="68"/>
        <v>1332</v>
      </c>
      <c r="W319">
        <f>A319-12</f>
        <v>1290</v>
      </c>
    </row>
    <row r="320" spans="1:23" x14ac:dyDescent="0.3">
      <c r="A320">
        <v>1308</v>
      </c>
      <c r="B320" t="str">
        <f t="shared" si="56"/>
        <v>Yes</v>
      </c>
      <c r="C320">
        <f t="shared" si="69"/>
        <v>6</v>
      </c>
      <c r="D320" s="2">
        <f t="shared" si="57"/>
        <v>1</v>
      </c>
      <c r="E320" s="2">
        <f t="shared" si="58"/>
        <v>0</v>
      </c>
      <c r="F320">
        <f t="shared" si="59"/>
        <v>1</v>
      </c>
      <c r="G320">
        <f t="shared" si="60"/>
        <v>0</v>
      </c>
      <c r="H320" s="3">
        <f t="shared" si="61"/>
        <v>0</v>
      </c>
      <c r="I320" s="2">
        <f t="shared" si="62"/>
        <v>0</v>
      </c>
      <c r="J320">
        <f t="shared" si="63"/>
        <v>2</v>
      </c>
      <c r="L320">
        <f t="shared" si="64"/>
        <v>1320</v>
      </c>
      <c r="M320">
        <f t="shared" si="65"/>
        <v>1326</v>
      </c>
      <c r="N320">
        <f t="shared" si="66"/>
        <v>1328</v>
      </c>
      <c r="O320">
        <f t="shared" si="67"/>
        <v>1332</v>
      </c>
      <c r="P320">
        <f t="shared" si="68"/>
        <v>1338</v>
      </c>
      <c r="W320">
        <f>A320-12</f>
        <v>1296</v>
      </c>
    </row>
    <row r="321" spans="1:23" x14ac:dyDescent="0.3">
      <c r="A321">
        <v>1312</v>
      </c>
      <c r="B321" t="str">
        <f t="shared" si="56"/>
        <v>Yes</v>
      </c>
      <c r="C321">
        <f t="shared" si="69"/>
        <v>4</v>
      </c>
      <c r="D321" s="2">
        <f t="shared" si="57"/>
        <v>0</v>
      </c>
      <c r="E321" s="2">
        <f t="shared" si="58"/>
        <v>1</v>
      </c>
      <c r="F321">
        <f t="shared" si="59"/>
        <v>0</v>
      </c>
      <c r="G321">
        <f t="shared" si="60"/>
        <v>0</v>
      </c>
      <c r="H321" s="3">
        <f t="shared" si="61"/>
        <v>0</v>
      </c>
      <c r="I321" s="2">
        <f t="shared" si="62"/>
        <v>0</v>
      </c>
      <c r="J321">
        <f t="shared" si="63"/>
        <v>1</v>
      </c>
      <c r="L321">
        <f t="shared" si="64"/>
        <v>1324</v>
      </c>
      <c r="M321">
        <f t="shared" si="65"/>
        <v>1330</v>
      </c>
      <c r="N321">
        <f t="shared" si="66"/>
        <v>1332</v>
      </c>
      <c r="O321">
        <f t="shared" si="67"/>
        <v>1336</v>
      </c>
      <c r="P321">
        <f t="shared" si="68"/>
        <v>1342</v>
      </c>
      <c r="W321">
        <f>A321-12</f>
        <v>1300</v>
      </c>
    </row>
    <row r="322" spans="1:23" x14ac:dyDescent="0.3">
      <c r="A322">
        <v>1314</v>
      </c>
      <c r="B322" t="str">
        <f t="shared" si="56"/>
        <v>Yes</v>
      </c>
      <c r="C322">
        <f t="shared" si="69"/>
        <v>2</v>
      </c>
      <c r="D322" s="2">
        <f t="shared" si="57"/>
        <v>1</v>
      </c>
      <c r="E322" s="2">
        <f t="shared" si="58"/>
        <v>0</v>
      </c>
      <c r="F322">
        <f t="shared" si="59"/>
        <v>0</v>
      </c>
      <c r="G322">
        <f t="shared" si="60"/>
        <v>1</v>
      </c>
      <c r="H322" s="3">
        <f t="shared" si="61"/>
        <v>0</v>
      </c>
      <c r="I322" s="2">
        <f t="shared" si="62"/>
        <v>0</v>
      </c>
      <c r="J322">
        <f t="shared" si="63"/>
        <v>2</v>
      </c>
      <c r="L322">
        <f t="shared" si="64"/>
        <v>1326</v>
      </c>
      <c r="M322">
        <f t="shared" si="65"/>
        <v>1332</v>
      </c>
      <c r="N322">
        <f t="shared" si="66"/>
        <v>1334</v>
      </c>
      <c r="O322">
        <f t="shared" si="67"/>
        <v>1338</v>
      </c>
      <c r="P322">
        <f t="shared" si="68"/>
        <v>1344</v>
      </c>
      <c r="W322">
        <f>A322-12</f>
        <v>1302</v>
      </c>
    </row>
    <row r="323" spans="1:23" x14ac:dyDescent="0.3">
      <c r="A323">
        <v>1316</v>
      </c>
      <c r="B323" t="str">
        <f t="shared" ref="B323:B386" si="70">IF(MOD(A323,2)=0,"Yes","No")</f>
        <v>Yes</v>
      </c>
      <c r="C323">
        <f t="shared" si="69"/>
        <v>2</v>
      </c>
      <c r="D323" s="2">
        <f t="shared" ref="D323:D386" si="71">IF(MOD(A323,6)=0,1,0)</f>
        <v>0</v>
      </c>
      <c r="E323" s="2">
        <f t="shared" ref="E323:E386" si="72">IF(MOD(A323,8)=0,1,0)</f>
        <v>0</v>
      </c>
      <c r="F323">
        <f t="shared" ref="F323:F386" si="73">IF(MOD(A323,12)=0,1,0)</f>
        <v>0</v>
      </c>
      <c r="G323">
        <f t="shared" ref="G323:G386" si="74">IF(MOD(A323,18)=0,1,0)</f>
        <v>0</v>
      </c>
      <c r="H323" s="3">
        <f t="shared" ref="H323:H386" si="75">IF(MOD(A323,20)=0,1,0)</f>
        <v>0</v>
      </c>
      <c r="I323" s="2">
        <f t="shared" ref="I323:I386" si="76">IF(MOD(A323,10)=0,1,0)</f>
        <v>0</v>
      </c>
      <c r="J323">
        <f t="shared" ref="J323:J386" si="77">SUM(D323:I323)</f>
        <v>0</v>
      </c>
      <c r="L323">
        <f t="shared" ref="L323:L386" si="78">$A$2+A323</f>
        <v>1328</v>
      </c>
      <c r="M323">
        <f t="shared" ref="M323:M386" si="79">$A$3+A323</f>
        <v>1334</v>
      </c>
      <c r="N323">
        <f t="shared" ref="N323:N386" si="80">$A$4+A323</f>
        <v>1336</v>
      </c>
      <c r="O323">
        <f t="shared" ref="O323:O386" si="81">$A$5+A323</f>
        <v>1340</v>
      </c>
      <c r="P323">
        <f t="shared" ref="P323:P386" si="82">$A$6+A323</f>
        <v>1346</v>
      </c>
      <c r="W323">
        <f>A323-12</f>
        <v>1304</v>
      </c>
    </row>
    <row r="324" spans="1:23" x14ac:dyDescent="0.3">
      <c r="A324">
        <v>1320</v>
      </c>
      <c r="B324" t="str">
        <f t="shared" si="70"/>
        <v>Yes</v>
      </c>
      <c r="C324">
        <f t="shared" ref="C324:C387" si="83">A324-A323</f>
        <v>4</v>
      </c>
      <c r="D324" s="2">
        <f t="shared" si="71"/>
        <v>1</v>
      </c>
      <c r="E324" s="2">
        <f t="shared" si="72"/>
        <v>1</v>
      </c>
      <c r="F324">
        <f t="shared" si="73"/>
        <v>1</v>
      </c>
      <c r="G324">
        <f t="shared" si="74"/>
        <v>0</v>
      </c>
      <c r="H324" s="3">
        <f t="shared" si="75"/>
        <v>1</v>
      </c>
      <c r="I324" s="2">
        <f t="shared" si="76"/>
        <v>1</v>
      </c>
      <c r="J324">
        <f t="shared" si="77"/>
        <v>5</v>
      </c>
      <c r="L324">
        <f t="shared" si="78"/>
        <v>1332</v>
      </c>
      <c r="M324">
        <f t="shared" si="79"/>
        <v>1338</v>
      </c>
      <c r="N324">
        <f t="shared" si="80"/>
        <v>1340</v>
      </c>
      <c r="O324">
        <f t="shared" si="81"/>
        <v>1344</v>
      </c>
      <c r="P324">
        <f t="shared" si="82"/>
        <v>1350</v>
      </c>
      <c r="W324">
        <f>A324-12</f>
        <v>1308</v>
      </c>
    </row>
    <row r="325" spans="1:23" x14ac:dyDescent="0.3">
      <c r="A325">
        <v>1326</v>
      </c>
      <c r="B325" t="str">
        <f t="shared" si="70"/>
        <v>Yes</v>
      </c>
      <c r="C325">
        <f t="shared" si="83"/>
        <v>6</v>
      </c>
      <c r="D325" s="2">
        <f t="shared" si="71"/>
        <v>1</v>
      </c>
      <c r="E325" s="2">
        <f t="shared" si="72"/>
        <v>0</v>
      </c>
      <c r="F325">
        <f t="shared" si="73"/>
        <v>0</v>
      </c>
      <c r="G325">
        <f t="shared" si="74"/>
        <v>0</v>
      </c>
      <c r="H325" s="3">
        <f t="shared" si="75"/>
        <v>0</v>
      </c>
      <c r="I325" s="2">
        <f t="shared" si="76"/>
        <v>0</v>
      </c>
      <c r="J325">
        <f t="shared" si="77"/>
        <v>1</v>
      </c>
      <c r="L325">
        <f t="shared" si="78"/>
        <v>1338</v>
      </c>
      <c r="M325">
        <f t="shared" si="79"/>
        <v>1344</v>
      </c>
      <c r="N325">
        <f t="shared" si="80"/>
        <v>1346</v>
      </c>
      <c r="O325">
        <f t="shared" si="81"/>
        <v>1350</v>
      </c>
      <c r="P325">
        <f t="shared" si="82"/>
        <v>1356</v>
      </c>
      <c r="W325">
        <f>A325-12</f>
        <v>1314</v>
      </c>
    </row>
    <row r="326" spans="1:23" x14ac:dyDescent="0.3">
      <c r="A326">
        <v>1330</v>
      </c>
      <c r="B326" t="str">
        <f t="shared" si="70"/>
        <v>Yes</v>
      </c>
      <c r="C326">
        <f t="shared" si="83"/>
        <v>4</v>
      </c>
      <c r="D326" s="2">
        <f t="shared" si="71"/>
        <v>0</v>
      </c>
      <c r="E326" s="2">
        <f t="shared" si="72"/>
        <v>0</v>
      </c>
      <c r="F326">
        <f t="shared" si="73"/>
        <v>0</v>
      </c>
      <c r="G326">
        <f t="shared" si="74"/>
        <v>0</v>
      </c>
      <c r="H326" s="3">
        <f t="shared" si="75"/>
        <v>0</v>
      </c>
      <c r="I326" s="2">
        <f t="shared" si="76"/>
        <v>1</v>
      </c>
      <c r="J326">
        <f t="shared" si="77"/>
        <v>1</v>
      </c>
      <c r="L326">
        <f t="shared" si="78"/>
        <v>1342</v>
      </c>
      <c r="M326">
        <f t="shared" si="79"/>
        <v>1348</v>
      </c>
      <c r="N326">
        <f t="shared" si="80"/>
        <v>1350</v>
      </c>
      <c r="O326">
        <f t="shared" si="81"/>
        <v>1354</v>
      </c>
      <c r="P326">
        <f t="shared" si="82"/>
        <v>1360</v>
      </c>
      <c r="W326">
        <f>A326-12</f>
        <v>1318</v>
      </c>
    </row>
    <row r="327" spans="1:23" x14ac:dyDescent="0.3">
      <c r="A327">
        <v>1332</v>
      </c>
      <c r="B327" t="str">
        <f t="shared" si="70"/>
        <v>Yes</v>
      </c>
      <c r="C327">
        <f t="shared" si="83"/>
        <v>2</v>
      </c>
      <c r="D327" s="2">
        <f t="shared" si="71"/>
        <v>1</v>
      </c>
      <c r="E327" s="2">
        <f t="shared" si="72"/>
        <v>0</v>
      </c>
      <c r="F327">
        <f t="shared" si="73"/>
        <v>1</v>
      </c>
      <c r="G327">
        <f t="shared" si="74"/>
        <v>1</v>
      </c>
      <c r="H327" s="3">
        <f t="shared" si="75"/>
        <v>0</v>
      </c>
      <c r="I327" s="2">
        <f t="shared" si="76"/>
        <v>0</v>
      </c>
      <c r="J327">
        <f t="shared" si="77"/>
        <v>3</v>
      </c>
      <c r="L327">
        <f t="shared" si="78"/>
        <v>1344</v>
      </c>
      <c r="M327">
        <f t="shared" si="79"/>
        <v>1350</v>
      </c>
      <c r="N327">
        <f t="shared" si="80"/>
        <v>1352</v>
      </c>
      <c r="O327">
        <f t="shared" si="81"/>
        <v>1356</v>
      </c>
      <c r="P327">
        <f t="shared" si="82"/>
        <v>1362</v>
      </c>
      <c r="W327">
        <f>A327-12</f>
        <v>1320</v>
      </c>
    </row>
    <row r="328" spans="1:23" x14ac:dyDescent="0.3">
      <c r="A328">
        <v>1338</v>
      </c>
      <c r="B328" t="str">
        <f t="shared" si="70"/>
        <v>Yes</v>
      </c>
      <c r="C328">
        <f t="shared" si="83"/>
        <v>6</v>
      </c>
      <c r="D328" s="2">
        <f t="shared" si="71"/>
        <v>1</v>
      </c>
      <c r="E328" s="2">
        <f t="shared" si="72"/>
        <v>0</v>
      </c>
      <c r="F328">
        <f t="shared" si="73"/>
        <v>0</v>
      </c>
      <c r="G328">
        <f t="shared" si="74"/>
        <v>0</v>
      </c>
      <c r="H328" s="3">
        <f t="shared" si="75"/>
        <v>0</v>
      </c>
      <c r="I328" s="2">
        <f t="shared" si="76"/>
        <v>0</v>
      </c>
      <c r="J328">
        <f t="shared" si="77"/>
        <v>1</v>
      </c>
      <c r="L328">
        <f t="shared" si="78"/>
        <v>1350</v>
      </c>
      <c r="M328">
        <f t="shared" si="79"/>
        <v>1356</v>
      </c>
      <c r="N328">
        <f t="shared" si="80"/>
        <v>1358</v>
      </c>
      <c r="O328">
        <f t="shared" si="81"/>
        <v>1362</v>
      </c>
      <c r="P328">
        <f t="shared" si="82"/>
        <v>1368</v>
      </c>
      <c r="W328">
        <f>A328-12</f>
        <v>1326</v>
      </c>
    </row>
    <row r="329" spans="1:23" x14ac:dyDescent="0.3">
      <c r="A329">
        <v>1340</v>
      </c>
      <c r="B329" t="str">
        <f t="shared" si="70"/>
        <v>Yes</v>
      </c>
      <c r="C329">
        <f t="shared" si="83"/>
        <v>2</v>
      </c>
      <c r="D329" s="2">
        <f t="shared" si="71"/>
        <v>0</v>
      </c>
      <c r="E329" s="2">
        <f t="shared" si="72"/>
        <v>0</v>
      </c>
      <c r="F329">
        <f t="shared" si="73"/>
        <v>0</v>
      </c>
      <c r="G329">
        <f t="shared" si="74"/>
        <v>0</v>
      </c>
      <c r="H329" s="3">
        <f t="shared" si="75"/>
        <v>1</v>
      </c>
      <c r="I329" s="2">
        <f t="shared" si="76"/>
        <v>1</v>
      </c>
      <c r="J329">
        <f t="shared" si="77"/>
        <v>2</v>
      </c>
      <c r="L329">
        <f t="shared" si="78"/>
        <v>1352</v>
      </c>
      <c r="M329">
        <f t="shared" si="79"/>
        <v>1358</v>
      </c>
      <c r="N329">
        <f t="shared" si="80"/>
        <v>1360</v>
      </c>
      <c r="O329">
        <f t="shared" si="81"/>
        <v>1364</v>
      </c>
      <c r="P329">
        <f t="shared" si="82"/>
        <v>1370</v>
      </c>
      <c r="W329">
        <f>A329-12</f>
        <v>1328</v>
      </c>
    </row>
    <row r="330" spans="1:23" x14ac:dyDescent="0.3">
      <c r="A330">
        <v>1344</v>
      </c>
      <c r="B330" t="str">
        <f t="shared" si="70"/>
        <v>Yes</v>
      </c>
      <c r="C330">
        <f t="shared" si="83"/>
        <v>4</v>
      </c>
      <c r="D330" s="2">
        <f t="shared" si="71"/>
        <v>1</v>
      </c>
      <c r="E330" s="2">
        <f t="shared" si="72"/>
        <v>1</v>
      </c>
      <c r="F330">
        <f t="shared" si="73"/>
        <v>1</v>
      </c>
      <c r="G330">
        <f t="shared" si="74"/>
        <v>0</v>
      </c>
      <c r="H330" s="3">
        <f t="shared" si="75"/>
        <v>0</v>
      </c>
      <c r="I330" s="2">
        <f t="shared" si="76"/>
        <v>0</v>
      </c>
      <c r="J330">
        <f t="shared" si="77"/>
        <v>3</v>
      </c>
      <c r="L330">
        <f t="shared" si="78"/>
        <v>1356</v>
      </c>
      <c r="M330">
        <f t="shared" si="79"/>
        <v>1362</v>
      </c>
      <c r="N330">
        <f t="shared" si="80"/>
        <v>1364</v>
      </c>
      <c r="O330">
        <f t="shared" si="81"/>
        <v>1368</v>
      </c>
      <c r="P330">
        <f t="shared" si="82"/>
        <v>1374</v>
      </c>
      <c r="W330">
        <f>A330-12</f>
        <v>1332</v>
      </c>
    </row>
    <row r="331" spans="1:23" x14ac:dyDescent="0.3">
      <c r="A331">
        <v>1350</v>
      </c>
      <c r="B331" t="str">
        <f t="shared" si="70"/>
        <v>Yes</v>
      </c>
      <c r="C331">
        <f t="shared" si="83"/>
        <v>6</v>
      </c>
      <c r="D331" s="2">
        <f t="shared" si="71"/>
        <v>1</v>
      </c>
      <c r="E331" s="2">
        <f t="shared" si="72"/>
        <v>0</v>
      </c>
      <c r="F331">
        <f t="shared" si="73"/>
        <v>0</v>
      </c>
      <c r="G331">
        <f t="shared" si="74"/>
        <v>1</v>
      </c>
      <c r="H331" s="3">
        <f t="shared" si="75"/>
        <v>0</v>
      </c>
      <c r="I331" s="2">
        <f t="shared" si="76"/>
        <v>1</v>
      </c>
      <c r="J331">
        <f t="shared" si="77"/>
        <v>3</v>
      </c>
      <c r="L331">
        <f t="shared" si="78"/>
        <v>1362</v>
      </c>
      <c r="M331">
        <f t="shared" si="79"/>
        <v>1368</v>
      </c>
      <c r="N331">
        <f t="shared" si="80"/>
        <v>1370</v>
      </c>
      <c r="O331">
        <f t="shared" si="81"/>
        <v>1374</v>
      </c>
      <c r="P331">
        <f t="shared" si="82"/>
        <v>1380</v>
      </c>
      <c r="W331">
        <f>A331-12</f>
        <v>1338</v>
      </c>
    </row>
    <row r="332" spans="1:23" x14ac:dyDescent="0.3">
      <c r="A332">
        <v>1352</v>
      </c>
      <c r="B332" t="str">
        <f t="shared" si="70"/>
        <v>Yes</v>
      </c>
      <c r="C332">
        <f t="shared" si="83"/>
        <v>2</v>
      </c>
      <c r="D332" s="2">
        <f t="shared" si="71"/>
        <v>0</v>
      </c>
      <c r="E332" s="2">
        <f t="shared" si="72"/>
        <v>1</v>
      </c>
      <c r="F332">
        <f t="shared" si="73"/>
        <v>0</v>
      </c>
      <c r="G332">
        <f t="shared" si="74"/>
        <v>0</v>
      </c>
      <c r="H332" s="3">
        <f t="shared" si="75"/>
        <v>0</v>
      </c>
      <c r="I332" s="2">
        <f t="shared" si="76"/>
        <v>0</v>
      </c>
      <c r="J332">
        <f t="shared" si="77"/>
        <v>1</v>
      </c>
      <c r="L332">
        <f t="shared" si="78"/>
        <v>1364</v>
      </c>
      <c r="M332">
        <f t="shared" si="79"/>
        <v>1370</v>
      </c>
      <c r="N332">
        <f t="shared" si="80"/>
        <v>1372</v>
      </c>
      <c r="O332">
        <f t="shared" si="81"/>
        <v>1376</v>
      </c>
      <c r="P332">
        <f t="shared" si="82"/>
        <v>1382</v>
      </c>
      <c r="W332">
        <f>A332-12</f>
        <v>1340</v>
      </c>
    </row>
    <row r="333" spans="1:23" x14ac:dyDescent="0.3">
      <c r="A333">
        <v>1356</v>
      </c>
      <c r="B333" t="str">
        <f t="shared" si="70"/>
        <v>Yes</v>
      </c>
      <c r="C333">
        <f t="shared" si="83"/>
        <v>4</v>
      </c>
      <c r="D333" s="2">
        <f t="shared" si="71"/>
        <v>1</v>
      </c>
      <c r="E333" s="2">
        <f t="shared" si="72"/>
        <v>0</v>
      </c>
      <c r="F333">
        <f t="shared" si="73"/>
        <v>1</v>
      </c>
      <c r="G333">
        <f t="shared" si="74"/>
        <v>0</v>
      </c>
      <c r="H333" s="3">
        <f t="shared" si="75"/>
        <v>0</v>
      </c>
      <c r="I333" s="2">
        <f t="shared" si="76"/>
        <v>0</v>
      </c>
      <c r="J333">
        <f t="shared" si="77"/>
        <v>2</v>
      </c>
      <c r="L333">
        <f t="shared" si="78"/>
        <v>1368</v>
      </c>
      <c r="M333">
        <f t="shared" si="79"/>
        <v>1374</v>
      </c>
      <c r="N333">
        <f t="shared" si="80"/>
        <v>1376</v>
      </c>
      <c r="O333">
        <f t="shared" si="81"/>
        <v>1380</v>
      </c>
      <c r="P333">
        <f t="shared" si="82"/>
        <v>1386</v>
      </c>
      <c r="W333">
        <f>A333-12</f>
        <v>1344</v>
      </c>
    </row>
    <row r="334" spans="1:23" x14ac:dyDescent="0.3">
      <c r="A334">
        <v>1360</v>
      </c>
      <c r="B334" t="str">
        <f t="shared" si="70"/>
        <v>Yes</v>
      </c>
      <c r="C334">
        <f t="shared" si="83"/>
        <v>4</v>
      </c>
      <c r="D334" s="2">
        <f t="shared" si="71"/>
        <v>0</v>
      </c>
      <c r="E334" s="2">
        <f t="shared" si="72"/>
        <v>1</v>
      </c>
      <c r="F334">
        <f t="shared" si="73"/>
        <v>0</v>
      </c>
      <c r="G334">
        <f t="shared" si="74"/>
        <v>0</v>
      </c>
      <c r="H334" s="3">
        <f t="shared" si="75"/>
        <v>1</v>
      </c>
      <c r="I334" s="2">
        <f t="shared" si="76"/>
        <v>1</v>
      </c>
      <c r="J334">
        <f t="shared" si="77"/>
        <v>3</v>
      </c>
      <c r="L334">
        <f t="shared" si="78"/>
        <v>1372</v>
      </c>
      <c r="M334">
        <f t="shared" si="79"/>
        <v>1378</v>
      </c>
      <c r="N334">
        <f t="shared" si="80"/>
        <v>1380</v>
      </c>
      <c r="O334">
        <f t="shared" si="81"/>
        <v>1384</v>
      </c>
      <c r="P334">
        <f t="shared" si="82"/>
        <v>1390</v>
      </c>
      <c r="W334">
        <f>A334-12</f>
        <v>1348</v>
      </c>
    </row>
    <row r="335" spans="1:23" x14ac:dyDescent="0.3">
      <c r="A335">
        <v>1362</v>
      </c>
      <c r="B335" t="str">
        <f t="shared" si="70"/>
        <v>Yes</v>
      </c>
      <c r="C335">
        <f t="shared" si="83"/>
        <v>2</v>
      </c>
      <c r="D335" s="2">
        <f t="shared" si="71"/>
        <v>1</v>
      </c>
      <c r="E335" s="2">
        <f t="shared" si="72"/>
        <v>0</v>
      </c>
      <c r="F335">
        <f t="shared" si="73"/>
        <v>0</v>
      </c>
      <c r="G335">
        <f t="shared" si="74"/>
        <v>0</v>
      </c>
      <c r="H335" s="3">
        <f t="shared" si="75"/>
        <v>0</v>
      </c>
      <c r="I335" s="2">
        <f t="shared" si="76"/>
        <v>0</v>
      </c>
      <c r="J335">
        <f t="shared" si="77"/>
        <v>1</v>
      </c>
      <c r="L335">
        <f t="shared" si="78"/>
        <v>1374</v>
      </c>
      <c r="M335">
        <f t="shared" si="79"/>
        <v>1380</v>
      </c>
      <c r="N335">
        <f t="shared" si="80"/>
        <v>1382</v>
      </c>
      <c r="O335">
        <f t="shared" si="81"/>
        <v>1386</v>
      </c>
      <c r="P335">
        <f t="shared" si="82"/>
        <v>1392</v>
      </c>
      <c r="W335">
        <f>A335-12</f>
        <v>1350</v>
      </c>
    </row>
    <row r="336" spans="1:23" x14ac:dyDescent="0.3">
      <c r="A336">
        <v>1368</v>
      </c>
      <c r="B336" t="str">
        <f t="shared" si="70"/>
        <v>Yes</v>
      </c>
      <c r="C336">
        <f t="shared" si="83"/>
        <v>6</v>
      </c>
      <c r="D336" s="2">
        <f t="shared" si="71"/>
        <v>1</v>
      </c>
      <c r="E336" s="2">
        <f t="shared" si="72"/>
        <v>1</v>
      </c>
      <c r="F336">
        <f t="shared" si="73"/>
        <v>1</v>
      </c>
      <c r="G336">
        <f t="shared" si="74"/>
        <v>1</v>
      </c>
      <c r="H336" s="3">
        <f t="shared" si="75"/>
        <v>0</v>
      </c>
      <c r="I336" s="2">
        <f t="shared" si="76"/>
        <v>0</v>
      </c>
      <c r="J336">
        <f t="shared" si="77"/>
        <v>4</v>
      </c>
      <c r="L336">
        <f t="shared" si="78"/>
        <v>1380</v>
      </c>
      <c r="M336">
        <f t="shared" si="79"/>
        <v>1386</v>
      </c>
      <c r="N336">
        <f t="shared" si="80"/>
        <v>1388</v>
      </c>
      <c r="O336">
        <f t="shared" si="81"/>
        <v>1392</v>
      </c>
      <c r="P336">
        <f t="shared" si="82"/>
        <v>1398</v>
      </c>
      <c r="W336">
        <f>A336-12</f>
        <v>1356</v>
      </c>
    </row>
    <row r="337" spans="1:23" x14ac:dyDescent="0.3">
      <c r="A337">
        <v>1372</v>
      </c>
      <c r="B337" t="str">
        <f t="shared" si="70"/>
        <v>Yes</v>
      </c>
      <c r="C337">
        <f t="shared" si="83"/>
        <v>4</v>
      </c>
      <c r="D337" s="2">
        <f t="shared" si="71"/>
        <v>0</v>
      </c>
      <c r="E337" s="2">
        <f t="shared" si="72"/>
        <v>0</v>
      </c>
      <c r="F337">
        <f t="shared" si="73"/>
        <v>0</v>
      </c>
      <c r="G337">
        <f t="shared" si="74"/>
        <v>0</v>
      </c>
      <c r="H337" s="3">
        <f t="shared" si="75"/>
        <v>0</v>
      </c>
      <c r="I337" s="2">
        <f t="shared" si="76"/>
        <v>0</v>
      </c>
      <c r="J337">
        <f t="shared" si="77"/>
        <v>0</v>
      </c>
      <c r="L337">
        <f t="shared" si="78"/>
        <v>1384</v>
      </c>
      <c r="M337">
        <f t="shared" si="79"/>
        <v>1390</v>
      </c>
      <c r="N337">
        <f t="shared" si="80"/>
        <v>1392</v>
      </c>
      <c r="O337">
        <f t="shared" si="81"/>
        <v>1396</v>
      </c>
      <c r="P337">
        <f t="shared" si="82"/>
        <v>1402</v>
      </c>
      <c r="W337">
        <f>A337-12</f>
        <v>1360</v>
      </c>
    </row>
    <row r="338" spans="1:23" x14ac:dyDescent="0.3">
      <c r="A338">
        <v>1374</v>
      </c>
      <c r="B338" t="str">
        <f t="shared" si="70"/>
        <v>Yes</v>
      </c>
      <c r="C338">
        <f t="shared" si="83"/>
        <v>2</v>
      </c>
      <c r="D338" s="2">
        <f t="shared" si="71"/>
        <v>1</v>
      </c>
      <c r="E338" s="2">
        <f t="shared" si="72"/>
        <v>0</v>
      </c>
      <c r="F338">
        <f t="shared" si="73"/>
        <v>0</v>
      </c>
      <c r="G338">
        <f t="shared" si="74"/>
        <v>0</v>
      </c>
      <c r="H338" s="3">
        <f t="shared" si="75"/>
        <v>0</v>
      </c>
      <c r="I338" s="2">
        <f t="shared" si="76"/>
        <v>0</v>
      </c>
      <c r="J338">
        <f t="shared" si="77"/>
        <v>1</v>
      </c>
      <c r="L338">
        <f t="shared" si="78"/>
        <v>1386</v>
      </c>
      <c r="M338">
        <f t="shared" si="79"/>
        <v>1392</v>
      </c>
      <c r="N338">
        <f t="shared" si="80"/>
        <v>1394</v>
      </c>
      <c r="O338">
        <f t="shared" si="81"/>
        <v>1398</v>
      </c>
      <c r="P338">
        <f t="shared" si="82"/>
        <v>1404</v>
      </c>
      <c r="W338">
        <f>A338-12</f>
        <v>1362</v>
      </c>
    </row>
    <row r="339" spans="1:23" x14ac:dyDescent="0.3">
      <c r="A339">
        <v>1376</v>
      </c>
      <c r="B339" t="str">
        <f t="shared" si="70"/>
        <v>Yes</v>
      </c>
      <c r="C339">
        <f t="shared" si="83"/>
        <v>2</v>
      </c>
      <c r="D339" s="2">
        <f t="shared" si="71"/>
        <v>0</v>
      </c>
      <c r="E339" s="2">
        <f t="shared" si="72"/>
        <v>1</v>
      </c>
      <c r="F339">
        <f t="shared" si="73"/>
        <v>0</v>
      </c>
      <c r="G339">
        <f t="shared" si="74"/>
        <v>0</v>
      </c>
      <c r="H339" s="3">
        <f t="shared" si="75"/>
        <v>0</v>
      </c>
      <c r="I339" s="2">
        <f t="shared" si="76"/>
        <v>0</v>
      </c>
      <c r="J339">
        <f t="shared" si="77"/>
        <v>1</v>
      </c>
      <c r="L339">
        <f t="shared" si="78"/>
        <v>1388</v>
      </c>
      <c r="M339">
        <f t="shared" si="79"/>
        <v>1394</v>
      </c>
      <c r="N339">
        <f t="shared" si="80"/>
        <v>1396</v>
      </c>
      <c r="O339">
        <f t="shared" si="81"/>
        <v>1400</v>
      </c>
      <c r="P339">
        <f t="shared" si="82"/>
        <v>1406</v>
      </c>
      <c r="W339">
        <f>A339-12</f>
        <v>1364</v>
      </c>
    </row>
    <row r="340" spans="1:23" x14ac:dyDescent="0.3">
      <c r="A340">
        <v>1380</v>
      </c>
      <c r="B340" t="str">
        <f t="shared" si="70"/>
        <v>Yes</v>
      </c>
      <c r="C340">
        <f t="shared" si="83"/>
        <v>4</v>
      </c>
      <c r="D340" s="2">
        <f t="shared" si="71"/>
        <v>1</v>
      </c>
      <c r="E340" s="2">
        <f t="shared" si="72"/>
        <v>0</v>
      </c>
      <c r="F340">
        <f t="shared" si="73"/>
        <v>1</v>
      </c>
      <c r="G340">
        <f t="shared" si="74"/>
        <v>0</v>
      </c>
      <c r="H340" s="3">
        <f t="shared" si="75"/>
        <v>1</v>
      </c>
      <c r="I340" s="2">
        <f t="shared" si="76"/>
        <v>1</v>
      </c>
      <c r="J340">
        <f t="shared" si="77"/>
        <v>4</v>
      </c>
      <c r="L340">
        <f t="shared" si="78"/>
        <v>1392</v>
      </c>
      <c r="M340">
        <f t="shared" si="79"/>
        <v>1398</v>
      </c>
      <c r="N340">
        <f t="shared" si="80"/>
        <v>1400</v>
      </c>
      <c r="O340">
        <f t="shared" si="81"/>
        <v>1404</v>
      </c>
      <c r="P340">
        <f t="shared" si="82"/>
        <v>1410</v>
      </c>
      <c r="W340">
        <f>A340-12</f>
        <v>1368</v>
      </c>
    </row>
    <row r="341" spans="1:23" x14ac:dyDescent="0.3">
      <c r="A341">
        <v>1386</v>
      </c>
      <c r="B341" t="str">
        <f t="shared" si="70"/>
        <v>Yes</v>
      </c>
      <c r="C341">
        <f t="shared" si="83"/>
        <v>6</v>
      </c>
      <c r="D341" s="2">
        <f t="shared" si="71"/>
        <v>1</v>
      </c>
      <c r="E341" s="2">
        <f t="shared" si="72"/>
        <v>0</v>
      </c>
      <c r="F341">
        <f t="shared" si="73"/>
        <v>0</v>
      </c>
      <c r="G341">
        <f t="shared" si="74"/>
        <v>1</v>
      </c>
      <c r="H341" s="3">
        <f t="shared" si="75"/>
        <v>0</v>
      </c>
      <c r="I341" s="2">
        <f t="shared" si="76"/>
        <v>0</v>
      </c>
      <c r="J341">
        <f t="shared" si="77"/>
        <v>2</v>
      </c>
      <c r="L341">
        <f t="shared" si="78"/>
        <v>1398</v>
      </c>
      <c r="M341">
        <f t="shared" si="79"/>
        <v>1404</v>
      </c>
      <c r="N341">
        <f t="shared" si="80"/>
        <v>1406</v>
      </c>
      <c r="O341">
        <f t="shared" si="81"/>
        <v>1410</v>
      </c>
      <c r="P341">
        <f t="shared" si="82"/>
        <v>1416</v>
      </c>
      <c r="W341">
        <f>A341-12</f>
        <v>1374</v>
      </c>
    </row>
    <row r="342" spans="1:23" x14ac:dyDescent="0.3">
      <c r="A342">
        <v>1392</v>
      </c>
      <c r="B342" t="str">
        <f t="shared" si="70"/>
        <v>Yes</v>
      </c>
      <c r="C342">
        <f t="shared" si="83"/>
        <v>6</v>
      </c>
      <c r="D342" s="2">
        <f t="shared" si="71"/>
        <v>1</v>
      </c>
      <c r="E342" s="2">
        <f t="shared" si="72"/>
        <v>1</v>
      </c>
      <c r="F342">
        <f t="shared" si="73"/>
        <v>1</v>
      </c>
      <c r="G342">
        <f t="shared" si="74"/>
        <v>0</v>
      </c>
      <c r="H342" s="3">
        <f t="shared" si="75"/>
        <v>0</v>
      </c>
      <c r="I342" s="2">
        <f t="shared" si="76"/>
        <v>0</v>
      </c>
      <c r="J342">
        <f t="shared" si="77"/>
        <v>3</v>
      </c>
      <c r="L342">
        <f t="shared" si="78"/>
        <v>1404</v>
      </c>
      <c r="M342">
        <f t="shared" si="79"/>
        <v>1410</v>
      </c>
      <c r="N342">
        <f t="shared" si="80"/>
        <v>1412</v>
      </c>
      <c r="O342">
        <f t="shared" si="81"/>
        <v>1416</v>
      </c>
      <c r="P342">
        <f t="shared" si="82"/>
        <v>1422</v>
      </c>
      <c r="W342">
        <f>A342-12</f>
        <v>1380</v>
      </c>
    </row>
    <row r="343" spans="1:23" x14ac:dyDescent="0.3">
      <c r="A343">
        <v>1398</v>
      </c>
      <c r="B343" t="str">
        <f t="shared" si="70"/>
        <v>Yes</v>
      </c>
      <c r="C343">
        <f t="shared" si="83"/>
        <v>6</v>
      </c>
      <c r="D343" s="2">
        <f t="shared" si="71"/>
        <v>1</v>
      </c>
      <c r="E343" s="2">
        <f t="shared" si="72"/>
        <v>0</v>
      </c>
      <c r="F343">
        <f t="shared" si="73"/>
        <v>0</v>
      </c>
      <c r="G343">
        <f t="shared" si="74"/>
        <v>0</v>
      </c>
      <c r="H343" s="3">
        <f t="shared" si="75"/>
        <v>0</v>
      </c>
      <c r="I343" s="2">
        <f t="shared" si="76"/>
        <v>0</v>
      </c>
      <c r="J343">
        <f t="shared" si="77"/>
        <v>1</v>
      </c>
      <c r="L343">
        <f t="shared" si="78"/>
        <v>1410</v>
      </c>
      <c r="M343">
        <f t="shared" si="79"/>
        <v>1416</v>
      </c>
      <c r="N343">
        <f t="shared" si="80"/>
        <v>1418</v>
      </c>
      <c r="O343">
        <f t="shared" si="81"/>
        <v>1422</v>
      </c>
      <c r="P343">
        <f t="shared" si="82"/>
        <v>1428</v>
      </c>
      <c r="W343">
        <f>A343-12</f>
        <v>1386</v>
      </c>
    </row>
    <row r="344" spans="1:23" x14ac:dyDescent="0.3">
      <c r="A344">
        <v>1400</v>
      </c>
      <c r="B344" t="str">
        <f t="shared" si="70"/>
        <v>Yes</v>
      </c>
      <c r="C344">
        <f t="shared" si="83"/>
        <v>2</v>
      </c>
      <c r="D344" s="2">
        <f t="shared" si="71"/>
        <v>0</v>
      </c>
      <c r="E344" s="2">
        <f t="shared" si="72"/>
        <v>1</v>
      </c>
      <c r="F344">
        <f t="shared" si="73"/>
        <v>0</v>
      </c>
      <c r="G344">
        <f t="shared" si="74"/>
        <v>0</v>
      </c>
      <c r="H344" s="3">
        <f t="shared" si="75"/>
        <v>1</v>
      </c>
      <c r="I344" s="2">
        <f t="shared" si="76"/>
        <v>1</v>
      </c>
      <c r="J344">
        <f t="shared" si="77"/>
        <v>3</v>
      </c>
      <c r="L344">
        <f t="shared" si="78"/>
        <v>1412</v>
      </c>
      <c r="M344">
        <f t="shared" si="79"/>
        <v>1418</v>
      </c>
      <c r="N344">
        <f t="shared" si="80"/>
        <v>1420</v>
      </c>
      <c r="O344">
        <f t="shared" si="81"/>
        <v>1424</v>
      </c>
      <c r="P344">
        <f t="shared" si="82"/>
        <v>1430</v>
      </c>
      <c r="W344">
        <f>A344-12</f>
        <v>1388</v>
      </c>
    </row>
    <row r="345" spans="1:23" x14ac:dyDescent="0.3">
      <c r="A345">
        <v>1404</v>
      </c>
      <c r="B345" t="str">
        <f t="shared" si="70"/>
        <v>Yes</v>
      </c>
      <c r="C345">
        <f t="shared" si="83"/>
        <v>4</v>
      </c>
      <c r="D345" s="2">
        <f t="shared" si="71"/>
        <v>1</v>
      </c>
      <c r="E345" s="2">
        <f t="shared" si="72"/>
        <v>0</v>
      </c>
      <c r="F345">
        <f t="shared" si="73"/>
        <v>1</v>
      </c>
      <c r="G345">
        <f t="shared" si="74"/>
        <v>1</v>
      </c>
      <c r="H345" s="3">
        <f t="shared" si="75"/>
        <v>0</v>
      </c>
      <c r="I345" s="2">
        <f t="shared" si="76"/>
        <v>0</v>
      </c>
      <c r="J345">
        <f t="shared" si="77"/>
        <v>3</v>
      </c>
      <c r="L345">
        <f t="shared" si="78"/>
        <v>1416</v>
      </c>
      <c r="M345">
        <f t="shared" si="79"/>
        <v>1422</v>
      </c>
      <c r="N345">
        <f t="shared" si="80"/>
        <v>1424</v>
      </c>
      <c r="O345">
        <f t="shared" si="81"/>
        <v>1428</v>
      </c>
      <c r="P345">
        <f t="shared" si="82"/>
        <v>1434</v>
      </c>
      <c r="W345">
        <f>A345-12</f>
        <v>1392</v>
      </c>
    </row>
    <row r="346" spans="1:23" x14ac:dyDescent="0.3">
      <c r="A346">
        <v>1408</v>
      </c>
      <c r="B346" t="str">
        <f t="shared" si="70"/>
        <v>Yes</v>
      </c>
      <c r="C346">
        <f t="shared" si="83"/>
        <v>4</v>
      </c>
      <c r="D346" s="2">
        <f t="shared" si="71"/>
        <v>0</v>
      </c>
      <c r="E346" s="2">
        <f t="shared" si="72"/>
        <v>1</v>
      </c>
      <c r="F346">
        <f t="shared" si="73"/>
        <v>0</v>
      </c>
      <c r="G346">
        <f t="shared" si="74"/>
        <v>0</v>
      </c>
      <c r="H346" s="3">
        <f t="shared" si="75"/>
        <v>0</v>
      </c>
      <c r="I346" s="2">
        <f t="shared" si="76"/>
        <v>0</v>
      </c>
      <c r="J346">
        <f t="shared" si="77"/>
        <v>1</v>
      </c>
      <c r="L346">
        <f t="shared" si="78"/>
        <v>1420</v>
      </c>
      <c r="M346">
        <f t="shared" si="79"/>
        <v>1426</v>
      </c>
      <c r="N346">
        <f t="shared" si="80"/>
        <v>1428</v>
      </c>
      <c r="O346">
        <f t="shared" si="81"/>
        <v>1432</v>
      </c>
      <c r="P346">
        <f t="shared" si="82"/>
        <v>1438</v>
      </c>
      <c r="W346">
        <f>A346-12</f>
        <v>1396</v>
      </c>
    </row>
    <row r="347" spans="1:23" x14ac:dyDescent="0.3">
      <c r="A347">
        <v>1410</v>
      </c>
      <c r="B347" t="str">
        <f t="shared" si="70"/>
        <v>Yes</v>
      </c>
      <c r="C347">
        <f t="shared" si="83"/>
        <v>2</v>
      </c>
      <c r="D347" s="2">
        <f t="shared" si="71"/>
        <v>1</v>
      </c>
      <c r="E347" s="2">
        <f t="shared" si="72"/>
        <v>0</v>
      </c>
      <c r="F347">
        <f t="shared" si="73"/>
        <v>0</v>
      </c>
      <c r="G347">
        <f t="shared" si="74"/>
        <v>0</v>
      </c>
      <c r="H347" s="3">
        <f t="shared" si="75"/>
        <v>0</v>
      </c>
      <c r="I347" s="2">
        <f t="shared" si="76"/>
        <v>1</v>
      </c>
      <c r="J347">
        <f t="shared" si="77"/>
        <v>2</v>
      </c>
      <c r="L347">
        <f t="shared" si="78"/>
        <v>1422</v>
      </c>
      <c r="M347">
        <f t="shared" si="79"/>
        <v>1428</v>
      </c>
      <c r="N347">
        <f t="shared" si="80"/>
        <v>1430</v>
      </c>
      <c r="O347">
        <f t="shared" si="81"/>
        <v>1434</v>
      </c>
      <c r="P347">
        <f t="shared" si="82"/>
        <v>1440</v>
      </c>
      <c r="W347">
        <f>A347-12</f>
        <v>1398</v>
      </c>
    </row>
    <row r="348" spans="1:23" x14ac:dyDescent="0.3">
      <c r="A348">
        <v>1416</v>
      </c>
      <c r="B348" t="str">
        <f t="shared" si="70"/>
        <v>Yes</v>
      </c>
      <c r="C348">
        <f t="shared" si="83"/>
        <v>6</v>
      </c>
      <c r="D348" s="2">
        <f t="shared" si="71"/>
        <v>1</v>
      </c>
      <c r="E348" s="2">
        <f t="shared" si="72"/>
        <v>1</v>
      </c>
      <c r="F348">
        <f t="shared" si="73"/>
        <v>1</v>
      </c>
      <c r="G348">
        <f t="shared" si="74"/>
        <v>0</v>
      </c>
      <c r="H348" s="3">
        <f t="shared" si="75"/>
        <v>0</v>
      </c>
      <c r="I348" s="2">
        <f t="shared" si="76"/>
        <v>0</v>
      </c>
      <c r="J348">
        <f t="shared" si="77"/>
        <v>3</v>
      </c>
      <c r="L348">
        <f t="shared" si="78"/>
        <v>1428</v>
      </c>
      <c r="M348">
        <f t="shared" si="79"/>
        <v>1434</v>
      </c>
      <c r="N348">
        <f t="shared" si="80"/>
        <v>1436</v>
      </c>
      <c r="O348">
        <f t="shared" si="81"/>
        <v>1440</v>
      </c>
      <c r="P348">
        <f t="shared" si="82"/>
        <v>1446</v>
      </c>
      <c r="W348">
        <f>A348-12</f>
        <v>1404</v>
      </c>
    </row>
    <row r="349" spans="1:23" x14ac:dyDescent="0.3">
      <c r="A349">
        <v>1420</v>
      </c>
      <c r="B349" t="str">
        <f t="shared" si="70"/>
        <v>Yes</v>
      </c>
      <c r="C349">
        <f t="shared" si="83"/>
        <v>4</v>
      </c>
      <c r="D349" s="2">
        <f t="shared" si="71"/>
        <v>0</v>
      </c>
      <c r="E349" s="2">
        <f t="shared" si="72"/>
        <v>0</v>
      </c>
      <c r="F349">
        <f t="shared" si="73"/>
        <v>0</v>
      </c>
      <c r="G349">
        <f t="shared" si="74"/>
        <v>0</v>
      </c>
      <c r="H349" s="3">
        <f t="shared" si="75"/>
        <v>1</v>
      </c>
      <c r="I349" s="2">
        <f t="shared" si="76"/>
        <v>1</v>
      </c>
      <c r="J349">
        <f t="shared" si="77"/>
        <v>2</v>
      </c>
      <c r="L349">
        <f t="shared" si="78"/>
        <v>1432</v>
      </c>
      <c r="M349">
        <f t="shared" si="79"/>
        <v>1438</v>
      </c>
      <c r="N349">
        <f t="shared" si="80"/>
        <v>1440</v>
      </c>
      <c r="O349">
        <f t="shared" si="81"/>
        <v>1444</v>
      </c>
      <c r="P349">
        <f t="shared" si="82"/>
        <v>1450</v>
      </c>
      <c r="W349">
        <f>A349-12</f>
        <v>1408</v>
      </c>
    </row>
    <row r="350" spans="1:23" x14ac:dyDescent="0.3">
      <c r="A350">
        <v>1422</v>
      </c>
      <c r="B350" t="str">
        <f t="shared" si="70"/>
        <v>Yes</v>
      </c>
      <c r="C350">
        <f t="shared" si="83"/>
        <v>2</v>
      </c>
      <c r="D350" s="2">
        <f t="shared" si="71"/>
        <v>1</v>
      </c>
      <c r="E350" s="2">
        <f t="shared" si="72"/>
        <v>0</v>
      </c>
      <c r="F350">
        <f t="shared" si="73"/>
        <v>0</v>
      </c>
      <c r="G350">
        <f t="shared" si="74"/>
        <v>1</v>
      </c>
      <c r="H350" s="3">
        <f t="shared" si="75"/>
        <v>0</v>
      </c>
      <c r="I350" s="2">
        <f t="shared" si="76"/>
        <v>0</v>
      </c>
      <c r="J350">
        <f t="shared" si="77"/>
        <v>2</v>
      </c>
      <c r="L350">
        <f t="shared" si="78"/>
        <v>1434</v>
      </c>
      <c r="M350">
        <f t="shared" si="79"/>
        <v>1440</v>
      </c>
      <c r="N350">
        <f t="shared" si="80"/>
        <v>1442</v>
      </c>
      <c r="O350">
        <f t="shared" si="81"/>
        <v>1446</v>
      </c>
      <c r="P350">
        <f t="shared" si="82"/>
        <v>1452</v>
      </c>
      <c r="W350">
        <f>A350-12</f>
        <v>1410</v>
      </c>
    </row>
    <row r="351" spans="1:23" x14ac:dyDescent="0.3">
      <c r="A351">
        <v>1428</v>
      </c>
      <c r="B351" t="str">
        <f t="shared" si="70"/>
        <v>Yes</v>
      </c>
      <c r="C351">
        <f t="shared" si="83"/>
        <v>6</v>
      </c>
      <c r="D351" s="2">
        <f t="shared" si="71"/>
        <v>1</v>
      </c>
      <c r="E351" s="2">
        <f t="shared" si="72"/>
        <v>0</v>
      </c>
      <c r="F351">
        <f t="shared" si="73"/>
        <v>1</v>
      </c>
      <c r="G351">
        <f t="shared" si="74"/>
        <v>0</v>
      </c>
      <c r="H351" s="3">
        <f t="shared" si="75"/>
        <v>0</v>
      </c>
      <c r="I351" s="2">
        <f t="shared" si="76"/>
        <v>0</v>
      </c>
      <c r="J351">
        <f t="shared" si="77"/>
        <v>2</v>
      </c>
      <c r="L351">
        <f t="shared" si="78"/>
        <v>1440</v>
      </c>
      <c r="M351">
        <f t="shared" si="79"/>
        <v>1446</v>
      </c>
      <c r="N351">
        <f t="shared" si="80"/>
        <v>1448</v>
      </c>
      <c r="O351">
        <f t="shared" si="81"/>
        <v>1452</v>
      </c>
      <c r="P351">
        <f t="shared" si="82"/>
        <v>1458</v>
      </c>
      <c r="W351">
        <f>A351-12</f>
        <v>1416</v>
      </c>
    </row>
    <row r="352" spans="1:23" x14ac:dyDescent="0.3">
      <c r="A352">
        <v>1430</v>
      </c>
      <c r="B352" t="str">
        <f t="shared" si="70"/>
        <v>Yes</v>
      </c>
      <c r="C352">
        <f t="shared" si="83"/>
        <v>2</v>
      </c>
      <c r="D352" s="2">
        <f t="shared" si="71"/>
        <v>0</v>
      </c>
      <c r="E352" s="2">
        <f t="shared" si="72"/>
        <v>0</v>
      </c>
      <c r="F352">
        <f t="shared" si="73"/>
        <v>0</v>
      </c>
      <c r="G352">
        <f t="shared" si="74"/>
        <v>0</v>
      </c>
      <c r="H352" s="3">
        <f t="shared" si="75"/>
        <v>0</v>
      </c>
      <c r="I352" s="2">
        <f t="shared" si="76"/>
        <v>1</v>
      </c>
      <c r="J352">
        <f t="shared" si="77"/>
        <v>1</v>
      </c>
      <c r="L352">
        <f t="shared" si="78"/>
        <v>1442</v>
      </c>
      <c r="M352">
        <f t="shared" si="79"/>
        <v>1448</v>
      </c>
      <c r="N352">
        <f t="shared" si="80"/>
        <v>1450</v>
      </c>
      <c r="O352">
        <f t="shared" si="81"/>
        <v>1454</v>
      </c>
      <c r="P352">
        <f t="shared" si="82"/>
        <v>1460</v>
      </c>
      <c r="W352">
        <f>A352-12</f>
        <v>1418</v>
      </c>
    </row>
    <row r="353" spans="1:23" x14ac:dyDescent="0.3">
      <c r="A353">
        <v>1434</v>
      </c>
      <c r="B353" t="str">
        <f t="shared" si="70"/>
        <v>Yes</v>
      </c>
      <c r="C353">
        <f t="shared" si="83"/>
        <v>4</v>
      </c>
      <c r="D353" s="2">
        <f t="shared" si="71"/>
        <v>1</v>
      </c>
      <c r="E353" s="2">
        <f t="shared" si="72"/>
        <v>0</v>
      </c>
      <c r="F353">
        <f t="shared" si="73"/>
        <v>0</v>
      </c>
      <c r="G353">
        <f t="shared" si="74"/>
        <v>0</v>
      </c>
      <c r="H353" s="3">
        <f t="shared" si="75"/>
        <v>0</v>
      </c>
      <c r="I353" s="2">
        <f t="shared" si="76"/>
        <v>0</v>
      </c>
      <c r="J353">
        <f t="shared" si="77"/>
        <v>1</v>
      </c>
      <c r="L353">
        <f t="shared" si="78"/>
        <v>1446</v>
      </c>
      <c r="M353">
        <f t="shared" si="79"/>
        <v>1452</v>
      </c>
      <c r="N353">
        <f t="shared" si="80"/>
        <v>1454</v>
      </c>
      <c r="O353">
        <f t="shared" si="81"/>
        <v>1458</v>
      </c>
      <c r="P353">
        <f t="shared" si="82"/>
        <v>1464</v>
      </c>
      <c r="W353">
        <f>A353-12</f>
        <v>1422</v>
      </c>
    </row>
    <row r="354" spans="1:23" x14ac:dyDescent="0.3">
      <c r="A354">
        <v>1440</v>
      </c>
      <c r="B354" t="str">
        <f t="shared" si="70"/>
        <v>Yes</v>
      </c>
      <c r="C354">
        <f t="shared" si="83"/>
        <v>6</v>
      </c>
      <c r="D354" s="2">
        <f t="shared" si="71"/>
        <v>1</v>
      </c>
      <c r="E354" s="2">
        <f t="shared" si="72"/>
        <v>1</v>
      </c>
      <c r="F354">
        <f t="shared" si="73"/>
        <v>1</v>
      </c>
      <c r="G354">
        <f t="shared" si="74"/>
        <v>1</v>
      </c>
      <c r="H354" s="3">
        <f t="shared" si="75"/>
        <v>1</v>
      </c>
      <c r="I354" s="2">
        <f t="shared" si="76"/>
        <v>1</v>
      </c>
      <c r="J354">
        <f t="shared" si="77"/>
        <v>6</v>
      </c>
      <c r="L354">
        <f t="shared" si="78"/>
        <v>1452</v>
      </c>
      <c r="M354">
        <f t="shared" si="79"/>
        <v>1458</v>
      </c>
      <c r="N354">
        <f t="shared" si="80"/>
        <v>1460</v>
      </c>
      <c r="O354">
        <f t="shared" si="81"/>
        <v>1464</v>
      </c>
      <c r="P354">
        <f t="shared" si="82"/>
        <v>1470</v>
      </c>
      <c r="W354">
        <f>A354-12</f>
        <v>1428</v>
      </c>
    </row>
    <row r="355" spans="1:23" x14ac:dyDescent="0.3">
      <c r="A355">
        <v>1446</v>
      </c>
      <c r="B355" t="str">
        <f t="shared" si="70"/>
        <v>Yes</v>
      </c>
      <c r="C355">
        <f t="shared" si="83"/>
        <v>6</v>
      </c>
      <c r="D355" s="2">
        <f t="shared" si="71"/>
        <v>1</v>
      </c>
      <c r="E355" s="2">
        <f t="shared" si="72"/>
        <v>0</v>
      </c>
      <c r="F355">
        <f t="shared" si="73"/>
        <v>0</v>
      </c>
      <c r="G355">
        <f t="shared" si="74"/>
        <v>0</v>
      </c>
      <c r="H355" s="3">
        <f t="shared" si="75"/>
        <v>0</v>
      </c>
      <c r="I355" s="2">
        <f t="shared" si="76"/>
        <v>0</v>
      </c>
      <c r="J355">
        <f t="shared" si="77"/>
        <v>1</v>
      </c>
      <c r="L355">
        <f t="shared" si="78"/>
        <v>1458</v>
      </c>
      <c r="M355">
        <f t="shared" si="79"/>
        <v>1464</v>
      </c>
      <c r="N355">
        <f t="shared" si="80"/>
        <v>1466</v>
      </c>
      <c r="O355">
        <f t="shared" si="81"/>
        <v>1470</v>
      </c>
      <c r="P355">
        <f t="shared" si="82"/>
        <v>1476</v>
      </c>
      <c r="W355">
        <f>A355-12</f>
        <v>1434</v>
      </c>
    </row>
    <row r="356" spans="1:23" x14ac:dyDescent="0.3">
      <c r="A356">
        <v>1452</v>
      </c>
      <c r="B356" t="str">
        <f t="shared" si="70"/>
        <v>Yes</v>
      </c>
      <c r="C356">
        <f t="shared" si="83"/>
        <v>6</v>
      </c>
      <c r="D356" s="2">
        <f t="shared" si="71"/>
        <v>1</v>
      </c>
      <c r="E356" s="2">
        <f t="shared" si="72"/>
        <v>0</v>
      </c>
      <c r="F356">
        <f t="shared" si="73"/>
        <v>1</v>
      </c>
      <c r="G356">
        <f t="shared" si="74"/>
        <v>0</v>
      </c>
      <c r="H356" s="3">
        <f t="shared" si="75"/>
        <v>0</v>
      </c>
      <c r="I356" s="2">
        <f t="shared" si="76"/>
        <v>0</v>
      </c>
      <c r="J356">
        <f t="shared" si="77"/>
        <v>2</v>
      </c>
      <c r="L356">
        <f t="shared" si="78"/>
        <v>1464</v>
      </c>
      <c r="M356">
        <f t="shared" si="79"/>
        <v>1470</v>
      </c>
      <c r="N356">
        <f t="shared" si="80"/>
        <v>1472</v>
      </c>
      <c r="O356">
        <f t="shared" si="81"/>
        <v>1476</v>
      </c>
      <c r="P356">
        <f t="shared" si="82"/>
        <v>1482</v>
      </c>
      <c r="W356">
        <f>A356-12</f>
        <v>1440</v>
      </c>
    </row>
    <row r="357" spans="1:23" x14ac:dyDescent="0.3">
      <c r="A357">
        <v>1456</v>
      </c>
      <c r="B357" t="str">
        <f t="shared" si="70"/>
        <v>Yes</v>
      </c>
      <c r="C357">
        <f t="shared" si="83"/>
        <v>4</v>
      </c>
      <c r="D357" s="2">
        <f t="shared" si="71"/>
        <v>0</v>
      </c>
      <c r="E357" s="2">
        <f t="shared" si="72"/>
        <v>1</v>
      </c>
      <c r="F357">
        <f t="shared" si="73"/>
        <v>0</v>
      </c>
      <c r="G357">
        <f t="shared" si="74"/>
        <v>0</v>
      </c>
      <c r="H357" s="3">
        <f t="shared" si="75"/>
        <v>0</v>
      </c>
      <c r="I357" s="2">
        <f t="shared" si="76"/>
        <v>0</v>
      </c>
      <c r="J357">
        <f t="shared" si="77"/>
        <v>1</v>
      </c>
      <c r="L357">
        <f t="shared" si="78"/>
        <v>1468</v>
      </c>
      <c r="M357">
        <f t="shared" si="79"/>
        <v>1474</v>
      </c>
      <c r="N357">
        <f t="shared" si="80"/>
        <v>1476</v>
      </c>
      <c r="O357">
        <f t="shared" si="81"/>
        <v>1480</v>
      </c>
      <c r="P357">
        <f t="shared" si="82"/>
        <v>1486</v>
      </c>
      <c r="W357">
        <f>A357-12</f>
        <v>1444</v>
      </c>
    </row>
    <row r="358" spans="1:23" x14ac:dyDescent="0.3">
      <c r="A358">
        <v>1458</v>
      </c>
      <c r="B358" t="str">
        <f t="shared" si="70"/>
        <v>Yes</v>
      </c>
      <c r="C358">
        <f t="shared" si="83"/>
        <v>2</v>
      </c>
      <c r="D358" s="2">
        <f t="shared" si="71"/>
        <v>1</v>
      </c>
      <c r="E358" s="2">
        <f t="shared" si="72"/>
        <v>0</v>
      </c>
      <c r="F358">
        <f t="shared" si="73"/>
        <v>0</v>
      </c>
      <c r="G358">
        <f t="shared" si="74"/>
        <v>1</v>
      </c>
      <c r="H358" s="3">
        <f t="shared" si="75"/>
        <v>0</v>
      </c>
      <c r="I358" s="2">
        <f t="shared" si="76"/>
        <v>0</v>
      </c>
      <c r="J358">
        <f t="shared" si="77"/>
        <v>2</v>
      </c>
      <c r="L358">
        <f t="shared" si="78"/>
        <v>1470</v>
      </c>
      <c r="M358">
        <f t="shared" si="79"/>
        <v>1476</v>
      </c>
      <c r="N358">
        <f t="shared" si="80"/>
        <v>1478</v>
      </c>
      <c r="O358">
        <f t="shared" si="81"/>
        <v>1482</v>
      </c>
      <c r="P358">
        <f t="shared" si="82"/>
        <v>1488</v>
      </c>
      <c r="W358">
        <f>A358-12</f>
        <v>1446</v>
      </c>
    </row>
    <row r="359" spans="1:23" x14ac:dyDescent="0.3">
      <c r="A359">
        <v>1460</v>
      </c>
      <c r="B359" t="str">
        <f t="shared" si="70"/>
        <v>Yes</v>
      </c>
      <c r="C359">
        <f t="shared" si="83"/>
        <v>2</v>
      </c>
      <c r="D359" s="2">
        <f t="shared" si="71"/>
        <v>0</v>
      </c>
      <c r="E359" s="2">
        <f t="shared" si="72"/>
        <v>0</v>
      </c>
      <c r="F359">
        <f t="shared" si="73"/>
        <v>0</v>
      </c>
      <c r="G359">
        <f t="shared" si="74"/>
        <v>0</v>
      </c>
      <c r="H359" s="3">
        <f t="shared" si="75"/>
        <v>1</v>
      </c>
      <c r="I359" s="2">
        <f t="shared" si="76"/>
        <v>1</v>
      </c>
      <c r="J359">
        <f t="shared" si="77"/>
        <v>2</v>
      </c>
      <c r="L359">
        <f t="shared" si="78"/>
        <v>1472</v>
      </c>
      <c r="M359">
        <f t="shared" si="79"/>
        <v>1478</v>
      </c>
      <c r="N359">
        <f t="shared" si="80"/>
        <v>1480</v>
      </c>
      <c r="O359">
        <f t="shared" si="81"/>
        <v>1484</v>
      </c>
      <c r="P359">
        <f t="shared" si="82"/>
        <v>1490</v>
      </c>
      <c r="W359">
        <f>A359-12</f>
        <v>1448</v>
      </c>
    </row>
    <row r="360" spans="1:23" x14ac:dyDescent="0.3">
      <c r="A360">
        <v>1464</v>
      </c>
      <c r="B360" t="str">
        <f t="shared" si="70"/>
        <v>Yes</v>
      </c>
      <c r="C360">
        <f t="shared" si="83"/>
        <v>4</v>
      </c>
      <c r="D360" s="2">
        <f t="shared" si="71"/>
        <v>1</v>
      </c>
      <c r="E360" s="2">
        <f t="shared" si="72"/>
        <v>1</v>
      </c>
      <c r="F360">
        <f t="shared" si="73"/>
        <v>1</v>
      </c>
      <c r="G360">
        <f t="shared" si="74"/>
        <v>0</v>
      </c>
      <c r="H360" s="3">
        <f t="shared" si="75"/>
        <v>0</v>
      </c>
      <c r="I360" s="2">
        <f t="shared" si="76"/>
        <v>0</v>
      </c>
      <c r="J360">
        <f t="shared" si="77"/>
        <v>3</v>
      </c>
      <c r="L360">
        <f t="shared" si="78"/>
        <v>1476</v>
      </c>
      <c r="M360">
        <f t="shared" si="79"/>
        <v>1482</v>
      </c>
      <c r="N360">
        <f t="shared" si="80"/>
        <v>1484</v>
      </c>
      <c r="O360">
        <f t="shared" si="81"/>
        <v>1488</v>
      </c>
      <c r="P360">
        <f t="shared" si="82"/>
        <v>1494</v>
      </c>
      <c r="W360">
        <f>A360-12</f>
        <v>1452</v>
      </c>
    </row>
    <row r="361" spans="1:23" x14ac:dyDescent="0.3">
      <c r="A361">
        <v>1470</v>
      </c>
      <c r="B361" t="str">
        <f t="shared" si="70"/>
        <v>Yes</v>
      </c>
      <c r="C361">
        <f t="shared" si="83"/>
        <v>6</v>
      </c>
      <c r="D361" s="2">
        <f t="shared" si="71"/>
        <v>1</v>
      </c>
      <c r="E361" s="2">
        <f t="shared" si="72"/>
        <v>0</v>
      </c>
      <c r="F361">
        <f t="shared" si="73"/>
        <v>0</v>
      </c>
      <c r="G361">
        <f t="shared" si="74"/>
        <v>0</v>
      </c>
      <c r="H361" s="3">
        <f t="shared" si="75"/>
        <v>0</v>
      </c>
      <c r="I361" s="2">
        <f t="shared" si="76"/>
        <v>1</v>
      </c>
      <c r="J361">
        <f t="shared" si="77"/>
        <v>2</v>
      </c>
      <c r="L361">
        <f t="shared" si="78"/>
        <v>1482</v>
      </c>
      <c r="M361">
        <f t="shared" si="79"/>
        <v>1488</v>
      </c>
      <c r="N361">
        <f t="shared" si="80"/>
        <v>1490</v>
      </c>
      <c r="O361">
        <f t="shared" si="81"/>
        <v>1494</v>
      </c>
      <c r="P361">
        <f t="shared" si="82"/>
        <v>1500</v>
      </c>
      <c r="W361">
        <f>A361-12</f>
        <v>1458</v>
      </c>
    </row>
    <row r="362" spans="1:23" x14ac:dyDescent="0.3">
      <c r="A362">
        <v>1472</v>
      </c>
      <c r="B362" t="str">
        <f t="shared" si="70"/>
        <v>Yes</v>
      </c>
      <c r="C362">
        <f t="shared" si="83"/>
        <v>2</v>
      </c>
      <c r="D362" s="2">
        <f t="shared" si="71"/>
        <v>0</v>
      </c>
      <c r="E362" s="2">
        <f t="shared" si="72"/>
        <v>1</v>
      </c>
      <c r="F362">
        <f t="shared" si="73"/>
        <v>0</v>
      </c>
      <c r="G362">
        <f t="shared" si="74"/>
        <v>0</v>
      </c>
      <c r="H362" s="3">
        <f t="shared" si="75"/>
        <v>0</v>
      </c>
      <c r="I362" s="2">
        <f t="shared" si="76"/>
        <v>0</v>
      </c>
      <c r="J362">
        <f t="shared" si="77"/>
        <v>1</v>
      </c>
      <c r="L362">
        <f t="shared" si="78"/>
        <v>1484</v>
      </c>
      <c r="M362">
        <f t="shared" si="79"/>
        <v>1490</v>
      </c>
      <c r="N362">
        <f t="shared" si="80"/>
        <v>1492</v>
      </c>
      <c r="O362">
        <f t="shared" si="81"/>
        <v>1496</v>
      </c>
      <c r="P362">
        <f t="shared" si="82"/>
        <v>1502</v>
      </c>
      <c r="W362">
        <f>A362-12</f>
        <v>1460</v>
      </c>
    </row>
    <row r="363" spans="1:23" x14ac:dyDescent="0.3">
      <c r="A363">
        <v>1476</v>
      </c>
      <c r="B363" t="str">
        <f t="shared" si="70"/>
        <v>Yes</v>
      </c>
      <c r="C363">
        <f t="shared" si="83"/>
        <v>4</v>
      </c>
      <c r="D363" s="2">
        <f t="shared" si="71"/>
        <v>1</v>
      </c>
      <c r="E363" s="2">
        <f t="shared" si="72"/>
        <v>0</v>
      </c>
      <c r="F363">
        <f t="shared" si="73"/>
        <v>1</v>
      </c>
      <c r="G363">
        <f t="shared" si="74"/>
        <v>1</v>
      </c>
      <c r="H363" s="3">
        <f t="shared" si="75"/>
        <v>0</v>
      </c>
      <c r="I363" s="2">
        <f t="shared" si="76"/>
        <v>0</v>
      </c>
      <c r="J363">
        <f t="shared" si="77"/>
        <v>3</v>
      </c>
      <c r="L363">
        <f t="shared" si="78"/>
        <v>1488</v>
      </c>
      <c r="M363">
        <f t="shared" si="79"/>
        <v>1494</v>
      </c>
      <c r="N363">
        <f t="shared" si="80"/>
        <v>1496</v>
      </c>
      <c r="O363">
        <f t="shared" si="81"/>
        <v>1500</v>
      </c>
      <c r="P363">
        <f t="shared" si="82"/>
        <v>1506</v>
      </c>
      <c r="W363">
        <f>A363-12</f>
        <v>1464</v>
      </c>
    </row>
    <row r="364" spans="1:23" x14ac:dyDescent="0.3">
      <c r="A364">
        <v>1480</v>
      </c>
      <c r="B364" t="str">
        <f t="shared" si="70"/>
        <v>Yes</v>
      </c>
      <c r="C364">
        <f t="shared" si="83"/>
        <v>4</v>
      </c>
      <c r="D364" s="2">
        <f t="shared" si="71"/>
        <v>0</v>
      </c>
      <c r="E364" s="2">
        <f t="shared" si="72"/>
        <v>1</v>
      </c>
      <c r="F364">
        <f t="shared" si="73"/>
        <v>0</v>
      </c>
      <c r="G364">
        <f t="shared" si="74"/>
        <v>0</v>
      </c>
      <c r="H364" s="3">
        <f t="shared" si="75"/>
        <v>1</v>
      </c>
      <c r="I364" s="2">
        <f t="shared" si="76"/>
        <v>1</v>
      </c>
      <c r="J364">
        <f t="shared" si="77"/>
        <v>3</v>
      </c>
      <c r="L364">
        <f t="shared" si="78"/>
        <v>1492</v>
      </c>
      <c r="M364">
        <f t="shared" si="79"/>
        <v>1498</v>
      </c>
      <c r="N364">
        <f t="shared" si="80"/>
        <v>1500</v>
      </c>
      <c r="O364">
        <f t="shared" si="81"/>
        <v>1504</v>
      </c>
      <c r="P364">
        <f t="shared" si="82"/>
        <v>1510</v>
      </c>
      <c r="W364">
        <f>A364-12</f>
        <v>1468</v>
      </c>
    </row>
    <row r="365" spans="1:23" x14ac:dyDescent="0.3">
      <c r="A365">
        <v>1482</v>
      </c>
      <c r="B365" t="str">
        <f t="shared" si="70"/>
        <v>Yes</v>
      </c>
      <c r="C365">
        <f t="shared" si="83"/>
        <v>2</v>
      </c>
      <c r="D365" s="2">
        <f t="shared" si="71"/>
        <v>1</v>
      </c>
      <c r="E365" s="2">
        <f t="shared" si="72"/>
        <v>0</v>
      </c>
      <c r="F365">
        <f t="shared" si="73"/>
        <v>0</v>
      </c>
      <c r="G365">
        <f t="shared" si="74"/>
        <v>0</v>
      </c>
      <c r="H365" s="3">
        <f t="shared" si="75"/>
        <v>0</v>
      </c>
      <c r="I365" s="2">
        <f t="shared" si="76"/>
        <v>0</v>
      </c>
      <c r="J365">
        <f t="shared" si="77"/>
        <v>1</v>
      </c>
      <c r="L365">
        <f t="shared" si="78"/>
        <v>1494</v>
      </c>
      <c r="M365">
        <f t="shared" si="79"/>
        <v>1500</v>
      </c>
      <c r="N365">
        <f t="shared" si="80"/>
        <v>1502</v>
      </c>
      <c r="O365">
        <f t="shared" si="81"/>
        <v>1506</v>
      </c>
      <c r="P365">
        <f t="shared" si="82"/>
        <v>1512</v>
      </c>
      <c r="W365">
        <f>A365-12</f>
        <v>1470</v>
      </c>
    </row>
    <row r="366" spans="1:23" x14ac:dyDescent="0.3">
      <c r="A366">
        <v>1484</v>
      </c>
      <c r="B366" t="str">
        <f t="shared" si="70"/>
        <v>Yes</v>
      </c>
      <c r="C366">
        <f t="shared" si="83"/>
        <v>2</v>
      </c>
      <c r="D366" s="2">
        <f t="shared" si="71"/>
        <v>0</v>
      </c>
      <c r="E366" s="2">
        <f t="shared" si="72"/>
        <v>0</v>
      </c>
      <c r="F366">
        <f t="shared" si="73"/>
        <v>0</v>
      </c>
      <c r="G366">
        <f t="shared" si="74"/>
        <v>0</v>
      </c>
      <c r="H366" s="3">
        <f t="shared" si="75"/>
        <v>0</v>
      </c>
      <c r="I366" s="2">
        <f t="shared" si="76"/>
        <v>0</v>
      </c>
      <c r="J366">
        <f t="shared" si="77"/>
        <v>0</v>
      </c>
      <c r="L366">
        <f t="shared" si="78"/>
        <v>1496</v>
      </c>
      <c r="M366">
        <f t="shared" si="79"/>
        <v>1502</v>
      </c>
      <c r="N366">
        <f t="shared" si="80"/>
        <v>1504</v>
      </c>
      <c r="O366">
        <f t="shared" si="81"/>
        <v>1508</v>
      </c>
      <c r="P366">
        <f t="shared" si="82"/>
        <v>1514</v>
      </c>
      <c r="W366">
        <f>A366-12</f>
        <v>1472</v>
      </c>
    </row>
    <row r="367" spans="1:23" x14ac:dyDescent="0.3">
      <c r="A367">
        <v>1488</v>
      </c>
      <c r="B367" t="str">
        <f t="shared" si="70"/>
        <v>Yes</v>
      </c>
      <c r="C367">
        <f t="shared" si="83"/>
        <v>4</v>
      </c>
      <c r="D367" s="2">
        <f t="shared" si="71"/>
        <v>1</v>
      </c>
      <c r="E367" s="2">
        <f t="shared" si="72"/>
        <v>1</v>
      </c>
      <c r="F367">
        <f t="shared" si="73"/>
        <v>1</v>
      </c>
      <c r="G367">
        <f t="shared" si="74"/>
        <v>0</v>
      </c>
      <c r="H367" s="3">
        <f t="shared" si="75"/>
        <v>0</v>
      </c>
      <c r="I367" s="2">
        <f t="shared" si="76"/>
        <v>0</v>
      </c>
      <c r="J367">
        <f t="shared" si="77"/>
        <v>3</v>
      </c>
      <c r="L367">
        <f t="shared" si="78"/>
        <v>1500</v>
      </c>
      <c r="M367">
        <f t="shared" si="79"/>
        <v>1506</v>
      </c>
      <c r="N367">
        <f t="shared" si="80"/>
        <v>1508</v>
      </c>
      <c r="O367">
        <f t="shared" si="81"/>
        <v>1512</v>
      </c>
      <c r="P367">
        <f t="shared" si="82"/>
        <v>1518</v>
      </c>
      <c r="W367">
        <f>A367-12</f>
        <v>1476</v>
      </c>
    </row>
    <row r="368" spans="1:23" x14ac:dyDescent="0.3">
      <c r="A368">
        <v>1494</v>
      </c>
      <c r="B368" t="str">
        <f t="shared" si="70"/>
        <v>Yes</v>
      </c>
      <c r="C368">
        <f t="shared" si="83"/>
        <v>6</v>
      </c>
      <c r="D368" s="2">
        <f t="shared" si="71"/>
        <v>1</v>
      </c>
      <c r="E368" s="2">
        <f t="shared" si="72"/>
        <v>0</v>
      </c>
      <c r="F368">
        <f t="shared" si="73"/>
        <v>0</v>
      </c>
      <c r="G368">
        <f t="shared" si="74"/>
        <v>1</v>
      </c>
      <c r="H368" s="3">
        <f t="shared" si="75"/>
        <v>0</v>
      </c>
      <c r="I368" s="2">
        <f t="shared" si="76"/>
        <v>0</v>
      </c>
      <c r="J368">
        <f t="shared" si="77"/>
        <v>2</v>
      </c>
      <c r="L368">
        <f t="shared" si="78"/>
        <v>1506</v>
      </c>
      <c r="M368">
        <f t="shared" si="79"/>
        <v>1512</v>
      </c>
      <c r="N368">
        <f t="shared" si="80"/>
        <v>1514</v>
      </c>
      <c r="O368">
        <f t="shared" si="81"/>
        <v>1518</v>
      </c>
      <c r="P368">
        <f t="shared" si="82"/>
        <v>1524</v>
      </c>
      <c r="W368">
        <f>A368-12</f>
        <v>1482</v>
      </c>
    </row>
    <row r="369" spans="1:23" x14ac:dyDescent="0.3">
      <c r="A369">
        <v>1496</v>
      </c>
      <c r="B369" t="str">
        <f t="shared" si="70"/>
        <v>Yes</v>
      </c>
      <c r="C369">
        <f t="shared" si="83"/>
        <v>2</v>
      </c>
      <c r="D369" s="2">
        <f t="shared" si="71"/>
        <v>0</v>
      </c>
      <c r="E369" s="2">
        <f t="shared" si="72"/>
        <v>1</v>
      </c>
      <c r="F369">
        <f t="shared" si="73"/>
        <v>0</v>
      </c>
      <c r="G369">
        <f t="shared" si="74"/>
        <v>0</v>
      </c>
      <c r="H369" s="3">
        <f t="shared" si="75"/>
        <v>0</v>
      </c>
      <c r="I369" s="2">
        <f t="shared" si="76"/>
        <v>0</v>
      </c>
      <c r="J369">
        <f t="shared" si="77"/>
        <v>1</v>
      </c>
      <c r="L369">
        <f t="shared" si="78"/>
        <v>1508</v>
      </c>
      <c r="M369">
        <f t="shared" si="79"/>
        <v>1514</v>
      </c>
      <c r="N369">
        <f t="shared" si="80"/>
        <v>1516</v>
      </c>
      <c r="O369">
        <f t="shared" si="81"/>
        <v>1520</v>
      </c>
      <c r="P369">
        <f t="shared" si="82"/>
        <v>1526</v>
      </c>
      <c r="W369">
        <f>A369-12</f>
        <v>1484</v>
      </c>
    </row>
    <row r="370" spans="1:23" x14ac:dyDescent="0.3">
      <c r="A370">
        <v>1500</v>
      </c>
      <c r="B370" t="str">
        <f t="shared" si="70"/>
        <v>Yes</v>
      </c>
      <c r="C370">
        <f t="shared" si="83"/>
        <v>4</v>
      </c>
      <c r="D370" s="2">
        <f t="shared" si="71"/>
        <v>1</v>
      </c>
      <c r="E370" s="2">
        <f t="shared" si="72"/>
        <v>0</v>
      </c>
      <c r="F370">
        <f t="shared" si="73"/>
        <v>1</v>
      </c>
      <c r="G370">
        <f t="shared" si="74"/>
        <v>0</v>
      </c>
      <c r="H370" s="3">
        <f t="shared" si="75"/>
        <v>1</v>
      </c>
      <c r="I370" s="2">
        <f t="shared" si="76"/>
        <v>1</v>
      </c>
      <c r="J370">
        <f t="shared" si="77"/>
        <v>4</v>
      </c>
      <c r="L370">
        <f t="shared" si="78"/>
        <v>1512</v>
      </c>
      <c r="M370">
        <f t="shared" si="79"/>
        <v>1518</v>
      </c>
      <c r="N370">
        <f t="shared" si="80"/>
        <v>1520</v>
      </c>
      <c r="O370">
        <f t="shared" si="81"/>
        <v>1524</v>
      </c>
      <c r="P370">
        <f t="shared" si="82"/>
        <v>1530</v>
      </c>
      <c r="W370">
        <f>A370-12</f>
        <v>1488</v>
      </c>
    </row>
    <row r="371" spans="1:23" x14ac:dyDescent="0.3">
      <c r="A371">
        <v>1504</v>
      </c>
      <c r="B371" t="str">
        <f t="shared" si="70"/>
        <v>Yes</v>
      </c>
      <c r="C371">
        <f t="shared" si="83"/>
        <v>4</v>
      </c>
      <c r="D371" s="2">
        <f t="shared" si="71"/>
        <v>0</v>
      </c>
      <c r="E371" s="2">
        <f t="shared" si="72"/>
        <v>1</v>
      </c>
      <c r="F371">
        <f t="shared" si="73"/>
        <v>0</v>
      </c>
      <c r="G371">
        <f t="shared" si="74"/>
        <v>0</v>
      </c>
      <c r="H371" s="3">
        <f t="shared" si="75"/>
        <v>0</v>
      </c>
      <c r="I371" s="2">
        <f t="shared" si="76"/>
        <v>0</v>
      </c>
      <c r="J371">
        <f t="shared" si="77"/>
        <v>1</v>
      </c>
      <c r="L371">
        <f t="shared" si="78"/>
        <v>1516</v>
      </c>
      <c r="M371">
        <f t="shared" si="79"/>
        <v>1522</v>
      </c>
      <c r="N371">
        <f t="shared" si="80"/>
        <v>1524</v>
      </c>
      <c r="O371">
        <f t="shared" si="81"/>
        <v>1528</v>
      </c>
      <c r="P371">
        <f t="shared" si="82"/>
        <v>1534</v>
      </c>
      <c r="W371">
        <f>A371-12</f>
        <v>1492</v>
      </c>
    </row>
    <row r="372" spans="1:23" x14ac:dyDescent="0.3">
      <c r="A372">
        <v>1506</v>
      </c>
      <c r="B372" t="str">
        <f t="shared" si="70"/>
        <v>Yes</v>
      </c>
      <c r="C372">
        <f t="shared" si="83"/>
        <v>2</v>
      </c>
      <c r="D372" s="2">
        <f t="shared" si="71"/>
        <v>1</v>
      </c>
      <c r="E372" s="2">
        <f t="shared" si="72"/>
        <v>0</v>
      </c>
      <c r="F372">
        <f t="shared" si="73"/>
        <v>0</v>
      </c>
      <c r="G372">
        <f t="shared" si="74"/>
        <v>0</v>
      </c>
      <c r="H372" s="3">
        <f t="shared" si="75"/>
        <v>0</v>
      </c>
      <c r="I372" s="2">
        <f t="shared" si="76"/>
        <v>0</v>
      </c>
      <c r="J372">
        <f t="shared" si="77"/>
        <v>1</v>
      </c>
      <c r="L372">
        <f t="shared" si="78"/>
        <v>1518</v>
      </c>
      <c r="M372">
        <f t="shared" si="79"/>
        <v>1524</v>
      </c>
      <c r="N372">
        <f t="shared" si="80"/>
        <v>1526</v>
      </c>
      <c r="O372">
        <f t="shared" si="81"/>
        <v>1530</v>
      </c>
      <c r="P372">
        <f t="shared" si="82"/>
        <v>1536</v>
      </c>
      <c r="W372">
        <f>A372-12</f>
        <v>1494</v>
      </c>
    </row>
    <row r="373" spans="1:23" x14ac:dyDescent="0.3">
      <c r="A373">
        <v>1512</v>
      </c>
      <c r="B373" t="str">
        <f t="shared" si="70"/>
        <v>Yes</v>
      </c>
      <c r="C373">
        <f t="shared" si="83"/>
        <v>6</v>
      </c>
      <c r="D373" s="2">
        <f t="shared" si="71"/>
        <v>1</v>
      </c>
      <c r="E373" s="2">
        <f t="shared" si="72"/>
        <v>1</v>
      </c>
      <c r="F373">
        <f t="shared" si="73"/>
        <v>1</v>
      </c>
      <c r="G373">
        <f t="shared" si="74"/>
        <v>1</v>
      </c>
      <c r="H373" s="3">
        <f t="shared" si="75"/>
        <v>0</v>
      </c>
      <c r="I373" s="2">
        <f t="shared" si="76"/>
        <v>0</v>
      </c>
      <c r="J373">
        <f t="shared" si="77"/>
        <v>4</v>
      </c>
      <c r="L373">
        <f t="shared" si="78"/>
        <v>1524</v>
      </c>
      <c r="M373">
        <f t="shared" si="79"/>
        <v>1530</v>
      </c>
      <c r="N373">
        <f t="shared" si="80"/>
        <v>1532</v>
      </c>
      <c r="O373">
        <f t="shared" si="81"/>
        <v>1536</v>
      </c>
      <c r="P373">
        <f t="shared" si="82"/>
        <v>1542</v>
      </c>
      <c r="W373">
        <f>A373-12</f>
        <v>1500</v>
      </c>
    </row>
    <row r="374" spans="1:23" x14ac:dyDescent="0.3">
      <c r="A374">
        <v>1518</v>
      </c>
      <c r="B374" t="str">
        <f t="shared" si="70"/>
        <v>Yes</v>
      </c>
      <c r="C374">
        <f t="shared" si="83"/>
        <v>6</v>
      </c>
      <c r="D374" s="2">
        <f t="shared" si="71"/>
        <v>1</v>
      </c>
      <c r="E374" s="2">
        <f t="shared" si="72"/>
        <v>0</v>
      </c>
      <c r="F374">
        <f t="shared" si="73"/>
        <v>0</v>
      </c>
      <c r="G374">
        <f t="shared" si="74"/>
        <v>0</v>
      </c>
      <c r="H374" s="3">
        <f t="shared" si="75"/>
        <v>0</v>
      </c>
      <c r="I374" s="2">
        <f t="shared" si="76"/>
        <v>0</v>
      </c>
      <c r="J374">
        <f t="shared" si="77"/>
        <v>1</v>
      </c>
      <c r="L374">
        <f t="shared" si="78"/>
        <v>1530</v>
      </c>
      <c r="M374">
        <f t="shared" si="79"/>
        <v>1536</v>
      </c>
      <c r="N374">
        <f t="shared" si="80"/>
        <v>1538</v>
      </c>
      <c r="O374">
        <f t="shared" si="81"/>
        <v>1542</v>
      </c>
      <c r="P374">
        <f t="shared" si="82"/>
        <v>1548</v>
      </c>
      <c r="W374">
        <f>A374-12</f>
        <v>1506</v>
      </c>
    </row>
    <row r="375" spans="1:23" x14ac:dyDescent="0.3">
      <c r="A375">
        <v>1520</v>
      </c>
      <c r="B375" t="str">
        <f t="shared" si="70"/>
        <v>Yes</v>
      </c>
      <c r="C375">
        <f t="shared" si="83"/>
        <v>2</v>
      </c>
      <c r="D375" s="2">
        <f t="shared" si="71"/>
        <v>0</v>
      </c>
      <c r="E375" s="2">
        <f t="shared" si="72"/>
        <v>1</v>
      </c>
      <c r="F375">
        <f t="shared" si="73"/>
        <v>0</v>
      </c>
      <c r="G375">
        <f t="shared" si="74"/>
        <v>0</v>
      </c>
      <c r="H375" s="3">
        <f t="shared" si="75"/>
        <v>1</v>
      </c>
      <c r="I375" s="2">
        <f t="shared" si="76"/>
        <v>1</v>
      </c>
      <c r="J375">
        <f t="shared" si="77"/>
        <v>3</v>
      </c>
      <c r="L375">
        <f t="shared" si="78"/>
        <v>1532</v>
      </c>
      <c r="M375">
        <f t="shared" si="79"/>
        <v>1538</v>
      </c>
      <c r="N375">
        <f t="shared" si="80"/>
        <v>1540</v>
      </c>
      <c r="O375">
        <f t="shared" si="81"/>
        <v>1544</v>
      </c>
      <c r="P375">
        <f t="shared" si="82"/>
        <v>1550</v>
      </c>
      <c r="W375">
        <f>A375-12</f>
        <v>1508</v>
      </c>
    </row>
    <row r="376" spans="1:23" x14ac:dyDescent="0.3">
      <c r="A376">
        <v>1524</v>
      </c>
      <c r="B376" t="str">
        <f t="shared" si="70"/>
        <v>Yes</v>
      </c>
      <c r="C376">
        <f t="shared" si="83"/>
        <v>4</v>
      </c>
      <c r="D376" s="2">
        <f t="shared" si="71"/>
        <v>1</v>
      </c>
      <c r="E376" s="2">
        <f t="shared" si="72"/>
        <v>0</v>
      </c>
      <c r="F376">
        <f t="shared" si="73"/>
        <v>1</v>
      </c>
      <c r="G376">
        <f t="shared" si="74"/>
        <v>0</v>
      </c>
      <c r="H376" s="3">
        <f t="shared" si="75"/>
        <v>0</v>
      </c>
      <c r="I376" s="2">
        <f t="shared" si="76"/>
        <v>0</v>
      </c>
      <c r="J376">
        <f t="shared" si="77"/>
        <v>2</v>
      </c>
      <c r="L376">
        <f t="shared" si="78"/>
        <v>1536</v>
      </c>
      <c r="M376">
        <f t="shared" si="79"/>
        <v>1542</v>
      </c>
      <c r="N376">
        <f t="shared" si="80"/>
        <v>1544</v>
      </c>
      <c r="O376">
        <f t="shared" si="81"/>
        <v>1548</v>
      </c>
      <c r="P376">
        <f t="shared" si="82"/>
        <v>1554</v>
      </c>
      <c r="W376">
        <f>A376-12</f>
        <v>1512</v>
      </c>
    </row>
    <row r="377" spans="1:23" x14ac:dyDescent="0.3">
      <c r="A377">
        <v>1530</v>
      </c>
      <c r="B377" t="str">
        <f t="shared" si="70"/>
        <v>Yes</v>
      </c>
      <c r="C377">
        <f t="shared" si="83"/>
        <v>6</v>
      </c>
      <c r="D377" s="2">
        <f t="shared" si="71"/>
        <v>1</v>
      </c>
      <c r="E377" s="2">
        <f t="shared" si="72"/>
        <v>0</v>
      </c>
      <c r="F377">
        <f t="shared" si="73"/>
        <v>0</v>
      </c>
      <c r="G377">
        <f t="shared" si="74"/>
        <v>1</v>
      </c>
      <c r="H377" s="3">
        <f t="shared" si="75"/>
        <v>0</v>
      </c>
      <c r="I377" s="2">
        <f t="shared" si="76"/>
        <v>1</v>
      </c>
      <c r="J377">
        <f t="shared" si="77"/>
        <v>3</v>
      </c>
      <c r="L377">
        <f t="shared" si="78"/>
        <v>1542</v>
      </c>
      <c r="M377">
        <f t="shared" si="79"/>
        <v>1548</v>
      </c>
      <c r="N377">
        <f t="shared" si="80"/>
        <v>1550</v>
      </c>
      <c r="O377">
        <f t="shared" si="81"/>
        <v>1554</v>
      </c>
      <c r="P377">
        <f t="shared" si="82"/>
        <v>1560</v>
      </c>
      <c r="W377">
        <f>A377-12</f>
        <v>1518</v>
      </c>
    </row>
    <row r="378" spans="1:23" x14ac:dyDescent="0.3">
      <c r="A378">
        <v>1536</v>
      </c>
      <c r="B378" t="str">
        <f t="shared" si="70"/>
        <v>Yes</v>
      </c>
      <c r="C378">
        <f t="shared" si="83"/>
        <v>6</v>
      </c>
      <c r="D378" s="2">
        <f t="shared" si="71"/>
        <v>1</v>
      </c>
      <c r="E378" s="2">
        <f t="shared" si="72"/>
        <v>1</v>
      </c>
      <c r="F378">
        <f t="shared" si="73"/>
        <v>1</v>
      </c>
      <c r="G378">
        <f t="shared" si="74"/>
        <v>0</v>
      </c>
      <c r="H378" s="3">
        <f t="shared" si="75"/>
        <v>0</v>
      </c>
      <c r="I378" s="2">
        <f t="shared" si="76"/>
        <v>0</v>
      </c>
      <c r="J378">
        <f t="shared" si="77"/>
        <v>3</v>
      </c>
      <c r="L378">
        <f t="shared" si="78"/>
        <v>1548</v>
      </c>
      <c r="M378">
        <f t="shared" si="79"/>
        <v>1554</v>
      </c>
      <c r="N378">
        <f t="shared" si="80"/>
        <v>1556</v>
      </c>
      <c r="O378">
        <f t="shared" si="81"/>
        <v>1560</v>
      </c>
      <c r="P378">
        <f t="shared" si="82"/>
        <v>1566</v>
      </c>
      <c r="W378">
        <f>A378-12</f>
        <v>1524</v>
      </c>
    </row>
    <row r="379" spans="1:23" x14ac:dyDescent="0.3">
      <c r="A379">
        <v>1540</v>
      </c>
      <c r="B379" t="str">
        <f t="shared" si="70"/>
        <v>Yes</v>
      </c>
      <c r="C379">
        <f t="shared" si="83"/>
        <v>4</v>
      </c>
      <c r="D379" s="2">
        <f t="shared" si="71"/>
        <v>0</v>
      </c>
      <c r="E379" s="2">
        <f t="shared" si="72"/>
        <v>0</v>
      </c>
      <c r="F379">
        <f t="shared" si="73"/>
        <v>0</v>
      </c>
      <c r="G379">
        <f t="shared" si="74"/>
        <v>0</v>
      </c>
      <c r="H379" s="3">
        <f t="shared" si="75"/>
        <v>1</v>
      </c>
      <c r="I379" s="2">
        <f t="shared" si="76"/>
        <v>1</v>
      </c>
      <c r="J379">
        <f t="shared" si="77"/>
        <v>2</v>
      </c>
      <c r="L379">
        <f t="shared" si="78"/>
        <v>1552</v>
      </c>
      <c r="M379">
        <f t="shared" si="79"/>
        <v>1558</v>
      </c>
      <c r="N379">
        <f t="shared" si="80"/>
        <v>1560</v>
      </c>
      <c r="O379">
        <f t="shared" si="81"/>
        <v>1564</v>
      </c>
      <c r="P379">
        <f t="shared" si="82"/>
        <v>1570</v>
      </c>
      <c r="W379">
        <f>A379-12</f>
        <v>1528</v>
      </c>
    </row>
    <row r="380" spans="1:23" x14ac:dyDescent="0.3">
      <c r="A380">
        <v>1542</v>
      </c>
      <c r="B380" t="str">
        <f t="shared" si="70"/>
        <v>Yes</v>
      </c>
      <c r="C380">
        <f t="shared" si="83"/>
        <v>2</v>
      </c>
      <c r="D380" s="2">
        <f t="shared" si="71"/>
        <v>1</v>
      </c>
      <c r="E380" s="2">
        <f t="shared" si="72"/>
        <v>0</v>
      </c>
      <c r="F380">
        <f t="shared" si="73"/>
        <v>0</v>
      </c>
      <c r="G380">
        <f t="shared" si="74"/>
        <v>0</v>
      </c>
      <c r="H380" s="3">
        <f t="shared" si="75"/>
        <v>0</v>
      </c>
      <c r="I380" s="2">
        <f t="shared" si="76"/>
        <v>0</v>
      </c>
      <c r="J380">
        <f t="shared" si="77"/>
        <v>1</v>
      </c>
      <c r="L380">
        <f t="shared" si="78"/>
        <v>1554</v>
      </c>
      <c r="M380">
        <f t="shared" si="79"/>
        <v>1560</v>
      </c>
      <c r="N380">
        <f t="shared" si="80"/>
        <v>1562</v>
      </c>
      <c r="O380">
        <f t="shared" si="81"/>
        <v>1566</v>
      </c>
      <c r="P380">
        <f t="shared" si="82"/>
        <v>1572</v>
      </c>
      <c r="W380">
        <f>A380-12</f>
        <v>1530</v>
      </c>
    </row>
    <row r="381" spans="1:23" x14ac:dyDescent="0.3">
      <c r="A381">
        <v>1548</v>
      </c>
      <c r="B381" t="str">
        <f t="shared" si="70"/>
        <v>Yes</v>
      </c>
      <c r="C381">
        <f t="shared" si="83"/>
        <v>6</v>
      </c>
      <c r="D381" s="2">
        <f t="shared" si="71"/>
        <v>1</v>
      </c>
      <c r="E381" s="2">
        <f t="shared" si="72"/>
        <v>0</v>
      </c>
      <c r="F381">
        <f t="shared" si="73"/>
        <v>1</v>
      </c>
      <c r="G381">
        <f t="shared" si="74"/>
        <v>1</v>
      </c>
      <c r="H381" s="3">
        <f t="shared" si="75"/>
        <v>0</v>
      </c>
      <c r="I381" s="2">
        <f t="shared" si="76"/>
        <v>0</v>
      </c>
      <c r="J381">
        <f t="shared" si="77"/>
        <v>3</v>
      </c>
      <c r="L381">
        <f t="shared" si="78"/>
        <v>1560</v>
      </c>
      <c r="M381">
        <f t="shared" si="79"/>
        <v>1566</v>
      </c>
      <c r="N381">
        <f t="shared" si="80"/>
        <v>1568</v>
      </c>
      <c r="O381">
        <f t="shared" si="81"/>
        <v>1572</v>
      </c>
      <c r="P381">
        <f t="shared" si="82"/>
        <v>1578</v>
      </c>
      <c r="W381">
        <f>A381-12</f>
        <v>1536</v>
      </c>
    </row>
    <row r="382" spans="1:23" x14ac:dyDescent="0.3">
      <c r="A382">
        <v>1554</v>
      </c>
      <c r="B382" t="str">
        <f t="shared" si="70"/>
        <v>Yes</v>
      </c>
      <c r="C382">
        <f t="shared" si="83"/>
        <v>6</v>
      </c>
      <c r="D382" s="2">
        <f t="shared" si="71"/>
        <v>1</v>
      </c>
      <c r="E382" s="2">
        <f t="shared" si="72"/>
        <v>0</v>
      </c>
      <c r="F382">
        <f t="shared" si="73"/>
        <v>0</v>
      </c>
      <c r="G382">
        <f t="shared" si="74"/>
        <v>0</v>
      </c>
      <c r="H382" s="3">
        <f t="shared" si="75"/>
        <v>0</v>
      </c>
      <c r="I382" s="2">
        <f t="shared" si="76"/>
        <v>0</v>
      </c>
      <c r="J382">
        <f t="shared" si="77"/>
        <v>1</v>
      </c>
      <c r="L382">
        <f t="shared" si="78"/>
        <v>1566</v>
      </c>
      <c r="M382">
        <f t="shared" si="79"/>
        <v>1572</v>
      </c>
      <c r="N382">
        <f t="shared" si="80"/>
        <v>1574</v>
      </c>
      <c r="O382">
        <f t="shared" si="81"/>
        <v>1578</v>
      </c>
      <c r="P382">
        <f t="shared" si="82"/>
        <v>1584</v>
      </c>
      <c r="W382">
        <f>A382-12</f>
        <v>1542</v>
      </c>
    </row>
    <row r="383" spans="1:23" x14ac:dyDescent="0.3">
      <c r="A383">
        <v>1560</v>
      </c>
      <c r="B383" t="str">
        <f t="shared" si="70"/>
        <v>Yes</v>
      </c>
      <c r="C383">
        <f t="shared" si="83"/>
        <v>6</v>
      </c>
      <c r="D383" s="2">
        <f t="shared" si="71"/>
        <v>1</v>
      </c>
      <c r="E383" s="2">
        <f t="shared" si="72"/>
        <v>1</v>
      </c>
      <c r="F383">
        <f t="shared" si="73"/>
        <v>1</v>
      </c>
      <c r="G383">
        <f t="shared" si="74"/>
        <v>0</v>
      </c>
      <c r="H383" s="3">
        <f t="shared" si="75"/>
        <v>1</v>
      </c>
      <c r="I383" s="2">
        <f t="shared" si="76"/>
        <v>1</v>
      </c>
      <c r="J383">
        <f t="shared" si="77"/>
        <v>5</v>
      </c>
      <c r="L383">
        <f t="shared" si="78"/>
        <v>1572</v>
      </c>
      <c r="M383">
        <f t="shared" si="79"/>
        <v>1578</v>
      </c>
      <c r="N383">
        <f t="shared" si="80"/>
        <v>1580</v>
      </c>
      <c r="O383">
        <f t="shared" si="81"/>
        <v>1584</v>
      </c>
      <c r="P383">
        <f t="shared" si="82"/>
        <v>1590</v>
      </c>
      <c r="W383">
        <f>A383-12</f>
        <v>1548</v>
      </c>
    </row>
    <row r="384" spans="1:23" x14ac:dyDescent="0.3">
      <c r="A384">
        <v>1566</v>
      </c>
      <c r="B384" t="str">
        <f t="shared" si="70"/>
        <v>Yes</v>
      </c>
      <c r="C384">
        <f t="shared" si="83"/>
        <v>6</v>
      </c>
      <c r="D384" s="2">
        <f t="shared" si="71"/>
        <v>1</v>
      </c>
      <c r="E384" s="2">
        <f t="shared" si="72"/>
        <v>0</v>
      </c>
      <c r="F384">
        <f t="shared" si="73"/>
        <v>0</v>
      </c>
      <c r="G384">
        <f t="shared" si="74"/>
        <v>1</v>
      </c>
      <c r="H384" s="3">
        <f t="shared" si="75"/>
        <v>0</v>
      </c>
      <c r="I384" s="2">
        <f t="shared" si="76"/>
        <v>0</v>
      </c>
      <c r="J384">
        <f t="shared" si="77"/>
        <v>2</v>
      </c>
      <c r="L384">
        <f t="shared" si="78"/>
        <v>1578</v>
      </c>
      <c r="M384">
        <f t="shared" si="79"/>
        <v>1584</v>
      </c>
      <c r="N384">
        <f t="shared" si="80"/>
        <v>1586</v>
      </c>
      <c r="O384">
        <f t="shared" si="81"/>
        <v>1590</v>
      </c>
      <c r="P384">
        <f t="shared" si="82"/>
        <v>1596</v>
      </c>
      <c r="W384">
        <f>A384-12</f>
        <v>1554</v>
      </c>
    </row>
    <row r="385" spans="1:23" x14ac:dyDescent="0.3">
      <c r="A385">
        <v>1568</v>
      </c>
      <c r="B385" t="str">
        <f t="shared" si="70"/>
        <v>Yes</v>
      </c>
      <c r="C385">
        <f t="shared" si="83"/>
        <v>2</v>
      </c>
      <c r="D385" s="2">
        <f t="shared" si="71"/>
        <v>0</v>
      </c>
      <c r="E385" s="2">
        <f t="shared" si="72"/>
        <v>1</v>
      </c>
      <c r="F385">
        <f t="shared" si="73"/>
        <v>0</v>
      </c>
      <c r="G385">
        <f t="shared" si="74"/>
        <v>0</v>
      </c>
      <c r="H385" s="3">
        <f t="shared" si="75"/>
        <v>0</v>
      </c>
      <c r="I385" s="2">
        <f t="shared" si="76"/>
        <v>0</v>
      </c>
      <c r="J385">
        <f t="shared" si="77"/>
        <v>1</v>
      </c>
      <c r="L385">
        <f t="shared" si="78"/>
        <v>1580</v>
      </c>
      <c r="M385">
        <f t="shared" si="79"/>
        <v>1586</v>
      </c>
      <c r="N385">
        <f t="shared" si="80"/>
        <v>1588</v>
      </c>
      <c r="O385">
        <f t="shared" si="81"/>
        <v>1592</v>
      </c>
      <c r="P385">
        <f t="shared" si="82"/>
        <v>1598</v>
      </c>
      <c r="W385">
        <f>A385-12</f>
        <v>1556</v>
      </c>
    </row>
    <row r="386" spans="1:23" x14ac:dyDescent="0.3">
      <c r="A386">
        <v>1572</v>
      </c>
      <c r="B386" t="str">
        <f t="shared" si="70"/>
        <v>Yes</v>
      </c>
      <c r="C386">
        <f t="shared" si="83"/>
        <v>4</v>
      </c>
      <c r="D386" s="2">
        <f t="shared" si="71"/>
        <v>1</v>
      </c>
      <c r="E386" s="2">
        <f t="shared" si="72"/>
        <v>0</v>
      </c>
      <c r="F386">
        <f t="shared" si="73"/>
        <v>1</v>
      </c>
      <c r="G386">
        <f t="shared" si="74"/>
        <v>0</v>
      </c>
      <c r="H386" s="3">
        <f t="shared" si="75"/>
        <v>0</v>
      </c>
      <c r="I386" s="2">
        <f t="shared" si="76"/>
        <v>0</v>
      </c>
      <c r="J386">
        <f t="shared" si="77"/>
        <v>2</v>
      </c>
      <c r="L386">
        <f t="shared" si="78"/>
        <v>1584</v>
      </c>
      <c r="M386">
        <f t="shared" si="79"/>
        <v>1590</v>
      </c>
      <c r="N386">
        <f t="shared" si="80"/>
        <v>1592</v>
      </c>
      <c r="O386">
        <f t="shared" si="81"/>
        <v>1596</v>
      </c>
      <c r="P386">
        <f t="shared" si="82"/>
        <v>1602</v>
      </c>
      <c r="W386">
        <f>A386-12</f>
        <v>1560</v>
      </c>
    </row>
    <row r="387" spans="1:23" x14ac:dyDescent="0.3">
      <c r="A387">
        <v>1575</v>
      </c>
      <c r="B387" t="str">
        <f t="shared" ref="B387:B450" si="84">IF(MOD(A387,2)=0,"Yes","No")</f>
        <v>No</v>
      </c>
      <c r="C387">
        <f t="shared" si="83"/>
        <v>3</v>
      </c>
      <c r="D387" s="2">
        <f t="shared" ref="D387:D450" si="85">IF(MOD(A387,6)=0,1,0)</f>
        <v>0</v>
      </c>
      <c r="E387" s="2">
        <f t="shared" ref="E387:E450" si="86">IF(MOD(A387,8)=0,1,0)</f>
        <v>0</v>
      </c>
      <c r="F387">
        <f t="shared" ref="F387:F450" si="87">IF(MOD(A387,12)=0,1,0)</f>
        <v>0</v>
      </c>
      <c r="G387">
        <f t="shared" ref="G387:G450" si="88">IF(MOD(A387,18)=0,1,0)</f>
        <v>0</v>
      </c>
      <c r="H387" s="3">
        <f t="shared" ref="H387:H450" si="89">IF(MOD(A387,20)=0,1,0)</f>
        <v>0</v>
      </c>
      <c r="I387" s="2">
        <f t="shared" ref="I387:I450" si="90">IF(MOD(A387,10)=0,1,0)</f>
        <v>0</v>
      </c>
      <c r="J387">
        <f t="shared" ref="J387:J450" si="91">SUM(D387:I387)</f>
        <v>0</v>
      </c>
      <c r="L387">
        <f t="shared" ref="L387:L450" si="92">$A$2+A387</f>
        <v>1587</v>
      </c>
      <c r="M387">
        <f t="shared" ref="M387:M450" si="93">$A$3+A387</f>
        <v>1593</v>
      </c>
      <c r="N387">
        <f t="shared" ref="N387:N450" si="94">$A$4+A387</f>
        <v>1595</v>
      </c>
      <c r="O387">
        <f t="shared" ref="O387:O450" si="95">$A$5+A387</f>
        <v>1599</v>
      </c>
      <c r="P387">
        <f t="shared" ref="P387:P450" si="96">$A$6+A387</f>
        <v>1605</v>
      </c>
      <c r="W387">
        <f>A387-12</f>
        <v>1563</v>
      </c>
    </row>
    <row r="388" spans="1:23" x14ac:dyDescent="0.3">
      <c r="A388">
        <v>1578</v>
      </c>
      <c r="B388" t="str">
        <f t="shared" si="84"/>
        <v>Yes</v>
      </c>
      <c r="C388">
        <f t="shared" ref="C388:C451" si="97">A388-A387</f>
        <v>3</v>
      </c>
      <c r="D388" s="2">
        <f t="shared" si="85"/>
        <v>1</v>
      </c>
      <c r="E388" s="2">
        <f t="shared" si="86"/>
        <v>0</v>
      </c>
      <c r="F388">
        <f t="shared" si="87"/>
        <v>0</v>
      </c>
      <c r="G388">
        <f t="shared" si="88"/>
        <v>0</v>
      </c>
      <c r="H388" s="3">
        <f t="shared" si="89"/>
        <v>0</v>
      </c>
      <c r="I388" s="2">
        <f t="shared" si="90"/>
        <v>0</v>
      </c>
      <c r="J388">
        <f t="shared" si="91"/>
        <v>1</v>
      </c>
      <c r="L388">
        <f t="shared" si="92"/>
        <v>1590</v>
      </c>
      <c r="M388">
        <f t="shared" si="93"/>
        <v>1596</v>
      </c>
      <c r="N388">
        <f t="shared" si="94"/>
        <v>1598</v>
      </c>
      <c r="O388">
        <f t="shared" si="95"/>
        <v>1602</v>
      </c>
      <c r="P388">
        <f t="shared" si="96"/>
        <v>1608</v>
      </c>
      <c r="W388">
        <f>A388-12</f>
        <v>1566</v>
      </c>
    </row>
    <row r="389" spans="1:23" x14ac:dyDescent="0.3">
      <c r="A389">
        <v>1580</v>
      </c>
      <c r="B389" t="str">
        <f t="shared" si="84"/>
        <v>Yes</v>
      </c>
      <c r="C389">
        <f t="shared" si="97"/>
        <v>2</v>
      </c>
      <c r="D389" s="2">
        <f t="shared" si="85"/>
        <v>0</v>
      </c>
      <c r="E389" s="2">
        <f t="shared" si="86"/>
        <v>0</v>
      </c>
      <c r="F389">
        <f t="shared" si="87"/>
        <v>0</v>
      </c>
      <c r="G389">
        <f t="shared" si="88"/>
        <v>0</v>
      </c>
      <c r="H389" s="3">
        <f t="shared" si="89"/>
        <v>1</v>
      </c>
      <c r="I389" s="2">
        <f t="shared" si="90"/>
        <v>1</v>
      </c>
      <c r="J389">
        <f t="shared" si="91"/>
        <v>2</v>
      </c>
      <c r="L389">
        <f t="shared" si="92"/>
        <v>1592</v>
      </c>
      <c r="M389">
        <f t="shared" si="93"/>
        <v>1598</v>
      </c>
      <c r="N389">
        <f t="shared" si="94"/>
        <v>1600</v>
      </c>
      <c r="O389">
        <f t="shared" si="95"/>
        <v>1604</v>
      </c>
      <c r="P389">
        <f t="shared" si="96"/>
        <v>1610</v>
      </c>
      <c r="W389">
        <f>A389-12</f>
        <v>1568</v>
      </c>
    </row>
    <row r="390" spans="1:23" x14ac:dyDescent="0.3">
      <c r="A390">
        <v>1584</v>
      </c>
      <c r="B390" t="str">
        <f t="shared" si="84"/>
        <v>Yes</v>
      </c>
      <c r="C390">
        <f t="shared" si="97"/>
        <v>4</v>
      </c>
      <c r="D390" s="2">
        <f t="shared" si="85"/>
        <v>1</v>
      </c>
      <c r="E390" s="2">
        <f t="shared" si="86"/>
        <v>1</v>
      </c>
      <c r="F390">
        <f t="shared" si="87"/>
        <v>1</v>
      </c>
      <c r="G390">
        <f t="shared" si="88"/>
        <v>1</v>
      </c>
      <c r="H390" s="3">
        <f t="shared" si="89"/>
        <v>0</v>
      </c>
      <c r="I390" s="2">
        <f t="shared" si="90"/>
        <v>0</v>
      </c>
      <c r="J390">
        <f t="shared" si="91"/>
        <v>4</v>
      </c>
      <c r="L390">
        <f t="shared" si="92"/>
        <v>1596</v>
      </c>
      <c r="M390">
        <f t="shared" si="93"/>
        <v>1602</v>
      </c>
      <c r="N390">
        <f t="shared" si="94"/>
        <v>1604</v>
      </c>
      <c r="O390">
        <f t="shared" si="95"/>
        <v>1608</v>
      </c>
      <c r="P390">
        <f t="shared" si="96"/>
        <v>1614</v>
      </c>
      <c r="W390">
        <f>A390-12</f>
        <v>1572</v>
      </c>
    </row>
    <row r="391" spans="1:23" x14ac:dyDescent="0.3">
      <c r="A391">
        <v>1590</v>
      </c>
      <c r="B391" t="str">
        <f t="shared" si="84"/>
        <v>Yes</v>
      </c>
      <c r="C391">
        <f t="shared" si="97"/>
        <v>6</v>
      </c>
      <c r="D391" s="2">
        <f t="shared" si="85"/>
        <v>1</v>
      </c>
      <c r="E391" s="2">
        <f t="shared" si="86"/>
        <v>0</v>
      </c>
      <c r="F391">
        <f t="shared" si="87"/>
        <v>0</v>
      </c>
      <c r="G391">
        <f t="shared" si="88"/>
        <v>0</v>
      </c>
      <c r="H391" s="3">
        <f t="shared" si="89"/>
        <v>0</v>
      </c>
      <c r="I391" s="2">
        <f t="shared" si="90"/>
        <v>1</v>
      </c>
      <c r="J391">
        <f t="shared" si="91"/>
        <v>2</v>
      </c>
      <c r="L391">
        <f t="shared" si="92"/>
        <v>1602</v>
      </c>
      <c r="M391">
        <f t="shared" si="93"/>
        <v>1608</v>
      </c>
      <c r="N391">
        <f t="shared" si="94"/>
        <v>1610</v>
      </c>
      <c r="O391">
        <f t="shared" si="95"/>
        <v>1614</v>
      </c>
      <c r="P391">
        <f t="shared" si="96"/>
        <v>1620</v>
      </c>
      <c r="W391">
        <f>A391-12</f>
        <v>1578</v>
      </c>
    </row>
    <row r="392" spans="1:23" x14ac:dyDescent="0.3">
      <c r="A392">
        <v>1596</v>
      </c>
      <c r="B392" t="str">
        <f t="shared" si="84"/>
        <v>Yes</v>
      </c>
      <c r="C392">
        <f t="shared" si="97"/>
        <v>6</v>
      </c>
      <c r="D392" s="2">
        <f t="shared" si="85"/>
        <v>1</v>
      </c>
      <c r="E392" s="2">
        <f t="shared" si="86"/>
        <v>0</v>
      </c>
      <c r="F392">
        <f t="shared" si="87"/>
        <v>1</v>
      </c>
      <c r="G392">
        <f t="shared" si="88"/>
        <v>0</v>
      </c>
      <c r="H392" s="3">
        <f t="shared" si="89"/>
        <v>0</v>
      </c>
      <c r="I392" s="2">
        <f t="shared" si="90"/>
        <v>0</v>
      </c>
      <c r="J392">
        <f t="shared" si="91"/>
        <v>2</v>
      </c>
      <c r="L392">
        <f t="shared" si="92"/>
        <v>1608</v>
      </c>
      <c r="M392">
        <f t="shared" si="93"/>
        <v>1614</v>
      </c>
      <c r="N392">
        <f t="shared" si="94"/>
        <v>1616</v>
      </c>
      <c r="O392">
        <f t="shared" si="95"/>
        <v>1620</v>
      </c>
      <c r="P392">
        <f t="shared" si="96"/>
        <v>1626</v>
      </c>
      <c r="W392">
        <f>A392-12</f>
        <v>1584</v>
      </c>
    </row>
    <row r="393" spans="1:23" x14ac:dyDescent="0.3">
      <c r="A393">
        <v>1600</v>
      </c>
      <c r="B393" t="str">
        <f t="shared" si="84"/>
        <v>Yes</v>
      </c>
      <c r="C393">
        <f t="shared" si="97"/>
        <v>4</v>
      </c>
      <c r="D393" s="2">
        <f t="shared" si="85"/>
        <v>0</v>
      </c>
      <c r="E393" s="2">
        <f t="shared" si="86"/>
        <v>1</v>
      </c>
      <c r="F393">
        <f t="shared" si="87"/>
        <v>0</v>
      </c>
      <c r="G393">
        <f t="shared" si="88"/>
        <v>0</v>
      </c>
      <c r="H393" s="3">
        <f t="shared" si="89"/>
        <v>1</v>
      </c>
      <c r="I393" s="2">
        <f t="shared" si="90"/>
        <v>1</v>
      </c>
      <c r="J393">
        <f t="shared" si="91"/>
        <v>3</v>
      </c>
      <c r="L393">
        <f t="shared" si="92"/>
        <v>1612</v>
      </c>
      <c r="M393">
        <f t="shared" si="93"/>
        <v>1618</v>
      </c>
      <c r="N393">
        <f t="shared" si="94"/>
        <v>1620</v>
      </c>
      <c r="O393">
        <f t="shared" si="95"/>
        <v>1624</v>
      </c>
      <c r="P393">
        <f t="shared" si="96"/>
        <v>1630</v>
      </c>
      <c r="W393">
        <f>A393-12</f>
        <v>1588</v>
      </c>
    </row>
    <row r="394" spans="1:23" x14ac:dyDescent="0.3">
      <c r="A394">
        <v>1602</v>
      </c>
      <c r="B394" t="str">
        <f t="shared" si="84"/>
        <v>Yes</v>
      </c>
      <c r="C394">
        <f t="shared" si="97"/>
        <v>2</v>
      </c>
      <c r="D394" s="2">
        <f t="shared" si="85"/>
        <v>1</v>
      </c>
      <c r="E394" s="2">
        <f t="shared" si="86"/>
        <v>0</v>
      </c>
      <c r="F394">
        <f t="shared" si="87"/>
        <v>0</v>
      </c>
      <c r="G394">
        <f t="shared" si="88"/>
        <v>1</v>
      </c>
      <c r="H394" s="3">
        <f t="shared" si="89"/>
        <v>0</v>
      </c>
      <c r="I394" s="2">
        <f t="shared" si="90"/>
        <v>0</v>
      </c>
      <c r="J394">
        <f t="shared" si="91"/>
        <v>2</v>
      </c>
      <c r="L394">
        <f t="shared" si="92"/>
        <v>1614</v>
      </c>
      <c r="M394">
        <f t="shared" si="93"/>
        <v>1620</v>
      </c>
      <c r="N394">
        <f t="shared" si="94"/>
        <v>1622</v>
      </c>
      <c r="O394">
        <f t="shared" si="95"/>
        <v>1626</v>
      </c>
      <c r="P394">
        <f t="shared" si="96"/>
        <v>1632</v>
      </c>
      <c r="W394">
        <f>A394-12</f>
        <v>1590</v>
      </c>
    </row>
    <row r="395" spans="1:23" x14ac:dyDescent="0.3">
      <c r="A395">
        <v>1608</v>
      </c>
      <c r="B395" t="str">
        <f t="shared" si="84"/>
        <v>Yes</v>
      </c>
      <c r="C395">
        <f t="shared" si="97"/>
        <v>6</v>
      </c>
      <c r="D395" s="2">
        <f t="shared" si="85"/>
        <v>1</v>
      </c>
      <c r="E395" s="2">
        <f t="shared" si="86"/>
        <v>1</v>
      </c>
      <c r="F395">
        <f t="shared" si="87"/>
        <v>1</v>
      </c>
      <c r="G395">
        <f t="shared" si="88"/>
        <v>0</v>
      </c>
      <c r="H395" s="3">
        <f t="shared" si="89"/>
        <v>0</v>
      </c>
      <c r="I395" s="2">
        <f t="shared" si="90"/>
        <v>0</v>
      </c>
      <c r="J395">
        <f t="shared" si="91"/>
        <v>3</v>
      </c>
      <c r="L395">
        <f t="shared" si="92"/>
        <v>1620</v>
      </c>
      <c r="M395">
        <f t="shared" si="93"/>
        <v>1626</v>
      </c>
      <c r="N395">
        <f t="shared" si="94"/>
        <v>1628</v>
      </c>
      <c r="O395">
        <f t="shared" si="95"/>
        <v>1632</v>
      </c>
      <c r="P395">
        <f t="shared" si="96"/>
        <v>1638</v>
      </c>
      <c r="W395">
        <f>A395-12</f>
        <v>1596</v>
      </c>
    </row>
    <row r="396" spans="1:23" x14ac:dyDescent="0.3">
      <c r="A396">
        <v>1610</v>
      </c>
      <c r="B396" t="str">
        <f t="shared" si="84"/>
        <v>Yes</v>
      </c>
      <c r="C396">
        <f t="shared" si="97"/>
        <v>2</v>
      </c>
      <c r="D396" s="2">
        <f t="shared" si="85"/>
        <v>0</v>
      </c>
      <c r="E396" s="2">
        <f t="shared" si="86"/>
        <v>0</v>
      </c>
      <c r="F396">
        <f t="shared" si="87"/>
        <v>0</v>
      </c>
      <c r="G396">
        <f t="shared" si="88"/>
        <v>0</v>
      </c>
      <c r="H396" s="3">
        <f t="shared" si="89"/>
        <v>0</v>
      </c>
      <c r="I396" s="2">
        <f t="shared" si="90"/>
        <v>1</v>
      </c>
      <c r="J396">
        <f t="shared" si="91"/>
        <v>1</v>
      </c>
      <c r="L396">
        <f t="shared" si="92"/>
        <v>1622</v>
      </c>
      <c r="M396">
        <f t="shared" si="93"/>
        <v>1628</v>
      </c>
      <c r="N396">
        <f t="shared" si="94"/>
        <v>1630</v>
      </c>
      <c r="O396">
        <f t="shared" si="95"/>
        <v>1634</v>
      </c>
      <c r="P396">
        <f t="shared" si="96"/>
        <v>1640</v>
      </c>
      <c r="W396">
        <f>A396-12</f>
        <v>1598</v>
      </c>
    </row>
    <row r="397" spans="1:23" x14ac:dyDescent="0.3">
      <c r="A397">
        <v>1614</v>
      </c>
      <c r="B397" t="str">
        <f t="shared" si="84"/>
        <v>Yes</v>
      </c>
      <c r="C397">
        <f t="shared" si="97"/>
        <v>4</v>
      </c>
      <c r="D397" s="2">
        <f t="shared" si="85"/>
        <v>1</v>
      </c>
      <c r="E397" s="2">
        <f t="shared" si="86"/>
        <v>0</v>
      </c>
      <c r="F397">
        <f t="shared" si="87"/>
        <v>0</v>
      </c>
      <c r="G397">
        <f t="shared" si="88"/>
        <v>0</v>
      </c>
      <c r="H397" s="3">
        <f t="shared" si="89"/>
        <v>0</v>
      </c>
      <c r="I397" s="2">
        <f t="shared" si="90"/>
        <v>0</v>
      </c>
      <c r="J397">
        <f t="shared" si="91"/>
        <v>1</v>
      </c>
      <c r="L397">
        <f t="shared" si="92"/>
        <v>1626</v>
      </c>
      <c r="M397">
        <f t="shared" si="93"/>
        <v>1632</v>
      </c>
      <c r="N397">
        <f t="shared" si="94"/>
        <v>1634</v>
      </c>
      <c r="O397">
        <f t="shared" si="95"/>
        <v>1638</v>
      </c>
      <c r="P397">
        <f t="shared" si="96"/>
        <v>1644</v>
      </c>
      <c r="W397">
        <f>A397-12</f>
        <v>1602</v>
      </c>
    </row>
    <row r="398" spans="1:23" x14ac:dyDescent="0.3">
      <c r="A398">
        <v>1620</v>
      </c>
      <c r="B398" t="str">
        <f t="shared" si="84"/>
        <v>Yes</v>
      </c>
      <c r="C398">
        <f t="shared" si="97"/>
        <v>6</v>
      </c>
      <c r="D398" s="2">
        <f t="shared" si="85"/>
        <v>1</v>
      </c>
      <c r="E398" s="2">
        <f t="shared" si="86"/>
        <v>0</v>
      </c>
      <c r="F398">
        <f t="shared" si="87"/>
        <v>1</v>
      </c>
      <c r="G398">
        <f t="shared" si="88"/>
        <v>1</v>
      </c>
      <c r="H398" s="3">
        <f t="shared" si="89"/>
        <v>1</v>
      </c>
      <c r="I398" s="2">
        <f t="shared" si="90"/>
        <v>1</v>
      </c>
      <c r="J398">
        <f t="shared" si="91"/>
        <v>5</v>
      </c>
      <c r="L398">
        <f t="shared" si="92"/>
        <v>1632</v>
      </c>
      <c r="M398">
        <f t="shared" si="93"/>
        <v>1638</v>
      </c>
      <c r="N398">
        <f t="shared" si="94"/>
        <v>1640</v>
      </c>
      <c r="O398">
        <f t="shared" si="95"/>
        <v>1644</v>
      </c>
      <c r="P398">
        <f t="shared" si="96"/>
        <v>1650</v>
      </c>
      <c r="W398">
        <f>A398-12</f>
        <v>1608</v>
      </c>
    </row>
    <row r="399" spans="1:23" x14ac:dyDescent="0.3">
      <c r="A399">
        <v>1624</v>
      </c>
      <c r="B399" t="str">
        <f t="shared" si="84"/>
        <v>Yes</v>
      </c>
      <c r="C399">
        <f t="shared" si="97"/>
        <v>4</v>
      </c>
      <c r="D399" s="2">
        <f t="shared" si="85"/>
        <v>0</v>
      </c>
      <c r="E399" s="2">
        <f t="shared" si="86"/>
        <v>1</v>
      </c>
      <c r="F399">
        <f t="shared" si="87"/>
        <v>0</v>
      </c>
      <c r="G399">
        <f t="shared" si="88"/>
        <v>0</v>
      </c>
      <c r="H399" s="3">
        <f t="shared" si="89"/>
        <v>0</v>
      </c>
      <c r="I399" s="2">
        <f t="shared" si="90"/>
        <v>0</v>
      </c>
      <c r="J399">
        <f t="shared" si="91"/>
        <v>1</v>
      </c>
      <c r="L399">
        <f t="shared" si="92"/>
        <v>1636</v>
      </c>
      <c r="M399">
        <f t="shared" si="93"/>
        <v>1642</v>
      </c>
      <c r="N399">
        <f t="shared" si="94"/>
        <v>1644</v>
      </c>
      <c r="O399">
        <f t="shared" si="95"/>
        <v>1648</v>
      </c>
      <c r="P399">
        <f t="shared" si="96"/>
        <v>1654</v>
      </c>
      <c r="W399">
        <f>A399-12</f>
        <v>1612</v>
      </c>
    </row>
    <row r="400" spans="1:23" x14ac:dyDescent="0.3">
      <c r="A400">
        <v>1626</v>
      </c>
      <c r="B400" t="str">
        <f t="shared" si="84"/>
        <v>Yes</v>
      </c>
      <c r="C400">
        <f t="shared" si="97"/>
        <v>2</v>
      </c>
      <c r="D400" s="2">
        <f t="shared" si="85"/>
        <v>1</v>
      </c>
      <c r="E400" s="2">
        <f t="shared" si="86"/>
        <v>0</v>
      </c>
      <c r="F400">
        <f t="shared" si="87"/>
        <v>0</v>
      </c>
      <c r="G400">
        <f t="shared" si="88"/>
        <v>0</v>
      </c>
      <c r="H400" s="3">
        <f t="shared" si="89"/>
        <v>0</v>
      </c>
      <c r="I400" s="2">
        <f t="shared" si="90"/>
        <v>0</v>
      </c>
      <c r="J400">
        <f t="shared" si="91"/>
        <v>1</v>
      </c>
      <c r="L400">
        <f t="shared" si="92"/>
        <v>1638</v>
      </c>
      <c r="M400">
        <f t="shared" si="93"/>
        <v>1644</v>
      </c>
      <c r="N400">
        <f t="shared" si="94"/>
        <v>1646</v>
      </c>
      <c r="O400">
        <f t="shared" si="95"/>
        <v>1650</v>
      </c>
      <c r="P400">
        <f t="shared" si="96"/>
        <v>1656</v>
      </c>
      <c r="W400">
        <f>A400-12</f>
        <v>1614</v>
      </c>
    </row>
    <row r="401" spans="1:23" x14ac:dyDescent="0.3">
      <c r="A401">
        <v>1632</v>
      </c>
      <c r="B401" t="str">
        <f t="shared" si="84"/>
        <v>Yes</v>
      </c>
      <c r="C401">
        <f t="shared" si="97"/>
        <v>6</v>
      </c>
      <c r="D401" s="2">
        <f t="shared" si="85"/>
        <v>1</v>
      </c>
      <c r="E401" s="2">
        <f t="shared" si="86"/>
        <v>1</v>
      </c>
      <c r="F401">
        <f t="shared" si="87"/>
        <v>1</v>
      </c>
      <c r="G401">
        <f t="shared" si="88"/>
        <v>0</v>
      </c>
      <c r="H401" s="3">
        <f t="shared" si="89"/>
        <v>0</v>
      </c>
      <c r="I401" s="2">
        <f t="shared" si="90"/>
        <v>0</v>
      </c>
      <c r="J401">
        <f t="shared" si="91"/>
        <v>3</v>
      </c>
      <c r="L401">
        <f t="shared" si="92"/>
        <v>1644</v>
      </c>
      <c r="M401">
        <f t="shared" si="93"/>
        <v>1650</v>
      </c>
      <c r="N401">
        <f t="shared" si="94"/>
        <v>1652</v>
      </c>
      <c r="O401">
        <f t="shared" si="95"/>
        <v>1656</v>
      </c>
      <c r="P401">
        <f t="shared" si="96"/>
        <v>1662</v>
      </c>
      <c r="W401">
        <f>A401-12</f>
        <v>1620</v>
      </c>
    </row>
    <row r="402" spans="1:23" x14ac:dyDescent="0.3">
      <c r="A402">
        <v>1638</v>
      </c>
      <c r="B402" t="str">
        <f t="shared" si="84"/>
        <v>Yes</v>
      </c>
      <c r="C402">
        <f t="shared" si="97"/>
        <v>6</v>
      </c>
      <c r="D402" s="2">
        <f t="shared" si="85"/>
        <v>1</v>
      </c>
      <c r="E402" s="2">
        <f t="shared" si="86"/>
        <v>0</v>
      </c>
      <c r="F402">
        <f t="shared" si="87"/>
        <v>0</v>
      </c>
      <c r="G402">
        <f t="shared" si="88"/>
        <v>1</v>
      </c>
      <c r="H402" s="3">
        <f t="shared" si="89"/>
        <v>0</v>
      </c>
      <c r="I402" s="2">
        <f t="shared" si="90"/>
        <v>0</v>
      </c>
      <c r="J402">
        <f t="shared" si="91"/>
        <v>2</v>
      </c>
      <c r="L402">
        <f t="shared" si="92"/>
        <v>1650</v>
      </c>
      <c r="M402">
        <f t="shared" si="93"/>
        <v>1656</v>
      </c>
      <c r="N402">
        <f t="shared" si="94"/>
        <v>1658</v>
      </c>
      <c r="O402">
        <f t="shared" si="95"/>
        <v>1662</v>
      </c>
      <c r="P402">
        <f t="shared" si="96"/>
        <v>1668</v>
      </c>
      <c r="W402">
        <f>A402-12</f>
        <v>1626</v>
      </c>
    </row>
    <row r="403" spans="1:23" x14ac:dyDescent="0.3">
      <c r="A403">
        <v>1640</v>
      </c>
      <c r="B403" t="str">
        <f t="shared" si="84"/>
        <v>Yes</v>
      </c>
      <c r="C403">
        <f t="shared" si="97"/>
        <v>2</v>
      </c>
      <c r="D403" s="2">
        <f t="shared" si="85"/>
        <v>0</v>
      </c>
      <c r="E403" s="2">
        <f t="shared" si="86"/>
        <v>1</v>
      </c>
      <c r="F403">
        <f t="shared" si="87"/>
        <v>0</v>
      </c>
      <c r="G403">
        <f t="shared" si="88"/>
        <v>0</v>
      </c>
      <c r="H403" s="3">
        <f t="shared" si="89"/>
        <v>1</v>
      </c>
      <c r="I403" s="2">
        <f t="shared" si="90"/>
        <v>1</v>
      </c>
      <c r="J403">
        <f t="shared" si="91"/>
        <v>3</v>
      </c>
      <c r="L403">
        <f t="shared" si="92"/>
        <v>1652</v>
      </c>
      <c r="M403">
        <f t="shared" si="93"/>
        <v>1658</v>
      </c>
      <c r="N403">
        <f t="shared" si="94"/>
        <v>1660</v>
      </c>
      <c r="O403">
        <f t="shared" si="95"/>
        <v>1664</v>
      </c>
      <c r="P403">
        <f t="shared" si="96"/>
        <v>1670</v>
      </c>
      <c r="W403">
        <f>A403-12</f>
        <v>1628</v>
      </c>
    </row>
    <row r="404" spans="1:23" x14ac:dyDescent="0.3">
      <c r="A404">
        <v>1644</v>
      </c>
      <c r="B404" t="str">
        <f t="shared" si="84"/>
        <v>Yes</v>
      </c>
      <c r="C404">
        <f t="shared" si="97"/>
        <v>4</v>
      </c>
      <c r="D404" s="2">
        <f t="shared" si="85"/>
        <v>1</v>
      </c>
      <c r="E404" s="2">
        <f t="shared" si="86"/>
        <v>0</v>
      </c>
      <c r="F404">
        <f t="shared" si="87"/>
        <v>1</v>
      </c>
      <c r="G404">
        <f t="shared" si="88"/>
        <v>0</v>
      </c>
      <c r="H404" s="3">
        <f t="shared" si="89"/>
        <v>0</v>
      </c>
      <c r="I404" s="2">
        <f t="shared" si="90"/>
        <v>0</v>
      </c>
      <c r="J404">
        <f t="shared" si="91"/>
        <v>2</v>
      </c>
      <c r="L404">
        <f t="shared" si="92"/>
        <v>1656</v>
      </c>
      <c r="M404">
        <f t="shared" si="93"/>
        <v>1662</v>
      </c>
      <c r="N404">
        <f t="shared" si="94"/>
        <v>1664</v>
      </c>
      <c r="O404">
        <f t="shared" si="95"/>
        <v>1668</v>
      </c>
      <c r="P404">
        <f t="shared" si="96"/>
        <v>1674</v>
      </c>
      <c r="W404">
        <f>A404-12</f>
        <v>1632</v>
      </c>
    </row>
    <row r="405" spans="1:23" x14ac:dyDescent="0.3">
      <c r="A405">
        <v>1650</v>
      </c>
      <c r="B405" t="str">
        <f t="shared" si="84"/>
        <v>Yes</v>
      </c>
      <c r="C405">
        <f t="shared" si="97"/>
        <v>6</v>
      </c>
      <c r="D405" s="2">
        <f t="shared" si="85"/>
        <v>1</v>
      </c>
      <c r="E405" s="2">
        <f t="shared" si="86"/>
        <v>0</v>
      </c>
      <c r="F405">
        <f t="shared" si="87"/>
        <v>0</v>
      </c>
      <c r="G405">
        <f t="shared" si="88"/>
        <v>0</v>
      </c>
      <c r="H405" s="3">
        <f t="shared" si="89"/>
        <v>0</v>
      </c>
      <c r="I405" s="2">
        <f t="shared" si="90"/>
        <v>1</v>
      </c>
      <c r="J405">
        <f t="shared" si="91"/>
        <v>2</v>
      </c>
      <c r="L405">
        <f t="shared" si="92"/>
        <v>1662</v>
      </c>
      <c r="M405">
        <f t="shared" si="93"/>
        <v>1668</v>
      </c>
      <c r="N405">
        <f t="shared" si="94"/>
        <v>1670</v>
      </c>
      <c r="O405">
        <f t="shared" si="95"/>
        <v>1674</v>
      </c>
      <c r="P405">
        <f t="shared" si="96"/>
        <v>1680</v>
      </c>
      <c r="W405">
        <f>A405-12</f>
        <v>1638</v>
      </c>
    </row>
    <row r="406" spans="1:23" x14ac:dyDescent="0.3">
      <c r="A406">
        <v>1652</v>
      </c>
      <c r="B406" t="str">
        <f t="shared" si="84"/>
        <v>Yes</v>
      </c>
      <c r="C406">
        <f t="shared" si="97"/>
        <v>2</v>
      </c>
      <c r="D406" s="2">
        <f t="shared" si="85"/>
        <v>0</v>
      </c>
      <c r="E406" s="2">
        <f t="shared" si="86"/>
        <v>0</v>
      </c>
      <c r="F406">
        <f t="shared" si="87"/>
        <v>0</v>
      </c>
      <c r="G406">
        <f t="shared" si="88"/>
        <v>0</v>
      </c>
      <c r="H406" s="3">
        <f t="shared" si="89"/>
        <v>0</v>
      </c>
      <c r="I406" s="2">
        <f t="shared" si="90"/>
        <v>0</v>
      </c>
      <c r="J406">
        <f t="shared" si="91"/>
        <v>0</v>
      </c>
      <c r="L406">
        <f t="shared" si="92"/>
        <v>1664</v>
      </c>
      <c r="M406">
        <f t="shared" si="93"/>
        <v>1670</v>
      </c>
      <c r="N406">
        <f t="shared" si="94"/>
        <v>1672</v>
      </c>
      <c r="O406">
        <f t="shared" si="95"/>
        <v>1676</v>
      </c>
      <c r="P406">
        <f t="shared" si="96"/>
        <v>1682</v>
      </c>
      <c r="W406">
        <f>A406-12</f>
        <v>1640</v>
      </c>
    </row>
    <row r="407" spans="1:23" x14ac:dyDescent="0.3">
      <c r="A407">
        <v>1656</v>
      </c>
      <c r="B407" t="str">
        <f t="shared" si="84"/>
        <v>Yes</v>
      </c>
      <c r="C407">
        <f t="shared" si="97"/>
        <v>4</v>
      </c>
      <c r="D407" s="2">
        <f t="shared" si="85"/>
        <v>1</v>
      </c>
      <c r="E407" s="2">
        <f t="shared" si="86"/>
        <v>1</v>
      </c>
      <c r="F407">
        <f t="shared" si="87"/>
        <v>1</v>
      </c>
      <c r="G407">
        <f t="shared" si="88"/>
        <v>1</v>
      </c>
      <c r="H407" s="3">
        <f t="shared" si="89"/>
        <v>0</v>
      </c>
      <c r="I407" s="2">
        <f t="shared" si="90"/>
        <v>0</v>
      </c>
      <c r="J407">
        <f t="shared" si="91"/>
        <v>4</v>
      </c>
      <c r="L407">
        <f t="shared" si="92"/>
        <v>1668</v>
      </c>
      <c r="M407">
        <f t="shared" si="93"/>
        <v>1674</v>
      </c>
      <c r="N407">
        <f t="shared" si="94"/>
        <v>1676</v>
      </c>
      <c r="O407">
        <f t="shared" si="95"/>
        <v>1680</v>
      </c>
      <c r="P407">
        <f t="shared" si="96"/>
        <v>1686</v>
      </c>
      <c r="W407">
        <f>A407-12</f>
        <v>1644</v>
      </c>
    </row>
    <row r="408" spans="1:23" x14ac:dyDescent="0.3">
      <c r="A408">
        <v>1660</v>
      </c>
      <c r="B408" t="str">
        <f t="shared" si="84"/>
        <v>Yes</v>
      </c>
      <c r="C408">
        <f t="shared" si="97"/>
        <v>4</v>
      </c>
      <c r="D408" s="2">
        <f t="shared" si="85"/>
        <v>0</v>
      </c>
      <c r="E408" s="2">
        <f t="shared" si="86"/>
        <v>0</v>
      </c>
      <c r="F408">
        <f t="shared" si="87"/>
        <v>0</v>
      </c>
      <c r="G408">
        <f t="shared" si="88"/>
        <v>0</v>
      </c>
      <c r="H408" s="3">
        <f t="shared" si="89"/>
        <v>1</v>
      </c>
      <c r="I408" s="2">
        <f t="shared" si="90"/>
        <v>1</v>
      </c>
      <c r="J408">
        <f t="shared" si="91"/>
        <v>2</v>
      </c>
      <c r="L408">
        <f t="shared" si="92"/>
        <v>1672</v>
      </c>
      <c r="M408">
        <f t="shared" si="93"/>
        <v>1678</v>
      </c>
      <c r="N408">
        <f t="shared" si="94"/>
        <v>1680</v>
      </c>
      <c r="O408">
        <f t="shared" si="95"/>
        <v>1684</v>
      </c>
      <c r="P408">
        <f t="shared" si="96"/>
        <v>1690</v>
      </c>
      <c r="W408">
        <f>A408-12</f>
        <v>1648</v>
      </c>
    </row>
    <row r="409" spans="1:23" x14ac:dyDescent="0.3">
      <c r="A409">
        <v>1662</v>
      </c>
      <c r="B409" t="str">
        <f t="shared" si="84"/>
        <v>Yes</v>
      </c>
      <c r="C409">
        <f t="shared" si="97"/>
        <v>2</v>
      </c>
      <c r="D409" s="2">
        <f t="shared" si="85"/>
        <v>1</v>
      </c>
      <c r="E409" s="2">
        <f t="shared" si="86"/>
        <v>0</v>
      </c>
      <c r="F409">
        <f t="shared" si="87"/>
        <v>0</v>
      </c>
      <c r="G409">
        <f t="shared" si="88"/>
        <v>0</v>
      </c>
      <c r="H409" s="3">
        <f t="shared" si="89"/>
        <v>0</v>
      </c>
      <c r="I409" s="2">
        <f t="shared" si="90"/>
        <v>0</v>
      </c>
      <c r="J409">
        <f t="shared" si="91"/>
        <v>1</v>
      </c>
      <c r="L409">
        <f t="shared" si="92"/>
        <v>1674</v>
      </c>
      <c r="M409">
        <f t="shared" si="93"/>
        <v>1680</v>
      </c>
      <c r="N409">
        <f t="shared" si="94"/>
        <v>1682</v>
      </c>
      <c r="O409">
        <f t="shared" si="95"/>
        <v>1686</v>
      </c>
      <c r="P409">
        <f t="shared" si="96"/>
        <v>1692</v>
      </c>
      <c r="W409">
        <f>A409-12</f>
        <v>1650</v>
      </c>
    </row>
    <row r="410" spans="1:23" x14ac:dyDescent="0.3">
      <c r="A410">
        <v>1664</v>
      </c>
      <c r="B410" t="str">
        <f t="shared" si="84"/>
        <v>Yes</v>
      </c>
      <c r="C410">
        <f t="shared" si="97"/>
        <v>2</v>
      </c>
      <c r="D410" s="2">
        <f t="shared" si="85"/>
        <v>0</v>
      </c>
      <c r="E410" s="2">
        <f t="shared" si="86"/>
        <v>1</v>
      </c>
      <c r="F410">
        <f t="shared" si="87"/>
        <v>0</v>
      </c>
      <c r="G410">
        <f t="shared" si="88"/>
        <v>0</v>
      </c>
      <c r="H410" s="3">
        <f t="shared" si="89"/>
        <v>0</v>
      </c>
      <c r="I410" s="2">
        <f t="shared" si="90"/>
        <v>0</v>
      </c>
      <c r="J410">
        <f t="shared" si="91"/>
        <v>1</v>
      </c>
      <c r="L410">
        <f t="shared" si="92"/>
        <v>1676</v>
      </c>
      <c r="M410">
        <f t="shared" si="93"/>
        <v>1682</v>
      </c>
      <c r="N410">
        <f t="shared" si="94"/>
        <v>1684</v>
      </c>
      <c r="O410">
        <f t="shared" si="95"/>
        <v>1688</v>
      </c>
      <c r="P410">
        <f t="shared" si="96"/>
        <v>1694</v>
      </c>
      <c r="W410">
        <f>A410-12</f>
        <v>1652</v>
      </c>
    </row>
    <row r="411" spans="1:23" x14ac:dyDescent="0.3">
      <c r="A411">
        <v>1668</v>
      </c>
      <c r="B411" t="str">
        <f t="shared" si="84"/>
        <v>Yes</v>
      </c>
      <c r="C411">
        <f t="shared" si="97"/>
        <v>4</v>
      </c>
      <c r="D411" s="2">
        <f t="shared" si="85"/>
        <v>1</v>
      </c>
      <c r="E411" s="2">
        <f t="shared" si="86"/>
        <v>0</v>
      </c>
      <c r="F411">
        <f t="shared" si="87"/>
        <v>1</v>
      </c>
      <c r="G411">
        <f t="shared" si="88"/>
        <v>0</v>
      </c>
      <c r="H411" s="3">
        <f t="shared" si="89"/>
        <v>0</v>
      </c>
      <c r="I411" s="2">
        <f t="shared" si="90"/>
        <v>0</v>
      </c>
      <c r="J411">
        <f t="shared" si="91"/>
        <v>2</v>
      </c>
      <c r="L411">
        <f t="shared" si="92"/>
        <v>1680</v>
      </c>
      <c r="M411">
        <f t="shared" si="93"/>
        <v>1686</v>
      </c>
      <c r="N411">
        <f t="shared" si="94"/>
        <v>1688</v>
      </c>
      <c r="O411">
        <f t="shared" si="95"/>
        <v>1692</v>
      </c>
      <c r="P411">
        <f t="shared" si="96"/>
        <v>1698</v>
      </c>
      <c r="W411">
        <f>A411-12</f>
        <v>1656</v>
      </c>
    </row>
    <row r="412" spans="1:23" x14ac:dyDescent="0.3">
      <c r="A412">
        <v>1672</v>
      </c>
      <c r="B412" t="str">
        <f t="shared" si="84"/>
        <v>Yes</v>
      </c>
      <c r="C412">
        <f t="shared" si="97"/>
        <v>4</v>
      </c>
      <c r="D412" s="2">
        <f t="shared" si="85"/>
        <v>0</v>
      </c>
      <c r="E412" s="2">
        <f t="shared" si="86"/>
        <v>1</v>
      </c>
      <c r="F412">
        <f t="shared" si="87"/>
        <v>0</v>
      </c>
      <c r="G412">
        <f t="shared" si="88"/>
        <v>0</v>
      </c>
      <c r="H412" s="3">
        <f t="shared" si="89"/>
        <v>0</v>
      </c>
      <c r="I412" s="2">
        <f t="shared" si="90"/>
        <v>0</v>
      </c>
      <c r="J412">
        <f t="shared" si="91"/>
        <v>1</v>
      </c>
      <c r="L412">
        <f t="shared" si="92"/>
        <v>1684</v>
      </c>
      <c r="M412">
        <f t="shared" si="93"/>
        <v>1690</v>
      </c>
      <c r="N412">
        <f t="shared" si="94"/>
        <v>1692</v>
      </c>
      <c r="O412">
        <f t="shared" si="95"/>
        <v>1696</v>
      </c>
      <c r="P412">
        <f t="shared" si="96"/>
        <v>1702</v>
      </c>
      <c r="W412">
        <f>A412-12</f>
        <v>1660</v>
      </c>
    </row>
    <row r="413" spans="1:23" x14ac:dyDescent="0.3">
      <c r="A413">
        <v>1674</v>
      </c>
      <c r="B413" t="str">
        <f t="shared" si="84"/>
        <v>Yes</v>
      </c>
      <c r="C413">
        <f t="shared" si="97"/>
        <v>2</v>
      </c>
      <c r="D413" s="2">
        <f t="shared" si="85"/>
        <v>1</v>
      </c>
      <c r="E413" s="2">
        <f t="shared" si="86"/>
        <v>0</v>
      </c>
      <c r="F413">
        <f t="shared" si="87"/>
        <v>0</v>
      </c>
      <c r="G413">
        <f t="shared" si="88"/>
        <v>1</v>
      </c>
      <c r="H413" s="3">
        <f t="shared" si="89"/>
        <v>0</v>
      </c>
      <c r="I413" s="2">
        <f t="shared" si="90"/>
        <v>0</v>
      </c>
      <c r="J413">
        <f t="shared" si="91"/>
        <v>2</v>
      </c>
      <c r="L413">
        <f t="shared" si="92"/>
        <v>1686</v>
      </c>
      <c r="M413">
        <f t="shared" si="93"/>
        <v>1692</v>
      </c>
      <c r="N413">
        <f t="shared" si="94"/>
        <v>1694</v>
      </c>
      <c r="O413">
        <f t="shared" si="95"/>
        <v>1698</v>
      </c>
      <c r="P413">
        <f t="shared" si="96"/>
        <v>1704</v>
      </c>
      <c r="W413">
        <f>A413-12</f>
        <v>1662</v>
      </c>
    </row>
    <row r="414" spans="1:23" x14ac:dyDescent="0.3">
      <c r="A414">
        <v>1680</v>
      </c>
      <c r="B414" t="str">
        <f t="shared" si="84"/>
        <v>Yes</v>
      </c>
      <c r="C414">
        <f t="shared" si="97"/>
        <v>6</v>
      </c>
      <c r="D414" s="2">
        <f t="shared" si="85"/>
        <v>1</v>
      </c>
      <c r="E414" s="2">
        <f t="shared" si="86"/>
        <v>1</v>
      </c>
      <c r="F414">
        <f t="shared" si="87"/>
        <v>1</v>
      </c>
      <c r="G414">
        <f t="shared" si="88"/>
        <v>0</v>
      </c>
      <c r="H414" s="3">
        <f t="shared" si="89"/>
        <v>1</v>
      </c>
      <c r="I414" s="2">
        <f t="shared" si="90"/>
        <v>1</v>
      </c>
      <c r="J414">
        <f t="shared" si="91"/>
        <v>5</v>
      </c>
      <c r="L414">
        <f t="shared" si="92"/>
        <v>1692</v>
      </c>
      <c r="M414">
        <f t="shared" si="93"/>
        <v>1698</v>
      </c>
      <c r="N414">
        <f t="shared" si="94"/>
        <v>1700</v>
      </c>
      <c r="O414">
        <f t="shared" si="95"/>
        <v>1704</v>
      </c>
      <c r="P414">
        <f t="shared" si="96"/>
        <v>1710</v>
      </c>
      <c r="W414">
        <f>A414-12</f>
        <v>1668</v>
      </c>
    </row>
    <row r="415" spans="1:23" x14ac:dyDescent="0.3">
      <c r="A415">
        <v>1686</v>
      </c>
      <c r="B415" t="str">
        <f t="shared" si="84"/>
        <v>Yes</v>
      </c>
      <c r="C415">
        <f t="shared" si="97"/>
        <v>6</v>
      </c>
      <c r="D415" s="2">
        <f t="shared" si="85"/>
        <v>1</v>
      </c>
      <c r="E415" s="2">
        <f t="shared" si="86"/>
        <v>0</v>
      </c>
      <c r="F415">
        <f t="shared" si="87"/>
        <v>0</v>
      </c>
      <c r="G415">
        <f t="shared" si="88"/>
        <v>0</v>
      </c>
      <c r="H415" s="3">
        <f t="shared" si="89"/>
        <v>0</v>
      </c>
      <c r="I415" s="2">
        <f t="shared" si="90"/>
        <v>0</v>
      </c>
      <c r="J415">
        <f t="shared" si="91"/>
        <v>1</v>
      </c>
      <c r="L415">
        <f t="shared" si="92"/>
        <v>1698</v>
      </c>
      <c r="M415">
        <f t="shared" si="93"/>
        <v>1704</v>
      </c>
      <c r="N415">
        <f t="shared" si="94"/>
        <v>1706</v>
      </c>
      <c r="O415">
        <f t="shared" si="95"/>
        <v>1710</v>
      </c>
      <c r="P415">
        <f t="shared" si="96"/>
        <v>1716</v>
      </c>
      <c r="W415">
        <f>A415-12</f>
        <v>1674</v>
      </c>
    </row>
    <row r="416" spans="1:23" x14ac:dyDescent="0.3">
      <c r="A416">
        <v>1692</v>
      </c>
      <c r="B416" t="str">
        <f t="shared" si="84"/>
        <v>Yes</v>
      </c>
      <c r="C416">
        <f t="shared" si="97"/>
        <v>6</v>
      </c>
      <c r="D416" s="2">
        <f t="shared" si="85"/>
        <v>1</v>
      </c>
      <c r="E416" s="2">
        <f t="shared" si="86"/>
        <v>0</v>
      </c>
      <c r="F416">
        <f t="shared" si="87"/>
        <v>1</v>
      </c>
      <c r="G416">
        <f t="shared" si="88"/>
        <v>1</v>
      </c>
      <c r="H416" s="3">
        <f t="shared" si="89"/>
        <v>0</v>
      </c>
      <c r="I416" s="2">
        <f t="shared" si="90"/>
        <v>0</v>
      </c>
      <c r="J416">
        <f t="shared" si="91"/>
        <v>3</v>
      </c>
      <c r="L416">
        <f t="shared" si="92"/>
        <v>1704</v>
      </c>
      <c r="M416">
        <f t="shared" si="93"/>
        <v>1710</v>
      </c>
      <c r="N416">
        <f t="shared" si="94"/>
        <v>1712</v>
      </c>
      <c r="O416">
        <f t="shared" si="95"/>
        <v>1716</v>
      </c>
      <c r="P416">
        <f t="shared" si="96"/>
        <v>1722</v>
      </c>
      <c r="W416">
        <f>A416-12</f>
        <v>1680</v>
      </c>
    </row>
    <row r="417" spans="1:23" x14ac:dyDescent="0.3">
      <c r="A417">
        <v>1696</v>
      </c>
      <c r="B417" t="str">
        <f t="shared" si="84"/>
        <v>Yes</v>
      </c>
      <c r="C417">
        <f t="shared" si="97"/>
        <v>4</v>
      </c>
      <c r="D417" s="2">
        <f t="shared" si="85"/>
        <v>0</v>
      </c>
      <c r="E417" s="2">
        <f t="shared" si="86"/>
        <v>1</v>
      </c>
      <c r="F417">
        <f t="shared" si="87"/>
        <v>0</v>
      </c>
      <c r="G417">
        <f t="shared" si="88"/>
        <v>0</v>
      </c>
      <c r="H417" s="3">
        <f t="shared" si="89"/>
        <v>0</v>
      </c>
      <c r="I417" s="2">
        <f t="shared" si="90"/>
        <v>0</v>
      </c>
      <c r="J417">
        <f t="shared" si="91"/>
        <v>1</v>
      </c>
      <c r="L417">
        <f t="shared" si="92"/>
        <v>1708</v>
      </c>
      <c r="M417">
        <f t="shared" si="93"/>
        <v>1714</v>
      </c>
      <c r="N417">
        <f t="shared" si="94"/>
        <v>1716</v>
      </c>
      <c r="O417">
        <f t="shared" si="95"/>
        <v>1720</v>
      </c>
      <c r="P417">
        <f t="shared" si="96"/>
        <v>1726</v>
      </c>
      <c r="W417">
        <f>A417-12</f>
        <v>1684</v>
      </c>
    </row>
    <row r="418" spans="1:23" x14ac:dyDescent="0.3">
      <c r="A418">
        <v>1698</v>
      </c>
      <c r="B418" t="str">
        <f t="shared" si="84"/>
        <v>Yes</v>
      </c>
      <c r="C418">
        <f t="shared" si="97"/>
        <v>2</v>
      </c>
      <c r="D418" s="2">
        <f t="shared" si="85"/>
        <v>1</v>
      </c>
      <c r="E418" s="2">
        <f t="shared" si="86"/>
        <v>0</v>
      </c>
      <c r="F418">
        <f t="shared" si="87"/>
        <v>0</v>
      </c>
      <c r="G418">
        <f t="shared" si="88"/>
        <v>0</v>
      </c>
      <c r="H418" s="3">
        <f t="shared" si="89"/>
        <v>0</v>
      </c>
      <c r="I418" s="2">
        <f t="shared" si="90"/>
        <v>0</v>
      </c>
      <c r="J418">
        <f t="shared" si="91"/>
        <v>1</v>
      </c>
      <c r="L418">
        <f t="shared" si="92"/>
        <v>1710</v>
      </c>
      <c r="M418">
        <f t="shared" si="93"/>
        <v>1716</v>
      </c>
      <c r="N418">
        <f t="shared" si="94"/>
        <v>1718</v>
      </c>
      <c r="O418">
        <f t="shared" si="95"/>
        <v>1722</v>
      </c>
      <c r="P418">
        <f t="shared" si="96"/>
        <v>1728</v>
      </c>
      <c r="W418">
        <f>A418-12</f>
        <v>1686</v>
      </c>
    </row>
    <row r="419" spans="1:23" x14ac:dyDescent="0.3">
      <c r="A419">
        <v>1700</v>
      </c>
      <c r="B419" t="str">
        <f t="shared" si="84"/>
        <v>Yes</v>
      </c>
      <c r="C419">
        <f t="shared" si="97"/>
        <v>2</v>
      </c>
      <c r="D419" s="2">
        <f t="shared" si="85"/>
        <v>0</v>
      </c>
      <c r="E419" s="2">
        <f t="shared" si="86"/>
        <v>0</v>
      </c>
      <c r="F419">
        <f t="shared" si="87"/>
        <v>0</v>
      </c>
      <c r="G419">
        <f t="shared" si="88"/>
        <v>0</v>
      </c>
      <c r="H419" s="3">
        <f t="shared" si="89"/>
        <v>1</v>
      </c>
      <c r="I419" s="2">
        <f t="shared" si="90"/>
        <v>1</v>
      </c>
      <c r="J419">
        <f t="shared" si="91"/>
        <v>2</v>
      </c>
      <c r="L419">
        <f t="shared" si="92"/>
        <v>1712</v>
      </c>
      <c r="M419">
        <f t="shared" si="93"/>
        <v>1718</v>
      </c>
      <c r="N419">
        <f t="shared" si="94"/>
        <v>1720</v>
      </c>
      <c r="O419">
        <f t="shared" si="95"/>
        <v>1724</v>
      </c>
      <c r="P419">
        <f t="shared" si="96"/>
        <v>1730</v>
      </c>
      <c r="W419">
        <f>A419-12</f>
        <v>1688</v>
      </c>
    </row>
    <row r="420" spans="1:23" x14ac:dyDescent="0.3">
      <c r="A420">
        <v>1704</v>
      </c>
      <c r="B420" t="str">
        <f t="shared" si="84"/>
        <v>Yes</v>
      </c>
      <c r="C420">
        <f t="shared" si="97"/>
        <v>4</v>
      </c>
      <c r="D420" s="2">
        <f t="shared" si="85"/>
        <v>1</v>
      </c>
      <c r="E420" s="2">
        <f t="shared" si="86"/>
        <v>1</v>
      </c>
      <c r="F420">
        <f t="shared" si="87"/>
        <v>1</v>
      </c>
      <c r="G420">
        <f t="shared" si="88"/>
        <v>0</v>
      </c>
      <c r="H420" s="3">
        <f t="shared" si="89"/>
        <v>0</v>
      </c>
      <c r="I420" s="2">
        <f t="shared" si="90"/>
        <v>0</v>
      </c>
      <c r="J420">
        <f t="shared" si="91"/>
        <v>3</v>
      </c>
      <c r="L420">
        <f t="shared" si="92"/>
        <v>1716</v>
      </c>
      <c r="M420">
        <f t="shared" si="93"/>
        <v>1722</v>
      </c>
      <c r="N420">
        <f t="shared" si="94"/>
        <v>1724</v>
      </c>
      <c r="O420">
        <f t="shared" si="95"/>
        <v>1728</v>
      </c>
      <c r="P420">
        <f t="shared" si="96"/>
        <v>1734</v>
      </c>
      <c r="W420">
        <f>A420-12</f>
        <v>1692</v>
      </c>
    </row>
    <row r="421" spans="1:23" x14ac:dyDescent="0.3">
      <c r="A421">
        <v>1708</v>
      </c>
      <c r="B421" t="str">
        <f t="shared" si="84"/>
        <v>Yes</v>
      </c>
      <c r="C421">
        <f t="shared" si="97"/>
        <v>4</v>
      </c>
      <c r="D421" s="2">
        <f t="shared" si="85"/>
        <v>0</v>
      </c>
      <c r="E421" s="2">
        <f t="shared" si="86"/>
        <v>0</v>
      </c>
      <c r="F421">
        <f t="shared" si="87"/>
        <v>0</v>
      </c>
      <c r="G421">
        <f t="shared" si="88"/>
        <v>0</v>
      </c>
      <c r="H421" s="3">
        <f t="shared" si="89"/>
        <v>0</v>
      </c>
      <c r="I421" s="2">
        <f t="shared" si="90"/>
        <v>0</v>
      </c>
      <c r="J421">
        <f t="shared" si="91"/>
        <v>0</v>
      </c>
      <c r="L421">
        <f t="shared" si="92"/>
        <v>1720</v>
      </c>
      <c r="M421">
        <f t="shared" si="93"/>
        <v>1726</v>
      </c>
      <c r="N421">
        <f t="shared" si="94"/>
        <v>1728</v>
      </c>
      <c r="O421">
        <f t="shared" si="95"/>
        <v>1732</v>
      </c>
      <c r="P421">
        <f t="shared" si="96"/>
        <v>1738</v>
      </c>
      <c r="W421">
        <f>A421-12</f>
        <v>1696</v>
      </c>
    </row>
    <row r="422" spans="1:23" x14ac:dyDescent="0.3">
      <c r="A422">
        <v>1710</v>
      </c>
      <c r="B422" t="str">
        <f t="shared" si="84"/>
        <v>Yes</v>
      </c>
      <c r="C422">
        <f t="shared" si="97"/>
        <v>2</v>
      </c>
      <c r="D422" s="2">
        <f t="shared" si="85"/>
        <v>1</v>
      </c>
      <c r="E422" s="2">
        <f t="shared" si="86"/>
        <v>0</v>
      </c>
      <c r="F422">
        <f t="shared" si="87"/>
        <v>0</v>
      </c>
      <c r="G422">
        <f t="shared" si="88"/>
        <v>1</v>
      </c>
      <c r="H422" s="3">
        <f t="shared" si="89"/>
        <v>0</v>
      </c>
      <c r="I422" s="2">
        <f t="shared" si="90"/>
        <v>1</v>
      </c>
      <c r="J422">
        <f t="shared" si="91"/>
        <v>3</v>
      </c>
      <c r="L422">
        <f t="shared" si="92"/>
        <v>1722</v>
      </c>
      <c r="M422">
        <f t="shared" si="93"/>
        <v>1728</v>
      </c>
      <c r="N422">
        <f t="shared" si="94"/>
        <v>1730</v>
      </c>
      <c r="O422">
        <f t="shared" si="95"/>
        <v>1734</v>
      </c>
      <c r="P422">
        <f t="shared" si="96"/>
        <v>1740</v>
      </c>
      <c r="W422">
        <f>A422-12</f>
        <v>1698</v>
      </c>
    </row>
    <row r="423" spans="1:23" x14ac:dyDescent="0.3">
      <c r="A423">
        <v>1716</v>
      </c>
      <c r="B423" t="str">
        <f t="shared" si="84"/>
        <v>Yes</v>
      </c>
      <c r="C423">
        <f t="shared" si="97"/>
        <v>6</v>
      </c>
      <c r="D423" s="2">
        <f t="shared" si="85"/>
        <v>1</v>
      </c>
      <c r="E423" s="2">
        <f t="shared" si="86"/>
        <v>0</v>
      </c>
      <c r="F423">
        <f t="shared" si="87"/>
        <v>1</v>
      </c>
      <c r="G423">
        <f t="shared" si="88"/>
        <v>0</v>
      </c>
      <c r="H423" s="3">
        <f t="shared" si="89"/>
        <v>0</v>
      </c>
      <c r="I423" s="2">
        <f t="shared" si="90"/>
        <v>0</v>
      </c>
      <c r="J423">
        <f t="shared" si="91"/>
        <v>2</v>
      </c>
      <c r="L423">
        <f t="shared" si="92"/>
        <v>1728</v>
      </c>
      <c r="M423">
        <f t="shared" si="93"/>
        <v>1734</v>
      </c>
      <c r="N423">
        <f t="shared" si="94"/>
        <v>1736</v>
      </c>
      <c r="O423">
        <f t="shared" si="95"/>
        <v>1740</v>
      </c>
      <c r="P423">
        <f t="shared" si="96"/>
        <v>1746</v>
      </c>
      <c r="W423">
        <f>A423-12</f>
        <v>1704</v>
      </c>
    </row>
    <row r="424" spans="1:23" x14ac:dyDescent="0.3">
      <c r="A424">
        <v>1720</v>
      </c>
      <c r="B424" t="str">
        <f t="shared" si="84"/>
        <v>Yes</v>
      </c>
      <c r="C424">
        <f t="shared" si="97"/>
        <v>4</v>
      </c>
      <c r="D424" s="2">
        <f t="shared" si="85"/>
        <v>0</v>
      </c>
      <c r="E424" s="2">
        <f t="shared" si="86"/>
        <v>1</v>
      </c>
      <c r="F424">
        <f t="shared" si="87"/>
        <v>0</v>
      </c>
      <c r="G424">
        <f t="shared" si="88"/>
        <v>0</v>
      </c>
      <c r="H424" s="3">
        <f t="shared" si="89"/>
        <v>1</v>
      </c>
      <c r="I424" s="2">
        <f t="shared" si="90"/>
        <v>1</v>
      </c>
      <c r="J424">
        <f t="shared" si="91"/>
        <v>3</v>
      </c>
      <c r="L424">
        <f t="shared" si="92"/>
        <v>1732</v>
      </c>
      <c r="M424">
        <f t="shared" si="93"/>
        <v>1738</v>
      </c>
      <c r="N424">
        <f t="shared" si="94"/>
        <v>1740</v>
      </c>
      <c r="O424">
        <f t="shared" si="95"/>
        <v>1744</v>
      </c>
      <c r="P424">
        <f t="shared" si="96"/>
        <v>1750</v>
      </c>
      <c r="W424">
        <f>A424-12</f>
        <v>1708</v>
      </c>
    </row>
    <row r="425" spans="1:23" x14ac:dyDescent="0.3">
      <c r="A425">
        <v>1722</v>
      </c>
      <c r="B425" t="str">
        <f t="shared" si="84"/>
        <v>Yes</v>
      </c>
      <c r="C425">
        <f t="shared" si="97"/>
        <v>2</v>
      </c>
      <c r="D425" s="2">
        <f t="shared" si="85"/>
        <v>1</v>
      </c>
      <c r="E425" s="2">
        <f t="shared" si="86"/>
        <v>0</v>
      </c>
      <c r="F425">
        <f t="shared" si="87"/>
        <v>0</v>
      </c>
      <c r="G425">
        <f t="shared" si="88"/>
        <v>0</v>
      </c>
      <c r="H425" s="3">
        <f t="shared" si="89"/>
        <v>0</v>
      </c>
      <c r="I425" s="2">
        <f t="shared" si="90"/>
        <v>0</v>
      </c>
      <c r="J425">
        <f t="shared" si="91"/>
        <v>1</v>
      </c>
      <c r="L425">
        <f t="shared" si="92"/>
        <v>1734</v>
      </c>
      <c r="M425">
        <f t="shared" si="93"/>
        <v>1740</v>
      </c>
      <c r="N425">
        <f t="shared" si="94"/>
        <v>1742</v>
      </c>
      <c r="O425">
        <f t="shared" si="95"/>
        <v>1746</v>
      </c>
      <c r="P425">
        <f t="shared" si="96"/>
        <v>1752</v>
      </c>
      <c r="W425">
        <f>A425-12</f>
        <v>1710</v>
      </c>
    </row>
    <row r="426" spans="1:23" x14ac:dyDescent="0.3">
      <c r="A426">
        <v>1728</v>
      </c>
      <c r="B426" t="str">
        <f t="shared" si="84"/>
        <v>Yes</v>
      </c>
      <c r="C426">
        <f t="shared" si="97"/>
        <v>6</v>
      </c>
      <c r="D426" s="2">
        <f t="shared" si="85"/>
        <v>1</v>
      </c>
      <c r="E426" s="2">
        <f t="shared" si="86"/>
        <v>1</v>
      </c>
      <c r="F426">
        <f t="shared" si="87"/>
        <v>1</v>
      </c>
      <c r="G426">
        <f t="shared" si="88"/>
        <v>1</v>
      </c>
      <c r="H426" s="3">
        <f t="shared" si="89"/>
        <v>0</v>
      </c>
      <c r="I426" s="2">
        <f t="shared" si="90"/>
        <v>0</v>
      </c>
      <c r="J426">
        <f t="shared" si="91"/>
        <v>4</v>
      </c>
      <c r="L426">
        <f t="shared" si="92"/>
        <v>1740</v>
      </c>
      <c r="M426">
        <f t="shared" si="93"/>
        <v>1746</v>
      </c>
      <c r="N426">
        <f t="shared" si="94"/>
        <v>1748</v>
      </c>
      <c r="O426">
        <f t="shared" si="95"/>
        <v>1752</v>
      </c>
      <c r="P426">
        <f t="shared" si="96"/>
        <v>1758</v>
      </c>
      <c r="W426">
        <f>A426-12</f>
        <v>1716</v>
      </c>
    </row>
    <row r="427" spans="1:23" x14ac:dyDescent="0.3">
      <c r="A427">
        <v>1734</v>
      </c>
      <c r="B427" t="str">
        <f t="shared" si="84"/>
        <v>Yes</v>
      </c>
      <c r="C427">
        <f t="shared" si="97"/>
        <v>6</v>
      </c>
      <c r="D427" s="2">
        <f t="shared" si="85"/>
        <v>1</v>
      </c>
      <c r="E427" s="2">
        <f t="shared" si="86"/>
        <v>0</v>
      </c>
      <c r="F427">
        <f t="shared" si="87"/>
        <v>0</v>
      </c>
      <c r="G427">
        <f t="shared" si="88"/>
        <v>0</v>
      </c>
      <c r="H427" s="3">
        <f t="shared" si="89"/>
        <v>0</v>
      </c>
      <c r="I427" s="2">
        <f t="shared" si="90"/>
        <v>0</v>
      </c>
      <c r="J427">
        <f t="shared" si="91"/>
        <v>1</v>
      </c>
      <c r="L427">
        <f t="shared" si="92"/>
        <v>1746</v>
      </c>
      <c r="M427">
        <f t="shared" si="93"/>
        <v>1752</v>
      </c>
      <c r="N427">
        <f t="shared" si="94"/>
        <v>1754</v>
      </c>
      <c r="O427">
        <f t="shared" si="95"/>
        <v>1758</v>
      </c>
      <c r="P427">
        <f t="shared" si="96"/>
        <v>1764</v>
      </c>
      <c r="W427">
        <f>A427-12</f>
        <v>1722</v>
      </c>
    </row>
    <row r="428" spans="1:23" x14ac:dyDescent="0.3">
      <c r="A428">
        <v>1736</v>
      </c>
      <c r="B428" t="str">
        <f t="shared" si="84"/>
        <v>Yes</v>
      </c>
      <c r="C428">
        <f t="shared" si="97"/>
        <v>2</v>
      </c>
      <c r="D428" s="2">
        <f t="shared" si="85"/>
        <v>0</v>
      </c>
      <c r="E428" s="2">
        <f t="shared" si="86"/>
        <v>1</v>
      </c>
      <c r="F428">
        <f t="shared" si="87"/>
        <v>0</v>
      </c>
      <c r="G428">
        <f t="shared" si="88"/>
        <v>0</v>
      </c>
      <c r="H428" s="3">
        <f t="shared" si="89"/>
        <v>0</v>
      </c>
      <c r="I428" s="2">
        <f t="shared" si="90"/>
        <v>0</v>
      </c>
      <c r="J428">
        <f t="shared" si="91"/>
        <v>1</v>
      </c>
      <c r="L428">
        <f t="shared" si="92"/>
        <v>1748</v>
      </c>
      <c r="M428">
        <f t="shared" si="93"/>
        <v>1754</v>
      </c>
      <c r="N428">
        <f t="shared" si="94"/>
        <v>1756</v>
      </c>
      <c r="O428">
        <f t="shared" si="95"/>
        <v>1760</v>
      </c>
      <c r="P428">
        <f t="shared" si="96"/>
        <v>1766</v>
      </c>
      <c r="W428">
        <f>A428-12</f>
        <v>1724</v>
      </c>
    </row>
    <row r="429" spans="1:23" x14ac:dyDescent="0.3">
      <c r="A429">
        <v>1740</v>
      </c>
      <c r="B429" t="str">
        <f t="shared" si="84"/>
        <v>Yes</v>
      </c>
      <c r="C429">
        <f t="shared" si="97"/>
        <v>4</v>
      </c>
      <c r="D429" s="2">
        <f t="shared" si="85"/>
        <v>1</v>
      </c>
      <c r="E429" s="2">
        <f t="shared" si="86"/>
        <v>0</v>
      </c>
      <c r="F429">
        <f t="shared" si="87"/>
        <v>1</v>
      </c>
      <c r="G429">
        <f t="shared" si="88"/>
        <v>0</v>
      </c>
      <c r="H429" s="3">
        <f t="shared" si="89"/>
        <v>1</v>
      </c>
      <c r="I429" s="2">
        <f t="shared" si="90"/>
        <v>1</v>
      </c>
      <c r="J429">
        <f t="shared" si="91"/>
        <v>4</v>
      </c>
      <c r="L429">
        <f t="shared" si="92"/>
        <v>1752</v>
      </c>
      <c r="M429">
        <f t="shared" si="93"/>
        <v>1758</v>
      </c>
      <c r="N429">
        <f t="shared" si="94"/>
        <v>1760</v>
      </c>
      <c r="O429">
        <f t="shared" si="95"/>
        <v>1764</v>
      </c>
      <c r="P429">
        <f t="shared" si="96"/>
        <v>1770</v>
      </c>
      <c r="W429">
        <f>A429-12</f>
        <v>1728</v>
      </c>
    </row>
    <row r="430" spans="1:23" x14ac:dyDescent="0.3">
      <c r="A430">
        <v>1746</v>
      </c>
      <c r="B430" t="str">
        <f t="shared" si="84"/>
        <v>Yes</v>
      </c>
      <c r="C430">
        <f t="shared" si="97"/>
        <v>6</v>
      </c>
      <c r="D430" s="2">
        <f t="shared" si="85"/>
        <v>1</v>
      </c>
      <c r="E430" s="2">
        <f t="shared" si="86"/>
        <v>0</v>
      </c>
      <c r="F430">
        <f t="shared" si="87"/>
        <v>0</v>
      </c>
      <c r="G430">
        <f t="shared" si="88"/>
        <v>1</v>
      </c>
      <c r="H430" s="3">
        <f t="shared" si="89"/>
        <v>0</v>
      </c>
      <c r="I430" s="2">
        <f t="shared" si="90"/>
        <v>0</v>
      </c>
      <c r="J430">
        <f t="shared" si="91"/>
        <v>2</v>
      </c>
      <c r="L430">
        <f t="shared" si="92"/>
        <v>1758</v>
      </c>
      <c r="M430">
        <f t="shared" si="93"/>
        <v>1764</v>
      </c>
      <c r="N430">
        <f t="shared" si="94"/>
        <v>1766</v>
      </c>
      <c r="O430">
        <f t="shared" si="95"/>
        <v>1770</v>
      </c>
      <c r="P430">
        <f t="shared" si="96"/>
        <v>1776</v>
      </c>
      <c r="W430">
        <f>A430-12</f>
        <v>1734</v>
      </c>
    </row>
    <row r="431" spans="1:23" x14ac:dyDescent="0.3">
      <c r="A431">
        <v>1750</v>
      </c>
      <c r="B431" t="str">
        <f t="shared" si="84"/>
        <v>Yes</v>
      </c>
      <c r="C431">
        <f t="shared" si="97"/>
        <v>4</v>
      </c>
      <c r="D431" s="2">
        <f t="shared" si="85"/>
        <v>0</v>
      </c>
      <c r="E431" s="2">
        <f t="shared" si="86"/>
        <v>0</v>
      </c>
      <c r="F431">
        <f t="shared" si="87"/>
        <v>0</v>
      </c>
      <c r="G431">
        <f t="shared" si="88"/>
        <v>0</v>
      </c>
      <c r="H431" s="3">
        <f t="shared" si="89"/>
        <v>0</v>
      </c>
      <c r="I431" s="2">
        <f t="shared" si="90"/>
        <v>1</v>
      </c>
      <c r="J431">
        <f t="shared" si="91"/>
        <v>1</v>
      </c>
      <c r="L431">
        <f t="shared" si="92"/>
        <v>1762</v>
      </c>
      <c r="M431">
        <f t="shared" si="93"/>
        <v>1768</v>
      </c>
      <c r="N431">
        <f t="shared" si="94"/>
        <v>1770</v>
      </c>
      <c r="O431">
        <f t="shared" si="95"/>
        <v>1774</v>
      </c>
      <c r="P431">
        <f t="shared" si="96"/>
        <v>1780</v>
      </c>
      <c r="W431">
        <f>A431-12</f>
        <v>1738</v>
      </c>
    </row>
    <row r="432" spans="1:23" x14ac:dyDescent="0.3">
      <c r="A432">
        <v>1752</v>
      </c>
      <c r="B432" t="str">
        <f t="shared" si="84"/>
        <v>Yes</v>
      </c>
      <c r="C432">
        <f t="shared" si="97"/>
        <v>2</v>
      </c>
      <c r="D432" s="2">
        <f t="shared" si="85"/>
        <v>1</v>
      </c>
      <c r="E432" s="2">
        <f t="shared" si="86"/>
        <v>1</v>
      </c>
      <c r="F432">
        <f t="shared" si="87"/>
        <v>1</v>
      </c>
      <c r="G432">
        <f t="shared" si="88"/>
        <v>0</v>
      </c>
      <c r="H432" s="3">
        <f t="shared" si="89"/>
        <v>0</v>
      </c>
      <c r="I432" s="2">
        <f t="shared" si="90"/>
        <v>0</v>
      </c>
      <c r="J432">
        <f t="shared" si="91"/>
        <v>3</v>
      </c>
      <c r="L432">
        <f t="shared" si="92"/>
        <v>1764</v>
      </c>
      <c r="M432">
        <f t="shared" si="93"/>
        <v>1770</v>
      </c>
      <c r="N432">
        <f t="shared" si="94"/>
        <v>1772</v>
      </c>
      <c r="O432">
        <f t="shared" si="95"/>
        <v>1776</v>
      </c>
      <c r="P432">
        <f t="shared" si="96"/>
        <v>1782</v>
      </c>
      <c r="W432">
        <f>A432-12</f>
        <v>1740</v>
      </c>
    </row>
    <row r="433" spans="1:23" x14ac:dyDescent="0.3">
      <c r="A433">
        <v>1758</v>
      </c>
      <c r="B433" t="str">
        <f t="shared" si="84"/>
        <v>Yes</v>
      </c>
      <c r="C433">
        <f t="shared" si="97"/>
        <v>6</v>
      </c>
      <c r="D433" s="2">
        <f t="shared" si="85"/>
        <v>1</v>
      </c>
      <c r="E433" s="2">
        <f t="shared" si="86"/>
        <v>0</v>
      </c>
      <c r="F433">
        <f t="shared" si="87"/>
        <v>0</v>
      </c>
      <c r="G433">
        <f t="shared" si="88"/>
        <v>0</v>
      </c>
      <c r="H433" s="3">
        <f t="shared" si="89"/>
        <v>0</v>
      </c>
      <c r="I433" s="2">
        <f t="shared" si="90"/>
        <v>0</v>
      </c>
      <c r="J433">
        <f t="shared" si="91"/>
        <v>1</v>
      </c>
      <c r="L433">
        <f t="shared" si="92"/>
        <v>1770</v>
      </c>
      <c r="M433">
        <f t="shared" si="93"/>
        <v>1776</v>
      </c>
      <c r="N433">
        <f t="shared" si="94"/>
        <v>1778</v>
      </c>
      <c r="O433">
        <f t="shared" si="95"/>
        <v>1782</v>
      </c>
      <c r="P433">
        <f t="shared" si="96"/>
        <v>1788</v>
      </c>
      <c r="W433">
        <f>A433-12</f>
        <v>1746</v>
      </c>
    </row>
    <row r="434" spans="1:23" x14ac:dyDescent="0.3">
      <c r="A434">
        <v>1760</v>
      </c>
      <c r="B434" t="str">
        <f t="shared" si="84"/>
        <v>Yes</v>
      </c>
      <c r="C434">
        <f t="shared" si="97"/>
        <v>2</v>
      </c>
      <c r="D434" s="2">
        <f t="shared" si="85"/>
        <v>0</v>
      </c>
      <c r="E434" s="2">
        <f t="shared" si="86"/>
        <v>1</v>
      </c>
      <c r="F434">
        <f t="shared" si="87"/>
        <v>0</v>
      </c>
      <c r="G434">
        <f t="shared" si="88"/>
        <v>0</v>
      </c>
      <c r="H434" s="3">
        <f t="shared" si="89"/>
        <v>1</v>
      </c>
      <c r="I434" s="2">
        <f t="shared" si="90"/>
        <v>1</v>
      </c>
      <c r="J434">
        <f t="shared" si="91"/>
        <v>3</v>
      </c>
      <c r="L434">
        <f t="shared" si="92"/>
        <v>1772</v>
      </c>
      <c r="M434">
        <f t="shared" si="93"/>
        <v>1778</v>
      </c>
      <c r="N434">
        <f t="shared" si="94"/>
        <v>1780</v>
      </c>
      <c r="O434">
        <f t="shared" si="95"/>
        <v>1784</v>
      </c>
      <c r="P434">
        <f t="shared" si="96"/>
        <v>1790</v>
      </c>
      <c r="W434">
        <f>A434-12</f>
        <v>1748</v>
      </c>
    </row>
    <row r="435" spans="1:23" x14ac:dyDescent="0.3">
      <c r="A435">
        <v>1764</v>
      </c>
      <c r="B435" t="str">
        <f t="shared" si="84"/>
        <v>Yes</v>
      </c>
      <c r="C435">
        <f t="shared" si="97"/>
        <v>4</v>
      </c>
      <c r="D435" s="2">
        <f t="shared" si="85"/>
        <v>1</v>
      </c>
      <c r="E435" s="2">
        <f t="shared" si="86"/>
        <v>0</v>
      </c>
      <c r="F435">
        <f t="shared" si="87"/>
        <v>1</v>
      </c>
      <c r="G435">
        <f t="shared" si="88"/>
        <v>1</v>
      </c>
      <c r="H435" s="3">
        <f t="shared" si="89"/>
        <v>0</v>
      </c>
      <c r="I435" s="2">
        <f t="shared" si="90"/>
        <v>0</v>
      </c>
      <c r="J435">
        <f t="shared" si="91"/>
        <v>3</v>
      </c>
      <c r="L435">
        <f t="shared" si="92"/>
        <v>1776</v>
      </c>
      <c r="M435">
        <f t="shared" si="93"/>
        <v>1782</v>
      </c>
      <c r="N435">
        <f t="shared" si="94"/>
        <v>1784</v>
      </c>
      <c r="O435">
        <f t="shared" si="95"/>
        <v>1788</v>
      </c>
      <c r="P435">
        <f t="shared" si="96"/>
        <v>1794</v>
      </c>
      <c r="W435">
        <f>A435-12</f>
        <v>1752</v>
      </c>
    </row>
    <row r="436" spans="1:23" x14ac:dyDescent="0.3">
      <c r="A436">
        <v>1768</v>
      </c>
      <c r="B436" t="str">
        <f t="shared" si="84"/>
        <v>Yes</v>
      </c>
      <c r="C436">
        <f t="shared" si="97"/>
        <v>4</v>
      </c>
      <c r="D436" s="2">
        <f t="shared" si="85"/>
        <v>0</v>
      </c>
      <c r="E436" s="2">
        <f t="shared" si="86"/>
        <v>1</v>
      </c>
      <c r="F436">
        <f t="shared" si="87"/>
        <v>0</v>
      </c>
      <c r="G436">
        <f t="shared" si="88"/>
        <v>0</v>
      </c>
      <c r="H436" s="3">
        <f t="shared" si="89"/>
        <v>0</v>
      </c>
      <c r="I436" s="2">
        <f t="shared" si="90"/>
        <v>0</v>
      </c>
      <c r="J436">
        <f t="shared" si="91"/>
        <v>1</v>
      </c>
      <c r="L436">
        <f t="shared" si="92"/>
        <v>1780</v>
      </c>
      <c r="M436">
        <f t="shared" si="93"/>
        <v>1786</v>
      </c>
      <c r="N436">
        <f t="shared" si="94"/>
        <v>1788</v>
      </c>
      <c r="O436">
        <f t="shared" si="95"/>
        <v>1792</v>
      </c>
      <c r="P436">
        <f t="shared" si="96"/>
        <v>1798</v>
      </c>
      <c r="W436">
        <f>A436-12</f>
        <v>1756</v>
      </c>
    </row>
    <row r="437" spans="1:23" x14ac:dyDescent="0.3">
      <c r="A437">
        <v>1770</v>
      </c>
      <c r="B437" t="str">
        <f t="shared" si="84"/>
        <v>Yes</v>
      </c>
      <c r="C437">
        <f t="shared" si="97"/>
        <v>2</v>
      </c>
      <c r="D437" s="2">
        <f t="shared" si="85"/>
        <v>1</v>
      </c>
      <c r="E437" s="2">
        <f t="shared" si="86"/>
        <v>0</v>
      </c>
      <c r="F437">
        <f t="shared" si="87"/>
        <v>0</v>
      </c>
      <c r="G437">
        <f t="shared" si="88"/>
        <v>0</v>
      </c>
      <c r="H437" s="3">
        <f t="shared" si="89"/>
        <v>0</v>
      </c>
      <c r="I437" s="2">
        <f t="shared" si="90"/>
        <v>1</v>
      </c>
      <c r="J437">
        <f t="shared" si="91"/>
        <v>2</v>
      </c>
      <c r="L437">
        <f t="shared" si="92"/>
        <v>1782</v>
      </c>
      <c r="M437">
        <f t="shared" si="93"/>
        <v>1788</v>
      </c>
      <c r="N437">
        <f t="shared" si="94"/>
        <v>1790</v>
      </c>
      <c r="O437">
        <f t="shared" si="95"/>
        <v>1794</v>
      </c>
      <c r="P437">
        <f t="shared" si="96"/>
        <v>1800</v>
      </c>
      <c r="W437">
        <f>A437-12</f>
        <v>1758</v>
      </c>
    </row>
    <row r="438" spans="1:23" x14ac:dyDescent="0.3">
      <c r="A438">
        <v>1776</v>
      </c>
      <c r="B438" t="str">
        <f t="shared" si="84"/>
        <v>Yes</v>
      </c>
      <c r="C438">
        <f t="shared" si="97"/>
        <v>6</v>
      </c>
      <c r="D438" s="2">
        <f t="shared" si="85"/>
        <v>1</v>
      </c>
      <c r="E438" s="2">
        <f t="shared" si="86"/>
        <v>1</v>
      </c>
      <c r="F438">
        <f t="shared" si="87"/>
        <v>1</v>
      </c>
      <c r="G438">
        <f t="shared" si="88"/>
        <v>0</v>
      </c>
      <c r="H438" s="3">
        <f t="shared" si="89"/>
        <v>0</v>
      </c>
      <c r="I438" s="2">
        <f t="shared" si="90"/>
        <v>0</v>
      </c>
      <c r="J438">
        <f t="shared" si="91"/>
        <v>3</v>
      </c>
      <c r="L438">
        <f t="shared" si="92"/>
        <v>1788</v>
      </c>
      <c r="M438">
        <f t="shared" si="93"/>
        <v>1794</v>
      </c>
      <c r="N438">
        <f t="shared" si="94"/>
        <v>1796</v>
      </c>
      <c r="O438">
        <f t="shared" si="95"/>
        <v>1800</v>
      </c>
      <c r="P438">
        <f t="shared" si="96"/>
        <v>1806</v>
      </c>
      <c r="W438">
        <f>A438-12</f>
        <v>1764</v>
      </c>
    </row>
    <row r="439" spans="1:23" x14ac:dyDescent="0.3">
      <c r="A439">
        <v>1780</v>
      </c>
      <c r="B439" t="str">
        <f t="shared" si="84"/>
        <v>Yes</v>
      </c>
      <c r="C439">
        <f t="shared" si="97"/>
        <v>4</v>
      </c>
      <c r="D439" s="2">
        <f t="shared" si="85"/>
        <v>0</v>
      </c>
      <c r="E439" s="2">
        <f t="shared" si="86"/>
        <v>0</v>
      </c>
      <c r="F439">
        <f t="shared" si="87"/>
        <v>0</v>
      </c>
      <c r="G439">
        <f t="shared" si="88"/>
        <v>0</v>
      </c>
      <c r="H439" s="3">
        <f t="shared" si="89"/>
        <v>1</v>
      </c>
      <c r="I439" s="2">
        <f t="shared" si="90"/>
        <v>1</v>
      </c>
      <c r="J439">
        <f t="shared" si="91"/>
        <v>2</v>
      </c>
      <c r="L439">
        <f t="shared" si="92"/>
        <v>1792</v>
      </c>
      <c r="M439">
        <f t="shared" si="93"/>
        <v>1798</v>
      </c>
      <c r="N439">
        <f t="shared" si="94"/>
        <v>1800</v>
      </c>
      <c r="O439">
        <f t="shared" si="95"/>
        <v>1804</v>
      </c>
      <c r="P439">
        <f t="shared" si="96"/>
        <v>1810</v>
      </c>
      <c r="W439">
        <f>A439-12</f>
        <v>1768</v>
      </c>
    </row>
    <row r="440" spans="1:23" x14ac:dyDescent="0.3">
      <c r="A440">
        <v>1782</v>
      </c>
      <c r="B440" t="str">
        <f t="shared" si="84"/>
        <v>Yes</v>
      </c>
      <c r="C440">
        <f t="shared" si="97"/>
        <v>2</v>
      </c>
      <c r="D440" s="2">
        <f t="shared" si="85"/>
        <v>1</v>
      </c>
      <c r="E440" s="2">
        <f t="shared" si="86"/>
        <v>0</v>
      </c>
      <c r="F440">
        <f t="shared" si="87"/>
        <v>0</v>
      </c>
      <c r="G440">
        <f t="shared" si="88"/>
        <v>1</v>
      </c>
      <c r="H440" s="3">
        <f t="shared" si="89"/>
        <v>0</v>
      </c>
      <c r="I440" s="2">
        <f t="shared" si="90"/>
        <v>0</v>
      </c>
      <c r="J440">
        <f t="shared" si="91"/>
        <v>2</v>
      </c>
      <c r="L440">
        <f t="shared" si="92"/>
        <v>1794</v>
      </c>
      <c r="M440">
        <f t="shared" si="93"/>
        <v>1800</v>
      </c>
      <c r="N440">
        <f t="shared" si="94"/>
        <v>1802</v>
      </c>
      <c r="O440">
        <f t="shared" si="95"/>
        <v>1806</v>
      </c>
      <c r="P440">
        <f t="shared" si="96"/>
        <v>1812</v>
      </c>
      <c r="W440">
        <f>A440-12</f>
        <v>1770</v>
      </c>
    </row>
    <row r="441" spans="1:23" x14ac:dyDescent="0.3">
      <c r="A441">
        <v>1788</v>
      </c>
      <c r="B441" t="str">
        <f t="shared" si="84"/>
        <v>Yes</v>
      </c>
      <c r="C441">
        <f t="shared" si="97"/>
        <v>6</v>
      </c>
      <c r="D441" s="2">
        <f t="shared" si="85"/>
        <v>1</v>
      </c>
      <c r="E441" s="2">
        <f t="shared" si="86"/>
        <v>0</v>
      </c>
      <c r="F441">
        <f t="shared" si="87"/>
        <v>1</v>
      </c>
      <c r="G441">
        <f t="shared" si="88"/>
        <v>0</v>
      </c>
      <c r="H441" s="3">
        <f t="shared" si="89"/>
        <v>0</v>
      </c>
      <c r="I441" s="2">
        <f t="shared" si="90"/>
        <v>0</v>
      </c>
      <c r="J441">
        <f t="shared" si="91"/>
        <v>2</v>
      </c>
      <c r="L441">
        <f t="shared" si="92"/>
        <v>1800</v>
      </c>
      <c r="M441">
        <f t="shared" si="93"/>
        <v>1806</v>
      </c>
      <c r="N441">
        <f t="shared" si="94"/>
        <v>1808</v>
      </c>
      <c r="O441">
        <f t="shared" si="95"/>
        <v>1812</v>
      </c>
      <c r="P441">
        <f t="shared" si="96"/>
        <v>1818</v>
      </c>
      <c r="W441">
        <f>A441-12</f>
        <v>1776</v>
      </c>
    </row>
    <row r="442" spans="1:23" x14ac:dyDescent="0.3">
      <c r="A442">
        <v>1792</v>
      </c>
      <c r="B442" t="str">
        <f t="shared" si="84"/>
        <v>Yes</v>
      </c>
      <c r="C442">
        <f t="shared" si="97"/>
        <v>4</v>
      </c>
      <c r="D442" s="2">
        <f t="shared" si="85"/>
        <v>0</v>
      </c>
      <c r="E442" s="2">
        <f t="shared" si="86"/>
        <v>1</v>
      </c>
      <c r="F442">
        <f t="shared" si="87"/>
        <v>0</v>
      </c>
      <c r="G442">
        <f t="shared" si="88"/>
        <v>0</v>
      </c>
      <c r="H442" s="3">
        <f t="shared" si="89"/>
        <v>0</v>
      </c>
      <c r="I442" s="2">
        <f t="shared" si="90"/>
        <v>0</v>
      </c>
      <c r="J442">
        <f t="shared" si="91"/>
        <v>1</v>
      </c>
      <c r="L442">
        <f t="shared" si="92"/>
        <v>1804</v>
      </c>
      <c r="M442">
        <f t="shared" si="93"/>
        <v>1810</v>
      </c>
      <c r="N442">
        <f t="shared" si="94"/>
        <v>1812</v>
      </c>
      <c r="O442">
        <f t="shared" si="95"/>
        <v>1816</v>
      </c>
      <c r="P442">
        <f t="shared" si="96"/>
        <v>1822</v>
      </c>
      <c r="W442">
        <f>A442-12</f>
        <v>1780</v>
      </c>
    </row>
    <row r="443" spans="1:23" x14ac:dyDescent="0.3">
      <c r="A443">
        <v>1794</v>
      </c>
      <c r="B443" t="str">
        <f t="shared" si="84"/>
        <v>Yes</v>
      </c>
      <c r="C443">
        <f t="shared" si="97"/>
        <v>2</v>
      </c>
      <c r="D443" s="2">
        <f t="shared" si="85"/>
        <v>1</v>
      </c>
      <c r="E443" s="2">
        <f t="shared" si="86"/>
        <v>0</v>
      </c>
      <c r="F443">
        <f t="shared" si="87"/>
        <v>0</v>
      </c>
      <c r="G443">
        <f t="shared" si="88"/>
        <v>0</v>
      </c>
      <c r="H443" s="3">
        <f t="shared" si="89"/>
        <v>0</v>
      </c>
      <c r="I443" s="2">
        <f t="shared" si="90"/>
        <v>0</v>
      </c>
      <c r="J443">
        <f t="shared" si="91"/>
        <v>1</v>
      </c>
      <c r="L443">
        <f t="shared" si="92"/>
        <v>1806</v>
      </c>
      <c r="M443">
        <f t="shared" si="93"/>
        <v>1812</v>
      </c>
      <c r="N443">
        <f t="shared" si="94"/>
        <v>1814</v>
      </c>
      <c r="O443">
        <f t="shared" si="95"/>
        <v>1818</v>
      </c>
      <c r="P443">
        <f t="shared" si="96"/>
        <v>1824</v>
      </c>
      <c r="W443">
        <f>A443-12</f>
        <v>1782</v>
      </c>
    </row>
    <row r="444" spans="1:23" x14ac:dyDescent="0.3">
      <c r="A444">
        <v>1800</v>
      </c>
      <c r="B444" t="str">
        <f t="shared" si="84"/>
        <v>Yes</v>
      </c>
      <c r="C444">
        <f t="shared" si="97"/>
        <v>6</v>
      </c>
      <c r="D444" s="2">
        <f t="shared" si="85"/>
        <v>1</v>
      </c>
      <c r="E444" s="2">
        <f t="shared" si="86"/>
        <v>1</v>
      </c>
      <c r="F444">
        <f t="shared" si="87"/>
        <v>1</v>
      </c>
      <c r="G444">
        <f t="shared" si="88"/>
        <v>1</v>
      </c>
      <c r="H444" s="3">
        <f t="shared" si="89"/>
        <v>1</v>
      </c>
      <c r="I444" s="2">
        <f t="shared" si="90"/>
        <v>1</v>
      </c>
      <c r="J444">
        <f t="shared" si="91"/>
        <v>6</v>
      </c>
      <c r="L444">
        <f t="shared" si="92"/>
        <v>1812</v>
      </c>
      <c r="M444">
        <f t="shared" si="93"/>
        <v>1818</v>
      </c>
      <c r="N444">
        <f t="shared" si="94"/>
        <v>1820</v>
      </c>
      <c r="O444">
        <f t="shared" si="95"/>
        <v>1824</v>
      </c>
      <c r="P444">
        <f t="shared" si="96"/>
        <v>1830</v>
      </c>
      <c r="W444">
        <f>A444-12</f>
        <v>1788</v>
      </c>
    </row>
    <row r="445" spans="1:23" x14ac:dyDescent="0.3">
      <c r="A445">
        <v>1806</v>
      </c>
      <c r="B445" t="str">
        <f t="shared" si="84"/>
        <v>Yes</v>
      </c>
      <c r="C445">
        <f t="shared" si="97"/>
        <v>6</v>
      </c>
      <c r="D445" s="2">
        <f t="shared" si="85"/>
        <v>1</v>
      </c>
      <c r="E445" s="2">
        <f t="shared" si="86"/>
        <v>0</v>
      </c>
      <c r="F445">
        <f t="shared" si="87"/>
        <v>0</v>
      </c>
      <c r="G445">
        <f t="shared" si="88"/>
        <v>0</v>
      </c>
      <c r="H445" s="3">
        <f t="shared" si="89"/>
        <v>0</v>
      </c>
      <c r="I445" s="2">
        <f t="shared" si="90"/>
        <v>0</v>
      </c>
      <c r="J445">
        <f t="shared" si="91"/>
        <v>1</v>
      </c>
      <c r="L445">
        <f t="shared" si="92"/>
        <v>1818</v>
      </c>
      <c r="M445">
        <f t="shared" si="93"/>
        <v>1824</v>
      </c>
      <c r="N445">
        <f t="shared" si="94"/>
        <v>1826</v>
      </c>
      <c r="O445">
        <f t="shared" si="95"/>
        <v>1830</v>
      </c>
      <c r="P445">
        <f t="shared" si="96"/>
        <v>1836</v>
      </c>
      <c r="W445">
        <f>A445-12</f>
        <v>1794</v>
      </c>
    </row>
    <row r="446" spans="1:23" x14ac:dyDescent="0.3">
      <c r="A446">
        <v>1812</v>
      </c>
      <c r="B446" t="str">
        <f t="shared" si="84"/>
        <v>Yes</v>
      </c>
      <c r="C446">
        <f t="shared" si="97"/>
        <v>6</v>
      </c>
      <c r="D446" s="2">
        <f t="shared" si="85"/>
        <v>1</v>
      </c>
      <c r="E446" s="2">
        <f t="shared" si="86"/>
        <v>0</v>
      </c>
      <c r="F446">
        <f t="shared" si="87"/>
        <v>1</v>
      </c>
      <c r="G446">
        <f t="shared" si="88"/>
        <v>0</v>
      </c>
      <c r="H446" s="3">
        <f t="shared" si="89"/>
        <v>0</v>
      </c>
      <c r="I446" s="2">
        <f t="shared" si="90"/>
        <v>0</v>
      </c>
      <c r="J446">
        <f t="shared" si="91"/>
        <v>2</v>
      </c>
      <c r="L446">
        <f t="shared" si="92"/>
        <v>1824</v>
      </c>
      <c r="M446">
        <f t="shared" si="93"/>
        <v>1830</v>
      </c>
      <c r="N446">
        <f t="shared" si="94"/>
        <v>1832</v>
      </c>
      <c r="O446">
        <f t="shared" si="95"/>
        <v>1836</v>
      </c>
      <c r="P446">
        <f t="shared" si="96"/>
        <v>1842</v>
      </c>
      <c r="W446">
        <f>A446-12</f>
        <v>1800</v>
      </c>
    </row>
    <row r="447" spans="1:23" x14ac:dyDescent="0.3">
      <c r="A447">
        <v>1818</v>
      </c>
      <c r="B447" t="str">
        <f t="shared" si="84"/>
        <v>Yes</v>
      </c>
      <c r="C447">
        <f t="shared" si="97"/>
        <v>6</v>
      </c>
      <c r="D447" s="2">
        <f t="shared" si="85"/>
        <v>1</v>
      </c>
      <c r="E447" s="2">
        <f t="shared" si="86"/>
        <v>0</v>
      </c>
      <c r="F447">
        <f t="shared" si="87"/>
        <v>0</v>
      </c>
      <c r="G447">
        <f t="shared" si="88"/>
        <v>1</v>
      </c>
      <c r="H447" s="3">
        <f t="shared" si="89"/>
        <v>0</v>
      </c>
      <c r="I447" s="2">
        <f t="shared" si="90"/>
        <v>0</v>
      </c>
      <c r="J447">
        <f t="shared" si="91"/>
        <v>2</v>
      </c>
      <c r="L447">
        <f t="shared" si="92"/>
        <v>1830</v>
      </c>
      <c r="M447">
        <f t="shared" si="93"/>
        <v>1836</v>
      </c>
      <c r="N447">
        <f t="shared" si="94"/>
        <v>1838</v>
      </c>
      <c r="O447">
        <f t="shared" si="95"/>
        <v>1842</v>
      </c>
      <c r="P447">
        <f t="shared" si="96"/>
        <v>1848</v>
      </c>
      <c r="W447">
        <f>A447-12</f>
        <v>1806</v>
      </c>
    </row>
    <row r="448" spans="1:23" x14ac:dyDescent="0.3">
      <c r="A448">
        <v>1820</v>
      </c>
      <c r="B448" t="str">
        <f t="shared" si="84"/>
        <v>Yes</v>
      </c>
      <c r="C448">
        <f t="shared" si="97"/>
        <v>2</v>
      </c>
      <c r="D448" s="2">
        <f t="shared" si="85"/>
        <v>0</v>
      </c>
      <c r="E448" s="2">
        <f t="shared" si="86"/>
        <v>0</v>
      </c>
      <c r="F448">
        <f t="shared" si="87"/>
        <v>0</v>
      </c>
      <c r="G448">
        <f t="shared" si="88"/>
        <v>0</v>
      </c>
      <c r="H448" s="3">
        <f t="shared" si="89"/>
        <v>1</v>
      </c>
      <c r="I448" s="2">
        <f t="shared" si="90"/>
        <v>1</v>
      </c>
      <c r="J448">
        <f t="shared" si="91"/>
        <v>2</v>
      </c>
      <c r="L448">
        <f t="shared" si="92"/>
        <v>1832</v>
      </c>
      <c r="M448">
        <f t="shared" si="93"/>
        <v>1838</v>
      </c>
      <c r="N448">
        <f t="shared" si="94"/>
        <v>1840</v>
      </c>
      <c r="O448">
        <f t="shared" si="95"/>
        <v>1844</v>
      </c>
      <c r="P448">
        <f t="shared" si="96"/>
        <v>1850</v>
      </c>
      <c r="W448">
        <f>A448-12</f>
        <v>1808</v>
      </c>
    </row>
    <row r="449" spans="1:23" x14ac:dyDescent="0.3">
      <c r="A449">
        <v>1824</v>
      </c>
      <c r="B449" t="str">
        <f t="shared" si="84"/>
        <v>Yes</v>
      </c>
      <c r="C449">
        <f t="shared" si="97"/>
        <v>4</v>
      </c>
      <c r="D449" s="2">
        <f t="shared" si="85"/>
        <v>1</v>
      </c>
      <c r="E449" s="2">
        <f t="shared" si="86"/>
        <v>1</v>
      </c>
      <c r="F449">
        <f t="shared" si="87"/>
        <v>1</v>
      </c>
      <c r="G449">
        <f t="shared" si="88"/>
        <v>0</v>
      </c>
      <c r="H449" s="3">
        <f t="shared" si="89"/>
        <v>0</v>
      </c>
      <c r="I449" s="2">
        <f t="shared" si="90"/>
        <v>0</v>
      </c>
      <c r="J449">
        <f t="shared" si="91"/>
        <v>3</v>
      </c>
      <c r="L449">
        <f t="shared" si="92"/>
        <v>1836</v>
      </c>
      <c r="M449">
        <f t="shared" si="93"/>
        <v>1842</v>
      </c>
      <c r="N449">
        <f t="shared" si="94"/>
        <v>1844</v>
      </c>
      <c r="O449">
        <f t="shared" si="95"/>
        <v>1848</v>
      </c>
      <c r="P449">
        <f t="shared" si="96"/>
        <v>1854</v>
      </c>
      <c r="W449">
        <f>A449-12</f>
        <v>1812</v>
      </c>
    </row>
    <row r="450" spans="1:23" x14ac:dyDescent="0.3">
      <c r="A450">
        <v>1830</v>
      </c>
      <c r="B450" t="str">
        <f t="shared" si="84"/>
        <v>Yes</v>
      </c>
      <c r="C450">
        <f t="shared" si="97"/>
        <v>6</v>
      </c>
      <c r="D450" s="2">
        <f t="shared" si="85"/>
        <v>1</v>
      </c>
      <c r="E450" s="2">
        <f t="shared" si="86"/>
        <v>0</v>
      </c>
      <c r="F450">
        <f t="shared" si="87"/>
        <v>0</v>
      </c>
      <c r="G450">
        <f t="shared" si="88"/>
        <v>0</v>
      </c>
      <c r="H450" s="3">
        <f t="shared" si="89"/>
        <v>0</v>
      </c>
      <c r="I450" s="2">
        <f t="shared" si="90"/>
        <v>1</v>
      </c>
      <c r="J450">
        <f t="shared" si="91"/>
        <v>2</v>
      </c>
      <c r="L450">
        <f t="shared" si="92"/>
        <v>1842</v>
      </c>
      <c r="M450">
        <f t="shared" si="93"/>
        <v>1848</v>
      </c>
      <c r="N450">
        <f t="shared" si="94"/>
        <v>1850</v>
      </c>
      <c r="O450">
        <f t="shared" si="95"/>
        <v>1854</v>
      </c>
      <c r="P450">
        <f t="shared" si="96"/>
        <v>1860</v>
      </c>
      <c r="W450">
        <f>A450-12</f>
        <v>1818</v>
      </c>
    </row>
    <row r="451" spans="1:23" x14ac:dyDescent="0.3">
      <c r="A451">
        <v>1836</v>
      </c>
      <c r="B451" t="str">
        <f t="shared" ref="B451:B514" si="98">IF(MOD(A451,2)=0,"Yes","No")</f>
        <v>Yes</v>
      </c>
      <c r="C451">
        <f t="shared" si="97"/>
        <v>6</v>
      </c>
      <c r="D451" s="2">
        <f t="shared" ref="D451:D514" si="99">IF(MOD(A451,6)=0,1,0)</f>
        <v>1</v>
      </c>
      <c r="E451" s="2">
        <f t="shared" ref="E451:E514" si="100">IF(MOD(A451,8)=0,1,0)</f>
        <v>0</v>
      </c>
      <c r="F451">
        <f t="shared" ref="F451:F514" si="101">IF(MOD(A451,12)=0,1,0)</f>
        <v>1</v>
      </c>
      <c r="G451">
        <f t="shared" ref="G451:G514" si="102">IF(MOD(A451,18)=0,1,0)</f>
        <v>1</v>
      </c>
      <c r="H451" s="3">
        <f t="shared" ref="H451:H514" si="103">IF(MOD(A451,20)=0,1,0)</f>
        <v>0</v>
      </c>
      <c r="I451" s="2">
        <f t="shared" ref="I451:I514" si="104">IF(MOD(A451,10)=0,1,0)</f>
        <v>0</v>
      </c>
      <c r="J451">
        <f t="shared" ref="J451:J514" si="105">SUM(D451:I451)</f>
        <v>3</v>
      </c>
      <c r="L451">
        <f t="shared" ref="L451:L514" si="106">$A$2+A451</f>
        <v>1848</v>
      </c>
      <c r="M451">
        <f t="shared" ref="M451:M514" si="107">$A$3+A451</f>
        <v>1854</v>
      </c>
      <c r="N451">
        <f t="shared" ref="N451:N514" si="108">$A$4+A451</f>
        <v>1856</v>
      </c>
      <c r="O451">
        <f t="shared" ref="O451:O514" si="109">$A$5+A451</f>
        <v>1860</v>
      </c>
      <c r="P451">
        <f t="shared" ref="P451:P514" si="110">$A$6+A451</f>
        <v>1866</v>
      </c>
      <c r="W451">
        <f>A451-12</f>
        <v>1824</v>
      </c>
    </row>
    <row r="452" spans="1:23" x14ac:dyDescent="0.3">
      <c r="A452">
        <v>1840</v>
      </c>
      <c r="B452" t="str">
        <f t="shared" si="98"/>
        <v>Yes</v>
      </c>
      <c r="C452">
        <f t="shared" ref="C452:C515" si="111">A452-A451</f>
        <v>4</v>
      </c>
      <c r="D452" s="2">
        <f t="shared" si="99"/>
        <v>0</v>
      </c>
      <c r="E452" s="2">
        <f t="shared" si="100"/>
        <v>1</v>
      </c>
      <c r="F452">
        <f t="shared" si="101"/>
        <v>0</v>
      </c>
      <c r="G452">
        <f t="shared" si="102"/>
        <v>0</v>
      </c>
      <c r="H452" s="3">
        <f t="shared" si="103"/>
        <v>1</v>
      </c>
      <c r="I452" s="2">
        <f t="shared" si="104"/>
        <v>1</v>
      </c>
      <c r="J452">
        <f t="shared" si="105"/>
        <v>3</v>
      </c>
      <c r="L452">
        <f t="shared" si="106"/>
        <v>1852</v>
      </c>
      <c r="M452">
        <f t="shared" si="107"/>
        <v>1858</v>
      </c>
      <c r="N452">
        <f t="shared" si="108"/>
        <v>1860</v>
      </c>
      <c r="O452">
        <f t="shared" si="109"/>
        <v>1864</v>
      </c>
      <c r="P452">
        <f t="shared" si="110"/>
        <v>1870</v>
      </c>
      <c r="W452">
        <f>A452-12</f>
        <v>1828</v>
      </c>
    </row>
    <row r="453" spans="1:23" x14ac:dyDescent="0.3">
      <c r="A453">
        <v>1842</v>
      </c>
      <c r="B453" t="str">
        <f t="shared" si="98"/>
        <v>Yes</v>
      </c>
      <c r="C453">
        <f t="shared" si="111"/>
        <v>2</v>
      </c>
      <c r="D453" s="2">
        <f t="shared" si="99"/>
        <v>1</v>
      </c>
      <c r="E453" s="2">
        <f t="shared" si="100"/>
        <v>0</v>
      </c>
      <c r="F453">
        <f t="shared" si="101"/>
        <v>0</v>
      </c>
      <c r="G453">
        <f t="shared" si="102"/>
        <v>0</v>
      </c>
      <c r="H453" s="3">
        <f t="shared" si="103"/>
        <v>0</v>
      </c>
      <c r="I453" s="2">
        <f t="shared" si="104"/>
        <v>0</v>
      </c>
      <c r="J453">
        <f t="shared" si="105"/>
        <v>1</v>
      </c>
      <c r="L453">
        <f t="shared" si="106"/>
        <v>1854</v>
      </c>
      <c r="M453">
        <f t="shared" si="107"/>
        <v>1860</v>
      </c>
      <c r="N453">
        <f t="shared" si="108"/>
        <v>1862</v>
      </c>
      <c r="O453">
        <f t="shared" si="109"/>
        <v>1866</v>
      </c>
      <c r="P453">
        <f t="shared" si="110"/>
        <v>1872</v>
      </c>
      <c r="W453">
        <f>A453-12</f>
        <v>1830</v>
      </c>
    </row>
    <row r="454" spans="1:23" x14ac:dyDescent="0.3">
      <c r="A454">
        <v>1848</v>
      </c>
      <c r="B454" t="str">
        <f t="shared" si="98"/>
        <v>Yes</v>
      </c>
      <c r="C454">
        <f t="shared" si="111"/>
        <v>6</v>
      </c>
      <c r="D454" s="2">
        <f t="shared" si="99"/>
        <v>1</v>
      </c>
      <c r="E454" s="2">
        <f t="shared" si="100"/>
        <v>1</v>
      </c>
      <c r="F454">
        <f t="shared" si="101"/>
        <v>1</v>
      </c>
      <c r="G454">
        <f t="shared" si="102"/>
        <v>0</v>
      </c>
      <c r="H454" s="3">
        <f t="shared" si="103"/>
        <v>0</v>
      </c>
      <c r="I454" s="2">
        <f t="shared" si="104"/>
        <v>0</v>
      </c>
      <c r="J454">
        <f t="shared" si="105"/>
        <v>3</v>
      </c>
      <c r="L454">
        <f t="shared" si="106"/>
        <v>1860</v>
      </c>
      <c r="M454">
        <f t="shared" si="107"/>
        <v>1866</v>
      </c>
      <c r="N454">
        <f t="shared" si="108"/>
        <v>1868</v>
      </c>
      <c r="O454">
        <f t="shared" si="109"/>
        <v>1872</v>
      </c>
      <c r="P454">
        <f t="shared" si="110"/>
        <v>1878</v>
      </c>
      <c r="W454">
        <f>A454-12</f>
        <v>1836</v>
      </c>
    </row>
    <row r="455" spans="1:23" x14ac:dyDescent="0.3">
      <c r="A455">
        <v>1854</v>
      </c>
      <c r="B455" t="str">
        <f t="shared" si="98"/>
        <v>Yes</v>
      </c>
      <c r="C455">
        <f t="shared" si="111"/>
        <v>6</v>
      </c>
      <c r="D455" s="2">
        <f t="shared" si="99"/>
        <v>1</v>
      </c>
      <c r="E455" s="2">
        <f t="shared" si="100"/>
        <v>0</v>
      </c>
      <c r="F455">
        <f t="shared" si="101"/>
        <v>0</v>
      </c>
      <c r="G455">
        <f t="shared" si="102"/>
        <v>1</v>
      </c>
      <c r="H455" s="3">
        <f t="shared" si="103"/>
        <v>0</v>
      </c>
      <c r="I455" s="2">
        <f t="shared" si="104"/>
        <v>0</v>
      </c>
      <c r="J455">
        <f t="shared" si="105"/>
        <v>2</v>
      </c>
      <c r="L455">
        <f t="shared" si="106"/>
        <v>1866</v>
      </c>
      <c r="M455">
        <f t="shared" si="107"/>
        <v>1872</v>
      </c>
      <c r="N455">
        <f t="shared" si="108"/>
        <v>1874</v>
      </c>
      <c r="O455">
        <f t="shared" si="109"/>
        <v>1878</v>
      </c>
      <c r="P455">
        <f t="shared" si="110"/>
        <v>1884</v>
      </c>
      <c r="W455">
        <f>A455-12</f>
        <v>1842</v>
      </c>
    </row>
    <row r="456" spans="1:23" x14ac:dyDescent="0.3">
      <c r="A456">
        <v>1856</v>
      </c>
      <c r="B456" t="str">
        <f t="shared" si="98"/>
        <v>Yes</v>
      </c>
      <c r="C456">
        <f t="shared" si="111"/>
        <v>2</v>
      </c>
      <c r="D456" s="2">
        <f t="shared" si="99"/>
        <v>0</v>
      </c>
      <c r="E456" s="2">
        <f t="shared" si="100"/>
        <v>1</v>
      </c>
      <c r="F456">
        <f t="shared" si="101"/>
        <v>0</v>
      </c>
      <c r="G456">
        <f t="shared" si="102"/>
        <v>0</v>
      </c>
      <c r="H456" s="3">
        <f t="shared" si="103"/>
        <v>0</v>
      </c>
      <c r="I456" s="2">
        <f t="shared" si="104"/>
        <v>0</v>
      </c>
      <c r="J456">
        <f t="shared" si="105"/>
        <v>1</v>
      </c>
      <c r="L456">
        <f t="shared" si="106"/>
        <v>1868</v>
      </c>
      <c r="M456">
        <f t="shared" si="107"/>
        <v>1874</v>
      </c>
      <c r="N456">
        <f t="shared" si="108"/>
        <v>1876</v>
      </c>
      <c r="O456">
        <f t="shared" si="109"/>
        <v>1880</v>
      </c>
      <c r="P456">
        <f t="shared" si="110"/>
        <v>1886</v>
      </c>
      <c r="W456">
        <f>A456-12</f>
        <v>1844</v>
      </c>
    </row>
    <row r="457" spans="1:23" x14ac:dyDescent="0.3">
      <c r="A457">
        <v>1860</v>
      </c>
      <c r="B457" t="str">
        <f t="shared" si="98"/>
        <v>Yes</v>
      </c>
      <c r="C457">
        <f t="shared" si="111"/>
        <v>4</v>
      </c>
      <c r="D457" s="2">
        <f t="shared" si="99"/>
        <v>1</v>
      </c>
      <c r="E457" s="2">
        <f t="shared" si="100"/>
        <v>0</v>
      </c>
      <c r="F457">
        <f t="shared" si="101"/>
        <v>1</v>
      </c>
      <c r="G457">
        <f t="shared" si="102"/>
        <v>0</v>
      </c>
      <c r="H457" s="3">
        <f t="shared" si="103"/>
        <v>1</v>
      </c>
      <c r="I457" s="2">
        <f t="shared" si="104"/>
        <v>1</v>
      </c>
      <c r="J457">
        <f t="shared" si="105"/>
        <v>4</v>
      </c>
      <c r="L457">
        <f t="shared" si="106"/>
        <v>1872</v>
      </c>
      <c r="M457">
        <f t="shared" si="107"/>
        <v>1878</v>
      </c>
      <c r="N457">
        <f t="shared" si="108"/>
        <v>1880</v>
      </c>
      <c r="O457">
        <f t="shared" si="109"/>
        <v>1884</v>
      </c>
      <c r="P457">
        <f t="shared" si="110"/>
        <v>1890</v>
      </c>
      <c r="W457">
        <f>A457-12</f>
        <v>1848</v>
      </c>
    </row>
    <row r="458" spans="1:23" x14ac:dyDescent="0.3">
      <c r="A458">
        <v>1866</v>
      </c>
      <c r="B458" t="str">
        <f t="shared" si="98"/>
        <v>Yes</v>
      </c>
      <c r="C458">
        <f t="shared" si="111"/>
        <v>6</v>
      </c>
      <c r="D458" s="2">
        <f t="shared" si="99"/>
        <v>1</v>
      </c>
      <c r="E458" s="2">
        <f t="shared" si="100"/>
        <v>0</v>
      </c>
      <c r="F458">
        <f t="shared" si="101"/>
        <v>0</v>
      </c>
      <c r="G458">
        <f t="shared" si="102"/>
        <v>0</v>
      </c>
      <c r="H458" s="3">
        <f t="shared" si="103"/>
        <v>0</v>
      </c>
      <c r="I458" s="2">
        <f t="shared" si="104"/>
        <v>0</v>
      </c>
      <c r="J458">
        <f t="shared" si="105"/>
        <v>1</v>
      </c>
      <c r="L458">
        <f t="shared" si="106"/>
        <v>1878</v>
      </c>
      <c r="M458">
        <f t="shared" si="107"/>
        <v>1884</v>
      </c>
      <c r="N458">
        <f t="shared" si="108"/>
        <v>1886</v>
      </c>
      <c r="O458">
        <f t="shared" si="109"/>
        <v>1890</v>
      </c>
      <c r="P458">
        <f t="shared" si="110"/>
        <v>1896</v>
      </c>
      <c r="W458">
        <f>A458-12</f>
        <v>1854</v>
      </c>
    </row>
    <row r="459" spans="1:23" x14ac:dyDescent="0.3">
      <c r="A459">
        <v>1870</v>
      </c>
      <c r="B459" t="str">
        <f t="shared" si="98"/>
        <v>Yes</v>
      </c>
      <c r="C459">
        <f t="shared" si="111"/>
        <v>4</v>
      </c>
      <c r="D459" s="2">
        <f t="shared" si="99"/>
        <v>0</v>
      </c>
      <c r="E459" s="2">
        <f t="shared" si="100"/>
        <v>0</v>
      </c>
      <c r="F459">
        <f t="shared" si="101"/>
        <v>0</v>
      </c>
      <c r="G459">
        <f t="shared" si="102"/>
        <v>0</v>
      </c>
      <c r="H459" s="3">
        <f t="shared" si="103"/>
        <v>0</v>
      </c>
      <c r="I459" s="2">
        <f t="shared" si="104"/>
        <v>1</v>
      </c>
      <c r="J459">
        <f t="shared" si="105"/>
        <v>1</v>
      </c>
      <c r="L459">
        <f t="shared" si="106"/>
        <v>1882</v>
      </c>
      <c r="M459">
        <f t="shared" si="107"/>
        <v>1888</v>
      </c>
      <c r="N459">
        <f t="shared" si="108"/>
        <v>1890</v>
      </c>
      <c r="O459">
        <f t="shared" si="109"/>
        <v>1894</v>
      </c>
      <c r="P459">
        <f t="shared" si="110"/>
        <v>1900</v>
      </c>
      <c r="W459">
        <f>A459-12</f>
        <v>1858</v>
      </c>
    </row>
    <row r="460" spans="1:23" x14ac:dyDescent="0.3">
      <c r="A460">
        <v>1872</v>
      </c>
      <c r="B460" t="str">
        <f t="shared" si="98"/>
        <v>Yes</v>
      </c>
      <c r="C460">
        <f t="shared" si="111"/>
        <v>2</v>
      </c>
      <c r="D460" s="2">
        <f t="shared" si="99"/>
        <v>1</v>
      </c>
      <c r="E460" s="2">
        <f t="shared" si="100"/>
        <v>1</v>
      </c>
      <c r="F460">
        <f t="shared" si="101"/>
        <v>1</v>
      </c>
      <c r="G460">
        <f t="shared" si="102"/>
        <v>1</v>
      </c>
      <c r="H460" s="3">
        <f t="shared" si="103"/>
        <v>0</v>
      </c>
      <c r="I460" s="2">
        <f t="shared" si="104"/>
        <v>0</v>
      </c>
      <c r="J460">
        <f t="shared" si="105"/>
        <v>4</v>
      </c>
      <c r="L460">
        <f t="shared" si="106"/>
        <v>1884</v>
      </c>
      <c r="M460">
        <f t="shared" si="107"/>
        <v>1890</v>
      </c>
      <c r="N460">
        <f t="shared" si="108"/>
        <v>1892</v>
      </c>
      <c r="O460">
        <f t="shared" si="109"/>
        <v>1896</v>
      </c>
      <c r="P460">
        <f t="shared" si="110"/>
        <v>1902</v>
      </c>
      <c r="W460">
        <f>A460-12</f>
        <v>1860</v>
      </c>
    </row>
    <row r="461" spans="1:23" x14ac:dyDescent="0.3">
      <c r="A461">
        <v>1876</v>
      </c>
      <c r="B461" t="str">
        <f t="shared" si="98"/>
        <v>Yes</v>
      </c>
      <c r="C461">
        <f t="shared" si="111"/>
        <v>4</v>
      </c>
      <c r="D461" s="2">
        <f t="shared" si="99"/>
        <v>0</v>
      </c>
      <c r="E461" s="2">
        <f t="shared" si="100"/>
        <v>0</v>
      </c>
      <c r="F461">
        <f t="shared" si="101"/>
        <v>0</v>
      </c>
      <c r="G461">
        <f t="shared" si="102"/>
        <v>0</v>
      </c>
      <c r="H461" s="3">
        <f t="shared" si="103"/>
        <v>0</v>
      </c>
      <c r="I461" s="2">
        <f t="shared" si="104"/>
        <v>0</v>
      </c>
      <c r="J461">
        <f t="shared" si="105"/>
        <v>0</v>
      </c>
      <c r="L461">
        <f t="shared" si="106"/>
        <v>1888</v>
      </c>
      <c r="M461">
        <f t="shared" si="107"/>
        <v>1894</v>
      </c>
      <c r="N461">
        <f t="shared" si="108"/>
        <v>1896</v>
      </c>
      <c r="O461">
        <f t="shared" si="109"/>
        <v>1900</v>
      </c>
      <c r="P461">
        <f t="shared" si="110"/>
        <v>1906</v>
      </c>
      <c r="W461">
        <f>A461-12</f>
        <v>1864</v>
      </c>
    </row>
    <row r="462" spans="1:23" x14ac:dyDescent="0.3">
      <c r="A462">
        <v>1878</v>
      </c>
      <c r="B462" t="str">
        <f t="shared" si="98"/>
        <v>Yes</v>
      </c>
      <c r="C462">
        <f t="shared" si="111"/>
        <v>2</v>
      </c>
      <c r="D462" s="2">
        <f t="shared" si="99"/>
        <v>1</v>
      </c>
      <c r="E462" s="2">
        <f t="shared" si="100"/>
        <v>0</v>
      </c>
      <c r="F462">
        <f t="shared" si="101"/>
        <v>0</v>
      </c>
      <c r="G462">
        <f t="shared" si="102"/>
        <v>0</v>
      </c>
      <c r="H462" s="3">
        <f t="shared" si="103"/>
        <v>0</v>
      </c>
      <c r="I462" s="2">
        <f t="shared" si="104"/>
        <v>0</v>
      </c>
      <c r="J462">
        <f t="shared" si="105"/>
        <v>1</v>
      </c>
      <c r="L462">
        <f t="shared" si="106"/>
        <v>1890</v>
      </c>
      <c r="M462">
        <f t="shared" si="107"/>
        <v>1896</v>
      </c>
      <c r="N462">
        <f t="shared" si="108"/>
        <v>1898</v>
      </c>
      <c r="O462">
        <f t="shared" si="109"/>
        <v>1902</v>
      </c>
      <c r="P462">
        <f t="shared" si="110"/>
        <v>1908</v>
      </c>
      <c r="W462">
        <f>A462-12</f>
        <v>1866</v>
      </c>
    </row>
    <row r="463" spans="1:23" x14ac:dyDescent="0.3">
      <c r="A463">
        <v>1880</v>
      </c>
      <c r="B463" t="str">
        <f t="shared" si="98"/>
        <v>Yes</v>
      </c>
      <c r="C463">
        <f t="shared" si="111"/>
        <v>2</v>
      </c>
      <c r="D463" s="2">
        <f t="shared" si="99"/>
        <v>0</v>
      </c>
      <c r="E463" s="2">
        <f t="shared" si="100"/>
        <v>1</v>
      </c>
      <c r="F463">
        <f t="shared" si="101"/>
        <v>0</v>
      </c>
      <c r="G463">
        <f t="shared" si="102"/>
        <v>0</v>
      </c>
      <c r="H463" s="3">
        <f t="shared" si="103"/>
        <v>1</v>
      </c>
      <c r="I463" s="2">
        <f t="shared" si="104"/>
        <v>1</v>
      </c>
      <c r="J463">
        <f t="shared" si="105"/>
        <v>3</v>
      </c>
      <c r="L463">
        <f t="shared" si="106"/>
        <v>1892</v>
      </c>
      <c r="M463">
        <f t="shared" si="107"/>
        <v>1898</v>
      </c>
      <c r="N463">
        <f t="shared" si="108"/>
        <v>1900</v>
      </c>
      <c r="O463">
        <f t="shared" si="109"/>
        <v>1904</v>
      </c>
      <c r="P463">
        <f t="shared" si="110"/>
        <v>1910</v>
      </c>
      <c r="W463">
        <f>A463-12</f>
        <v>1868</v>
      </c>
    </row>
    <row r="464" spans="1:23" x14ac:dyDescent="0.3">
      <c r="A464">
        <v>1884</v>
      </c>
      <c r="B464" t="str">
        <f t="shared" si="98"/>
        <v>Yes</v>
      </c>
      <c r="C464">
        <f t="shared" si="111"/>
        <v>4</v>
      </c>
      <c r="D464" s="2">
        <f t="shared" si="99"/>
        <v>1</v>
      </c>
      <c r="E464" s="2">
        <f t="shared" si="100"/>
        <v>0</v>
      </c>
      <c r="F464">
        <f t="shared" si="101"/>
        <v>1</v>
      </c>
      <c r="G464">
        <f t="shared" si="102"/>
        <v>0</v>
      </c>
      <c r="H464" s="3">
        <f t="shared" si="103"/>
        <v>0</v>
      </c>
      <c r="I464" s="2">
        <f t="shared" si="104"/>
        <v>0</v>
      </c>
      <c r="J464">
        <f t="shared" si="105"/>
        <v>2</v>
      </c>
      <c r="L464">
        <f t="shared" si="106"/>
        <v>1896</v>
      </c>
      <c r="M464">
        <f t="shared" si="107"/>
        <v>1902</v>
      </c>
      <c r="N464">
        <f t="shared" si="108"/>
        <v>1904</v>
      </c>
      <c r="O464">
        <f t="shared" si="109"/>
        <v>1908</v>
      </c>
      <c r="P464">
        <f t="shared" si="110"/>
        <v>1914</v>
      </c>
      <c r="W464">
        <f>A464-12</f>
        <v>1872</v>
      </c>
    </row>
    <row r="465" spans="1:23" x14ac:dyDescent="0.3">
      <c r="A465">
        <v>1888</v>
      </c>
      <c r="B465" t="str">
        <f t="shared" si="98"/>
        <v>Yes</v>
      </c>
      <c r="C465">
        <f t="shared" si="111"/>
        <v>4</v>
      </c>
      <c r="D465" s="2">
        <f t="shared" si="99"/>
        <v>0</v>
      </c>
      <c r="E465" s="2">
        <f t="shared" si="100"/>
        <v>1</v>
      </c>
      <c r="F465">
        <f t="shared" si="101"/>
        <v>0</v>
      </c>
      <c r="G465">
        <f t="shared" si="102"/>
        <v>0</v>
      </c>
      <c r="H465" s="3">
        <f t="shared" si="103"/>
        <v>0</v>
      </c>
      <c r="I465" s="2">
        <f t="shared" si="104"/>
        <v>0</v>
      </c>
      <c r="J465">
        <f t="shared" si="105"/>
        <v>1</v>
      </c>
      <c r="L465">
        <f t="shared" si="106"/>
        <v>1900</v>
      </c>
      <c r="M465">
        <f t="shared" si="107"/>
        <v>1906</v>
      </c>
      <c r="N465">
        <f t="shared" si="108"/>
        <v>1908</v>
      </c>
      <c r="O465">
        <f t="shared" si="109"/>
        <v>1912</v>
      </c>
      <c r="P465">
        <f t="shared" si="110"/>
        <v>1918</v>
      </c>
      <c r="W465">
        <f>A465-12</f>
        <v>1876</v>
      </c>
    </row>
    <row r="466" spans="1:23" x14ac:dyDescent="0.3">
      <c r="A466">
        <v>1890</v>
      </c>
      <c r="B466" t="str">
        <f t="shared" si="98"/>
        <v>Yes</v>
      </c>
      <c r="C466">
        <f t="shared" si="111"/>
        <v>2</v>
      </c>
      <c r="D466" s="2">
        <f t="shared" si="99"/>
        <v>1</v>
      </c>
      <c r="E466" s="2">
        <f t="shared" si="100"/>
        <v>0</v>
      </c>
      <c r="F466">
        <f t="shared" si="101"/>
        <v>0</v>
      </c>
      <c r="G466">
        <f t="shared" si="102"/>
        <v>1</v>
      </c>
      <c r="H466" s="3">
        <f t="shared" si="103"/>
        <v>0</v>
      </c>
      <c r="I466" s="2">
        <f t="shared" si="104"/>
        <v>1</v>
      </c>
      <c r="J466">
        <f t="shared" si="105"/>
        <v>3</v>
      </c>
      <c r="L466">
        <f t="shared" si="106"/>
        <v>1902</v>
      </c>
      <c r="M466">
        <f t="shared" si="107"/>
        <v>1908</v>
      </c>
      <c r="N466">
        <f t="shared" si="108"/>
        <v>1910</v>
      </c>
      <c r="O466">
        <f t="shared" si="109"/>
        <v>1914</v>
      </c>
      <c r="P466">
        <f t="shared" si="110"/>
        <v>1920</v>
      </c>
      <c r="W466">
        <f>A466-12</f>
        <v>1878</v>
      </c>
    </row>
    <row r="467" spans="1:23" x14ac:dyDescent="0.3">
      <c r="A467">
        <v>1896</v>
      </c>
      <c r="B467" t="str">
        <f t="shared" si="98"/>
        <v>Yes</v>
      </c>
      <c r="C467">
        <f t="shared" si="111"/>
        <v>6</v>
      </c>
      <c r="D467" s="2">
        <f t="shared" si="99"/>
        <v>1</v>
      </c>
      <c r="E467" s="2">
        <f t="shared" si="100"/>
        <v>1</v>
      </c>
      <c r="F467">
        <f t="shared" si="101"/>
        <v>1</v>
      </c>
      <c r="G467">
        <f t="shared" si="102"/>
        <v>0</v>
      </c>
      <c r="H467" s="3">
        <f t="shared" si="103"/>
        <v>0</v>
      </c>
      <c r="I467" s="2">
        <f t="shared" si="104"/>
        <v>0</v>
      </c>
      <c r="J467">
        <f t="shared" si="105"/>
        <v>3</v>
      </c>
      <c r="L467">
        <f t="shared" si="106"/>
        <v>1908</v>
      </c>
      <c r="M467">
        <f t="shared" si="107"/>
        <v>1914</v>
      </c>
      <c r="N467">
        <f t="shared" si="108"/>
        <v>1916</v>
      </c>
      <c r="O467">
        <f t="shared" si="109"/>
        <v>1920</v>
      </c>
      <c r="P467">
        <f t="shared" si="110"/>
        <v>1926</v>
      </c>
      <c r="W467">
        <f>A467-12</f>
        <v>1884</v>
      </c>
    </row>
    <row r="468" spans="1:23" x14ac:dyDescent="0.3">
      <c r="A468">
        <v>1900</v>
      </c>
      <c r="B468" t="str">
        <f t="shared" si="98"/>
        <v>Yes</v>
      </c>
      <c r="C468">
        <f t="shared" si="111"/>
        <v>4</v>
      </c>
      <c r="D468" s="2">
        <f t="shared" si="99"/>
        <v>0</v>
      </c>
      <c r="E468" s="2">
        <f t="shared" si="100"/>
        <v>0</v>
      </c>
      <c r="F468">
        <f t="shared" si="101"/>
        <v>0</v>
      </c>
      <c r="G468">
        <f t="shared" si="102"/>
        <v>0</v>
      </c>
      <c r="H468" s="3">
        <f t="shared" si="103"/>
        <v>1</v>
      </c>
      <c r="I468" s="2">
        <f t="shared" si="104"/>
        <v>1</v>
      </c>
      <c r="J468">
        <f t="shared" si="105"/>
        <v>2</v>
      </c>
      <c r="L468">
        <f t="shared" si="106"/>
        <v>1912</v>
      </c>
      <c r="M468">
        <f t="shared" si="107"/>
        <v>1918</v>
      </c>
      <c r="N468">
        <f t="shared" si="108"/>
        <v>1920</v>
      </c>
      <c r="O468">
        <f t="shared" si="109"/>
        <v>1924</v>
      </c>
      <c r="P468">
        <f t="shared" si="110"/>
        <v>1930</v>
      </c>
      <c r="W468">
        <f>A468-12</f>
        <v>1888</v>
      </c>
    </row>
    <row r="469" spans="1:23" x14ac:dyDescent="0.3">
      <c r="A469">
        <v>1902</v>
      </c>
      <c r="B469" t="str">
        <f t="shared" si="98"/>
        <v>Yes</v>
      </c>
      <c r="C469">
        <f t="shared" si="111"/>
        <v>2</v>
      </c>
      <c r="D469" s="2">
        <f t="shared" si="99"/>
        <v>1</v>
      </c>
      <c r="E469" s="2">
        <f t="shared" si="100"/>
        <v>0</v>
      </c>
      <c r="F469">
        <f t="shared" si="101"/>
        <v>0</v>
      </c>
      <c r="G469">
        <f t="shared" si="102"/>
        <v>0</v>
      </c>
      <c r="H469" s="3">
        <f t="shared" si="103"/>
        <v>0</v>
      </c>
      <c r="I469" s="2">
        <f t="shared" si="104"/>
        <v>0</v>
      </c>
      <c r="J469">
        <f t="shared" si="105"/>
        <v>1</v>
      </c>
      <c r="L469">
        <f t="shared" si="106"/>
        <v>1914</v>
      </c>
      <c r="M469">
        <f t="shared" si="107"/>
        <v>1920</v>
      </c>
      <c r="N469">
        <f t="shared" si="108"/>
        <v>1922</v>
      </c>
      <c r="O469">
        <f t="shared" si="109"/>
        <v>1926</v>
      </c>
      <c r="P469">
        <f t="shared" si="110"/>
        <v>1932</v>
      </c>
      <c r="W469">
        <f>A469-12</f>
        <v>1890</v>
      </c>
    </row>
    <row r="470" spans="1:23" x14ac:dyDescent="0.3">
      <c r="A470">
        <v>1904</v>
      </c>
      <c r="B470" t="str">
        <f t="shared" si="98"/>
        <v>Yes</v>
      </c>
      <c r="C470">
        <f t="shared" si="111"/>
        <v>2</v>
      </c>
      <c r="D470" s="2">
        <f t="shared" si="99"/>
        <v>0</v>
      </c>
      <c r="E470" s="2">
        <f t="shared" si="100"/>
        <v>1</v>
      </c>
      <c r="F470">
        <f t="shared" si="101"/>
        <v>0</v>
      </c>
      <c r="G470">
        <f t="shared" si="102"/>
        <v>0</v>
      </c>
      <c r="H470" s="3">
        <f t="shared" si="103"/>
        <v>0</v>
      </c>
      <c r="I470" s="2">
        <f t="shared" si="104"/>
        <v>0</v>
      </c>
      <c r="J470">
        <f t="shared" si="105"/>
        <v>1</v>
      </c>
      <c r="L470">
        <f t="shared" si="106"/>
        <v>1916</v>
      </c>
      <c r="M470">
        <f t="shared" si="107"/>
        <v>1922</v>
      </c>
      <c r="N470">
        <f t="shared" si="108"/>
        <v>1924</v>
      </c>
      <c r="O470">
        <f t="shared" si="109"/>
        <v>1928</v>
      </c>
      <c r="P470">
        <f t="shared" si="110"/>
        <v>1934</v>
      </c>
      <c r="W470">
        <f>A470-12</f>
        <v>1892</v>
      </c>
    </row>
    <row r="471" spans="1:23" x14ac:dyDescent="0.3">
      <c r="A471">
        <v>1908</v>
      </c>
      <c r="B471" t="str">
        <f t="shared" si="98"/>
        <v>Yes</v>
      </c>
      <c r="C471">
        <f t="shared" si="111"/>
        <v>4</v>
      </c>
      <c r="D471" s="2">
        <f t="shared" si="99"/>
        <v>1</v>
      </c>
      <c r="E471" s="2">
        <f t="shared" si="100"/>
        <v>0</v>
      </c>
      <c r="F471">
        <f t="shared" si="101"/>
        <v>1</v>
      </c>
      <c r="G471">
        <f t="shared" si="102"/>
        <v>1</v>
      </c>
      <c r="H471" s="3">
        <f t="shared" si="103"/>
        <v>0</v>
      </c>
      <c r="I471" s="2">
        <f t="shared" si="104"/>
        <v>0</v>
      </c>
      <c r="J471">
        <f t="shared" si="105"/>
        <v>3</v>
      </c>
      <c r="L471">
        <f t="shared" si="106"/>
        <v>1920</v>
      </c>
      <c r="M471">
        <f t="shared" si="107"/>
        <v>1926</v>
      </c>
      <c r="N471">
        <f t="shared" si="108"/>
        <v>1928</v>
      </c>
      <c r="O471">
        <f t="shared" si="109"/>
        <v>1932</v>
      </c>
      <c r="P471">
        <f t="shared" si="110"/>
        <v>1938</v>
      </c>
      <c r="W471">
        <f>A471-12</f>
        <v>1896</v>
      </c>
    </row>
    <row r="472" spans="1:23" x14ac:dyDescent="0.3">
      <c r="A472">
        <v>1914</v>
      </c>
      <c r="B472" t="str">
        <f t="shared" si="98"/>
        <v>Yes</v>
      </c>
      <c r="C472">
        <f t="shared" si="111"/>
        <v>6</v>
      </c>
      <c r="D472" s="2">
        <f t="shared" si="99"/>
        <v>1</v>
      </c>
      <c r="E472" s="2">
        <f t="shared" si="100"/>
        <v>0</v>
      </c>
      <c r="F472">
        <f t="shared" si="101"/>
        <v>0</v>
      </c>
      <c r="G472">
        <f t="shared" si="102"/>
        <v>0</v>
      </c>
      <c r="H472" s="3">
        <f t="shared" si="103"/>
        <v>0</v>
      </c>
      <c r="I472" s="2">
        <f t="shared" si="104"/>
        <v>0</v>
      </c>
      <c r="J472">
        <f t="shared" si="105"/>
        <v>1</v>
      </c>
      <c r="L472">
        <f t="shared" si="106"/>
        <v>1926</v>
      </c>
      <c r="M472">
        <f t="shared" si="107"/>
        <v>1932</v>
      </c>
      <c r="N472">
        <f t="shared" si="108"/>
        <v>1934</v>
      </c>
      <c r="O472">
        <f t="shared" si="109"/>
        <v>1938</v>
      </c>
      <c r="P472">
        <f t="shared" si="110"/>
        <v>1944</v>
      </c>
      <c r="W472">
        <f>A472-12</f>
        <v>1902</v>
      </c>
    </row>
    <row r="473" spans="1:23" x14ac:dyDescent="0.3">
      <c r="A473">
        <v>1920</v>
      </c>
      <c r="B473" t="str">
        <f t="shared" si="98"/>
        <v>Yes</v>
      </c>
      <c r="C473">
        <f t="shared" si="111"/>
        <v>6</v>
      </c>
      <c r="D473" s="2">
        <f t="shared" si="99"/>
        <v>1</v>
      </c>
      <c r="E473" s="2">
        <f t="shared" si="100"/>
        <v>1</v>
      </c>
      <c r="F473">
        <f t="shared" si="101"/>
        <v>1</v>
      </c>
      <c r="G473">
        <f t="shared" si="102"/>
        <v>0</v>
      </c>
      <c r="H473" s="3">
        <f t="shared" si="103"/>
        <v>1</v>
      </c>
      <c r="I473" s="2">
        <f t="shared" si="104"/>
        <v>1</v>
      </c>
      <c r="J473">
        <f t="shared" si="105"/>
        <v>5</v>
      </c>
      <c r="L473">
        <f t="shared" si="106"/>
        <v>1932</v>
      </c>
      <c r="M473">
        <f t="shared" si="107"/>
        <v>1938</v>
      </c>
      <c r="N473">
        <f t="shared" si="108"/>
        <v>1940</v>
      </c>
      <c r="O473">
        <f t="shared" si="109"/>
        <v>1944</v>
      </c>
      <c r="P473">
        <f t="shared" si="110"/>
        <v>1950</v>
      </c>
      <c r="W473">
        <f>A473-12</f>
        <v>1908</v>
      </c>
    </row>
    <row r="474" spans="1:23" x14ac:dyDescent="0.3">
      <c r="A474">
        <v>1926</v>
      </c>
      <c r="B474" t="str">
        <f t="shared" si="98"/>
        <v>Yes</v>
      </c>
      <c r="C474">
        <f t="shared" si="111"/>
        <v>6</v>
      </c>
      <c r="D474" s="2">
        <f t="shared" si="99"/>
        <v>1</v>
      </c>
      <c r="E474" s="2">
        <f t="shared" si="100"/>
        <v>0</v>
      </c>
      <c r="F474">
        <f t="shared" si="101"/>
        <v>0</v>
      </c>
      <c r="G474">
        <f t="shared" si="102"/>
        <v>1</v>
      </c>
      <c r="H474" s="3">
        <f t="shared" si="103"/>
        <v>0</v>
      </c>
      <c r="I474" s="2">
        <f t="shared" si="104"/>
        <v>0</v>
      </c>
      <c r="J474">
        <f t="shared" si="105"/>
        <v>2</v>
      </c>
      <c r="L474">
        <f t="shared" si="106"/>
        <v>1938</v>
      </c>
      <c r="M474">
        <f t="shared" si="107"/>
        <v>1944</v>
      </c>
      <c r="N474">
        <f t="shared" si="108"/>
        <v>1946</v>
      </c>
      <c r="O474">
        <f t="shared" si="109"/>
        <v>1950</v>
      </c>
      <c r="P474">
        <f t="shared" si="110"/>
        <v>1956</v>
      </c>
      <c r="W474">
        <f>A474-12</f>
        <v>1914</v>
      </c>
    </row>
    <row r="475" spans="1:23" x14ac:dyDescent="0.3">
      <c r="A475">
        <v>1932</v>
      </c>
      <c r="B475" t="str">
        <f t="shared" si="98"/>
        <v>Yes</v>
      </c>
      <c r="C475">
        <f t="shared" si="111"/>
        <v>6</v>
      </c>
      <c r="D475" s="2">
        <f t="shared" si="99"/>
        <v>1</v>
      </c>
      <c r="E475" s="2">
        <f t="shared" si="100"/>
        <v>0</v>
      </c>
      <c r="F475">
        <f t="shared" si="101"/>
        <v>1</v>
      </c>
      <c r="G475">
        <f t="shared" si="102"/>
        <v>0</v>
      </c>
      <c r="H475" s="3">
        <f t="shared" si="103"/>
        <v>0</v>
      </c>
      <c r="I475" s="2">
        <f t="shared" si="104"/>
        <v>0</v>
      </c>
      <c r="J475">
        <f t="shared" si="105"/>
        <v>2</v>
      </c>
      <c r="L475">
        <f t="shared" si="106"/>
        <v>1944</v>
      </c>
      <c r="M475">
        <f t="shared" si="107"/>
        <v>1950</v>
      </c>
      <c r="N475">
        <f t="shared" si="108"/>
        <v>1952</v>
      </c>
      <c r="O475">
        <f t="shared" si="109"/>
        <v>1956</v>
      </c>
      <c r="P475">
        <f t="shared" si="110"/>
        <v>1962</v>
      </c>
      <c r="W475">
        <f>A475-12</f>
        <v>1920</v>
      </c>
    </row>
    <row r="476" spans="1:23" x14ac:dyDescent="0.3">
      <c r="A476">
        <v>1936</v>
      </c>
      <c r="B476" t="str">
        <f t="shared" si="98"/>
        <v>Yes</v>
      </c>
      <c r="C476">
        <f t="shared" si="111"/>
        <v>4</v>
      </c>
      <c r="D476" s="2">
        <f t="shared" si="99"/>
        <v>0</v>
      </c>
      <c r="E476" s="2">
        <f t="shared" si="100"/>
        <v>1</v>
      </c>
      <c r="F476">
        <f t="shared" si="101"/>
        <v>0</v>
      </c>
      <c r="G476">
        <f t="shared" si="102"/>
        <v>0</v>
      </c>
      <c r="H476" s="3">
        <f t="shared" si="103"/>
        <v>0</v>
      </c>
      <c r="I476" s="2">
        <f t="shared" si="104"/>
        <v>0</v>
      </c>
      <c r="J476">
        <f t="shared" si="105"/>
        <v>1</v>
      </c>
      <c r="L476">
        <f t="shared" si="106"/>
        <v>1948</v>
      </c>
      <c r="M476">
        <f t="shared" si="107"/>
        <v>1954</v>
      </c>
      <c r="N476">
        <f t="shared" si="108"/>
        <v>1956</v>
      </c>
      <c r="O476">
        <f t="shared" si="109"/>
        <v>1960</v>
      </c>
      <c r="P476">
        <f t="shared" si="110"/>
        <v>1966</v>
      </c>
      <c r="W476">
        <f>A476-12</f>
        <v>1924</v>
      </c>
    </row>
    <row r="477" spans="1:23" x14ac:dyDescent="0.3">
      <c r="A477">
        <v>1938</v>
      </c>
      <c r="B477" t="str">
        <f t="shared" si="98"/>
        <v>Yes</v>
      </c>
      <c r="C477">
        <f t="shared" si="111"/>
        <v>2</v>
      </c>
      <c r="D477" s="2">
        <f t="shared" si="99"/>
        <v>1</v>
      </c>
      <c r="E477" s="2">
        <f t="shared" si="100"/>
        <v>0</v>
      </c>
      <c r="F477">
        <f t="shared" si="101"/>
        <v>0</v>
      </c>
      <c r="G477">
        <f t="shared" si="102"/>
        <v>0</v>
      </c>
      <c r="H477" s="3">
        <f t="shared" si="103"/>
        <v>0</v>
      </c>
      <c r="I477" s="2">
        <f t="shared" si="104"/>
        <v>0</v>
      </c>
      <c r="J477">
        <f t="shared" si="105"/>
        <v>1</v>
      </c>
      <c r="L477">
        <f t="shared" si="106"/>
        <v>1950</v>
      </c>
      <c r="M477">
        <f t="shared" si="107"/>
        <v>1956</v>
      </c>
      <c r="N477">
        <f t="shared" si="108"/>
        <v>1958</v>
      </c>
      <c r="O477">
        <f t="shared" si="109"/>
        <v>1962</v>
      </c>
      <c r="P477">
        <f t="shared" si="110"/>
        <v>1968</v>
      </c>
      <c r="W477">
        <f>A477-12</f>
        <v>1926</v>
      </c>
    </row>
    <row r="478" spans="1:23" x14ac:dyDescent="0.3">
      <c r="A478">
        <v>1940</v>
      </c>
      <c r="B478" t="str">
        <f t="shared" si="98"/>
        <v>Yes</v>
      </c>
      <c r="C478">
        <f t="shared" si="111"/>
        <v>2</v>
      </c>
      <c r="D478" s="2">
        <f t="shared" si="99"/>
        <v>0</v>
      </c>
      <c r="E478" s="2">
        <f t="shared" si="100"/>
        <v>0</v>
      </c>
      <c r="F478">
        <f t="shared" si="101"/>
        <v>0</v>
      </c>
      <c r="G478">
        <f t="shared" si="102"/>
        <v>0</v>
      </c>
      <c r="H478" s="3">
        <f t="shared" si="103"/>
        <v>1</v>
      </c>
      <c r="I478" s="2">
        <f t="shared" si="104"/>
        <v>1</v>
      </c>
      <c r="J478">
        <f t="shared" si="105"/>
        <v>2</v>
      </c>
      <c r="L478">
        <f t="shared" si="106"/>
        <v>1952</v>
      </c>
      <c r="M478">
        <f t="shared" si="107"/>
        <v>1958</v>
      </c>
      <c r="N478">
        <f t="shared" si="108"/>
        <v>1960</v>
      </c>
      <c r="O478">
        <f t="shared" si="109"/>
        <v>1964</v>
      </c>
      <c r="P478">
        <f t="shared" si="110"/>
        <v>1970</v>
      </c>
      <c r="W478">
        <f>A478-12</f>
        <v>1928</v>
      </c>
    </row>
    <row r="479" spans="1:23" x14ac:dyDescent="0.3">
      <c r="A479">
        <v>1944</v>
      </c>
      <c r="B479" t="str">
        <f t="shared" si="98"/>
        <v>Yes</v>
      </c>
      <c r="C479">
        <f t="shared" si="111"/>
        <v>4</v>
      </c>
      <c r="D479" s="2">
        <f t="shared" si="99"/>
        <v>1</v>
      </c>
      <c r="E479" s="2">
        <f t="shared" si="100"/>
        <v>1</v>
      </c>
      <c r="F479">
        <f t="shared" si="101"/>
        <v>1</v>
      </c>
      <c r="G479">
        <f t="shared" si="102"/>
        <v>1</v>
      </c>
      <c r="H479" s="3">
        <f t="shared" si="103"/>
        <v>0</v>
      </c>
      <c r="I479" s="2">
        <f t="shared" si="104"/>
        <v>0</v>
      </c>
      <c r="J479">
        <f t="shared" si="105"/>
        <v>4</v>
      </c>
      <c r="L479">
        <f t="shared" si="106"/>
        <v>1956</v>
      </c>
      <c r="M479">
        <f t="shared" si="107"/>
        <v>1962</v>
      </c>
      <c r="N479">
        <f t="shared" si="108"/>
        <v>1964</v>
      </c>
      <c r="O479">
        <f t="shared" si="109"/>
        <v>1968</v>
      </c>
      <c r="P479">
        <f t="shared" si="110"/>
        <v>1974</v>
      </c>
      <c r="W479">
        <f>A479-12</f>
        <v>1932</v>
      </c>
    </row>
    <row r="480" spans="1:23" x14ac:dyDescent="0.3">
      <c r="A480">
        <v>1950</v>
      </c>
      <c r="B480" t="str">
        <f t="shared" si="98"/>
        <v>Yes</v>
      </c>
      <c r="C480">
        <f t="shared" si="111"/>
        <v>6</v>
      </c>
      <c r="D480" s="2">
        <f t="shared" si="99"/>
        <v>1</v>
      </c>
      <c r="E480" s="2">
        <f t="shared" si="100"/>
        <v>0</v>
      </c>
      <c r="F480">
        <f t="shared" si="101"/>
        <v>0</v>
      </c>
      <c r="G480">
        <f t="shared" si="102"/>
        <v>0</v>
      </c>
      <c r="H480" s="3">
        <f t="shared" si="103"/>
        <v>0</v>
      </c>
      <c r="I480" s="2">
        <f t="shared" si="104"/>
        <v>1</v>
      </c>
      <c r="J480">
        <f t="shared" si="105"/>
        <v>2</v>
      </c>
      <c r="L480">
        <f t="shared" si="106"/>
        <v>1962</v>
      </c>
      <c r="M480">
        <f t="shared" si="107"/>
        <v>1968</v>
      </c>
      <c r="N480">
        <f t="shared" si="108"/>
        <v>1970</v>
      </c>
      <c r="O480">
        <f t="shared" si="109"/>
        <v>1974</v>
      </c>
      <c r="P480">
        <f t="shared" si="110"/>
        <v>1980</v>
      </c>
      <c r="W480">
        <f>A480-12</f>
        <v>1938</v>
      </c>
    </row>
    <row r="481" spans="1:23" x14ac:dyDescent="0.3">
      <c r="A481">
        <v>1952</v>
      </c>
      <c r="B481" t="str">
        <f t="shared" si="98"/>
        <v>Yes</v>
      </c>
      <c r="C481">
        <f t="shared" si="111"/>
        <v>2</v>
      </c>
      <c r="D481" s="2">
        <f t="shared" si="99"/>
        <v>0</v>
      </c>
      <c r="E481" s="2">
        <f t="shared" si="100"/>
        <v>1</v>
      </c>
      <c r="F481">
        <f t="shared" si="101"/>
        <v>0</v>
      </c>
      <c r="G481">
        <f t="shared" si="102"/>
        <v>0</v>
      </c>
      <c r="H481" s="3">
        <f t="shared" si="103"/>
        <v>0</v>
      </c>
      <c r="I481" s="2">
        <f t="shared" si="104"/>
        <v>0</v>
      </c>
      <c r="J481">
        <f t="shared" si="105"/>
        <v>1</v>
      </c>
      <c r="L481">
        <f t="shared" si="106"/>
        <v>1964</v>
      </c>
      <c r="M481">
        <f t="shared" si="107"/>
        <v>1970</v>
      </c>
      <c r="N481">
        <f t="shared" si="108"/>
        <v>1972</v>
      </c>
      <c r="O481">
        <f t="shared" si="109"/>
        <v>1976</v>
      </c>
      <c r="P481">
        <f t="shared" si="110"/>
        <v>1982</v>
      </c>
      <c r="W481">
        <f>A481-12</f>
        <v>1940</v>
      </c>
    </row>
    <row r="482" spans="1:23" x14ac:dyDescent="0.3">
      <c r="A482">
        <v>1956</v>
      </c>
      <c r="B482" t="str">
        <f t="shared" si="98"/>
        <v>Yes</v>
      </c>
      <c r="C482">
        <f t="shared" si="111"/>
        <v>4</v>
      </c>
      <c r="D482" s="2">
        <f t="shared" si="99"/>
        <v>1</v>
      </c>
      <c r="E482" s="2">
        <f t="shared" si="100"/>
        <v>0</v>
      </c>
      <c r="F482">
        <f t="shared" si="101"/>
        <v>1</v>
      </c>
      <c r="G482">
        <f t="shared" si="102"/>
        <v>0</v>
      </c>
      <c r="H482" s="3">
        <f t="shared" si="103"/>
        <v>0</v>
      </c>
      <c r="I482" s="2">
        <f t="shared" si="104"/>
        <v>0</v>
      </c>
      <c r="J482">
        <f t="shared" si="105"/>
        <v>2</v>
      </c>
      <c r="L482">
        <f t="shared" si="106"/>
        <v>1968</v>
      </c>
      <c r="M482">
        <f t="shared" si="107"/>
        <v>1974</v>
      </c>
      <c r="N482">
        <f t="shared" si="108"/>
        <v>1976</v>
      </c>
      <c r="O482">
        <f t="shared" si="109"/>
        <v>1980</v>
      </c>
      <c r="P482">
        <f t="shared" si="110"/>
        <v>1986</v>
      </c>
      <c r="W482">
        <f>A482-12</f>
        <v>1944</v>
      </c>
    </row>
    <row r="483" spans="1:23" x14ac:dyDescent="0.3">
      <c r="A483">
        <v>1960</v>
      </c>
      <c r="B483" t="str">
        <f t="shared" si="98"/>
        <v>Yes</v>
      </c>
      <c r="C483">
        <f t="shared" si="111"/>
        <v>4</v>
      </c>
      <c r="D483" s="2">
        <f t="shared" si="99"/>
        <v>0</v>
      </c>
      <c r="E483" s="2">
        <f t="shared" si="100"/>
        <v>1</v>
      </c>
      <c r="F483">
        <f t="shared" si="101"/>
        <v>0</v>
      </c>
      <c r="G483">
        <f t="shared" si="102"/>
        <v>0</v>
      </c>
      <c r="H483" s="3">
        <f t="shared" si="103"/>
        <v>1</v>
      </c>
      <c r="I483" s="2">
        <f t="shared" si="104"/>
        <v>1</v>
      </c>
      <c r="J483">
        <f t="shared" si="105"/>
        <v>3</v>
      </c>
      <c r="L483">
        <f t="shared" si="106"/>
        <v>1972</v>
      </c>
      <c r="M483">
        <f t="shared" si="107"/>
        <v>1978</v>
      </c>
      <c r="N483">
        <f t="shared" si="108"/>
        <v>1980</v>
      </c>
      <c r="O483">
        <f t="shared" si="109"/>
        <v>1984</v>
      </c>
      <c r="P483">
        <f t="shared" si="110"/>
        <v>1990</v>
      </c>
      <c r="W483">
        <f>A483-12</f>
        <v>1948</v>
      </c>
    </row>
    <row r="484" spans="1:23" x14ac:dyDescent="0.3">
      <c r="A484">
        <v>1962</v>
      </c>
      <c r="B484" t="str">
        <f t="shared" si="98"/>
        <v>Yes</v>
      </c>
      <c r="C484">
        <f t="shared" si="111"/>
        <v>2</v>
      </c>
      <c r="D484" s="2">
        <f t="shared" si="99"/>
        <v>1</v>
      </c>
      <c r="E484" s="2">
        <f t="shared" si="100"/>
        <v>0</v>
      </c>
      <c r="F484">
        <f t="shared" si="101"/>
        <v>0</v>
      </c>
      <c r="G484">
        <f t="shared" si="102"/>
        <v>1</v>
      </c>
      <c r="H484" s="3">
        <f t="shared" si="103"/>
        <v>0</v>
      </c>
      <c r="I484" s="2">
        <f t="shared" si="104"/>
        <v>0</v>
      </c>
      <c r="J484">
        <f t="shared" si="105"/>
        <v>2</v>
      </c>
      <c r="L484">
        <f t="shared" si="106"/>
        <v>1974</v>
      </c>
      <c r="M484">
        <f t="shared" si="107"/>
        <v>1980</v>
      </c>
      <c r="N484">
        <f t="shared" si="108"/>
        <v>1982</v>
      </c>
      <c r="O484">
        <f t="shared" si="109"/>
        <v>1986</v>
      </c>
      <c r="P484">
        <f t="shared" si="110"/>
        <v>1992</v>
      </c>
      <c r="W484">
        <f>A484-12</f>
        <v>1950</v>
      </c>
    </row>
    <row r="485" spans="1:23" x14ac:dyDescent="0.3">
      <c r="A485">
        <v>1968</v>
      </c>
      <c r="B485" t="str">
        <f t="shared" si="98"/>
        <v>Yes</v>
      </c>
      <c r="C485">
        <f t="shared" si="111"/>
        <v>6</v>
      </c>
      <c r="D485" s="2">
        <f t="shared" si="99"/>
        <v>1</v>
      </c>
      <c r="E485" s="2">
        <f t="shared" si="100"/>
        <v>1</v>
      </c>
      <c r="F485">
        <f t="shared" si="101"/>
        <v>1</v>
      </c>
      <c r="G485">
        <f t="shared" si="102"/>
        <v>0</v>
      </c>
      <c r="H485" s="3">
        <f t="shared" si="103"/>
        <v>0</v>
      </c>
      <c r="I485" s="2">
        <f t="shared" si="104"/>
        <v>0</v>
      </c>
      <c r="J485">
        <f t="shared" si="105"/>
        <v>3</v>
      </c>
      <c r="L485">
        <f t="shared" si="106"/>
        <v>1980</v>
      </c>
      <c r="M485">
        <f t="shared" si="107"/>
        <v>1986</v>
      </c>
      <c r="N485">
        <f t="shared" si="108"/>
        <v>1988</v>
      </c>
      <c r="O485">
        <f t="shared" si="109"/>
        <v>1992</v>
      </c>
      <c r="P485">
        <f t="shared" si="110"/>
        <v>1998</v>
      </c>
      <c r="W485">
        <f>A485-12</f>
        <v>1956</v>
      </c>
    </row>
    <row r="486" spans="1:23" x14ac:dyDescent="0.3">
      <c r="A486">
        <v>1974</v>
      </c>
      <c r="B486" t="str">
        <f t="shared" si="98"/>
        <v>Yes</v>
      </c>
      <c r="C486">
        <f t="shared" si="111"/>
        <v>6</v>
      </c>
      <c r="D486" s="2">
        <f t="shared" si="99"/>
        <v>1</v>
      </c>
      <c r="E486" s="2">
        <f t="shared" si="100"/>
        <v>0</v>
      </c>
      <c r="F486">
        <f t="shared" si="101"/>
        <v>0</v>
      </c>
      <c r="G486">
        <f t="shared" si="102"/>
        <v>0</v>
      </c>
      <c r="H486" s="3">
        <f t="shared" si="103"/>
        <v>0</v>
      </c>
      <c r="I486" s="2">
        <f t="shared" si="104"/>
        <v>0</v>
      </c>
      <c r="J486">
        <f t="shared" si="105"/>
        <v>1</v>
      </c>
      <c r="L486">
        <f t="shared" si="106"/>
        <v>1986</v>
      </c>
      <c r="M486">
        <f t="shared" si="107"/>
        <v>1992</v>
      </c>
      <c r="N486">
        <f t="shared" si="108"/>
        <v>1994</v>
      </c>
      <c r="O486">
        <f t="shared" si="109"/>
        <v>1998</v>
      </c>
      <c r="P486">
        <f t="shared" si="110"/>
        <v>2004</v>
      </c>
      <c r="W486">
        <f>A486-12</f>
        <v>1962</v>
      </c>
    </row>
    <row r="487" spans="1:23" x14ac:dyDescent="0.3">
      <c r="A487">
        <v>1976</v>
      </c>
      <c r="B487" t="str">
        <f t="shared" si="98"/>
        <v>Yes</v>
      </c>
      <c r="C487">
        <f t="shared" si="111"/>
        <v>2</v>
      </c>
      <c r="D487" s="2">
        <f t="shared" si="99"/>
        <v>0</v>
      </c>
      <c r="E487" s="2">
        <f t="shared" si="100"/>
        <v>1</v>
      </c>
      <c r="F487">
        <f t="shared" si="101"/>
        <v>0</v>
      </c>
      <c r="G487">
        <f t="shared" si="102"/>
        <v>0</v>
      </c>
      <c r="H487" s="3">
        <f t="shared" si="103"/>
        <v>0</v>
      </c>
      <c r="I487" s="2">
        <f t="shared" si="104"/>
        <v>0</v>
      </c>
      <c r="J487">
        <f t="shared" si="105"/>
        <v>1</v>
      </c>
      <c r="L487">
        <f t="shared" si="106"/>
        <v>1988</v>
      </c>
      <c r="M487">
        <f t="shared" si="107"/>
        <v>1994</v>
      </c>
      <c r="N487">
        <f t="shared" si="108"/>
        <v>1996</v>
      </c>
      <c r="O487">
        <f t="shared" si="109"/>
        <v>2000</v>
      </c>
      <c r="P487">
        <f t="shared" si="110"/>
        <v>2006</v>
      </c>
      <c r="W487">
        <f>A487-12</f>
        <v>1964</v>
      </c>
    </row>
    <row r="488" spans="1:23" x14ac:dyDescent="0.3">
      <c r="A488">
        <v>1980</v>
      </c>
      <c r="B488" t="str">
        <f t="shared" si="98"/>
        <v>Yes</v>
      </c>
      <c r="C488">
        <f t="shared" si="111"/>
        <v>4</v>
      </c>
      <c r="D488" s="2">
        <f t="shared" si="99"/>
        <v>1</v>
      </c>
      <c r="E488" s="2">
        <f t="shared" si="100"/>
        <v>0</v>
      </c>
      <c r="F488">
        <f t="shared" si="101"/>
        <v>1</v>
      </c>
      <c r="G488">
        <f t="shared" si="102"/>
        <v>1</v>
      </c>
      <c r="H488" s="3">
        <f t="shared" si="103"/>
        <v>1</v>
      </c>
      <c r="I488" s="2">
        <f t="shared" si="104"/>
        <v>1</v>
      </c>
      <c r="J488">
        <f t="shared" si="105"/>
        <v>5</v>
      </c>
      <c r="L488">
        <f t="shared" si="106"/>
        <v>1992</v>
      </c>
      <c r="M488">
        <f t="shared" si="107"/>
        <v>1998</v>
      </c>
      <c r="N488">
        <f t="shared" si="108"/>
        <v>2000</v>
      </c>
      <c r="O488">
        <f t="shared" si="109"/>
        <v>2004</v>
      </c>
      <c r="P488">
        <f t="shared" si="110"/>
        <v>2010</v>
      </c>
      <c r="W488">
        <f>A488-12</f>
        <v>1968</v>
      </c>
    </row>
    <row r="489" spans="1:23" x14ac:dyDescent="0.3">
      <c r="A489">
        <v>1984</v>
      </c>
      <c r="B489" t="str">
        <f t="shared" si="98"/>
        <v>Yes</v>
      </c>
      <c r="C489">
        <f t="shared" si="111"/>
        <v>4</v>
      </c>
      <c r="D489" s="2">
        <f t="shared" si="99"/>
        <v>0</v>
      </c>
      <c r="E489" s="2">
        <f t="shared" si="100"/>
        <v>1</v>
      </c>
      <c r="F489">
        <f t="shared" si="101"/>
        <v>0</v>
      </c>
      <c r="G489">
        <f t="shared" si="102"/>
        <v>0</v>
      </c>
      <c r="H489" s="3">
        <f t="shared" si="103"/>
        <v>0</v>
      </c>
      <c r="I489" s="2">
        <f t="shared" si="104"/>
        <v>0</v>
      </c>
      <c r="J489">
        <f t="shared" si="105"/>
        <v>1</v>
      </c>
      <c r="L489">
        <f t="shared" si="106"/>
        <v>1996</v>
      </c>
      <c r="M489">
        <f t="shared" si="107"/>
        <v>2002</v>
      </c>
      <c r="N489">
        <f t="shared" si="108"/>
        <v>2004</v>
      </c>
      <c r="O489">
        <f t="shared" si="109"/>
        <v>2008</v>
      </c>
      <c r="P489">
        <f t="shared" si="110"/>
        <v>2014</v>
      </c>
      <c r="W489">
        <f>A489-12</f>
        <v>1972</v>
      </c>
    </row>
    <row r="490" spans="1:23" x14ac:dyDescent="0.3">
      <c r="A490">
        <v>1986</v>
      </c>
      <c r="B490" t="str">
        <f t="shared" si="98"/>
        <v>Yes</v>
      </c>
      <c r="C490">
        <f t="shared" si="111"/>
        <v>2</v>
      </c>
      <c r="D490" s="2">
        <f t="shared" si="99"/>
        <v>1</v>
      </c>
      <c r="E490" s="2">
        <f t="shared" si="100"/>
        <v>0</v>
      </c>
      <c r="F490">
        <f t="shared" si="101"/>
        <v>0</v>
      </c>
      <c r="G490">
        <f t="shared" si="102"/>
        <v>0</v>
      </c>
      <c r="H490" s="3">
        <f t="shared" si="103"/>
        <v>0</v>
      </c>
      <c r="I490" s="2">
        <f t="shared" si="104"/>
        <v>0</v>
      </c>
      <c r="J490">
        <f t="shared" si="105"/>
        <v>1</v>
      </c>
      <c r="L490">
        <f t="shared" si="106"/>
        <v>1998</v>
      </c>
      <c r="M490">
        <f t="shared" si="107"/>
        <v>2004</v>
      </c>
      <c r="N490">
        <f t="shared" si="108"/>
        <v>2006</v>
      </c>
      <c r="O490">
        <f t="shared" si="109"/>
        <v>2010</v>
      </c>
      <c r="P490">
        <f t="shared" si="110"/>
        <v>2016</v>
      </c>
      <c r="W490">
        <f>A490-12</f>
        <v>1974</v>
      </c>
    </row>
    <row r="491" spans="1:23" x14ac:dyDescent="0.3">
      <c r="A491">
        <v>1988</v>
      </c>
      <c r="B491" t="str">
        <f t="shared" si="98"/>
        <v>Yes</v>
      </c>
      <c r="C491">
        <f t="shared" si="111"/>
        <v>2</v>
      </c>
      <c r="D491" s="2">
        <f t="shared" si="99"/>
        <v>0</v>
      </c>
      <c r="E491" s="2">
        <f t="shared" si="100"/>
        <v>0</v>
      </c>
      <c r="F491">
        <f t="shared" si="101"/>
        <v>0</v>
      </c>
      <c r="G491">
        <f t="shared" si="102"/>
        <v>0</v>
      </c>
      <c r="H491" s="3">
        <f t="shared" si="103"/>
        <v>0</v>
      </c>
      <c r="I491" s="2">
        <f t="shared" si="104"/>
        <v>0</v>
      </c>
      <c r="J491">
        <f t="shared" si="105"/>
        <v>0</v>
      </c>
      <c r="L491">
        <f t="shared" si="106"/>
        <v>2000</v>
      </c>
      <c r="M491">
        <f t="shared" si="107"/>
        <v>2006</v>
      </c>
      <c r="N491">
        <f t="shared" si="108"/>
        <v>2008</v>
      </c>
      <c r="O491">
        <f t="shared" si="109"/>
        <v>2012</v>
      </c>
      <c r="P491">
        <f t="shared" si="110"/>
        <v>2018</v>
      </c>
      <c r="W491">
        <f>A491-12</f>
        <v>1976</v>
      </c>
    </row>
    <row r="492" spans="1:23" x14ac:dyDescent="0.3">
      <c r="A492">
        <v>1992</v>
      </c>
      <c r="B492" t="str">
        <f t="shared" si="98"/>
        <v>Yes</v>
      </c>
      <c r="C492">
        <f t="shared" si="111"/>
        <v>4</v>
      </c>
      <c r="D492" s="2">
        <f t="shared" si="99"/>
        <v>1</v>
      </c>
      <c r="E492" s="2">
        <f t="shared" si="100"/>
        <v>1</v>
      </c>
      <c r="F492">
        <f t="shared" si="101"/>
        <v>1</v>
      </c>
      <c r="G492">
        <f t="shared" si="102"/>
        <v>0</v>
      </c>
      <c r="H492" s="3">
        <f t="shared" si="103"/>
        <v>0</v>
      </c>
      <c r="I492" s="2">
        <f t="shared" si="104"/>
        <v>0</v>
      </c>
      <c r="J492">
        <f t="shared" si="105"/>
        <v>3</v>
      </c>
      <c r="L492">
        <f t="shared" si="106"/>
        <v>2004</v>
      </c>
      <c r="M492">
        <f t="shared" si="107"/>
        <v>2010</v>
      </c>
      <c r="N492">
        <f t="shared" si="108"/>
        <v>2012</v>
      </c>
      <c r="O492">
        <f t="shared" si="109"/>
        <v>2016</v>
      </c>
      <c r="P492">
        <f t="shared" si="110"/>
        <v>2022</v>
      </c>
      <c r="W492">
        <f>A492-12</f>
        <v>1980</v>
      </c>
    </row>
    <row r="493" spans="1:23" x14ac:dyDescent="0.3">
      <c r="A493">
        <v>1998</v>
      </c>
      <c r="B493" t="str">
        <f t="shared" si="98"/>
        <v>Yes</v>
      </c>
      <c r="C493">
        <f t="shared" si="111"/>
        <v>6</v>
      </c>
      <c r="D493" s="2">
        <f t="shared" si="99"/>
        <v>1</v>
      </c>
      <c r="E493" s="2">
        <f t="shared" si="100"/>
        <v>0</v>
      </c>
      <c r="F493">
        <f t="shared" si="101"/>
        <v>0</v>
      </c>
      <c r="G493">
        <f t="shared" si="102"/>
        <v>1</v>
      </c>
      <c r="H493" s="3">
        <f t="shared" si="103"/>
        <v>0</v>
      </c>
      <c r="I493" s="2">
        <f t="shared" si="104"/>
        <v>0</v>
      </c>
      <c r="J493">
        <f t="shared" si="105"/>
        <v>2</v>
      </c>
      <c r="L493">
        <f t="shared" si="106"/>
        <v>2010</v>
      </c>
      <c r="M493">
        <f t="shared" si="107"/>
        <v>2016</v>
      </c>
      <c r="N493">
        <f t="shared" si="108"/>
        <v>2018</v>
      </c>
      <c r="O493">
        <f t="shared" si="109"/>
        <v>2022</v>
      </c>
      <c r="P493">
        <f t="shared" si="110"/>
        <v>2028</v>
      </c>
      <c r="W493">
        <f>A493-12</f>
        <v>1986</v>
      </c>
    </row>
    <row r="494" spans="1:23" x14ac:dyDescent="0.3">
      <c r="A494">
        <v>2000</v>
      </c>
      <c r="B494" t="str">
        <f t="shared" si="98"/>
        <v>Yes</v>
      </c>
      <c r="C494">
        <f t="shared" si="111"/>
        <v>2</v>
      </c>
      <c r="D494" s="2">
        <f t="shared" si="99"/>
        <v>0</v>
      </c>
      <c r="E494" s="2">
        <f t="shared" si="100"/>
        <v>1</v>
      </c>
      <c r="F494">
        <f t="shared" si="101"/>
        <v>0</v>
      </c>
      <c r="G494">
        <f t="shared" si="102"/>
        <v>0</v>
      </c>
      <c r="H494" s="3">
        <f t="shared" si="103"/>
        <v>1</v>
      </c>
      <c r="I494" s="2">
        <f t="shared" si="104"/>
        <v>1</v>
      </c>
      <c r="J494">
        <f t="shared" si="105"/>
        <v>3</v>
      </c>
      <c r="L494">
        <f t="shared" si="106"/>
        <v>2012</v>
      </c>
      <c r="M494">
        <f t="shared" si="107"/>
        <v>2018</v>
      </c>
      <c r="N494">
        <f t="shared" si="108"/>
        <v>2020</v>
      </c>
      <c r="O494">
        <f t="shared" si="109"/>
        <v>2024</v>
      </c>
      <c r="P494">
        <f t="shared" si="110"/>
        <v>2030</v>
      </c>
      <c r="W494">
        <f>A494-12</f>
        <v>1988</v>
      </c>
    </row>
    <row r="495" spans="1:23" x14ac:dyDescent="0.3">
      <c r="A495">
        <v>2002</v>
      </c>
      <c r="B495" t="str">
        <f t="shared" si="98"/>
        <v>Yes</v>
      </c>
      <c r="C495">
        <f t="shared" si="111"/>
        <v>2</v>
      </c>
      <c r="D495" s="2">
        <f t="shared" si="99"/>
        <v>0</v>
      </c>
      <c r="E495" s="2">
        <f t="shared" si="100"/>
        <v>0</v>
      </c>
      <c r="F495">
        <f t="shared" si="101"/>
        <v>0</v>
      </c>
      <c r="G495">
        <f t="shared" si="102"/>
        <v>0</v>
      </c>
      <c r="H495" s="3">
        <f t="shared" si="103"/>
        <v>0</v>
      </c>
      <c r="I495" s="2">
        <f t="shared" si="104"/>
        <v>0</v>
      </c>
      <c r="J495">
        <f t="shared" si="105"/>
        <v>0</v>
      </c>
      <c r="L495">
        <f t="shared" si="106"/>
        <v>2014</v>
      </c>
      <c r="M495">
        <f t="shared" si="107"/>
        <v>2020</v>
      </c>
      <c r="N495">
        <f t="shared" si="108"/>
        <v>2022</v>
      </c>
      <c r="O495">
        <f t="shared" si="109"/>
        <v>2026</v>
      </c>
      <c r="P495">
        <f t="shared" si="110"/>
        <v>2032</v>
      </c>
      <c r="W495">
        <f>A495-12</f>
        <v>1990</v>
      </c>
    </row>
    <row r="496" spans="1:23" x14ac:dyDescent="0.3">
      <c r="A496">
        <v>2004</v>
      </c>
      <c r="B496" t="str">
        <f t="shared" si="98"/>
        <v>Yes</v>
      </c>
      <c r="C496">
        <f t="shared" si="111"/>
        <v>2</v>
      </c>
      <c r="D496" s="2">
        <f t="shared" si="99"/>
        <v>1</v>
      </c>
      <c r="E496" s="2">
        <f t="shared" si="100"/>
        <v>0</v>
      </c>
      <c r="F496">
        <f t="shared" si="101"/>
        <v>1</v>
      </c>
      <c r="G496">
        <f t="shared" si="102"/>
        <v>0</v>
      </c>
      <c r="H496" s="3">
        <f t="shared" si="103"/>
        <v>0</v>
      </c>
      <c r="I496" s="2">
        <f t="shared" si="104"/>
        <v>0</v>
      </c>
      <c r="J496">
        <f t="shared" si="105"/>
        <v>2</v>
      </c>
      <c r="L496">
        <f t="shared" si="106"/>
        <v>2016</v>
      </c>
      <c r="M496">
        <f t="shared" si="107"/>
        <v>2022</v>
      </c>
      <c r="N496">
        <f t="shared" si="108"/>
        <v>2024</v>
      </c>
      <c r="O496">
        <f t="shared" si="109"/>
        <v>2028</v>
      </c>
      <c r="P496">
        <f t="shared" si="110"/>
        <v>2034</v>
      </c>
      <c r="W496">
        <f>A496-12</f>
        <v>1992</v>
      </c>
    </row>
    <row r="497" spans="1:23" x14ac:dyDescent="0.3">
      <c r="A497">
        <v>2010</v>
      </c>
      <c r="B497" t="str">
        <f t="shared" si="98"/>
        <v>Yes</v>
      </c>
      <c r="C497">
        <f t="shared" si="111"/>
        <v>6</v>
      </c>
      <c r="D497" s="2">
        <f t="shared" si="99"/>
        <v>1</v>
      </c>
      <c r="E497" s="2">
        <f t="shared" si="100"/>
        <v>0</v>
      </c>
      <c r="F497">
        <f t="shared" si="101"/>
        <v>0</v>
      </c>
      <c r="G497">
        <f t="shared" si="102"/>
        <v>0</v>
      </c>
      <c r="H497" s="3">
        <f t="shared" si="103"/>
        <v>0</v>
      </c>
      <c r="I497" s="2">
        <f t="shared" si="104"/>
        <v>1</v>
      </c>
      <c r="J497">
        <f t="shared" si="105"/>
        <v>2</v>
      </c>
      <c r="L497">
        <f t="shared" si="106"/>
        <v>2022</v>
      </c>
      <c r="M497">
        <f t="shared" si="107"/>
        <v>2028</v>
      </c>
      <c r="N497">
        <f t="shared" si="108"/>
        <v>2030</v>
      </c>
      <c r="O497">
        <f t="shared" si="109"/>
        <v>2034</v>
      </c>
      <c r="P497">
        <f t="shared" si="110"/>
        <v>2040</v>
      </c>
      <c r="W497">
        <f>A497-12</f>
        <v>1998</v>
      </c>
    </row>
    <row r="498" spans="1:23" x14ac:dyDescent="0.3">
      <c r="A498">
        <v>2016</v>
      </c>
      <c r="B498" t="str">
        <f t="shared" si="98"/>
        <v>Yes</v>
      </c>
      <c r="C498">
        <f t="shared" si="111"/>
        <v>6</v>
      </c>
      <c r="D498" s="2">
        <f t="shared" si="99"/>
        <v>1</v>
      </c>
      <c r="E498" s="2">
        <f t="shared" si="100"/>
        <v>1</v>
      </c>
      <c r="F498">
        <f t="shared" si="101"/>
        <v>1</v>
      </c>
      <c r="G498">
        <f t="shared" si="102"/>
        <v>1</v>
      </c>
      <c r="H498" s="3">
        <f t="shared" si="103"/>
        <v>0</v>
      </c>
      <c r="I498" s="2">
        <f t="shared" si="104"/>
        <v>0</v>
      </c>
      <c r="J498">
        <f t="shared" si="105"/>
        <v>4</v>
      </c>
      <c r="L498">
        <f t="shared" si="106"/>
        <v>2028</v>
      </c>
      <c r="M498">
        <f t="shared" si="107"/>
        <v>2034</v>
      </c>
      <c r="N498">
        <f t="shared" si="108"/>
        <v>2036</v>
      </c>
      <c r="O498">
        <f t="shared" si="109"/>
        <v>2040</v>
      </c>
      <c r="P498">
        <f t="shared" si="110"/>
        <v>2046</v>
      </c>
      <c r="W498">
        <f>A498-12</f>
        <v>2004</v>
      </c>
    </row>
    <row r="499" spans="1:23" x14ac:dyDescent="0.3">
      <c r="A499">
        <v>2020</v>
      </c>
      <c r="B499" t="str">
        <f t="shared" si="98"/>
        <v>Yes</v>
      </c>
      <c r="C499">
        <f t="shared" si="111"/>
        <v>4</v>
      </c>
      <c r="D499" s="2">
        <f t="shared" si="99"/>
        <v>0</v>
      </c>
      <c r="E499" s="2">
        <f t="shared" si="100"/>
        <v>0</v>
      </c>
      <c r="F499">
        <f t="shared" si="101"/>
        <v>0</v>
      </c>
      <c r="G499">
        <f t="shared" si="102"/>
        <v>0</v>
      </c>
      <c r="H499" s="3">
        <f t="shared" si="103"/>
        <v>1</v>
      </c>
      <c r="I499" s="2">
        <f t="shared" si="104"/>
        <v>1</v>
      </c>
      <c r="J499">
        <f t="shared" si="105"/>
        <v>2</v>
      </c>
      <c r="L499">
        <f t="shared" si="106"/>
        <v>2032</v>
      </c>
      <c r="M499">
        <f t="shared" si="107"/>
        <v>2038</v>
      </c>
      <c r="N499">
        <f t="shared" si="108"/>
        <v>2040</v>
      </c>
      <c r="O499">
        <f t="shared" si="109"/>
        <v>2044</v>
      </c>
      <c r="P499">
        <f t="shared" si="110"/>
        <v>2050</v>
      </c>
      <c r="W499">
        <f>A499-12</f>
        <v>2008</v>
      </c>
    </row>
    <row r="500" spans="1:23" x14ac:dyDescent="0.3">
      <c r="A500">
        <v>2022</v>
      </c>
      <c r="B500" t="str">
        <f t="shared" si="98"/>
        <v>Yes</v>
      </c>
      <c r="C500">
        <f t="shared" si="111"/>
        <v>2</v>
      </c>
      <c r="D500" s="2">
        <f t="shared" si="99"/>
        <v>1</v>
      </c>
      <c r="E500" s="2">
        <f t="shared" si="100"/>
        <v>0</v>
      </c>
      <c r="F500">
        <f t="shared" si="101"/>
        <v>0</v>
      </c>
      <c r="G500">
        <f t="shared" si="102"/>
        <v>0</v>
      </c>
      <c r="H500" s="3">
        <f t="shared" si="103"/>
        <v>0</v>
      </c>
      <c r="I500" s="2">
        <f t="shared" si="104"/>
        <v>0</v>
      </c>
      <c r="J500">
        <f t="shared" si="105"/>
        <v>1</v>
      </c>
      <c r="L500">
        <f t="shared" si="106"/>
        <v>2034</v>
      </c>
      <c r="M500">
        <f t="shared" si="107"/>
        <v>2040</v>
      </c>
      <c r="N500">
        <f t="shared" si="108"/>
        <v>2042</v>
      </c>
      <c r="O500">
        <f t="shared" si="109"/>
        <v>2046</v>
      </c>
      <c r="P500">
        <f t="shared" si="110"/>
        <v>2052</v>
      </c>
      <c r="W500">
        <f>A500-12</f>
        <v>2010</v>
      </c>
    </row>
    <row r="501" spans="1:23" x14ac:dyDescent="0.3">
      <c r="A501">
        <v>2024</v>
      </c>
      <c r="B501" t="str">
        <f t="shared" si="98"/>
        <v>Yes</v>
      </c>
      <c r="C501">
        <f t="shared" si="111"/>
        <v>2</v>
      </c>
      <c r="D501" s="2">
        <f t="shared" si="99"/>
        <v>0</v>
      </c>
      <c r="E501" s="2">
        <f t="shared" si="100"/>
        <v>1</v>
      </c>
      <c r="F501">
        <f t="shared" si="101"/>
        <v>0</v>
      </c>
      <c r="G501">
        <f t="shared" si="102"/>
        <v>0</v>
      </c>
      <c r="H501" s="3">
        <f t="shared" si="103"/>
        <v>0</v>
      </c>
      <c r="I501" s="2">
        <f t="shared" si="104"/>
        <v>0</v>
      </c>
      <c r="J501">
        <f t="shared" si="105"/>
        <v>1</v>
      </c>
      <c r="L501">
        <f t="shared" si="106"/>
        <v>2036</v>
      </c>
      <c r="M501">
        <f t="shared" si="107"/>
        <v>2042</v>
      </c>
      <c r="N501">
        <f t="shared" si="108"/>
        <v>2044</v>
      </c>
      <c r="O501">
        <f t="shared" si="109"/>
        <v>2048</v>
      </c>
      <c r="P501">
        <f t="shared" si="110"/>
        <v>2054</v>
      </c>
      <c r="W501">
        <f>A501-12</f>
        <v>2012</v>
      </c>
    </row>
    <row r="502" spans="1:23" x14ac:dyDescent="0.3">
      <c r="A502">
        <v>2028</v>
      </c>
      <c r="B502" t="str">
        <f t="shared" si="98"/>
        <v>Yes</v>
      </c>
      <c r="C502">
        <f t="shared" si="111"/>
        <v>4</v>
      </c>
      <c r="D502" s="2">
        <f t="shared" si="99"/>
        <v>1</v>
      </c>
      <c r="E502" s="2">
        <f t="shared" si="100"/>
        <v>0</v>
      </c>
      <c r="F502">
        <f t="shared" si="101"/>
        <v>1</v>
      </c>
      <c r="G502">
        <f t="shared" si="102"/>
        <v>0</v>
      </c>
      <c r="H502" s="3">
        <f t="shared" si="103"/>
        <v>0</v>
      </c>
      <c r="I502" s="2">
        <f t="shared" si="104"/>
        <v>0</v>
      </c>
      <c r="J502">
        <f t="shared" si="105"/>
        <v>2</v>
      </c>
      <c r="L502">
        <f t="shared" si="106"/>
        <v>2040</v>
      </c>
      <c r="M502">
        <f t="shared" si="107"/>
        <v>2046</v>
      </c>
      <c r="N502">
        <f t="shared" si="108"/>
        <v>2048</v>
      </c>
      <c r="O502">
        <f t="shared" si="109"/>
        <v>2052</v>
      </c>
      <c r="P502">
        <f t="shared" si="110"/>
        <v>2058</v>
      </c>
      <c r="W502">
        <f>A502-12</f>
        <v>2016</v>
      </c>
    </row>
    <row r="503" spans="1:23" x14ac:dyDescent="0.3">
      <c r="A503">
        <v>2030</v>
      </c>
      <c r="B503" t="str">
        <f t="shared" si="98"/>
        <v>Yes</v>
      </c>
      <c r="C503">
        <f t="shared" si="111"/>
        <v>2</v>
      </c>
      <c r="D503" s="2">
        <f t="shared" si="99"/>
        <v>0</v>
      </c>
      <c r="E503" s="2">
        <f t="shared" si="100"/>
        <v>0</v>
      </c>
      <c r="F503">
        <f t="shared" si="101"/>
        <v>0</v>
      </c>
      <c r="G503">
        <f t="shared" si="102"/>
        <v>0</v>
      </c>
      <c r="H503" s="3">
        <f t="shared" si="103"/>
        <v>0</v>
      </c>
      <c r="I503" s="2">
        <f t="shared" si="104"/>
        <v>1</v>
      </c>
      <c r="J503">
        <f t="shared" si="105"/>
        <v>1</v>
      </c>
      <c r="L503">
        <f t="shared" si="106"/>
        <v>2042</v>
      </c>
      <c r="M503">
        <f t="shared" si="107"/>
        <v>2048</v>
      </c>
      <c r="N503">
        <f t="shared" si="108"/>
        <v>2050</v>
      </c>
      <c r="O503">
        <f t="shared" si="109"/>
        <v>2054</v>
      </c>
      <c r="P503">
        <f t="shared" si="110"/>
        <v>2060</v>
      </c>
      <c r="W503">
        <f>A503-12</f>
        <v>2018</v>
      </c>
    </row>
    <row r="504" spans="1:23" x14ac:dyDescent="0.3">
      <c r="A504">
        <v>2034</v>
      </c>
      <c r="B504" t="str">
        <f t="shared" si="98"/>
        <v>Yes</v>
      </c>
      <c r="C504">
        <f t="shared" si="111"/>
        <v>4</v>
      </c>
      <c r="D504" s="2">
        <f t="shared" si="99"/>
        <v>1</v>
      </c>
      <c r="E504" s="2">
        <f t="shared" si="100"/>
        <v>0</v>
      </c>
      <c r="F504">
        <f t="shared" si="101"/>
        <v>0</v>
      </c>
      <c r="G504">
        <f t="shared" si="102"/>
        <v>1</v>
      </c>
      <c r="H504" s="3">
        <f t="shared" si="103"/>
        <v>0</v>
      </c>
      <c r="I504" s="2">
        <f t="shared" si="104"/>
        <v>0</v>
      </c>
      <c r="J504">
        <f t="shared" si="105"/>
        <v>2</v>
      </c>
      <c r="L504">
        <f t="shared" si="106"/>
        <v>2046</v>
      </c>
      <c r="M504">
        <f t="shared" si="107"/>
        <v>2052</v>
      </c>
      <c r="N504">
        <f t="shared" si="108"/>
        <v>2054</v>
      </c>
      <c r="O504">
        <f t="shared" si="109"/>
        <v>2058</v>
      </c>
      <c r="P504">
        <f t="shared" si="110"/>
        <v>2064</v>
      </c>
      <c r="W504">
        <f>A504-12</f>
        <v>2022</v>
      </c>
    </row>
    <row r="505" spans="1:23" x14ac:dyDescent="0.3">
      <c r="A505">
        <v>2040</v>
      </c>
      <c r="B505" t="str">
        <f t="shared" si="98"/>
        <v>Yes</v>
      </c>
      <c r="C505">
        <f t="shared" si="111"/>
        <v>6</v>
      </c>
      <c r="D505" s="2">
        <f t="shared" si="99"/>
        <v>1</v>
      </c>
      <c r="E505" s="2">
        <f t="shared" si="100"/>
        <v>1</v>
      </c>
      <c r="F505">
        <f t="shared" si="101"/>
        <v>1</v>
      </c>
      <c r="G505">
        <f t="shared" si="102"/>
        <v>0</v>
      </c>
      <c r="H505" s="3">
        <f t="shared" si="103"/>
        <v>1</v>
      </c>
      <c r="I505" s="2">
        <f t="shared" si="104"/>
        <v>1</v>
      </c>
      <c r="J505">
        <f t="shared" si="105"/>
        <v>5</v>
      </c>
      <c r="L505">
        <f t="shared" si="106"/>
        <v>2052</v>
      </c>
      <c r="M505">
        <f t="shared" si="107"/>
        <v>2058</v>
      </c>
      <c r="N505">
        <f t="shared" si="108"/>
        <v>2060</v>
      </c>
      <c r="O505">
        <f t="shared" si="109"/>
        <v>2064</v>
      </c>
      <c r="P505">
        <f t="shared" si="110"/>
        <v>2070</v>
      </c>
      <c r="W505">
        <f>A505-12</f>
        <v>2028</v>
      </c>
    </row>
    <row r="506" spans="1:23" x14ac:dyDescent="0.3">
      <c r="A506">
        <v>2044</v>
      </c>
      <c r="B506" t="str">
        <f t="shared" si="98"/>
        <v>Yes</v>
      </c>
      <c r="C506">
        <f t="shared" si="111"/>
        <v>4</v>
      </c>
      <c r="D506" s="2">
        <f t="shared" si="99"/>
        <v>0</v>
      </c>
      <c r="E506" s="2">
        <f t="shared" si="100"/>
        <v>0</v>
      </c>
      <c r="F506">
        <f t="shared" si="101"/>
        <v>0</v>
      </c>
      <c r="G506">
        <f t="shared" si="102"/>
        <v>0</v>
      </c>
      <c r="H506" s="3">
        <f t="shared" si="103"/>
        <v>0</v>
      </c>
      <c r="I506" s="2">
        <f t="shared" si="104"/>
        <v>0</v>
      </c>
      <c r="J506">
        <f t="shared" si="105"/>
        <v>0</v>
      </c>
      <c r="L506">
        <f t="shared" si="106"/>
        <v>2056</v>
      </c>
      <c r="M506">
        <f t="shared" si="107"/>
        <v>2062</v>
      </c>
      <c r="N506">
        <f t="shared" si="108"/>
        <v>2064</v>
      </c>
      <c r="O506">
        <f t="shared" si="109"/>
        <v>2068</v>
      </c>
      <c r="P506">
        <f t="shared" si="110"/>
        <v>2074</v>
      </c>
      <c r="W506">
        <f>A506-12</f>
        <v>2032</v>
      </c>
    </row>
    <row r="507" spans="1:23" x14ac:dyDescent="0.3">
      <c r="A507">
        <v>2046</v>
      </c>
      <c r="B507" t="str">
        <f t="shared" si="98"/>
        <v>Yes</v>
      </c>
      <c r="C507">
        <f t="shared" si="111"/>
        <v>2</v>
      </c>
      <c r="D507" s="2">
        <f t="shared" si="99"/>
        <v>1</v>
      </c>
      <c r="E507" s="2">
        <f t="shared" si="100"/>
        <v>0</v>
      </c>
      <c r="F507">
        <f t="shared" si="101"/>
        <v>0</v>
      </c>
      <c r="G507">
        <f t="shared" si="102"/>
        <v>0</v>
      </c>
      <c r="H507" s="3">
        <f t="shared" si="103"/>
        <v>0</v>
      </c>
      <c r="I507" s="2">
        <f t="shared" si="104"/>
        <v>0</v>
      </c>
      <c r="J507">
        <f t="shared" si="105"/>
        <v>1</v>
      </c>
      <c r="L507">
        <f t="shared" si="106"/>
        <v>2058</v>
      </c>
      <c r="M507">
        <f t="shared" si="107"/>
        <v>2064</v>
      </c>
      <c r="N507">
        <f t="shared" si="108"/>
        <v>2066</v>
      </c>
      <c r="O507">
        <f t="shared" si="109"/>
        <v>2070</v>
      </c>
      <c r="P507">
        <f t="shared" si="110"/>
        <v>2076</v>
      </c>
      <c r="W507">
        <f>A507-12</f>
        <v>2034</v>
      </c>
    </row>
    <row r="508" spans="1:23" x14ac:dyDescent="0.3">
      <c r="A508">
        <v>2052</v>
      </c>
      <c r="B508" t="str">
        <f t="shared" si="98"/>
        <v>Yes</v>
      </c>
      <c r="C508">
        <f t="shared" si="111"/>
        <v>6</v>
      </c>
      <c r="D508" s="2">
        <f t="shared" si="99"/>
        <v>1</v>
      </c>
      <c r="E508" s="2">
        <f t="shared" si="100"/>
        <v>0</v>
      </c>
      <c r="F508">
        <f t="shared" si="101"/>
        <v>1</v>
      </c>
      <c r="G508">
        <f t="shared" si="102"/>
        <v>1</v>
      </c>
      <c r="H508" s="3">
        <f t="shared" si="103"/>
        <v>0</v>
      </c>
      <c r="I508" s="2">
        <f t="shared" si="104"/>
        <v>0</v>
      </c>
      <c r="J508">
        <f t="shared" si="105"/>
        <v>3</v>
      </c>
      <c r="L508">
        <f t="shared" si="106"/>
        <v>2064</v>
      </c>
      <c r="M508">
        <f t="shared" si="107"/>
        <v>2070</v>
      </c>
      <c r="N508">
        <f t="shared" si="108"/>
        <v>2072</v>
      </c>
      <c r="O508">
        <f t="shared" si="109"/>
        <v>2076</v>
      </c>
      <c r="P508">
        <f t="shared" si="110"/>
        <v>2082</v>
      </c>
      <c r="W508">
        <f>A508-12</f>
        <v>2040</v>
      </c>
    </row>
    <row r="509" spans="1:23" x14ac:dyDescent="0.3">
      <c r="A509">
        <v>2058</v>
      </c>
      <c r="B509" t="str">
        <f t="shared" si="98"/>
        <v>Yes</v>
      </c>
      <c r="C509">
        <f t="shared" si="111"/>
        <v>6</v>
      </c>
      <c r="D509" s="2">
        <f t="shared" si="99"/>
        <v>1</v>
      </c>
      <c r="E509" s="2">
        <f t="shared" si="100"/>
        <v>0</v>
      </c>
      <c r="F509">
        <f t="shared" si="101"/>
        <v>0</v>
      </c>
      <c r="G509">
        <f t="shared" si="102"/>
        <v>0</v>
      </c>
      <c r="H509" s="3">
        <f t="shared" si="103"/>
        <v>0</v>
      </c>
      <c r="I509" s="2">
        <f t="shared" si="104"/>
        <v>0</v>
      </c>
      <c r="J509">
        <f t="shared" si="105"/>
        <v>1</v>
      </c>
      <c r="L509">
        <f t="shared" si="106"/>
        <v>2070</v>
      </c>
      <c r="M509">
        <f t="shared" si="107"/>
        <v>2076</v>
      </c>
      <c r="N509">
        <f t="shared" si="108"/>
        <v>2078</v>
      </c>
      <c r="O509">
        <f t="shared" si="109"/>
        <v>2082</v>
      </c>
      <c r="P509">
        <f t="shared" si="110"/>
        <v>2088</v>
      </c>
      <c r="W509">
        <f>A509-12</f>
        <v>2046</v>
      </c>
    </row>
    <row r="510" spans="1:23" x14ac:dyDescent="0.3">
      <c r="A510">
        <v>2060</v>
      </c>
      <c r="B510" t="str">
        <f t="shared" si="98"/>
        <v>Yes</v>
      </c>
      <c r="C510">
        <f t="shared" si="111"/>
        <v>2</v>
      </c>
      <c r="D510" s="2">
        <f t="shared" si="99"/>
        <v>0</v>
      </c>
      <c r="E510" s="2">
        <f t="shared" si="100"/>
        <v>0</v>
      </c>
      <c r="F510">
        <f t="shared" si="101"/>
        <v>0</v>
      </c>
      <c r="G510">
        <f t="shared" si="102"/>
        <v>0</v>
      </c>
      <c r="H510" s="3">
        <f t="shared" si="103"/>
        <v>1</v>
      </c>
      <c r="I510" s="2">
        <f t="shared" si="104"/>
        <v>1</v>
      </c>
      <c r="J510">
        <f t="shared" si="105"/>
        <v>2</v>
      </c>
      <c r="L510">
        <f t="shared" si="106"/>
        <v>2072</v>
      </c>
      <c r="M510">
        <f t="shared" si="107"/>
        <v>2078</v>
      </c>
      <c r="N510">
        <f t="shared" si="108"/>
        <v>2080</v>
      </c>
      <c r="O510">
        <f t="shared" si="109"/>
        <v>2084</v>
      </c>
      <c r="P510">
        <f t="shared" si="110"/>
        <v>2090</v>
      </c>
      <c r="W510">
        <f>A510-12</f>
        <v>2048</v>
      </c>
    </row>
    <row r="511" spans="1:23" x14ac:dyDescent="0.3">
      <c r="A511">
        <v>2064</v>
      </c>
      <c r="B511" t="str">
        <f t="shared" si="98"/>
        <v>Yes</v>
      </c>
      <c r="C511">
        <f t="shared" si="111"/>
        <v>4</v>
      </c>
      <c r="D511" s="2">
        <f t="shared" si="99"/>
        <v>1</v>
      </c>
      <c r="E511" s="2">
        <f t="shared" si="100"/>
        <v>1</v>
      </c>
      <c r="F511">
        <f t="shared" si="101"/>
        <v>1</v>
      </c>
      <c r="G511">
        <f t="shared" si="102"/>
        <v>0</v>
      </c>
      <c r="H511" s="3">
        <f t="shared" si="103"/>
        <v>0</v>
      </c>
      <c r="I511" s="2">
        <f t="shared" si="104"/>
        <v>0</v>
      </c>
      <c r="J511">
        <f t="shared" si="105"/>
        <v>3</v>
      </c>
      <c r="L511">
        <f t="shared" si="106"/>
        <v>2076</v>
      </c>
      <c r="M511">
        <f t="shared" si="107"/>
        <v>2082</v>
      </c>
      <c r="N511">
        <f t="shared" si="108"/>
        <v>2084</v>
      </c>
      <c r="O511">
        <f t="shared" si="109"/>
        <v>2088</v>
      </c>
      <c r="P511">
        <f t="shared" si="110"/>
        <v>2094</v>
      </c>
      <c r="W511">
        <f>A511-12</f>
        <v>2052</v>
      </c>
    </row>
    <row r="512" spans="1:23" x14ac:dyDescent="0.3">
      <c r="A512">
        <v>2070</v>
      </c>
      <c r="B512" t="str">
        <f t="shared" si="98"/>
        <v>Yes</v>
      </c>
      <c r="C512">
        <f t="shared" si="111"/>
        <v>6</v>
      </c>
      <c r="D512" s="2">
        <f t="shared" si="99"/>
        <v>1</v>
      </c>
      <c r="E512" s="2">
        <f t="shared" si="100"/>
        <v>0</v>
      </c>
      <c r="F512">
        <f t="shared" si="101"/>
        <v>0</v>
      </c>
      <c r="G512">
        <f t="shared" si="102"/>
        <v>1</v>
      </c>
      <c r="H512" s="3">
        <f t="shared" si="103"/>
        <v>0</v>
      </c>
      <c r="I512" s="2">
        <f t="shared" si="104"/>
        <v>1</v>
      </c>
      <c r="J512">
        <f t="shared" si="105"/>
        <v>3</v>
      </c>
      <c r="L512">
        <f t="shared" si="106"/>
        <v>2082</v>
      </c>
      <c r="M512">
        <f t="shared" si="107"/>
        <v>2088</v>
      </c>
      <c r="N512">
        <f t="shared" si="108"/>
        <v>2090</v>
      </c>
      <c r="O512">
        <f t="shared" si="109"/>
        <v>2094</v>
      </c>
      <c r="P512">
        <f t="shared" si="110"/>
        <v>2100</v>
      </c>
      <c r="W512">
        <f>A512-12</f>
        <v>2058</v>
      </c>
    </row>
    <row r="513" spans="1:23" x14ac:dyDescent="0.3">
      <c r="A513">
        <v>2072</v>
      </c>
      <c r="B513" t="str">
        <f t="shared" si="98"/>
        <v>Yes</v>
      </c>
      <c r="C513">
        <f t="shared" si="111"/>
        <v>2</v>
      </c>
      <c r="D513" s="2">
        <f t="shared" si="99"/>
        <v>0</v>
      </c>
      <c r="E513" s="2">
        <f t="shared" si="100"/>
        <v>1</v>
      </c>
      <c r="F513">
        <f t="shared" si="101"/>
        <v>0</v>
      </c>
      <c r="G513">
        <f t="shared" si="102"/>
        <v>0</v>
      </c>
      <c r="H513" s="3">
        <f t="shared" si="103"/>
        <v>0</v>
      </c>
      <c r="I513" s="2">
        <f t="shared" si="104"/>
        <v>0</v>
      </c>
      <c r="J513">
        <f t="shared" si="105"/>
        <v>1</v>
      </c>
      <c r="L513">
        <f t="shared" si="106"/>
        <v>2084</v>
      </c>
      <c r="M513">
        <f t="shared" si="107"/>
        <v>2090</v>
      </c>
      <c r="N513">
        <f t="shared" si="108"/>
        <v>2092</v>
      </c>
      <c r="O513">
        <f t="shared" si="109"/>
        <v>2096</v>
      </c>
      <c r="P513">
        <f t="shared" si="110"/>
        <v>2102</v>
      </c>
      <c r="W513">
        <f>A513-12</f>
        <v>2060</v>
      </c>
    </row>
    <row r="514" spans="1:23" x14ac:dyDescent="0.3">
      <c r="A514">
        <v>2076</v>
      </c>
      <c r="B514" t="str">
        <f t="shared" si="98"/>
        <v>Yes</v>
      </c>
      <c r="C514">
        <f t="shared" si="111"/>
        <v>4</v>
      </c>
      <c r="D514" s="2">
        <f t="shared" si="99"/>
        <v>1</v>
      </c>
      <c r="E514" s="2">
        <f t="shared" si="100"/>
        <v>0</v>
      </c>
      <c r="F514">
        <f t="shared" si="101"/>
        <v>1</v>
      </c>
      <c r="G514">
        <f t="shared" si="102"/>
        <v>0</v>
      </c>
      <c r="H514" s="3">
        <f t="shared" si="103"/>
        <v>0</v>
      </c>
      <c r="I514" s="2">
        <f t="shared" si="104"/>
        <v>0</v>
      </c>
      <c r="J514">
        <f t="shared" si="105"/>
        <v>2</v>
      </c>
      <c r="L514">
        <f t="shared" si="106"/>
        <v>2088</v>
      </c>
      <c r="M514">
        <f t="shared" si="107"/>
        <v>2094</v>
      </c>
      <c r="N514">
        <f t="shared" si="108"/>
        <v>2096</v>
      </c>
      <c r="O514">
        <f t="shared" si="109"/>
        <v>2100</v>
      </c>
      <c r="P514">
        <f t="shared" si="110"/>
        <v>2106</v>
      </c>
      <c r="W514">
        <f>A514-12</f>
        <v>2064</v>
      </c>
    </row>
    <row r="515" spans="1:23" x14ac:dyDescent="0.3">
      <c r="A515">
        <v>2080</v>
      </c>
      <c r="B515" t="str">
        <f t="shared" ref="B515:B578" si="112">IF(MOD(A515,2)=0,"Yes","No")</f>
        <v>Yes</v>
      </c>
      <c r="C515">
        <f t="shared" si="111"/>
        <v>4</v>
      </c>
      <c r="D515" s="2">
        <f t="shared" ref="D515:D578" si="113">IF(MOD(A515,6)=0,1,0)</f>
        <v>0</v>
      </c>
      <c r="E515" s="2">
        <f t="shared" ref="E515:E578" si="114">IF(MOD(A515,8)=0,1,0)</f>
        <v>1</v>
      </c>
      <c r="F515">
        <f t="shared" ref="F515:F578" si="115">IF(MOD(A515,12)=0,1,0)</f>
        <v>0</v>
      </c>
      <c r="G515">
        <f t="shared" ref="G515:G578" si="116">IF(MOD(A515,18)=0,1,0)</f>
        <v>0</v>
      </c>
      <c r="H515" s="3">
        <f t="shared" ref="H515:H578" si="117">IF(MOD(A515,20)=0,1,0)</f>
        <v>1</v>
      </c>
      <c r="I515" s="2">
        <f t="shared" ref="I515:I578" si="118">IF(MOD(A515,10)=0,1,0)</f>
        <v>1</v>
      </c>
      <c r="J515">
        <f t="shared" ref="J515:J578" si="119">SUM(D515:I515)</f>
        <v>3</v>
      </c>
      <c r="L515">
        <f t="shared" ref="L515:L578" si="120">$A$2+A515</f>
        <v>2092</v>
      </c>
      <c r="M515">
        <f t="shared" ref="M515:M578" si="121">$A$3+A515</f>
        <v>2098</v>
      </c>
      <c r="N515">
        <f t="shared" ref="N515:N578" si="122">$A$4+A515</f>
        <v>2100</v>
      </c>
      <c r="O515">
        <f t="shared" ref="O515:O578" si="123">$A$5+A515</f>
        <v>2104</v>
      </c>
      <c r="P515">
        <f t="shared" ref="P515:P578" si="124">$A$6+A515</f>
        <v>2110</v>
      </c>
      <c r="W515">
        <f>A515-12</f>
        <v>2068</v>
      </c>
    </row>
    <row r="516" spans="1:23" x14ac:dyDescent="0.3">
      <c r="A516">
        <v>2082</v>
      </c>
      <c r="B516" t="str">
        <f t="shared" si="112"/>
        <v>Yes</v>
      </c>
      <c r="C516">
        <f t="shared" ref="C516:C579" si="125">A516-A515</f>
        <v>2</v>
      </c>
      <c r="D516" s="2">
        <f t="shared" si="113"/>
        <v>1</v>
      </c>
      <c r="E516" s="2">
        <f t="shared" si="114"/>
        <v>0</v>
      </c>
      <c r="F516">
        <f t="shared" si="115"/>
        <v>0</v>
      </c>
      <c r="G516">
        <f t="shared" si="116"/>
        <v>0</v>
      </c>
      <c r="H516" s="3">
        <f t="shared" si="117"/>
        <v>0</v>
      </c>
      <c r="I516" s="2">
        <f t="shared" si="118"/>
        <v>0</v>
      </c>
      <c r="J516">
        <f t="shared" si="119"/>
        <v>1</v>
      </c>
      <c r="L516">
        <f t="shared" si="120"/>
        <v>2094</v>
      </c>
      <c r="M516">
        <f t="shared" si="121"/>
        <v>2100</v>
      </c>
      <c r="N516">
        <f t="shared" si="122"/>
        <v>2102</v>
      </c>
      <c r="O516">
        <f t="shared" si="123"/>
        <v>2106</v>
      </c>
      <c r="P516">
        <f t="shared" si="124"/>
        <v>2112</v>
      </c>
      <c r="W516">
        <f>A516-12</f>
        <v>2070</v>
      </c>
    </row>
    <row r="517" spans="1:23" x14ac:dyDescent="0.3">
      <c r="A517">
        <v>2088</v>
      </c>
      <c r="B517" t="str">
        <f t="shared" si="112"/>
        <v>Yes</v>
      </c>
      <c r="C517">
        <f t="shared" si="125"/>
        <v>6</v>
      </c>
      <c r="D517" s="2">
        <f t="shared" si="113"/>
        <v>1</v>
      </c>
      <c r="E517" s="2">
        <f t="shared" si="114"/>
        <v>1</v>
      </c>
      <c r="F517">
        <f t="shared" si="115"/>
        <v>1</v>
      </c>
      <c r="G517">
        <f t="shared" si="116"/>
        <v>1</v>
      </c>
      <c r="H517" s="3">
        <f t="shared" si="117"/>
        <v>0</v>
      </c>
      <c r="I517" s="2">
        <f t="shared" si="118"/>
        <v>0</v>
      </c>
      <c r="J517">
        <f t="shared" si="119"/>
        <v>4</v>
      </c>
      <c r="L517">
        <f t="shared" si="120"/>
        <v>2100</v>
      </c>
      <c r="M517">
        <f t="shared" si="121"/>
        <v>2106</v>
      </c>
      <c r="N517">
        <f t="shared" si="122"/>
        <v>2108</v>
      </c>
      <c r="O517">
        <f t="shared" si="123"/>
        <v>2112</v>
      </c>
      <c r="P517">
        <f t="shared" si="124"/>
        <v>2118</v>
      </c>
      <c r="W517">
        <f>A517-12</f>
        <v>2076</v>
      </c>
    </row>
    <row r="518" spans="1:23" x14ac:dyDescent="0.3">
      <c r="A518">
        <v>2090</v>
      </c>
      <c r="B518" t="str">
        <f t="shared" si="112"/>
        <v>Yes</v>
      </c>
      <c r="C518">
        <f t="shared" si="125"/>
        <v>2</v>
      </c>
      <c r="D518" s="2">
        <f t="shared" si="113"/>
        <v>0</v>
      </c>
      <c r="E518" s="2">
        <f t="shared" si="114"/>
        <v>0</v>
      </c>
      <c r="F518">
        <f t="shared" si="115"/>
        <v>0</v>
      </c>
      <c r="G518">
        <f t="shared" si="116"/>
        <v>0</v>
      </c>
      <c r="H518" s="3">
        <f t="shared" si="117"/>
        <v>0</v>
      </c>
      <c r="I518" s="2">
        <f t="shared" si="118"/>
        <v>1</v>
      </c>
      <c r="J518">
        <f t="shared" si="119"/>
        <v>1</v>
      </c>
      <c r="L518">
        <f t="shared" si="120"/>
        <v>2102</v>
      </c>
      <c r="M518">
        <f t="shared" si="121"/>
        <v>2108</v>
      </c>
      <c r="N518">
        <f t="shared" si="122"/>
        <v>2110</v>
      </c>
      <c r="O518">
        <f t="shared" si="123"/>
        <v>2114</v>
      </c>
      <c r="P518">
        <f t="shared" si="124"/>
        <v>2120</v>
      </c>
      <c r="W518">
        <f>A518-12</f>
        <v>2078</v>
      </c>
    </row>
    <row r="519" spans="1:23" x14ac:dyDescent="0.3">
      <c r="A519">
        <v>2094</v>
      </c>
      <c r="B519" t="str">
        <f t="shared" si="112"/>
        <v>Yes</v>
      </c>
      <c r="C519">
        <f t="shared" si="125"/>
        <v>4</v>
      </c>
      <c r="D519" s="2">
        <f t="shared" si="113"/>
        <v>1</v>
      </c>
      <c r="E519" s="2">
        <f t="shared" si="114"/>
        <v>0</v>
      </c>
      <c r="F519">
        <f t="shared" si="115"/>
        <v>0</v>
      </c>
      <c r="G519">
        <f t="shared" si="116"/>
        <v>0</v>
      </c>
      <c r="H519" s="3">
        <f t="shared" si="117"/>
        <v>0</v>
      </c>
      <c r="I519" s="2">
        <f t="shared" si="118"/>
        <v>0</v>
      </c>
      <c r="J519">
        <f t="shared" si="119"/>
        <v>1</v>
      </c>
      <c r="L519">
        <f t="shared" si="120"/>
        <v>2106</v>
      </c>
      <c r="M519">
        <f t="shared" si="121"/>
        <v>2112</v>
      </c>
      <c r="N519">
        <f t="shared" si="122"/>
        <v>2114</v>
      </c>
      <c r="O519">
        <f t="shared" si="123"/>
        <v>2118</v>
      </c>
      <c r="P519">
        <f t="shared" si="124"/>
        <v>2124</v>
      </c>
      <c r="W519">
        <f>A519-12</f>
        <v>2082</v>
      </c>
    </row>
    <row r="520" spans="1:23" x14ac:dyDescent="0.3">
      <c r="A520">
        <v>2100</v>
      </c>
      <c r="B520" t="str">
        <f t="shared" si="112"/>
        <v>Yes</v>
      </c>
      <c r="C520">
        <f t="shared" si="125"/>
        <v>6</v>
      </c>
      <c r="D520" s="2">
        <f t="shared" si="113"/>
        <v>1</v>
      </c>
      <c r="E520" s="2">
        <f t="shared" si="114"/>
        <v>0</v>
      </c>
      <c r="F520">
        <f t="shared" si="115"/>
        <v>1</v>
      </c>
      <c r="G520">
        <f t="shared" si="116"/>
        <v>0</v>
      </c>
      <c r="H520" s="3">
        <f t="shared" si="117"/>
        <v>1</v>
      </c>
      <c r="I520" s="2">
        <f t="shared" si="118"/>
        <v>1</v>
      </c>
      <c r="J520">
        <f t="shared" si="119"/>
        <v>4</v>
      </c>
      <c r="L520">
        <f t="shared" si="120"/>
        <v>2112</v>
      </c>
      <c r="M520">
        <f t="shared" si="121"/>
        <v>2118</v>
      </c>
      <c r="N520">
        <f t="shared" si="122"/>
        <v>2120</v>
      </c>
      <c r="O520">
        <f t="shared" si="123"/>
        <v>2124</v>
      </c>
      <c r="P520">
        <f t="shared" si="124"/>
        <v>2130</v>
      </c>
      <c r="W520">
        <f>A520-12</f>
        <v>2088</v>
      </c>
    </row>
    <row r="521" spans="1:23" x14ac:dyDescent="0.3">
      <c r="A521">
        <v>2106</v>
      </c>
      <c r="B521" t="str">
        <f t="shared" si="112"/>
        <v>Yes</v>
      </c>
      <c r="C521">
        <f t="shared" si="125"/>
        <v>6</v>
      </c>
      <c r="D521" s="2">
        <f t="shared" si="113"/>
        <v>1</v>
      </c>
      <c r="E521" s="2">
        <f t="shared" si="114"/>
        <v>0</v>
      </c>
      <c r="F521">
        <f t="shared" si="115"/>
        <v>0</v>
      </c>
      <c r="G521">
        <f t="shared" si="116"/>
        <v>1</v>
      </c>
      <c r="H521" s="3">
        <f t="shared" si="117"/>
        <v>0</v>
      </c>
      <c r="I521" s="2">
        <f t="shared" si="118"/>
        <v>0</v>
      </c>
      <c r="J521">
        <f t="shared" si="119"/>
        <v>2</v>
      </c>
      <c r="L521">
        <f t="shared" si="120"/>
        <v>2118</v>
      </c>
      <c r="M521">
        <f t="shared" si="121"/>
        <v>2124</v>
      </c>
      <c r="N521">
        <f t="shared" si="122"/>
        <v>2126</v>
      </c>
      <c r="O521">
        <f t="shared" si="123"/>
        <v>2130</v>
      </c>
      <c r="P521">
        <f t="shared" si="124"/>
        <v>2136</v>
      </c>
      <c r="W521">
        <f>A521-12</f>
        <v>2094</v>
      </c>
    </row>
    <row r="522" spans="1:23" x14ac:dyDescent="0.3">
      <c r="A522">
        <v>2112</v>
      </c>
      <c r="B522" t="str">
        <f t="shared" si="112"/>
        <v>Yes</v>
      </c>
      <c r="C522">
        <f t="shared" si="125"/>
        <v>6</v>
      </c>
      <c r="D522" s="2">
        <f t="shared" si="113"/>
        <v>1</v>
      </c>
      <c r="E522" s="2">
        <f t="shared" si="114"/>
        <v>1</v>
      </c>
      <c r="F522">
        <f t="shared" si="115"/>
        <v>1</v>
      </c>
      <c r="G522">
        <f t="shared" si="116"/>
        <v>0</v>
      </c>
      <c r="H522" s="3">
        <f t="shared" si="117"/>
        <v>0</v>
      </c>
      <c r="I522" s="2">
        <f t="shared" si="118"/>
        <v>0</v>
      </c>
      <c r="J522">
        <f t="shared" si="119"/>
        <v>3</v>
      </c>
      <c r="L522">
        <f t="shared" si="120"/>
        <v>2124</v>
      </c>
      <c r="M522">
        <f t="shared" si="121"/>
        <v>2130</v>
      </c>
      <c r="N522">
        <f t="shared" si="122"/>
        <v>2132</v>
      </c>
      <c r="O522">
        <f t="shared" si="123"/>
        <v>2136</v>
      </c>
      <c r="P522">
        <f t="shared" si="124"/>
        <v>2142</v>
      </c>
      <c r="W522">
        <f>A522-12</f>
        <v>2100</v>
      </c>
    </row>
    <row r="523" spans="1:23" x14ac:dyDescent="0.3">
      <c r="A523">
        <v>2118</v>
      </c>
      <c r="B523" t="str">
        <f t="shared" si="112"/>
        <v>Yes</v>
      </c>
      <c r="C523">
        <f t="shared" si="125"/>
        <v>6</v>
      </c>
      <c r="D523" s="2">
        <f t="shared" si="113"/>
        <v>1</v>
      </c>
      <c r="E523" s="2">
        <f t="shared" si="114"/>
        <v>0</v>
      </c>
      <c r="F523">
        <f t="shared" si="115"/>
        <v>0</v>
      </c>
      <c r="G523">
        <f t="shared" si="116"/>
        <v>0</v>
      </c>
      <c r="H523" s="3">
        <f t="shared" si="117"/>
        <v>0</v>
      </c>
      <c r="I523" s="2">
        <f t="shared" si="118"/>
        <v>0</v>
      </c>
      <c r="J523">
        <f t="shared" si="119"/>
        <v>1</v>
      </c>
      <c r="L523">
        <f t="shared" si="120"/>
        <v>2130</v>
      </c>
      <c r="M523">
        <f t="shared" si="121"/>
        <v>2136</v>
      </c>
      <c r="N523">
        <f t="shared" si="122"/>
        <v>2138</v>
      </c>
      <c r="O523">
        <f t="shared" si="123"/>
        <v>2142</v>
      </c>
      <c r="P523">
        <f t="shared" si="124"/>
        <v>2148</v>
      </c>
      <c r="W523">
        <f>A523-12</f>
        <v>2106</v>
      </c>
    </row>
    <row r="524" spans="1:23" x14ac:dyDescent="0.3">
      <c r="A524">
        <v>2120</v>
      </c>
      <c r="B524" t="str">
        <f t="shared" si="112"/>
        <v>Yes</v>
      </c>
      <c r="C524">
        <f t="shared" si="125"/>
        <v>2</v>
      </c>
      <c r="D524" s="2">
        <f t="shared" si="113"/>
        <v>0</v>
      </c>
      <c r="E524" s="2">
        <f t="shared" si="114"/>
        <v>1</v>
      </c>
      <c r="F524">
        <f t="shared" si="115"/>
        <v>0</v>
      </c>
      <c r="G524">
        <f t="shared" si="116"/>
        <v>0</v>
      </c>
      <c r="H524" s="3">
        <f t="shared" si="117"/>
        <v>1</v>
      </c>
      <c r="I524" s="2">
        <f t="shared" si="118"/>
        <v>1</v>
      </c>
      <c r="J524">
        <f t="shared" si="119"/>
        <v>3</v>
      </c>
      <c r="L524">
        <f t="shared" si="120"/>
        <v>2132</v>
      </c>
      <c r="M524">
        <f t="shared" si="121"/>
        <v>2138</v>
      </c>
      <c r="N524">
        <f t="shared" si="122"/>
        <v>2140</v>
      </c>
      <c r="O524">
        <f t="shared" si="123"/>
        <v>2144</v>
      </c>
      <c r="P524">
        <f t="shared" si="124"/>
        <v>2150</v>
      </c>
      <c r="W524">
        <f>A524-12</f>
        <v>2108</v>
      </c>
    </row>
    <row r="525" spans="1:23" x14ac:dyDescent="0.3">
      <c r="A525">
        <v>2124</v>
      </c>
      <c r="B525" t="str">
        <f t="shared" si="112"/>
        <v>Yes</v>
      </c>
      <c r="C525">
        <f t="shared" si="125"/>
        <v>4</v>
      </c>
      <c r="D525" s="2">
        <f t="shared" si="113"/>
        <v>1</v>
      </c>
      <c r="E525" s="2">
        <f t="shared" si="114"/>
        <v>0</v>
      </c>
      <c r="F525">
        <f t="shared" si="115"/>
        <v>1</v>
      </c>
      <c r="G525">
        <f t="shared" si="116"/>
        <v>1</v>
      </c>
      <c r="H525" s="3">
        <f t="shared" si="117"/>
        <v>0</v>
      </c>
      <c r="I525" s="2">
        <f t="shared" si="118"/>
        <v>0</v>
      </c>
      <c r="J525">
        <f t="shared" si="119"/>
        <v>3</v>
      </c>
      <c r="L525">
        <f t="shared" si="120"/>
        <v>2136</v>
      </c>
      <c r="M525">
        <f t="shared" si="121"/>
        <v>2142</v>
      </c>
      <c r="N525">
        <f t="shared" si="122"/>
        <v>2144</v>
      </c>
      <c r="O525">
        <f t="shared" si="123"/>
        <v>2148</v>
      </c>
      <c r="P525">
        <f t="shared" si="124"/>
        <v>2154</v>
      </c>
      <c r="W525">
        <f>A525-12</f>
        <v>2112</v>
      </c>
    </row>
    <row r="526" spans="1:23" x14ac:dyDescent="0.3">
      <c r="A526">
        <v>2128</v>
      </c>
      <c r="B526" t="str">
        <f t="shared" si="112"/>
        <v>Yes</v>
      </c>
      <c r="C526">
        <f t="shared" si="125"/>
        <v>4</v>
      </c>
      <c r="D526" s="2">
        <f t="shared" si="113"/>
        <v>0</v>
      </c>
      <c r="E526" s="2">
        <f t="shared" si="114"/>
        <v>1</v>
      </c>
      <c r="F526">
        <f t="shared" si="115"/>
        <v>0</v>
      </c>
      <c r="G526">
        <f t="shared" si="116"/>
        <v>0</v>
      </c>
      <c r="H526" s="3">
        <f t="shared" si="117"/>
        <v>0</v>
      </c>
      <c r="I526" s="2">
        <f t="shared" si="118"/>
        <v>0</v>
      </c>
      <c r="J526">
        <f t="shared" si="119"/>
        <v>1</v>
      </c>
      <c r="L526">
        <f t="shared" si="120"/>
        <v>2140</v>
      </c>
      <c r="M526">
        <f t="shared" si="121"/>
        <v>2146</v>
      </c>
      <c r="N526">
        <f t="shared" si="122"/>
        <v>2148</v>
      </c>
      <c r="O526">
        <f t="shared" si="123"/>
        <v>2152</v>
      </c>
      <c r="P526">
        <f t="shared" si="124"/>
        <v>2158</v>
      </c>
      <c r="W526">
        <f>A526-12</f>
        <v>2116</v>
      </c>
    </row>
    <row r="527" spans="1:23" x14ac:dyDescent="0.3">
      <c r="A527">
        <v>2130</v>
      </c>
      <c r="B527" t="str">
        <f t="shared" si="112"/>
        <v>Yes</v>
      </c>
      <c r="C527">
        <f t="shared" si="125"/>
        <v>2</v>
      </c>
      <c r="D527" s="2">
        <f t="shared" si="113"/>
        <v>1</v>
      </c>
      <c r="E527" s="2">
        <f t="shared" si="114"/>
        <v>0</v>
      </c>
      <c r="F527">
        <f t="shared" si="115"/>
        <v>0</v>
      </c>
      <c r="G527">
        <f t="shared" si="116"/>
        <v>0</v>
      </c>
      <c r="H527" s="3">
        <f t="shared" si="117"/>
        <v>0</v>
      </c>
      <c r="I527" s="2">
        <f t="shared" si="118"/>
        <v>1</v>
      </c>
      <c r="J527">
        <f t="shared" si="119"/>
        <v>2</v>
      </c>
      <c r="L527">
        <f t="shared" si="120"/>
        <v>2142</v>
      </c>
      <c r="M527">
        <f t="shared" si="121"/>
        <v>2148</v>
      </c>
      <c r="N527">
        <f t="shared" si="122"/>
        <v>2150</v>
      </c>
      <c r="O527">
        <f t="shared" si="123"/>
        <v>2154</v>
      </c>
      <c r="P527">
        <f t="shared" si="124"/>
        <v>2160</v>
      </c>
      <c r="W527">
        <f>A527-12</f>
        <v>2118</v>
      </c>
    </row>
    <row r="528" spans="1:23" x14ac:dyDescent="0.3">
      <c r="A528">
        <v>2136</v>
      </c>
      <c r="B528" t="str">
        <f t="shared" si="112"/>
        <v>Yes</v>
      </c>
      <c r="C528">
        <f t="shared" si="125"/>
        <v>6</v>
      </c>
      <c r="D528" s="2">
        <f t="shared" si="113"/>
        <v>1</v>
      </c>
      <c r="E528" s="2">
        <f t="shared" si="114"/>
        <v>1</v>
      </c>
      <c r="F528">
        <f t="shared" si="115"/>
        <v>1</v>
      </c>
      <c r="G528">
        <f t="shared" si="116"/>
        <v>0</v>
      </c>
      <c r="H528" s="3">
        <f t="shared" si="117"/>
        <v>0</v>
      </c>
      <c r="I528" s="2">
        <f t="shared" si="118"/>
        <v>0</v>
      </c>
      <c r="J528">
        <f t="shared" si="119"/>
        <v>3</v>
      </c>
      <c r="L528">
        <f t="shared" si="120"/>
        <v>2148</v>
      </c>
      <c r="M528">
        <f t="shared" si="121"/>
        <v>2154</v>
      </c>
      <c r="N528">
        <f t="shared" si="122"/>
        <v>2156</v>
      </c>
      <c r="O528">
        <f t="shared" si="123"/>
        <v>2160</v>
      </c>
      <c r="P528">
        <f t="shared" si="124"/>
        <v>2166</v>
      </c>
      <c r="W528">
        <f>A528-12</f>
        <v>2124</v>
      </c>
    </row>
    <row r="529" spans="1:23" x14ac:dyDescent="0.3">
      <c r="A529">
        <v>2140</v>
      </c>
      <c r="B529" t="str">
        <f t="shared" si="112"/>
        <v>Yes</v>
      </c>
      <c r="C529">
        <f t="shared" si="125"/>
        <v>4</v>
      </c>
      <c r="D529" s="2">
        <f t="shared" si="113"/>
        <v>0</v>
      </c>
      <c r="E529" s="2">
        <f t="shared" si="114"/>
        <v>0</v>
      </c>
      <c r="F529">
        <f t="shared" si="115"/>
        <v>0</v>
      </c>
      <c r="G529">
        <f t="shared" si="116"/>
        <v>0</v>
      </c>
      <c r="H529" s="3">
        <f t="shared" si="117"/>
        <v>1</v>
      </c>
      <c r="I529" s="2">
        <f t="shared" si="118"/>
        <v>1</v>
      </c>
      <c r="J529">
        <f t="shared" si="119"/>
        <v>2</v>
      </c>
      <c r="L529">
        <f t="shared" si="120"/>
        <v>2152</v>
      </c>
      <c r="M529">
        <f t="shared" si="121"/>
        <v>2158</v>
      </c>
      <c r="N529">
        <f t="shared" si="122"/>
        <v>2160</v>
      </c>
      <c r="O529">
        <f t="shared" si="123"/>
        <v>2164</v>
      </c>
      <c r="P529">
        <f t="shared" si="124"/>
        <v>2170</v>
      </c>
      <c r="W529">
        <f>A529-12</f>
        <v>2128</v>
      </c>
    </row>
    <row r="530" spans="1:23" x14ac:dyDescent="0.3">
      <c r="A530">
        <v>2142</v>
      </c>
      <c r="B530" t="str">
        <f t="shared" si="112"/>
        <v>Yes</v>
      </c>
      <c r="C530">
        <f t="shared" si="125"/>
        <v>2</v>
      </c>
      <c r="D530" s="2">
        <f t="shared" si="113"/>
        <v>1</v>
      </c>
      <c r="E530" s="2">
        <f t="shared" si="114"/>
        <v>0</v>
      </c>
      <c r="F530">
        <f t="shared" si="115"/>
        <v>0</v>
      </c>
      <c r="G530">
        <f t="shared" si="116"/>
        <v>1</v>
      </c>
      <c r="H530" s="3">
        <f t="shared" si="117"/>
        <v>0</v>
      </c>
      <c r="I530" s="2">
        <f t="shared" si="118"/>
        <v>0</v>
      </c>
      <c r="J530">
        <f t="shared" si="119"/>
        <v>2</v>
      </c>
      <c r="L530">
        <f t="shared" si="120"/>
        <v>2154</v>
      </c>
      <c r="M530">
        <f t="shared" si="121"/>
        <v>2160</v>
      </c>
      <c r="N530">
        <f t="shared" si="122"/>
        <v>2162</v>
      </c>
      <c r="O530">
        <f t="shared" si="123"/>
        <v>2166</v>
      </c>
      <c r="P530">
        <f t="shared" si="124"/>
        <v>2172</v>
      </c>
      <c r="W530">
        <f>A530-12</f>
        <v>2130</v>
      </c>
    </row>
    <row r="531" spans="1:23" x14ac:dyDescent="0.3">
      <c r="A531">
        <v>2148</v>
      </c>
      <c r="B531" t="str">
        <f t="shared" si="112"/>
        <v>Yes</v>
      </c>
      <c r="C531">
        <f t="shared" si="125"/>
        <v>6</v>
      </c>
      <c r="D531" s="2">
        <f t="shared" si="113"/>
        <v>1</v>
      </c>
      <c r="E531" s="2">
        <f t="shared" si="114"/>
        <v>0</v>
      </c>
      <c r="F531">
        <f t="shared" si="115"/>
        <v>1</v>
      </c>
      <c r="G531">
        <f t="shared" si="116"/>
        <v>0</v>
      </c>
      <c r="H531" s="3">
        <f t="shared" si="117"/>
        <v>0</v>
      </c>
      <c r="I531" s="2">
        <f t="shared" si="118"/>
        <v>0</v>
      </c>
      <c r="J531">
        <f t="shared" si="119"/>
        <v>2</v>
      </c>
      <c r="L531">
        <f t="shared" si="120"/>
        <v>2160</v>
      </c>
      <c r="M531">
        <f t="shared" si="121"/>
        <v>2166</v>
      </c>
      <c r="N531">
        <f t="shared" si="122"/>
        <v>2168</v>
      </c>
      <c r="O531">
        <f t="shared" si="123"/>
        <v>2172</v>
      </c>
      <c r="P531">
        <f t="shared" si="124"/>
        <v>2178</v>
      </c>
      <c r="W531">
        <f>A531-12</f>
        <v>2136</v>
      </c>
    </row>
    <row r="532" spans="1:23" x14ac:dyDescent="0.3">
      <c r="A532">
        <v>2154</v>
      </c>
      <c r="B532" t="str">
        <f t="shared" si="112"/>
        <v>Yes</v>
      </c>
      <c r="C532">
        <f t="shared" si="125"/>
        <v>6</v>
      </c>
      <c r="D532" s="2">
        <f t="shared" si="113"/>
        <v>1</v>
      </c>
      <c r="E532" s="2">
        <f t="shared" si="114"/>
        <v>0</v>
      </c>
      <c r="F532">
        <f t="shared" si="115"/>
        <v>0</v>
      </c>
      <c r="G532">
        <f t="shared" si="116"/>
        <v>0</v>
      </c>
      <c r="H532" s="3">
        <f t="shared" si="117"/>
        <v>0</v>
      </c>
      <c r="I532" s="2">
        <f t="shared" si="118"/>
        <v>0</v>
      </c>
      <c r="J532">
        <f t="shared" si="119"/>
        <v>1</v>
      </c>
      <c r="L532">
        <f t="shared" si="120"/>
        <v>2166</v>
      </c>
      <c r="M532">
        <f t="shared" si="121"/>
        <v>2172</v>
      </c>
      <c r="N532">
        <f t="shared" si="122"/>
        <v>2174</v>
      </c>
      <c r="O532">
        <f t="shared" si="123"/>
        <v>2178</v>
      </c>
      <c r="P532">
        <f t="shared" si="124"/>
        <v>2184</v>
      </c>
      <c r="W532">
        <f>A532-12</f>
        <v>2142</v>
      </c>
    </row>
    <row r="533" spans="1:23" x14ac:dyDescent="0.3">
      <c r="A533">
        <v>2156</v>
      </c>
      <c r="B533" t="str">
        <f t="shared" si="112"/>
        <v>Yes</v>
      </c>
      <c r="C533">
        <f t="shared" si="125"/>
        <v>2</v>
      </c>
      <c r="D533" s="2">
        <f t="shared" si="113"/>
        <v>0</v>
      </c>
      <c r="E533" s="2">
        <f t="shared" si="114"/>
        <v>0</v>
      </c>
      <c r="F533">
        <f t="shared" si="115"/>
        <v>0</v>
      </c>
      <c r="G533">
        <f t="shared" si="116"/>
        <v>0</v>
      </c>
      <c r="H533" s="3">
        <f t="shared" si="117"/>
        <v>0</v>
      </c>
      <c r="I533" s="2">
        <f t="shared" si="118"/>
        <v>0</v>
      </c>
      <c r="J533">
        <f t="shared" si="119"/>
        <v>0</v>
      </c>
      <c r="L533">
        <f t="shared" si="120"/>
        <v>2168</v>
      </c>
      <c r="M533">
        <f t="shared" si="121"/>
        <v>2174</v>
      </c>
      <c r="N533">
        <f t="shared" si="122"/>
        <v>2176</v>
      </c>
      <c r="O533">
        <f t="shared" si="123"/>
        <v>2180</v>
      </c>
      <c r="P533">
        <f t="shared" si="124"/>
        <v>2186</v>
      </c>
      <c r="W533">
        <f>A533-12</f>
        <v>2144</v>
      </c>
    </row>
    <row r="534" spans="1:23" x14ac:dyDescent="0.3">
      <c r="A534">
        <v>2160</v>
      </c>
      <c r="B534" t="str">
        <f t="shared" si="112"/>
        <v>Yes</v>
      </c>
      <c r="C534">
        <f t="shared" si="125"/>
        <v>4</v>
      </c>
      <c r="D534" s="2">
        <f t="shared" si="113"/>
        <v>1</v>
      </c>
      <c r="E534" s="2">
        <f t="shared" si="114"/>
        <v>1</v>
      </c>
      <c r="F534">
        <f t="shared" si="115"/>
        <v>1</v>
      </c>
      <c r="G534">
        <f t="shared" si="116"/>
        <v>1</v>
      </c>
      <c r="H534" s="3">
        <f t="shared" si="117"/>
        <v>1</v>
      </c>
      <c r="I534" s="2">
        <f t="shared" si="118"/>
        <v>1</v>
      </c>
      <c r="J534">
        <f t="shared" si="119"/>
        <v>6</v>
      </c>
      <c r="L534">
        <f t="shared" si="120"/>
        <v>2172</v>
      </c>
      <c r="M534">
        <f t="shared" si="121"/>
        <v>2178</v>
      </c>
      <c r="N534">
        <f t="shared" si="122"/>
        <v>2180</v>
      </c>
      <c r="O534">
        <f t="shared" si="123"/>
        <v>2184</v>
      </c>
      <c r="P534">
        <f t="shared" si="124"/>
        <v>2190</v>
      </c>
      <c r="W534">
        <f>A534-12</f>
        <v>2148</v>
      </c>
    </row>
    <row r="535" spans="1:23" x14ac:dyDescent="0.3">
      <c r="A535">
        <v>2166</v>
      </c>
      <c r="B535" t="str">
        <f t="shared" si="112"/>
        <v>Yes</v>
      </c>
      <c r="C535">
        <f t="shared" si="125"/>
        <v>6</v>
      </c>
      <c r="D535" s="2">
        <f t="shared" si="113"/>
        <v>1</v>
      </c>
      <c r="E535" s="2">
        <f t="shared" si="114"/>
        <v>0</v>
      </c>
      <c r="F535">
        <f t="shared" si="115"/>
        <v>0</v>
      </c>
      <c r="G535">
        <f t="shared" si="116"/>
        <v>0</v>
      </c>
      <c r="H535" s="3">
        <f t="shared" si="117"/>
        <v>0</v>
      </c>
      <c r="I535" s="2">
        <f t="shared" si="118"/>
        <v>0</v>
      </c>
      <c r="J535">
        <f t="shared" si="119"/>
        <v>1</v>
      </c>
      <c r="L535">
        <f t="shared" si="120"/>
        <v>2178</v>
      </c>
      <c r="M535">
        <f t="shared" si="121"/>
        <v>2184</v>
      </c>
      <c r="N535">
        <f t="shared" si="122"/>
        <v>2186</v>
      </c>
      <c r="O535">
        <f t="shared" si="123"/>
        <v>2190</v>
      </c>
      <c r="P535">
        <f t="shared" si="124"/>
        <v>2196</v>
      </c>
      <c r="W535">
        <f>A535-12</f>
        <v>2154</v>
      </c>
    </row>
    <row r="536" spans="1:23" x14ac:dyDescent="0.3">
      <c r="A536">
        <v>2170</v>
      </c>
      <c r="B536" t="str">
        <f t="shared" si="112"/>
        <v>Yes</v>
      </c>
      <c r="C536">
        <f t="shared" si="125"/>
        <v>4</v>
      </c>
      <c r="D536" s="2">
        <f t="shared" si="113"/>
        <v>0</v>
      </c>
      <c r="E536" s="2">
        <f t="shared" si="114"/>
        <v>0</v>
      </c>
      <c r="F536">
        <f t="shared" si="115"/>
        <v>0</v>
      </c>
      <c r="G536">
        <f t="shared" si="116"/>
        <v>0</v>
      </c>
      <c r="H536" s="3">
        <f t="shared" si="117"/>
        <v>0</v>
      </c>
      <c r="I536" s="2">
        <f t="shared" si="118"/>
        <v>1</v>
      </c>
      <c r="J536">
        <f t="shared" si="119"/>
        <v>1</v>
      </c>
      <c r="L536">
        <f t="shared" si="120"/>
        <v>2182</v>
      </c>
      <c r="M536">
        <f t="shared" si="121"/>
        <v>2188</v>
      </c>
      <c r="N536">
        <f t="shared" si="122"/>
        <v>2190</v>
      </c>
      <c r="O536">
        <f t="shared" si="123"/>
        <v>2194</v>
      </c>
      <c r="P536">
        <f t="shared" si="124"/>
        <v>2200</v>
      </c>
      <c r="W536">
        <f>A536-12</f>
        <v>2158</v>
      </c>
    </row>
    <row r="537" spans="1:23" x14ac:dyDescent="0.3">
      <c r="A537">
        <v>2172</v>
      </c>
      <c r="B537" t="str">
        <f t="shared" si="112"/>
        <v>Yes</v>
      </c>
      <c r="C537">
        <f t="shared" si="125"/>
        <v>2</v>
      </c>
      <c r="D537" s="2">
        <f t="shared" si="113"/>
        <v>1</v>
      </c>
      <c r="E537" s="2">
        <f t="shared" si="114"/>
        <v>0</v>
      </c>
      <c r="F537">
        <f t="shared" si="115"/>
        <v>1</v>
      </c>
      <c r="G537">
        <f t="shared" si="116"/>
        <v>0</v>
      </c>
      <c r="H537" s="3">
        <f t="shared" si="117"/>
        <v>0</v>
      </c>
      <c r="I537" s="2">
        <f t="shared" si="118"/>
        <v>0</v>
      </c>
      <c r="J537">
        <f t="shared" si="119"/>
        <v>2</v>
      </c>
      <c r="L537">
        <f t="shared" si="120"/>
        <v>2184</v>
      </c>
      <c r="M537">
        <f t="shared" si="121"/>
        <v>2190</v>
      </c>
      <c r="N537">
        <f t="shared" si="122"/>
        <v>2192</v>
      </c>
      <c r="O537">
        <f t="shared" si="123"/>
        <v>2196</v>
      </c>
      <c r="P537">
        <f t="shared" si="124"/>
        <v>2202</v>
      </c>
      <c r="W537">
        <f>A537-12</f>
        <v>2160</v>
      </c>
    </row>
    <row r="538" spans="1:23" x14ac:dyDescent="0.3">
      <c r="A538">
        <v>2176</v>
      </c>
      <c r="B538" t="str">
        <f t="shared" si="112"/>
        <v>Yes</v>
      </c>
      <c r="C538">
        <f t="shared" si="125"/>
        <v>4</v>
      </c>
      <c r="D538" s="2">
        <f t="shared" si="113"/>
        <v>0</v>
      </c>
      <c r="E538" s="2">
        <f t="shared" si="114"/>
        <v>1</v>
      </c>
      <c r="F538">
        <f t="shared" si="115"/>
        <v>0</v>
      </c>
      <c r="G538">
        <f t="shared" si="116"/>
        <v>0</v>
      </c>
      <c r="H538" s="3">
        <f t="shared" si="117"/>
        <v>0</v>
      </c>
      <c r="I538" s="2">
        <f t="shared" si="118"/>
        <v>0</v>
      </c>
      <c r="J538">
        <f t="shared" si="119"/>
        <v>1</v>
      </c>
      <c r="L538">
        <f t="shared" si="120"/>
        <v>2188</v>
      </c>
      <c r="M538">
        <f t="shared" si="121"/>
        <v>2194</v>
      </c>
      <c r="N538">
        <f t="shared" si="122"/>
        <v>2196</v>
      </c>
      <c r="O538">
        <f t="shared" si="123"/>
        <v>2200</v>
      </c>
      <c r="P538">
        <f t="shared" si="124"/>
        <v>2206</v>
      </c>
      <c r="W538">
        <f>A538-12</f>
        <v>2164</v>
      </c>
    </row>
    <row r="539" spans="1:23" x14ac:dyDescent="0.3">
      <c r="A539">
        <v>2178</v>
      </c>
      <c r="B539" t="str">
        <f t="shared" si="112"/>
        <v>Yes</v>
      </c>
      <c r="C539">
        <f t="shared" si="125"/>
        <v>2</v>
      </c>
      <c r="D539" s="2">
        <f t="shared" si="113"/>
        <v>1</v>
      </c>
      <c r="E539" s="2">
        <f t="shared" si="114"/>
        <v>0</v>
      </c>
      <c r="F539">
        <f t="shared" si="115"/>
        <v>0</v>
      </c>
      <c r="G539">
        <f t="shared" si="116"/>
        <v>1</v>
      </c>
      <c r="H539" s="3">
        <f t="shared" si="117"/>
        <v>0</v>
      </c>
      <c r="I539" s="2">
        <f t="shared" si="118"/>
        <v>0</v>
      </c>
      <c r="J539">
        <f t="shared" si="119"/>
        <v>2</v>
      </c>
      <c r="L539">
        <f t="shared" si="120"/>
        <v>2190</v>
      </c>
      <c r="M539">
        <f t="shared" si="121"/>
        <v>2196</v>
      </c>
      <c r="N539">
        <f t="shared" si="122"/>
        <v>2198</v>
      </c>
      <c r="O539">
        <f t="shared" si="123"/>
        <v>2202</v>
      </c>
      <c r="P539">
        <f t="shared" si="124"/>
        <v>2208</v>
      </c>
      <c r="W539">
        <f>A539-12</f>
        <v>2166</v>
      </c>
    </row>
    <row r="540" spans="1:23" x14ac:dyDescent="0.3">
      <c r="A540">
        <v>2180</v>
      </c>
      <c r="B540" t="str">
        <f t="shared" si="112"/>
        <v>Yes</v>
      </c>
      <c r="C540">
        <f t="shared" si="125"/>
        <v>2</v>
      </c>
      <c r="D540" s="2">
        <f t="shared" si="113"/>
        <v>0</v>
      </c>
      <c r="E540" s="2">
        <f t="shared" si="114"/>
        <v>0</v>
      </c>
      <c r="F540">
        <f t="shared" si="115"/>
        <v>0</v>
      </c>
      <c r="G540">
        <f t="shared" si="116"/>
        <v>0</v>
      </c>
      <c r="H540" s="3">
        <f t="shared" si="117"/>
        <v>1</v>
      </c>
      <c r="I540" s="2">
        <f t="shared" si="118"/>
        <v>1</v>
      </c>
      <c r="J540">
        <f t="shared" si="119"/>
        <v>2</v>
      </c>
      <c r="L540">
        <f t="shared" si="120"/>
        <v>2192</v>
      </c>
      <c r="M540">
        <f t="shared" si="121"/>
        <v>2198</v>
      </c>
      <c r="N540">
        <f t="shared" si="122"/>
        <v>2200</v>
      </c>
      <c r="O540">
        <f t="shared" si="123"/>
        <v>2204</v>
      </c>
      <c r="P540">
        <f t="shared" si="124"/>
        <v>2210</v>
      </c>
      <c r="W540">
        <f>A540-12</f>
        <v>2168</v>
      </c>
    </row>
    <row r="541" spans="1:23" x14ac:dyDescent="0.3">
      <c r="A541">
        <v>2184</v>
      </c>
      <c r="B541" t="str">
        <f t="shared" si="112"/>
        <v>Yes</v>
      </c>
      <c r="C541">
        <f t="shared" si="125"/>
        <v>4</v>
      </c>
      <c r="D541" s="2">
        <f t="shared" si="113"/>
        <v>1</v>
      </c>
      <c r="E541" s="2">
        <f t="shared" si="114"/>
        <v>1</v>
      </c>
      <c r="F541">
        <f t="shared" si="115"/>
        <v>1</v>
      </c>
      <c r="G541">
        <f t="shared" si="116"/>
        <v>0</v>
      </c>
      <c r="H541" s="3">
        <f t="shared" si="117"/>
        <v>0</v>
      </c>
      <c r="I541" s="2">
        <f t="shared" si="118"/>
        <v>0</v>
      </c>
      <c r="J541">
        <f t="shared" si="119"/>
        <v>3</v>
      </c>
      <c r="L541">
        <f t="shared" si="120"/>
        <v>2196</v>
      </c>
      <c r="M541">
        <f t="shared" si="121"/>
        <v>2202</v>
      </c>
      <c r="N541">
        <f t="shared" si="122"/>
        <v>2204</v>
      </c>
      <c r="O541">
        <f t="shared" si="123"/>
        <v>2208</v>
      </c>
      <c r="P541">
        <f t="shared" si="124"/>
        <v>2214</v>
      </c>
      <c r="W541">
        <f>A541-12</f>
        <v>2172</v>
      </c>
    </row>
    <row r="542" spans="1:23" x14ac:dyDescent="0.3">
      <c r="A542">
        <v>2190</v>
      </c>
      <c r="B542" t="str">
        <f t="shared" si="112"/>
        <v>Yes</v>
      </c>
      <c r="C542">
        <f t="shared" si="125"/>
        <v>6</v>
      </c>
      <c r="D542" s="2">
        <f t="shared" si="113"/>
        <v>1</v>
      </c>
      <c r="E542" s="2">
        <f t="shared" si="114"/>
        <v>0</v>
      </c>
      <c r="F542">
        <f t="shared" si="115"/>
        <v>0</v>
      </c>
      <c r="G542">
        <f t="shared" si="116"/>
        <v>0</v>
      </c>
      <c r="H542" s="3">
        <f t="shared" si="117"/>
        <v>0</v>
      </c>
      <c r="I542" s="2">
        <f t="shared" si="118"/>
        <v>1</v>
      </c>
      <c r="J542">
        <f t="shared" si="119"/>
        <v>2</v>
      </c>
      <c r="L542">
        <f t="shared" si="120"/>
        <v>2202</v>
      </c>
      <c r="M542">
        <f t="shared" si="121"/>
        <v>2208</v>
      </c>
      <c r="N542">
        <f t="shared" si="122"/>
        <v>2210</v>
      </c>
      <c r="O542">
        <f t="shared" si="123"/>
        <v>2214</v>
      </c>
      <c r="P542">
        <f t="shared" si="124"/>
        <v>2220</v>
      </c>
      <c r="W542">
        <f>A542-12</f>
        <v>2178</v>
      </c>
    </row>
    <row r="543" spans="1:23" x14ac:dyDescent="0.3">
      <c r="A543">
        <v>2196</v>
      </c>
      <c r="B543" t="str">
        <f t="shared" si="112"/>
        <v>Yes</v>
      </c>
      <c r="C543">
        <f t="shared" si="125"/>
        <v>6</v>
      </c>
      <c r="D543" s="2">
        <f t="shared" si="113"/>
        <v>1</v>
      </c>
      <c r="E543" s="2">
        <f t="shared" si="114"/>
        <v>0</v>
      </c>
      <c r="F543">
        <f t="shared" si="115"/>
        <v>1</v>
      </c>
      <c r="G543">
        <f t="shared" si="116"/>
        <v>1</v>
      </c>
      <c r="H543" s="3">
        <f t="shared" si="117"/>
        <v>0</v>
      </c>
      <c r="I543" s="2">
        <f t="shared" si="118"/>
        <v>0</v>
      </c>
      <c r="J543">
        <f t="shared" si="119"/>
        <v>3</v>
      </c>
      <c r="L543">
        <f t="shared" si="120"/>
        <v>2208</v>
      </c>
      <c r="M543">
        <f t="shared" si="121"/>
        <v>2214</v>
      </c>
      <c r="N543">
        <f t="shared" si="122"/>
        <v>2216</v>
      </c>
      <c r="O543">
        <f t="shared" si="123"/>
        <v>2220</v>
      </c>
      <c r="P543">
        <f t="shared" si="124"/>
        <v>2226</v>
      </c>
      <c r="W543">
        <f>A543-12</f>
        <v>2184</v>
      </c>
    </row>
    <row r="544" spans="1:23" x14ac:dyDescent="0.3">
      <c r="A544">
        <v>2200</v>
      </c>
      <c r="B544" t="str">
        <f t="shared" si="112"/>
        <v>Yes</v>
      </c>
      <c r="C544">
        <f t="shared" si="125"/>
        <v>4</v>
      </c>
      <c r="D544" s="2">
        <f t="shared" si="113"/>
        <v>0</v>
      </c>
      <c r="E544" s="2">
        <f t="shared" si="114"/>
        <v>1</v>
      </c>
      <c r="F544">
        <f t="shared" si="115"/>
        <v>0</v>
      </c>
      <c r="G544">
        <f t="shared" si="116"/>
        <v>0</v>
      </c>
      <c r="H544" s="3">
        <f t="shared" si="117"/>
        <v>1</v>
      </c>
      <c r="I544" s="2">
        <f t="shared" si="118"/>
        <v>1</v>
      </c>
      <c r="J544">
        <f t="shared" si="119"/>
        <v>3</v>
      </c>
      <c r="L544">
        <f t="shared" si="120"/>
        <v>2212</v>
      </c>
      <c r="M544">
        <f t="shared" si="121"/>
        <v>2218</v>
      </c>
      <c r="N544">
        <f t="shared" si="122"/>
        <v>2220</v>
      </c>
      <c r="O544">
        <f t="shared" si="123"/>
        <v>2224</v>
      </c>
      <c r="P544">
        <f t="shared" si="124"/>
        <v>2230</v>
      </c>
      <c r="W544">
        <f>A544-12</f>
        <v>2188</v>
      </c>
    </row>
    <row r="545" spans="1:23" x14ac:dyDescent="0.3">
      <c r="A545">
        <v>2202</v>
      </c>
      <c r="B545" t="str">
        <f t="shared" si="112"/>
        <v>Yes</v>
      </c>
      <c r="C545">
        <f t="shared" si="125"/>
        <v>2</v>
      </c>
      <c r="D545" s="2">
        <f t="shared" si="113"/>
        <v>1</v>
      </c>
      <c r="E545" s="2">
        <f t="shared" si="114"/>
        <v>0</v>
      </c>
      <c r="F545">
        <f t="shared" si="115"/>
        <v>0</v>
      </c>
      <c r="G545">
        <f t="shared" si="116"/>
        <v>0</v>
      </c>
      <c r="H545" s="3">
        <f t="shared" si="117"/>
        <v>0</v>
      </c>
      <c r="I545" s="2">
        <f t="shared" si="118"/>
        <v>0</v>
      </c>
      <c r="J545">
        <f t="shared" si="119"/>
        <v>1</v>
      </c>
      <c r="L545">
        <f t="shared" si="120"/>
        <v>2214</v>
      </c>
      <c r="M545">
        <f t="shared" si="121"/>
        <v>2220</v>
      </c>
      <c r="N545">
        <f t="shared" si="122"/>
        <v>2222</v>
      </c>
      <c r="O545">
        <f t="shared" si="123"/>
        <v>2226</v>
      </c>
      <c r="P545">
        <f t="shared" si="124"/>
        <v>2232</v>
      </c>
      <c r="W545">
        <f>A545-12</f>
        <v>2190</v>
      </c>
    </row>
    <row r="546" spans="1:23" x14ac:dyDescent="0.3">
      <c r="A546">
        <v>2205</v>
      </c>
      <c r="B546" t="str">
        <f t="shared" si="112"/>
        <v>No</v>
      </c>
      <c r="C546">
        <f t="shared" si="125"/>
        <v>3</v>
      </c>
      <c r="D546" s="2">
        <f t="shared" si="113"/>
        <v>0</v>
      </c>
      <c r="E546" s="2">
        <f t="shared" si="114"/>
        <v>0</v>
      </c>
      <c r="F546">
        <f t="shared" si="115"/>
        <v>0</v>
      </c>
      <c r="G546">
        <f t="shared" si="116"/>
        <v>0</v>
      </c>
      <c r="H546" s="3">
        <f t="shared" si="117"/>
        <v>0</v>
      </c>
      <c r="I546" s="2">
        <f t="shared" si="118"/>
        <v>0</v>
      </c>
      <c r="J546">
        <f t="shared" si="119"/>
        <v>0</v>
      </c>
      <c r="L546">
        <f t="shared" si="120"/>
        <v>2217</v>
      </c>
      <c r="M546">
        <f t="shared" si="121"/>
        <v>2223</v>
      </c>
      <c r="N546">
        <f t="shared" si="122"/>
        <v>2225</v>
      </c>
      <c r="O546">
        <f t="shared" si="123"/>
        <v>2229</v>
      </c>
      <c r="P546">
        <f t="shared" si="124"/>
        <v>2235</v>
      </c>
      <c r="W546">
        <f>A546-12</f>
        <v>2193</v>
      </c>
    </row>
    <row r="547" spans="1:23" x14ac:dyDescent="0.3">
      <c r="A547">
        <v>2208</v>
      </c>
      <c r="B547" t="str">
        <f t="shared" si="112"/>
        <v>Yes</v>
      </c>
      <c r="C547">
        <f t="shared" si="125"/>
        <v>3</v>
      </c>
      <c r="D547" s="2">
        <f t="shared" si="113"/>
        <v>1</v>
      </c>
      <c r="E547" s="2">
        <f t="shared" si="114"/>
        <v>1</v>
      </c>
      <c r="F547">
        <f t="shared" si="115"/>
        <v>1</v>
      </c>
      <c r="G547">
        <f t="shared" si="116"/>
        <v>0</v>
      </c>
      <c r="H547" s="3">
        <f t="shared" si="117"/>
        <v>0</v>
      </c>
      <c r="I547" s="2">
        <f t="shared" si="118"/>
        <v>0</v>
      </c>
      <c r="J547">
        <f t="shared" si="119"/>
        <v>3</v>
      </c>
      <c r="L547">
        <f t="shared" si="120"/>
        <v>2220</v>
      </c>
      <c r="M547">
        <f t="shared" si="121"/>
        <v>2226</v>
      </c>
      <c r="N547">
        <f t="shared" si="122"/>
        <v>2228</v>
      </c>
      <c r="O547">
        <f t="shared" si="123"/>
        <v>2232</v>
      </c>
      <c r="P547">
        <f t="shared" si="124"/>
        <v>2238</v>
      </c>
      <c r="W547">
        <f>A547-12</f>
        <v>2196</v>
      </c>
    </row>
    <row r="548" spans="1:23" x14ac:dyDescent="0.3">
      <c r="A548">
        <v>2210</v>
      </c>
      <c r="B548" t="str">
        <f t="shared" si="112"/>
        <v>Yes</v>
      </c>
      <c r="C548">
        <f t="shared" si="125"/>
        <v>2</v>
      </c>
      <c r="D548" s="2">
        <f t="shared" si="113"/>
        <v>0</v>
      </c>
      <c r="E548" s="2">
        <f t="shared" si="114"/>
        <v>0</v>
      </c>
      <c r="F548">
        <f t="shared" si="115"/>
        <v>0</v>
      </c>
      <c r="G548">
        <f t="shared" si="116"/>
        <v>0</v>
      </c>
      <c r="H548" s="3">
        <f t="shared" si="117"/>
        <v>0</v>
      </c>
      <c r="I548" s="2">
        <f t="shared" si="118"/>
        <v>1</v>
      </c>
      <c r="J548">
        <f t="shared" si="119"/>
        <v>1</v>
      </c>
      <c r="L548">
        <f t="shared" si="120"/>
        <v>2222</v>
      </c>
      <c r="M548">
        <f t="shared" si="121"/>
        <v>2228</v>
      </c>
      <c r="N548">
        <f t="shared" si="122"/>
        <v>2230</v>
      </c>
      <c r="O548">
        <f t="shared" si="123"/>
        <v>2234</v>
      </c>
      <c r="P548">
        <f t="shared" si="124"/>
        <v>2240</v>
      </c>
      <c r="W548">
        <f>A548-12</f>
        <v>2198</v>
      </c>
    </row>
    <row r="549" spans="1:23" x14ac:dyDescent="0.3">
      <c r="A549">
        <v>2212</v>
      </c>
      <c r="B549" t="str">
        <f t="shared" si="112"/>
        <v>Yes</v>
      </c>
      <c r="C549">
        <f t="shared" si="125"/>
        <v>2</v>
      </c>
      <c r="D549" s="2">
        <f t="shared" si="113"/>
        <v>0</v>
      </c>
      <c r="E549" s="2">
        <f t="shared" si="114"/>
        <v>0</v>
      </c>
      <c r="F549">
        <f t="shared" si="115"/>
        <v>0</v>
      </c>
      <c r="G549">
        <f t="shared" si="116"/>
        <v>0</v>
      </c>
      <c r="H549" s="3">
        <f t="shared" si="117"/>
        <v>0</v>
      </c>
      <c r="I549" s="2">
        <f t="shared" si="118"/>
        <v>0</v>
      </c>
      <c r="J549">
        <f t="shared" si="119"/>
        <v>0</v>
      </c>
      <c r="L549">
        <f t="shared" si="120"/>
        <v>2224</v>
      </c>
      <c r="M549">
        <f t="shared" si="121"/>
        <v>2230</v>
      </c>
      <c r="N549">
        <f t="shared" si="122"/>
        <v>2232</v>
      </c>
      <c r="O549">
        <f t="shared" si="123"/>
        <v>2236</v>
      </c>
      <c r="P549">
        <f t="shared" si="124"/>
        <v>2242</v>
      </c>
      <c r="W549">
        <f>A549-12</f>
        <v>2200</v>
      </c>
    </row>
    <row r="550" spans="1:23" x14ac:dyDescent="0.3">
      <c r="A550">
        <v>2214</v>
      </c>
      <c r="B550" t="str">
        <f t="shared" si="112"/>
        <v>Yes</v>
      </c>
      <c r="C550">
        <f t="shared" si="125"/>
        <v>2</v>
      </c>
      <c r="D550" s="2">
        <f t="shared" si="113"/>
        <v>1</v>
      </c>
      <c r="E550" s="2">
        <f t="shared" si="114"/>
        <v>0</v>
      </c>
      <c r="F550">
        <f t="shared" si="115"/>
        <v>0</v>
      </c>
      <c r="G550">
        <f t="shared" si="116"/>
        <v>1</v>
      </c>
      <c r="H550" s="3">
        <f t="shared" si="117"/>
        <v>0</v>
      </c>
      <c r="I550" s="2">
        <f t="shared" si="118"/>
        <v>0</v>
      </c>
      <c r="J550">
        <f t="shared" si="119"/>
        <v>2</v>
      </c>
      <c r="L550">
        <f t="shared" si="120"/>
        <v>2226</v>
      </c>
      <c r="M550">
        <f t="shared" si="121"/>
        <v>2232</v>
      </c>
      <c r="N550">
        <f t="shared" si="122"/>
        <v>2234</v>
      </c>
      <c r="O550">
        <f t="shared" si="123"/>
        <v>2238</v>
      </c>
      <c r="P550">
        <f t="shared" si="124"/>
        <v>2244</v>
      </c>
      <c r="W550">
        <f>A550-12</f>
        <v>2202</v>
      </c>
    </row>
    <row r="551" spans="1:23" x14ac:dyDescent="0.3">
      <c r="A551">
        <v>2220</v>
      </c>
      <c r="B551" t="str">
        <f t="shared" si="112"/>
        <v>Yes</v>
      </c>
      <c r="C551">
        <f t="shared" si="125"/>
        <v>6</v>
      </c>
      <c r="D551" s="2">
        <f t="shared" si="113"/>
        <v>1</v>
      </c>
      <c r="E551" s="2">
        <f t="shared" si="114"/>
        <v>0</v>
      </c>
      <c r="F551">
        <f t="shared" si="115"/>
        <v>1</v>
      </c>
      <c r="G551">
        <f t="shared" si="116"/>
        <v>0</v>
      </c>
      <c r="H551" s="3">
        <f t="shared" si="117"/>
        <v>1</v>
      </c>
      <c r="I551" s="2">
        <f t="shared" si="118"/>
        <v>1</v>
      </c>
      <c r="J551">
        <f t="shared" si="119"/>
        <v>4</v>
      </c>
      <c r="L551">
        <f t="shared" si="120"/>
        <v>2232</v>
      </c>
      <c r="M551">
        <f t="shared" si="121"/>
        <v>2238</v>
      </c>
      <c r="N551">
        <f t="shared" si="122"/>
        <v>2240</v>
      </c>
      <c r="O551">
        <f t="shared" si="123"/>
        <v>2244</v>
      </c>
      <c r="P551">
        <f t="shared" si="124"/>
        <v>2250</v>
      </c>
      <c r="W551">
        <f>A551-12</f>
        <v>2208</v>
      </c>
    </row>
    <row r="552" spans="1:23" x14ac:dyDescent="0.3">
      <c r="A552">
        <v>2226</v>
      </c>
      <c r="B552" t="str">
        <f t="shared" si="112"/>
        <v>Yes</v>
      </c>
      <c r="C552">
        <f t="shared" si="125"/>
        <v>6</v>
      </c>
      <c r="D552" s="2">
        <f t="shared" si="113"/>
        <v>1</v>
      </c>
      <c r="E552" s="2">
        <f t="shared" si="114"/>
        <v>0</v>
      </c>
      <c r="F552">
        <f t="shared" si="115"/>
        <v>0</v>
      </c>
      <c r="G552">
        <f t="shared" si="116"/>
        <v>0</v>
      </c>
      <c r="H552" s="3">
        <f t="shared" si="117"/>
        <v>0</v>
      </c>
      <c r="I552" s="2">
        <f t="shared" si="118"/>
        <v>0</v>
      </c>
      <c r="J552">
        <f t="shared" si="119"/>
        <v>1</v>
      </c>
      <c r="L552">
        <f t="shared" si="120"/>
        <v>2238</v>
      </c>
      <c r="M552">
        <f t="shared" si="121"/>
        <v>2244</v>
      </c>
      <c r="N552">
        <f t="shared" si="122"/>
        <v>2246</v>
      </c>
      <c r="O552">
        <f t="shared" si="123"/>
        <v>2250</v>
      </c>
      <c r="P552">
        <f t="shared" si="124"/>
        <v>2256</v>
      </c>
      <c r="W552">
        <f>A552-12</f>
        <v>2214</v>
      </c>
    </row>
    <row r="553" spans="1:23" x14ac:dyDescent="0.3">
      <c r="A553">
        <v>2232</v>
      </c>
      <c r="B553" t="str">
        <f t="shared" si="112"/>
        <v>Yes</v>
      </c>
      <c r="C553">
        <f t="shared" si="125"/>
        <v>6</v>
      </c>
      <c r="D553" s="2">
        <f t="shared" si="113"/>
        <v>1</v>
      </c>
      <c r="E553" s="2">
        <f t="shared" si="114"/>
        <v>1</v>
      </c>
      <c r="F553">
        <f t="shared" si="115"/>
        <v>1</v>
      </c>
      <c r="G553">
        <f t="shared" si="116"/>
        <v>1</v>
      </c>
      <c r="H553" s="3">
        <f t="shared" si="117"/>
        <v>0</v>
      </c>
      <c r="I553" s="2">
        <f t="shared" si="118"/>
        <v>0</v>
      </c>
      <c r="J553">
        <f t="shared" si="119"/>
        <v>4</v>
      </c>
      <c r="L553">
        <f t="shared" si="120"/>
        <v>2244</v>
      </c>
      <c r="M553">
        <f t="shared" si="121"/>
        <v>2250</v>
      </c>
      <c r="N553">
        <f t="shared" si="122"/>
        <v>2252</v>
      </c>
      <c r="O553">
        <f t="shared" si="123"/>
        <v>2256</v>
      </c>
      <c r="P553">
        <f t="shared" si="124"/>
        <v>2262</v>
      </c>
      <c r="W553">
        <f>A553-12</f>
        <v>2220</v>
      </c>
    </row>
    <row r="554" spans="1:23" x14ac:dyDescent="0.3">
      <c r="A554">
        <v>2238</v>
      </c>
      <c r="B554" t="str">
        <f t="shared" si="112"/>
        <v>Yes</v>
      </c>
      <c r="C554">
        <f t="shared" si="125"/>
        <v>6</v>
      </c>
      <c r="D554" s="2">
        <f t="shared" si="113"/>
        <v>1</v>
      </c>
      <c r="E554" s="2">
        <f t="shared" si="114"/>
        <v>0</v>
      </c>
      <c r="F554">
        <f t="shared" si="115"/>
        <v>0</v>
      </c>
      <c r="G554">
        <f t="shared" si="116"/>
        <v>0</v>
      </c>
      <c r="H554" s="3">
        <f t="shared" si="117"/>
        <v>0</v>
      </c>
      <c r="I554" s="2">
        <f t="shared" si="118"/>
        <v>0</v>
      </c>
      <c r="J554">
        <f t="shared" si="119"/>
        <v>1</v>
      </c>
      <c r="L554">
        <f t="shared" si="120"/>
        <v>2250</v>
      </c>
      <c r="M554">
        <f t="shared" si="121"/>
        <v>2256</v>
      </c>
      <c r="N554">
        <f t="shared" si="122"/>
        <v>2258</v>
      </c>
      <c r="O554">
        <f t="shared" si="123"/>
        <v>2262</v>
      </c>
      <c r="P554">
        <f t="shared" si="124"/>
        <v>2268</v>
      </c>
      <c r="W554">
        <f>A554-12</f>
        <v>2226</v>
      </c>
    </row>
    <row r="555" spans="1:23" x14ac:dyDescent="0.3">
      <c r="A555">
        <v>2240</v>
      </c>
      <c r="B555" t="str">
        <f t="shared" si="112"/>
        <v>Yes</v>
      </c>
      <c r="C555">
        <f t="shared" si="125"/>
        <v>2</v>
      </c>
      <c r="D555" s="2">
        <f t="shared" si="113"/>
        <v>0</v>
      </c>
      <c r="E555" s="2">
        <f t="shared" si="114"/>
        <v>1</v>
      </c>
      <c r="F555">
        <f t="shared" si="115"/>
        <v>0</v>
      </c>
      <c r="G555">
        <f t="shared" si="116"/>
        <v>0</v>
      </c>
      <c r="H555" s="3">
        <f t="shared" si="117"/>
        <v>1</v>
      </c>
      <c r="I555" s="2">
        <f t="shared" si="118"/>
        <v>1</v>
      </c>
      <c r="J555">
        <f t="shared" si="119"/>
        <v>3</v>
      </c>
      <c r="L555">
        <f t="shared" si="120"/>
        <v>2252</v>
      </c>
      <c r="M555">
        <f t="shared" si="121"/>
        <v>2258</v>
      </c>
      <c r="N555">
        <f t="shared" si="122"/>
        <v>2260</v>
      </c>
      <c r="O555">
        <f t="shared" si="123"/>
        <v>2264</v>
      </c>
      <c r="P555">
        <f t="shared" si="124"/>
        <v>2270</v>
      </c>
      <c r="W555">
        <f>A555-12</f>
        <v>2228</v>
      </c>
    </row>
    <row r="556" spans="1:23" x14ac:dyDescent="0.3">
      <c r="A556">
        <v>2244</v>
      </c>
      <c r="B556" t="str">
        <f t="shared" si="112"/>
        <v>Yes</v>
      </c>
      <c r="C556">
        <f t="shared" si="125"/>
        <v>4</v>
      </c>
      <c r="D556" s="2">
        <f t="shared" si="113"/>
        <v>1</v>
      </c>
      <c r="E556" s="2">
        <f t="shared" si="114"/>
        <v>0</v>
      </c>
      <c r="F556">
        <f t="shared" si="115"/>
        <v>1</v>
      </c>
      <c r="G556">
        <f t="shared" si="116"/>
        <v>0</v>
      </c>
      <c r="H556" s="3">
        <f t="shared" si="117"/>
        <v>0</v>
      </c>
      <c r="I556" s="2">
        <f t="shared" si="118"/>
        <v>0</v>
      </c>
      <c r="J556">
        <f t="shared" si="119"/>
        <v>2</v>
      </c>
      <c r="L556">
        <f t="shared" si="120"/>
        <v>2256</v>
      </c>
      <c r="M556">
        <f t="shared" si="121"/>
        <v>2262</v>
      </c>
      <c r="N556">
        <f t="shared" si="122"/>
        <v>2264</v>
      </c>
      <c r="O556">
        <f t="shared" si="123"/>
        <v>2268</v>
      </c>
      <c r="P556">
        <f t="shared" si="124"/>
        <v>2274</v>
      </c>
      <c r="W556">
        <f>A556-12</f>
        <v>2232</v>
      </c>
    </row>
    <row r="557" spans="1:23" x14ac:dyDescent="0.3">
      <c r="A557">
        <v>2250</v>
      </c>
      <c r="B557" t="str">
        <f t="shared" si="112"/>
        <v>Yes</v>
      </c>
      <c r="C557">
        <f t="shared" si="125"/>
        <v>6</v>
      </c>
      <c r="D557" s="2">
        <f t="shared" si="113"/>
        <v>1</v>
      </c>
      <c r="E557" s="2">
        <f t="shared" si="114"/>
        <v>0</v>
      </c>
      <c r="F557">
        <f t="shared" si="115"/>
        <v>0</v>
      </c>
      <c r="G557">
        <f t="shared" si="116"/>
        <v>1</v>
      </c>
      <c r="H557" s="3">
        <f t="shared" si="117"/>
        <v>0</v>
      </c>
      <c r="I557" s="2">
        <f t="shared" si="118"/>
        <v>1</v>
      </c>
      <c r="J557">
        <f t="shared" si="119"/>
        <v>3</v>
      </c>
      <c r="L557">
        <f t="shared" si="120"/>
        <v>2262</v>
      </c>
      <c r="M557">
        <f t="shared" si="121"/>
        <v>2268</v>
      </c>
      <c r="N557">
        <f t="shared" si="122"/>
        <v>2270</v>
      </c>
      <c r="O557">
        <f t="shared" si="123"/>
        <v>2274</v>
      </c>
      <c r="P557">
        <f t="shared" si="124"/>
        <v>2280</v>
      </c>
      <c r="W557">
        <f>A557-12</f>
        <v>2238</v>
      </c>
    </row>
    <row r="558" spans="1:23" x14ac:dyDescent="0.3">
      <c r="A558">
        <v>2256</v>
      </c>
      <c r="B558" t="str">
        <f t="shared" si="112"/>
        <v>Yes</v>
      </c>
      <c r="C558">
        <f t="shared" si="125"/>
        <v>6</v>
      </c>
      <c r="D558" s="2">
        <f t="shared" si="113"/>
        <v>1</v>
      </c>
      <c r="E558" s="2">
        <f t="shared" si="114"/>
        <v>1</v>
      </c>
      <c r="F558">
        <f t="shared" si="115"/>
        <v>1</v>
      </c>
      <c r="G558">
        <f t="shared" si="116"/>
        <v>0</v>
      </c>
      <c r="H558" s="3">
        <f t="shared" si="117"/>
        <v>0</v>
      </c>
      <c r="I558" s="2">
        <f t="shared" si="118"/>
        <v>0</v>
      </c>
      <c r="J558">
        <f t="shared" si="119"/>
        <v>3</v>
      </c>
      <c r="L558">
        <f t="shared" si="120"/>
        <v>2268</v>
      </c>
      <c r="M558">
        <f t="shared" si="121"/>
        <v>2274</v>
      </c>
      <c r="N558">
        <f t="shared" si="122"/>
        <v>2276</v>
      </c>
      <c r="O558">
        <f t="shared" si="123"/>
        <v>2280</v>
      </c>
      <c r="P558">
        <f t="shared" si="124"/>
        <v>2286</v>
      </c>
      <c r="W558">
        <f>A558-12</f>
        <v>2244</v>
      </c>
    </row>
    <row r="559" spans="1:23" x14ac:dyDescent="0.3">
      <c r="A559">
        <v>2260</v>
      </c>
      <c r="B559" t="str">
        <f t="shared" si="112"/>
        <v>Yes</v>
      </c>
      <c r="C559">
        <f t="shared" si="125"/>
        <v>4</v>
      </c>
      <c r="D559" s="2">
        <f t="shared" si="113"/>
        <v>0</v>
      </c>
      <c r="E559" s="2">
        <f t="shared" si="114"/>
        <v>0</v>
      </c>
      <c r="F559">
        <f t="shared" si="115"/>
        <v>0</v>
      </c>
      <c r="G559">
        <f t="shared" si="116"/>
        <v>0</v>
      </c>
      <c r="H559" s="3">
        <f t="shared" si="117"/>
        <v>1</v>
      </c>
      <c r="I559" s="2">
        <f t="shared" si="118"/>
        <v>1</v>
      </c>
      <c r="J559">
        <f t="shared" si="119"/>
        <v>2</v>
      </c>
      <c r="L559">
        <f t="shared" si="120"/>
        <v>2272</v>
      </c>
      <c r="M559">
        <f t="shared" si="121"/>
        <v>2278</v>
      </c>
      <c r="N559">
        <f t="shared" si="122"/>
        <v>2280</v>
      </c>
      <c r="O559">
        <f t="shared" si="123"/>
        <v>2284</v>
      </c>
      <c r="P559">
        <f t="shared" si="124"/>
        <v>2290</v>
      </c>
      <c r="W559">
        <f>A559-12</f>
        <v>2248</v>
      </c>
    </row>
    <row r="560" spans="1:23" x14ac:dyDescent="0.3">
      <c r="A560">
        <v>2262</v>
      </c>
      <c r="B560" t="str">
        <f t="shared" si="112"/>
        <v>Yes</v>
      </c>
      <c r="C560">
        <f t="shared" si="125"/>
        <v>2</v>
      </c>
      <c r="D560" s="2">
        <f t="shared" si="113"/>
        <v>1</v>
      </c>
      <c r="E560" s="2">
        <f t="shared" si="114"/>
        <v>0</v>
      </c>
      <c r="F560">
        <f t="shared" si="115"/>
        <v>0</v>
      </c>
      <c r="G560">
        <f t="shared" si="116"/>
        <v>0</v>
      </c>
      <c r="H560" s="3">
        <f t="shared" si="117"/>
        <v>0</v>
      </c>
      <c r="I560" s="2">
        <f t="shared" si="118"/>
        <v>0</v>
      </c>
      <c r="J560">
        <f t="shared" si="119"/>
        <v>1</v>
      </c>
      <c r="L560">
        <f t="shared" si="120"/>
        <v>2274</v>
      </c>
      <c r="M560">
        <f t="shared" si="121"/>
        <v>2280</v>
      </c>
      <c r="N560">
        <f t="shared" si="122"/>
        <v>2282</v>
      </c>
      <c r="O560">
        <f t="shared" si="123"/>
        <v>2286</v>
      </c>
      <c r="P560">
        <f t="shared" si="124"/>
        <v>2292</v>
      </c>
      <c r="W560">
        <f>A560-12</f>
        <v>2250</v>
      </c>
    </row>
    <row r="561" spans="1:23" x14ac:dyDescent="0.3">
      <c r="A561">
        <v>2268</v>
      </c>
      <c r="B561" t="str">
        <f t="shared" si="112"/>
        <v>Yes</v>
      </c>
      <c r="C561">
        <f t="shared" si="125"/>
        <v>6</v>
      </c>
      <c r="D561" s="2">
        <f t="shared" si="113"/>
        <v>1</v>
      </c>
      <c r="E561" s="2">
        <f t="shared" si="114"/>
        <v>0</v>
      </c>
      <c r="F561">
        <f t="shared" si="115"/>
        <v>1</v>
      </c>
      <c r="G561">
        <f t="shared" si="116"/>
        <v>1</v>
      </c>
      <c r="H561" s="3">
        <f t="shared" si="117"/>
        <v>0</v>
      </c>
      <c r="I561" s="2">
        <f t="shared" si="118"/>
        <v>0</v>
      </c>
      <c r="J561">
        <f t="shared" si="119"/>
        <v>3</v>
      </c>
      <c r="L561">
        <f t="shared" si="120"/>
        <v>2280</v>
      </c>
      <c r="M561">
        <f t="shared" si="121"/>
        <v>2286</v>
      </c>
      <c r="N561">
        <f t="shared" si="122"/>
        <v>2288</v>
      </c>
      <c r="O561">
        <f t="shared" si="123"/>
        <v>2292</v>
      </c>
      <c r="P561">
        <f t="shared" si="124"/>
        <v>2298</v>
      </c>
      <c r="W561">
        <f>A561-12</f>
        <v>2256</v>
      </c>
    </row>
    <row r="562" spans="1:23" x14ac:dyDescent="0.3">
      <c r="A562">
        <v>2274</v>
      </c>
      <c r="B562" t="str">
        <f t="shared" si="112"/>
        <v>Yes</v>
      </c>
      <c r="C562">
        <f t="shared" si="125"/>
        <v>6</v>
      </c>
      <c r="D562" s="2">
        <f t="shared" si="113"/>
        <v>1</v>
      </c>
      <c r="E562" s="2">
        <f t="shared" si="114"/>
        <v>0</v>
      </c>
      <c r="F562">
        <f t="shared" si="115"/>
        <v>0</v>
      </c>
      <c r="G562">
        <f t="shared" si="116"/>
        <v>0</v>
      </c>
      <c r="H562" s="3">
        <f t="shared" si="117"/>
        <v>0</v>
      </c>
      <c r="I562" s="2">
        <f t="shared" si="118"/>
        <v>0</v>
      </c>
      <c r="J562">
        <f t="shared" si="119"/>
        <v>1</v>
      </c>
      <c r="L562">
        <f t="shared" si="120"/>
        <v>2286</v>
      </c>
      <c r="M562">
        <f t="shared" si="121"/>
        <v>2292</v>
      </c>
      <c r="N562">
        <f t="shared" si="122"/>
        <v>2294</v>
      </c>
      <c r="O562">
        <f t="shared" si="123"/>
        <v>2298</v>
      </c>
      <c r="P562">
        <f t="shared" si="124"/>
        <v>2304</v>
      </c>
      <c r="W562">
        <f>A562-12</f>
        <v>2262</v>
      </c>
    </row>
    <row r="563" spans="1:23" x14ac:dyDescent="0.3">
      <c r="A563">
        <v>2280</v>
      </c>
      <c r="B563" t="str">
        <f t="shared" si="112"/>
        <v>Yes</v>
      </c>
      <c r="C563">
        <f t="shared" si="125"/>
        <v>6</v>
      </c>
      <c r="D563" s="2">
        <f t="shared" si="113"/>
        <v>1</v>
      </c>
      <c r="E563" s="2">
        <f t="shared" si="114"/>
        <v>1</v>
      </c>
      <c r="F563">
        <f t="shared" si="115"/>
        <v>1</v>
      </c>
      <c r="G563">
        <f t="shared" si="116"/>
        <v>0</v>
      </c>
      <c r="H563" s="3">
        <f t="shared" si="117"/>
        <v>1</v>
      </c>
      <c r="I563" s="2">
        <f t="shared" si="118"/>
        <v>1</v>
      </c>
      <c r="J563">
        <f t="shared" si="119"/>
        <v>5</v>
      </c>
      <c r="L563">
        <f t="shared" si="120"/>
        <v>2292</v>
      </c>
      <c r="M563">
        <f t="shared" si="121"/>
        <v>2298</v>
      </c>
      <c r="N563">
        <f t="shared" si="122"/>
        <v>2300</v>
      </c>
      <c r="O563">
        <f t="shared" si="123"/>
        <v>2304</v>
      </c>
      <c r="P563">
        <f t="shared" si="124"/>
        <v>2310</v>
      </c>
      <c r="W563">
        <f>A563-12</f>
        <v>2268</v>
      </c>
    </row>
    <row r="564" spans="1:23" x14ac:dyDescent="0.3">
      <c r="A564">
        <v>2286</v>
      </c>
      <c r="B564" t="str">
        <f t="shared" si="112"/>
        <v>Yes</v>
      </c>
      <c r="C564">
        <f t="shared" si="125"/>
        <v>6</v>
      </c>
      <c r="D564" s="2">
        <f t="shared" si="113"/>
        <v>1</v>
      </c>
      <c r="E564" s="2">
        <f t="shared" si="114"/>
        <v>0</v>
      </c>
      <c r="F564">
        <f t="shared" si="115"/>
        <v>0</v>
      </c>
      <c r="G564">
        <f t="shared" si="116"/>
        <v>1</v>
      </c>
      <c r="H564" s="3">
        <f t="shared" si="117"/>
        <v>0</v>
      </c>
      <c r="I564" s="2">
        <f t="shared" si="118"/>
        <v>0</v>
      </c>
      <c r="J564">
        <f t="shared" si="119"/>
        <v>2</v>
      </c>
      <c r="L564">
        <f t="shared" si="120"/>
        <v>2298</v>
      </c>
      <c r="M564">
        <f t="shared" si="121"/>
        <v>2304</v>
      </c>
      <c r="N564">
        <f t="shared" si="122"/>
        <v>2306</v>
      </c>
      <c r="O564">
        <f t="shared" si="123"/>
        <v>2310</v>
      </c>
      <c r="P564">
        <f t="shared" si="124"/>
        <v>2316</v>
      </c>
      <c r="W564">
        <f>A564-12</f>
        <v>2274</v>
      </c>
    </row>
    <row r="565" spans="1:23" x14ac:dyDescent="0.3">
      <c r="A565">
        <v>2288</v>
      </c>
      <c r="B565" t="str">
        <f t="shared" si="112"/>
        <v>Yes</v>
      </c>
      <c r="C565">
        <f t="shared" si="125"/>
        <v>2</v>
      </c>
      <c r="D565" s="2">
        <f t="shared" si="113"/>
        <v>0</v>
      </c>
      <c r="E565" s="2">
        <f t="shared" si="114"/>
        <v>1</v>
      </c>
      <c r="F565">
        <f t="shared" si="115"/>
        <v>0</v>
      </c>
      <c r="G565">
        <f t="shared" si="116"/>
        <v>0</v>
      </c>
      <c r="H565" s="3">
        <f t="shared" si="117"/>
        <v>0</v>
      </c>
      <c r="I565" s="2">
        <f t="shared" si="118"/>
        <v>0</v>
      </c>
      <c r="J565">
        <f t="shared" si="119"/>
        <v>1</v>
      </c>
      <c r="L565">
        <f t="shared" si="120"/>
        <v>2300</v>
      </c>
      <c r="M565">
        <f t="shared" si="121"/>
        <v>2306</v>
      </c>
      <c r="N565">
        <f t="shared" si="122"/>
        <v>2308</v>
      </c>
      <c r="O565">
        <f t="shared" si="123"/>
        <v>2312</v>
      </c>
      <c r="P565">
        <f t="shared" si="124"/>
        <v>2318</v>
      </c>
      <c r="W565">
        <f>A565-12</f>
        <v>2276</v>
      </c>
    </row>
    <row r="566" spans="1:23" x14ac:dyDescent="0.3">
      <c r="A566">
        <v>2292</v>
      </c>
      <c r="B566" t="str">
        <f t="shared" si="112"/>
        <v>Yes</v>
      </c>
      <c r="C566">
        <f t="shared" si="125"/>
        <v>4</v>
      </c>
      <c r="D566" s="2">
        <f t="shared" si="113"/>
        <v>1</v>
      </c>
      <c r="E566" s="2">
        <f t="shared" si="114"/>
        <v>0</v>
      </c>
      <c r="F566">
        <f t="shared" si="115"/>
        <v>1</v>
      </c>
      <c r="G566">
        <f t="shared" si="116"/>
        <v>0</v>
      </c>
      <c r="H566" s="3">
        <f t="shared" si="117"/>
        <v>0</v>
      </c>
      <c r="I566" s="2">
        <f t="shared" si="118"/>
        <v>0</v>
      </c>
      <c r="J566">
        <f t="shared" si="119"/>
        <v>2</v>
      </c>
      <c r="L566">
        <f t="shared" si="120"/>
        <v>2304</v>
      </c>
      <c r="M566">
        <f t="shared" si="121"/>
        <v>2310</v>
      </c>
      <c r="N566">
        <f t="shared" si="122"/>
        <v>2312</v>
      </c>
      <c r="O566">
        <f t="shared" si="123"/>
        <v>2316</v>
      </c>
      <c r="P566">
        <f t="shared" si="124"/>
        <v>2322</v>
      </c>
      <c r="W566">
        <f>A566-12</f>
        <v>2280</v>
      </c>
    </row>
    <row r="567" spans="1:23" x14ac:dyDescent="0.3">
      <c r="A567">
        <v>2296</v>
      </c>
      <c r="B567" t="str">
        <f t="shared" si="112"/>
        <v>Yes</v>
      </c>
      <c r="C567">
        <f t="shared" si="125"/>
        <v>4</v>
      </c>
      <c r="D567" s="2">
        <f t="shared" si="113"/>
        <v>0</v>
      </c>
      <c r="E567" s="2">
        <f t="shared" si="114"/>
        <v>1</v>
      </c>
      <c r="F567">
        <f t="shared" si="115"/>
        <v>0</v>
      </c>
      <c r="G567">
        <f t="shared" si="116"/>
        <v>0</v>
      </c>
      <c r="H567" s="3">
        <f t="shared" si="117"/>
        <v>0</v>
      </c>
      <c r="I567" s="2">
        <f t="shared" si="118"/>
        <v>0</v>
      </c>
      <c r="J567">
        <f t="shared" si="119"/>
        <v>1</v>
      </c>
      <c r="L567">
        <f t="shared" si="120"/>
        <v>2308</v>
      </c>
      <c r="M567">
        <f t="shared" si="121"/>
        <v>2314</v>
      </c>
      <c r="N567">
        <f t="shared" si="122"/>
        <v>2316</v>
      </c>
      <c r="O567">
        <f t="shared" si="123"/>
        <v>2320</v>
      </c>
      <c r="P567">
        <f t="shared" si="124"/>
        <v>2326</v>
      </c>
      <c r="W567">
        <f>A567-12</f>
        <v>2284</v>
      </c>
    </row>
    <row r="568" spans="1:23" x14ac:dyDescent="0.3">
      <c r="A568">
        <v>2298</v>
      </c>
      <c r="B568" t="str">
        <f t="shared" si="112"/>
        <v>Yes</v>
      </c>
      <c r="C568">
        <f t="shared" si="125"/>
        <v>2</v>
      </c>
      <c r="D568" s="2">
        <f t="shared" si="113"/>
        <v>1</v>
      </c>
      <c r="E568" s="2">
        <f t="shared" si="114"/>
        <v>0</v>
      </c>
      <c r="F568">
        <f t="shared" si="115"/>
        <v>0</v>
      </c>
      <c r="G568">
        <f t="shared" si="116"/>
        <v>0</v>
      </c>
      <c r="H568" s="3">
        <f t="shared" si="117"/>
        <v>0</v>
      </c>
      <c r="I568" s="2">
        <f t="shared" si="118"/>
        <v>0</v>
      </c>
      <c r="J568">
        <f t="shared" si="119"/>
        <v>1</v>
      </c>
      <c r="L568">
        <f t="shared" si="120"/>
        <v>2310</v>
      </c>
      <c r="M568">
        <f t="shared" si="121"/>
        <v>2316</v>
      </c>
      <c r="N568">
        <f t="shared" si="122"/>
        <v>2318</v>
      </c>
      <c r="O568">
        <f t="shared" si="123"/>
        <v>2322</v>
      </c>
      <c r="P568">
        <f t="shared" si="124"/>
        <v>2328</v>
      </c>
      <c r="W568">
        <f>A568-12</f>
        <v>2286</v>
      </c>
    </row>
    <row r="569" spans="1:23" x14ac:dyDescent="0.3">
      <c r="A569">
        <v>2300</v>
      </c>
      <c r="B569" t="str">
        <f t="shared" si="112"/>
        <v>Yes</v>
      </c>
      <c r="C569">
        <f t="shared" si="125"/>
        <v>2</v>
      </c>
      <c r="D569" s="2">
        <f t="shared" si="113"/>
        <v>0</v>
      </c>
      <c r="E569" s="2">
        <f t="shared" si="114"/>
        <v>0</v>
      </c>
      <c r="F569">
        <f t="shared" si="115"/>
        <v>0</v>
      </c>
      <c r="G569">
        <f t="shared" si="116"/>
        <v>0</v>
      </c>
      <c r="H569" s="3">
        <f t="shared" si="117"/>
        <v>1</v>
      </c>
      <c r="I569" s="2">
        <f t="shared" si="118"/>
        <v>1</v>
      </c>
      <c r="J569">
        <f t="shared" si="119"/>
        <v>2</v>
      </c>
      <c r="L569">
        <f t="shared" si="120"/>
        <v>2312</v>
      </c>
      <c r="M569">
        <f t="shared" si="121"/>
        <v>2318</v>
      </c>
      <c r="N569">
        <f t="shared" si="122"/>
        <v>2320</v>
      </c>
      <c r="O569">
        <f t="shared" si="123"/>
        <v>2324</v>
      </c>
      <c r="P569">
        <f t="shared" si="124"/>
        <v>2330</v>
      </c>
      <c r="W569">
        <f>A569-12</f>
        <v>2288</v>
      </c>
    </row>
    <row r="570" spans="1:23" x14ac:dyDescent="0.3">
      <c r="A570">
        <v>2304</v>
      </c>
      <c r="B570" t="str">
        <f t="shared" si="112"/>
        <v>Yes</v>
      </c>
      <c r="C570">
        <f t="shared" si="125"/>
        <v>4</v>
      </c>
      <c r="D570" s="2">
        <f t="shared" si="113"/>
        <v>1</v>
      </c>
      <c r="E570" s="2">
        <f t="shared" si="114"/>
        <v>1</v>
      </c>
      <c r="F570">
        <f t="shared" si="115"/>
        <v>1</v>
      </c>
      <c r="G570">
        <f t="shared" si="116"/>
        <v>1</v>
      </c>
      <c r="H570" s="3">
        <f t="shared" si="117"/>
        <v>0</v>
      </c>
      <c r="I570" s="2">
        <f t="shared" si="118"/>
        <v>0</v>
      </c>
      <c r="J570">
        <f t="shared" si="119"/>
        <v>4</v>
      </c>
      <c r="L570">
        <f t="shared" si="120"/>
        <v>2316</v>
      </c>
      <c r="M570">
        <f t="shared" si="121"/>
        <v>2322</v>
      </c>
      <c r="N570">
        <f t="shared" si="122"/>
        <v>2324</v>
      </c>
      <c r="O570">
        <f t="shared" si="123"/>
        <v>2328</v>
      </c>
      <c r="P570">
        <f t="shared" si="124"/>
        <v>2334</v>
      </c>
      <c r="W570">
        <f>A570-12</f>
        <v>2292</v>
      </c>
    </row>
    <row r="571" spans="1:23" x14ac:dyDescent="0.3">
      <c r="A571">
        <v>2310</v>
      </c>
      <c r="B571" t="str">
        <f t="shared" si="112"/>
        <v>Yes</v>
      </c>
      <c r="C571">
        <f t="shared" si="125"/>
        <v>6</v>
      </c>
      <c r="D571" s="2">
        <f t="shared" si="113"/>
        <v>1</v>
      </c>
      <c r="E571" s="2">
        <f t="shared" si="114"/>
        <v>0</v>
      </c>
      <c r="F571">
        <f t="shared" si="115"/>
        <v>0</v>
      </c>
      <c r="G571">
        <f t="shared" si="116"/>
        <v>0</v>
      </c>
      <c r="H571" s="3">
        <f t="shared" si="117"/>
        <v>0</v>
      </c>
      <c r="I571" s="2">
        <f t="shared" si="118"/>
        <v>1</v>
      </c>
      <c r="J571">
        <f t="shared" si="119"/>
        <v>2</v>
      </c>
      <c r="L571">
        <f t="shared" si="120"/>
        <v>2322</v>
      </c>
      <c r="M571">
        <f t="shared" si="121"/>
        <v>2328</v>
      </c>
      <c r="N571">
        <f t="shared" si="122"/>
        <v>2330</v>
      </c>
      <c r="O571">
        <f t="shared" si="123"/>
        <v>2334</v>
      </c>
      <c r="P571">
        <f t="shared" si="124"/>
        <v>2340</v>
      </c>
      <c r="W571">
        <f>A571-12</f>
        <v>2298</v>
      </c>
    </row>
    <row r="572" spans="1:23" x14ac:dyDescent="0.3">
      <c r="A572">
        <v>2316</v>
      </c>
      <c r="B572" t="str">
        <f t="shared" si="112"/>
        <v>Yes</v>
      </c>
      <c r="C572">
        <f t="shared" si="125"/>
        <v>6</v>
      </c>
      <c r="D572" s="2">
        <f t="shared" si="113"/>
        <v>1</v>
      </c>
      <c r="E572" s="2">
        <f t="shared" si="114"/>
        <v>0</v>
      </c>
      <c r="F572">
        <f t="shared" si="115"/>
        <v>1</v>
      </c>
      <c r="G572">
        <f t="shared" si="116"/>
        <v>0</v>
      </c>
      <c r="H572" s="3">
        <f t="shared" si="117"/>
        <v>0</v>
      </c>
      <c r="I572" s="2">
        <f t="shared" si="118"/>
        <v>0</v>
      </c>
      <c r="J572">
        <f t="shared" si="119"/>
        <v>2</v>
      </c>
      <c r="L572">
        <f t="shared" si="120"/>
        <v>2328</v>
      </c>
      <c r="M572">
        <f t="shared" si="121"/>
        <v>2334</v>
      </c>
      <c r="N572">
        <f t="shared" si="122"/>
        <v>2336</v>
      </c>
      <c r="O572">
        <f t="shared" si="123"/>
        <v>2340</v>
      </c>
      <c r="P572">
        <f t="shared" si="124"/>
        <v>2346</v>
      </c>
      <c r="W572">
        <f>A572-12</f>
        <v>2304</v>
      </c>
    </row>
    <row r="573" spans="1:23" x14ac:dyDescent="0.3">
      <c r="A573">
        <v>2320</v>
      </c>
      <c r="B573" t="str">
        <f t="shared" si="112"/>
        <v>Yes</v>
      </c>
      <c r="C573">
        <f t="shared" si="125"/>
        <v>4</v>
      </c>
      <c r="D573" s="2">
        <f t="shared" si="113"/>
        <v>0</v>
      </c>
      <c r="E573" s="2">
        <f t="shared" si="114"/>
        <v>1</v>
      </c>
      <c r="F573">
        <f t="shared" si="115"/>
        <v>0</v>
      </c>
      <c r="G573">
        <f t="shared" si="116"/>
        <v>0</v>
      </c>
      <c r="H573" s="3">
        <f t="shared" si="117"/>
        <v>1</v>
      </c>
      <c r="I573" s="2">
        <f t="shared" si="118"/>
        <v>1</v>
      </c>
      <c r="J573">
        <f t="shared" si="119"/>
        <v>3</v>
      </c>
      <c r="L573">
        <f t="shared" si="120"/>
        <v>2332</v>
      </c>
      <c r="M573">
        <f t="shared" si="121"/>
        <v>2338</v>
      </c>
      <c r="N573">
        <f t="shared" si="122"/>
        <v>2340</v>
      </c>
      <c r="O573">
        <f t="shared" si="123"/>
        <v>2344</v>
      </c>
      <c r="P573">
        <f t="shared" si="124"/>
        <v>2350</v>
      </c>
      <c r="W573">
        <f>A573-12</f>
        <v>2308</v>
      </c>
    </row>
    <row r="574" spans="1:23" x14ac:dyDescent="0.3">
      <c r="A574">
        <v>2322</v>
      </c>
      <c r="B574" t="str">
        <f t="shared" si="112"/>
        <v>Yes</v>
      </c>
      <c r="C574">
        <f t="shared" si="125"/>
        <v>2</v>
      </c>
      <c r="D574" s="2">
        <f t="shared" si="113"/>
        <v>1</v>
      </c>
      <c r="E574" s="2">
        <f t="shared" si="114"/>
        <v>0</v>
      </c>
      <c r="F574">
        <f t="shared" si="115"/>
        <v>0</v>
      </c>
      <c r="G574">
        <f t="shared" si="116"/>
        <v>1</v>
      </c>
      <c r="H574" s="3">
        <f t="shared" si="117"/>
        <v>0</v>
      </c>
      <c r="I574" s="2">
        <f t="shared" si="118"/>
        <v>0</v>
      </c>
      <c r="J574">
        <f t="shared" si="119"/>
        <v>2</v>
      </c>
      <c r="L574">
        <f t="shared" si="120"/>
        <v>2334</v>
      </c>
      <c r="M574">
        <f t="shared" si="121"/>
        <v>2340</v>
      </c>
      <c r="N574">
        <f t="shared" si="122"/>
        <v>2342</v>
      </c>
      <c r="O574">
        <f t="shared" si="123"/>
        <v>2346</v>
      </c>
      <c r="P574">
        <f t="shared" si="124"/>
        <v>2352</v>
      </c>
      <c r="W574">
        <f>A574-12</f>
        <v>2310</v>
      </c>
    </row>
    <row r="575" spans="1:23" x14ac:dyDescent="0.3">
      <c r="A575">
        <v>2324</v>
      </c>
      <c r="B575" t="str">
        <f t="shared" si="112"/>
        <v>Yes</v>
      </c>
      <c r="C575">
        <f t="shared" si="125"/>
        <v>2</v>
      </c>
      <c r="D575" s="2">
        <f t="shared" si="113"/>
        <v>0</v>
      </c>
      <c r="E575" s="2">
        <f t="shared" si="114"/>
        <v>0</v>
      </c>
      <c r="F575">
        <f t="shared" si="115"/>
        <v>0</v>
      </c>
      <c r="G575">
        <f t="shared" si="116"/>
        <v>0</v>
      </c>
      <c r="H575" s="3">
        <f t="shared" si="117"/>
        <v>0</v>
      </c>
      <c r="I575" s="2">
        <f t="shared" si="118"/>
        <v>0</v>
      </c>
      <c r="J575">
        <f t="shared" si="119"/>
        <v>0</v>
      </c>
      <c r="L575">
        <f t="shared" si="120"/>
        <v>2336</v>
      </c>
      <c r="M575">
        <f t="shared" si="121"/>
        <v>2342</v>
      </c>
      <c r="N575">
        <f t="shared" si="122"/>
        <v>2344</v>
      </c>
      <c r="O575">
        <f t="shared" si="123"/>
        <v>2348</v>
      </c>
      <c r="P575">
        <f t="shared" si="124"/>
        <v>2354</v>
      </c>
      <c r="W575">
        <f>A575-12</f>
        <v>2312</v>
      </c>
    </row>
    <row r="576" spans="1:23" x14ac:dyDescent="0.3">
      <c r="A576">
        <v>2328</v>
      </c>
      <c r="B576" t="str">
        <f t="shared" si="112"/>
        <v>Yes</v>
      </c>
      <c r="C576">
        <f t="shared" si="125"/>
        <v>4</v>
      </c>
      <c r="D576" s="2">
        <f t="shared" si="113"/>
        <v>1</v>
      </c>
      <c r="E576" s="2">
        <f t="shared" si="114"/>
        <v>1</v>
      </c>
      <c r="F576">
        <f t="shared" si="115"/>
        <v>1</v>
      </c>
      <c r="G576">
        <f t="shared" si="116"/>
        <v>0</v>
      </c>
      <c r="H576" s="3">
        <f t="shared" si="117"/>
        <v>0</v>
      </c>
      <c r="I576" s="2">
        <f t="shared" si="118"/>
        <v>0</v>
      </c>
      <c r="J576">
        <f t="shared" si="119"/>
        <v>3</v>
      </c>
      <c r="L576">
        <f t="shared" si="120"/>
        <v>2340</v>
      </c>
      <c r="M576">
        <f t="shared" si="121"/>
        <v>2346</v>
      </c>
      <c r="N576">
        <f t="shared" si="122"/>
        <v>2348</v>
      </c>
      <c r="O576">
        <f t="shared" si="123"/>
        <v>2352</v>
      </c>
      <c r="P576">
        <f t="shared" si="124"/>
        <v>2358</v>
      </c>
      <c r="W576">
        <f>A576-12</f>
        <v>2316</v>
      </c>
    </row>
    <row r="577" spans="1:23" x14ac:dyDescent="0.3">
      <c r="A577">
        <v>2334</v>
      </c>
      <c r="B577" t="str">
        <f t="shared" si="112"/>
        <v>Yes</v>
      </c>
      <c r="C577">
        <f t="shared" si="125"/>
        <v>6</v>
      </c>
      <c r="D577" s="2">
        <f t="shared" si="113"/>
        <v>1</v>
      </c>
      <c r="E577" s="2">
        <f t="shared" si="114"/>
        <v>0</v>
      </c>
      <c r="F577">
        <f t="shared" si="115"/>
        <v>0</v>
      </c>
      <c r="G577">
        <f t="shared" si="116"/>
        <v>0</v>
      </c>
      <c r="H577" s="3">
        <f t="shared" si="117"/>
        <v>0</v>
      </c>
      <c r="I577" s="2">
        <f t="shared" si="118"/>
        <v>0</v>
      </c>
      <c r="J577">
        <f t="shared" si="119"/>
        <v>1</v>
      </c>
      <c r="L577">
        <f t="shared" si="120"/>
        <v>2346</v>
      </c>
      <c r="M577">
        <f t="shared" si="121"/>
        <v>2352</v>
      </c>
      <c r="N577">
        <f t="shared" si="122"/>
        <v>2354</v>
      </c>
      <c r="O577">
        <f t="shared" si="123"/>
        <v>2358</v>
      </c>
      <c r="P577">
        <f t="shared" si="124"/>
        <v>2364</v>
      </c>
      <c r="W577">
        <f>A577-12</f>
        <v>2322</v>
      </c>
    </row>
    <row r="578" spans="1:23" x14ac:dyDescent="0.3">
      <c r="A578">
        <v>2340</v>
      </c>
      <c r="B578" t="str">
        <f t="shared" si="112"/>
        <v>Yes</v>
      </c>
      <c r="C578">
        <f t="shared" si="125"/>
        <v>6</v>
      </c>
      <c r="D578" s="2">
        <f t="shared" si="113"/>
        <v>1</v>
      </c>
      <c r="E578" s="2">
        <f t="shared" si="114"/>
        <v>0</v>
      </c>
      <c r="F578">
        <f t="shared" si="115"/>
        <v>1</v>
      </c>
      <c r="G578">
        <f t="shared" si="116"/>
        <v>1</v>
      </c>
      <c r="H578" s="3">
        <f t="shared" si="117"/>
        <v>1</v>
      </c>
      <c r="I578" s="2">
        <f t="shared" si="118"/>
        <v>1</v>
      </c>
      <c r="J578">
        <f t="shared" si="119"/>
        <v>5</v>
      </c>
      <c r="L578">
        <f t="shared" si="120"/>
        <v>2352</v>
      </c>
      <c r="M578">
        <f t="shared" si="121"/>
        <v>2358</v>
      </c>
      <c r="N578">
        <f t="shared" si="122"/>
        <v>2360</v>
      </c>
      <c r="O578">
        <f t="shared" si="123"/>
        <v>2364</v>
      </c>
      <c r="P578">
        <f t="shared" si="124"/>
        <v>2370</v>
      </c>
      <c r="W578">
        <f>A578-12</f>
        <v>2328</v>
      </c>
    </row>
    <row r="579" spans="1:23" x14ac:dyDescent="0.3">
      <c r="A579">
        <v>2346</v>
      </c>
      <c r="B579" t="str">
        <f t="shared" ref="B579:B642" si="126">IF(MOD(A579,2)=0,"Yes","No")</f>
        <v>Yes</v>
      </c>
      <c r="C579">
        <f t="shared" si="125"/>
        <v>6</v>
      </c>
      <c r="D579" s="2">
        <f t="shared" ref="D579:D642" si="127">IF(MOD(A579,6)=0,1,0)</f>
        <v>1</v>
      </c>
      <c r="E579" s="2">
        <f t="shared" ref="E579:E642" si="128">IF(MOD(A579,8)=0,1,0)</f>
        <v>0</v>
      </c>
      <c r="F579">
        <f t="shared" ref="F579:F642" si="129">IF(MOD(A579,12)=0,1,0)</f>
        <v>0</v>
      </c>
      <c r="G579">
        <f t="shared" ref="G579:G642" si="130">IF(MOD(A579,18)=0,1,0)</f>
        <v>0</v>
      </c>
      <c r="H579" s="3">
        <f t="shared" ref="H579:H642" si="131">IF(MOD(A579,20)=0,1,0)</f>
        <v>0</v>
      </c>
      <c r="I579" s="2">
        <f t="shared" ref="I579:I642" si="132">IF(MOD(A579,10)=0,1,0)</f>
        <v>0</v>
      </c>
      <c r="J579">
        <f t="shared" ref="J579:J642" si="133">SUM(D579:I579)</f>
        <v>1</v>
      </c>
      <c r="L579">
        <f t="shared" ref="L579:L642" si="134">$A$2+A579</f>
        <v>2358</v>
      </c>
      <c r="M579">
        <f t="shared" ref="M579:M642" si="135">$A$3+A579</f>
        <v>2364</v>
      </c>
      <c r="N579">
        <f t="shared" ref="N579:N642" si="136">$A$4+A579</f>
        <v>2366</v>
      </c>
      <c r="O579">
        <f t="shared" ref="O579:O642" si="137">$A$5+A579</f>
        <v>2370</v>
      </c>
      <c r="P579">
        <f t="shared" ref="P579:P642" si="138">$A$6+A579</f>
        <v>2376</v>
      </c>
      <c r="W579">
        <f>A579-12</f>
        <v>2334</v>
      </c>
    </row>
    <row r="580" spans="1:23" x14ac:dyDescent="0.3">
      <c r="A580">
        <v>2352</v>
      </c>
      <c r="B580" t="str">
        <f t="shared" si="126"/>
        <v>Yes</v>
      </c>
      <c r="C580">
        <f t="shared" ref="C580:C643" si="139">A580-A579</f>
        <v>6</v>
      </c>
      <c r="D580" s="2">
        <f t="shared" si="127"/>
        <v>1</v>
      </c>
      <c r="E580" s="2">
        <f t="shared" si="128"/>
        <v>1</v>
      </c>
      <c r="F580">
        <f t="shared" si="129"/>
        <v>1</v>
      </c>
      <c r="G580">
        <f t="shared" si="130"/>
        <v>0</v>
      </c>
      <c r="H580" s="3">
        <f t="shared" si="131"/>
        <v>0</v>
      </c>
      <c r="I580" s="2">
        <f t="shared" si="132"/>
        <v>0</v>
      </c>
      <c r="J580">
        <f t="shared" si="133"/>
        <v>3</v>
      </c>
      <c r="L580">
        <f t="shared" si="134"/>
        <v>2364</v>
      </c>
      <c r="M580">
        <f t="shared" si="135"/>
        <v>2370</v>
      </c>
      <c r="N580">
        <f t="shared" si="136"/>
        <v>2372</v>
      </c>
      <c r="O580">
        <f t="shared" si="137"/>
        <v>2376</v>
      </c>
      <c r="P580">
        <f t="shared" si="138"/>
        <v>2382</v>
      </c>
      <c r="W580">
        <f>A580-12</f>
        <v>2340</v>
      </c>
    </row>
    <row r="581" spans="1:23" x14ac:dyDescent="0.3">
      <c r="A581">
        <v>2358</v>
      </c>
      <c r="B581" t="str">
        <f t="shared" si="126"/>
        <v>Yes</v>
      </c>
      <c r="C581">
        <f t="shared" si="139"/>
        <v>6</v>
      </c>
      <c r="D581" s="2">
        <f t="shared" si="127"/>
        <v>1</v>
      </c>
      <c r="E581" s="2">
        <f t="shared" si="128"/>
        <v>0</v>
      </c>
      <c r="F581">
        <f t="shared" si="129"/>
        <v>0</v>
      </c>
      <c r="G581">
        <f t="shared" si="130"/>
        <v>1</v>
      </c>
      <c r="H581" s="3">
        <f t="shared" si="131"/>
        <v>0</v>
      </c>
      <c r="I581" s="2">
        <f t="shared" si="132"/>
        <v>0</v>
      </c>
      <c r="J581">
        <f t="shared" si="133"/>
        <v>2</v>
      </c>
      <c r="L581">
        <f t="shared" si="134"/>
        <v>2370</v>
      </c>
      <c r="M581">
        <f t="shared" si="135"/>
        <v>2376</v>
      </c>
      <c r="N581">
        <f t="shared" si="136"/>
        <v>2378</v>
      </c>
      <c r="O581">
        <f t="shared" si="137"/>
        <v>2382</v>
      </c>
      <c r="P581">
        <f t="shared" si="138"/>
        <v>2388</v>
      </c>
      <c r="W581">
        <f>A581-12</f>
        <v>2346</v>
      </c>
    </row>
    <row r="582" spans="1:23" x14ac:dyDescent="0.3">
      <c r="A582">
        <v>2360</v>
      </c>
      <c r="B582" t="str">
        <f t="shared" si="126"/>
        <v>Yes</v>
      </c>
      <c r="C582">
        <f t="shared" si="139"/>
        <v>2</v>
      </c>
      <c r="D582" s="2">
        <f t="shared" si="127"/>
        <v>0</v>
      </c>
      <c r="E582" s="2">
        <f t="shared" si="128"/>
        <v>1</v>
      </c>
      <c r="F582">
        <f t="shared" si="129"/>
        <v>0</v>
      </c>
      <c r="G582">
        <f t="shared" si="130"/>
        <v>0</v>
      </c>
      <c r="H582" s="3">
        <f t="shared" si="131"/>
        <v>1</v>
      </c>
      <c r="I582" s="2">
        <f t="shared" si="132"/>
        <v>1</v>
      </c>
      <c r="J582">
        <f t="shared" si="133"/>
        <v>3</v>
      </c>
      <c r="L582">
        <f t="shared" si="134"/>
        <v>2372</v>
      </c>
      <c r="M582">
        <f t="shared" si="135"/>
        <v>2378</v>
      </c>
      <c r="N582">
        <f t="shared" si="136"/>
        <v>2380</v>
      </c>
      <c r="O582">
        <f t="shared" si="137"/>
        <v>2384</v>
      </c>
      <c r="P582">
        <f t="shared" si="138"/>
        <v>2390</v>
      </c>
      <c r="W582">
        <f>A582-12</f>
        <v>2348</v>
      </c>
    </row>
    <row r="583" spans="1:23" x14ac:dyDescent="0.3">
      <c r="A583">
        <v>2364</v>
      </c>
      <c r="B583" t="str">
        <f t="shared" si="126"/>
        <v>Yes</v>
      </c>
      <c r="C583">
        <f t="shared" si="139"/>
        <v>4</v>
      </c>
      <c r="D583" s="2">
        <f t="shared" si="127"/>
        <v>1</v>
      </c>
      <c r="E583" s="2">
        <f t="shared" si="128"/>
        <v>0</v>
      </c>
      <c r="F583">
        <f t="shared" si="129"/>
        <v>1</v>
      </c>
      <c r="G583">
        <f t="shared" si="130"/>
        <v>0</v>
      </c>
      <c r="H583" s="3">
        <f t="shared" si="131"/>
        <v>0</v>
      </c>
      <c r="I583" s="2">
        <f t="shared" si="132"/>
        <v>0</v>
      </c>
      <c r="J583">
        <f t="shared" si="133"/>
        <v>2</v>
      </c>
      <c r="L583">
        <f t="shared" si="134"/>
        <v>2376</v>
      </c>
      <c r="M583">
        <f t="shared" si="135"/>
        <v>2382</v>
      </c>
      <c r="N583">
        <f t="shared" si="136"/>
        <v>2384</v>
      </c>
      <c r="O583">
        <f t="shared" si="137"/>
        <v>2388</v>
      </c>
      <c r="P583">
        <f t="shared" si="138"/>
        <v>2394</v>
      </c>
      <c r="W583">
        <f>A583-12</f>
        <v>2352</v>
      </c>
    </row>
    <row r="584" spans="1:23" x14ac:dyDescent="0.3">
      <c r="A584">
        <v>2368</v>
      </c>
      <c r="B584" t="str">
        <f t="shared" si="126"/>
        <v>Yes</v>
      </c>
      <c r="C584">
        <f t="shared" si="139"/>
        <v>4</v>
      </c>
      <c r="D584" s="2">
        <f t="shared" si="127"/>
        <v>0</v>
      </c>
      <c r="E584" s="2">
        <f t="shared" si="128"/>
        <v>1</v>
      </c>
      <c r="F584">
        <f t="shared" si="129"/>
        <v>0</v>
      </c>
      <c r="G584">
        <f t="shared" si="130"/>
        <v>0</v>
      </c>
      <c r="H584" s="3">
        <f t="shared" si="131"/>
        <v>0</v>
      </c>
      <c r="I584" s="2">
        <f t="shared" si="132"/>
        <v>0</v>
      </c>
      <c r="J584">
        <f t="shared" si="133"/>
        <v>1</v>
      </c>
      <c r="L584">
        <f t="shared" si="134"/>
        <v>2380</v>
      </c>
      <c r="M584">
        <f t="shared" si="135"/>
        <v>2386</v>
      </c>
      <c r="N584">
        <f t="shared" si="136"/>
        <v>2388</v>
      </c>
      <c r="O584">
        <f t="shared" si="137"/>
        <v>2392</v>
      </c>
      <c r="P584">
        <f t="shared" si="138"/>
        <v>2398</v>
      </c>
      <c r="W584">
        <f>A584-12</f>
        <v>2356</v>
      </c>
    </row>
    <row r="585" spans="1:23" x14ac:dyDescent="0.3">
      <c r="A585">
        <v>2370</v>
      </c>
      <c r="B585" t="str">
        <f t="shared" si="126"/>
        <v>Yes</v>
      </c>
      <c r="C585">
        <f t="shared" si="139"/>
        <v>2</v>
      </c>
      <c r="D585" s="2">
        <f t="shared" si="127"/>
        <v>1</v>
      </c>
      <c r="E585" s="2">
        <f t="shared" si="128"/>
        <v>0</v>
      </c>
      <c r="F585">
        <f t="shared" si="129"/>
        <v>0</v>
      </c>
      <c r="G585">
        <f t="shared" si="130"/>
        <v>0</v>
      </c>
      <c r="H585" s="3">
        <f t="shared" si="131"/>
        <v>0</v>
      </c>
      <c r="I585" s="2">
        <f t="shared" si="132"/>
        <v>1</v>
      </c>
      <c r="J585">
        <f t="shared" si="133"/>
        <v>2</v>
      </c>
      <c r="L585">
        <f t="shared" si="134"/>
        <v>2382</v>
      </c>
      <c r="M585">
        <f t="shared" si="135"/>
        <v>2388</v>
      </c>
      <c r="N585">
        <f t="shared" si="136"/>
        <v>2390</v>
      </c>
      <c r="O585">
        <f t="shared" si="137"/>
        <v>2394</v>
      </c>
      <c r="P585">
        <f t="shared" si="138"/>
        <v>2400</v>
      </c>
      <c r="W585">
        <f>A585-12</f>
        <v>2358</v>
      </c>
    </row>
    <row r="586" spans="1:23" x14ac:dyDescent="0.3">
      <c r="A586">
        <v>2376</v>
      </c>
      <c r="B586" t="str">
        <f t="shared" si="126"/>
        <v>Yes</v>
      </c>
      <c r="C586">
        <f t="shared" si="139"/>
        <v>6</v>
      </c>
      <c r="D586" s="2">
        <f t="shared" si="127"/>
        <v>1</v>
      </c>
      <c r="E586" s="2">
        <f t="shared" si="128"/>
        <v>1</v>
      </c>
      <c r="F586">
        <f t="shared" si="129"/>
        <v>1</v>
      </c>
      <c r="G586">
        <f t="shared" si="130"/>
        <v>1</v>
      </c>
      <c r="H586" s="3">
        <f t="shared" si="131"/>
        <v>0</v>
      </c>
      <c r="I586" s="2">
        <f t="shared" si="132"/>
        <v>0</v>
      </c>
      <c r="J586">
        <f t="shared" si="133"/>
        <v>4</v>
      </c>
      <c r="L586">
        <f t="shared" si="134"/>
        <v>2388</v>
      </c>
      <c r="M586">
        <f t="shared" si="135"/>
        <v>2394</v>
      </c>
      <c r="N586">
        <f t="shared" si="136"/>
        <v>2396</v>
      </c>
      <c r="O586">
        <f t="shared" si="137"/>
        <v>2400</v>
      </c>
      <c r="P586">
        <f t="shared" si="138"/>
        <v>2406</v>
      </c>
      <c r="W586">
        <f>A586-12</f>
        <v>2364</v>
      </c>
    </row>
    <row r="587" spans="1:23" x14ac:dyDescent="0.3">
      <c r="A587">
        <v>2380</v>
      </c>
      <c r="B587" t="str">
        <f t="shared" si="126"/>
        <v>Yes</v>
      </c>
      <c r="C587">
        <f t="shared" si="139"/>
        <v>4</v>
      </c>
      <c r="D587" s="2">
        <f t="shared" si="127"/>
        <v>0</v>
      </c>
      <c r="E587" s="2">
        <f t="shared" si="128"/>
        <v>0</v>
      </c>
      <c r="F587">
        <f t="shared" si="129"/>
        <v>0</v>
      </c>
      <c r="G587">
        <f t="shared" si="130"/>
        <v>0</v>
      </c>
      <c r="H587" s="3">
        <f t="shared" si="131"/>
        <v>1</v>
      </c>
      <c r="I587" s="2">
        <f t="shared" si="132"/>
        <v>1</v>
      </c>
      <c r="J587">
        <f t="shared" si="133"/>
        <v>2</v>
      </c>
      <c r="L587">
        <f t="shared" si="134"/>
        <v>2392</v>
      </c>
      <c r="M587">
        <f t="shared" si="135"/>
        <v>2398</v>
      </c>
      <c r="N587">
        <f t="shared" si="136"/>
        <v>2400</v>
      </c>
      <c r="O587">
        <f t="shared" si="137"/>
        <v>2404</v>
      </c>
      <c r="P587">
        <f t="shared" si="138"/>
        <v>2410</v>
      </c>
      <c r="W587">
        <f>A587-12</f>
        <v>2368</v>
      </c>
    </row>
    <row r="588" spans="1:23" x14ac:dyDescent="0.3">
      <c r="A588">
        <v>2382</v>
      </c>
      <c r="B588" t="str">
        <f t="shared" si="126"/>
        <v>Yes</v>
      </c>
      <c r="C588">
        <f t="shared" si="139"/>
        <v>2</v>
      </c>
      <c r="D588" s="2">
        <f t="shared" si="127"/>
        <v>1</v>
      </c>
      <c r="E588" s="2">
        <f t="shared" si="128"/>
        <v>0</v>
      </c>
      <c r="F588">
        <f t="shared" si="129"/>
        <v>0</v>
      </c>
      <c r="G588">
        <f t="shared" si="130"/>
        <v>0</v>
      </c>
      <c r="H588" s="3">
        <f t="shared" si="131"/>
        <v>0</v>
      </c>
      <c r="I588" s="2">
        <f t="shared" si="132"/>
        <v>0</v>
      </c>
      <c r="J588">
        <f t="shared" si="133"/>
        <v>1</v>
      </c>
      <c r="L588">
        <f t="shared" si="134"/>
        <v>2394</v>
      </c>
      <c r="M588">
        <f t="shared" si="135"/>
        <v>2400</v>
      </c>
      <c r="N588">
        <f t="shared" si="136"/>
        <v>2402</v>
      </c>
      <c r="O588">
        <f t="shared" si="137"/>
        <v>2406</v>
      </c>
      <c r="P588">
        <f t="shared" si="138"/>
        <v>2412</v>
      </c>
      <c r="W588">
        <f>A588-12</f>
        <v>2370</v>
      </c>
    </row>
    <row r="589" spans="1:23" x14ac:dyDescent="0.3">
      <c r="A589">
        <v>2388</v>
      </c>
      <c r="B589" t="str">
        <f t="shared" si="126"/>
        <v>Yes</v>
      </c>
      <c r="C589">
        <f t="shared" si="139"/>
        <v>6</v>
      </c>
      <c r="D589" s="2">
        <f t="shared" si="127"/>
        <v>1</v>
      </c>
      <c r="E589" s="2">
        <f t="shared" si="128"/>
        <v>0</v>
      </c>
      <c r="F589">
        <f t="shared" si="129"/>
        <v>1</v>
      </c>
      <c r="G589">
        <f t="shared" si="130"/>
        <v>0</v>
      </c>
      <c r="H589" s="3">
        <f t="shared" si="131"/>
        <v>0</v>
      </c>
      <c r="I589" s="2">
        <f t="shared" si="132"/>
        <v>0</v>
      </c>
      <c r="J589">
        <f t="shared" si="133"/>
        <v>2</v>
      </c>
      <c r="L589">
        <f t="shared" si="134"/>
        <v>2400</v>
      </c>
      <c r="M589">
        <f t="shared" si="135"/>
        <v>2406</v>
      </c>
      <c r="N589">
        <f t="shared" si="136"/>
        <v>2408</v>
      </c>
      <c r="O589">
        <f t="shared" si="137"/>
        <v>2412</v>
      </c>
      <c r="P589">
        <f t="shared" si="138"/>
        <v>2418</v>
      </c>
      <c r="W589">
        <f>A589-12</f>
        <v>2376</v>
      </c>
    </row>
    <row r="590" spans="1:23" x14ac:dyDescent="0.3">
      <c r="A590">
        <v>2392</v>
      </c>
      <c r="B590" t="str">
        <f t="shared" si="126"/>
        <v>Yes</v>
      </c>
      <c r="C590">
        <f t="shared" si="139"/>
        <v>4</v>
      </c>
      <c r="D590" s="2">
        <f t="shared" si="127"/>
        <v>0</v>
      </c>
      <c r="E590" s="2">
        <f t="shared" si="128"/>
        <v>1</v>
      </c>
      <c r="F590">
        <f t="shared" si="129"/>
        <v>0</v>
      </c>
      <c r="G590">
        <f t="shared" si="130"/>
        <v>0</v>
      </c>
      <c r="H590" s="3">
        <f t="shared" si="131"/>
        <v>0</v>
      </c>
      <c r="I590" s="2">
        <f t="shared" si="132"/>
        <v>0</v>
      </c>
      <c r="J590">
        <f t="shared" si="133"/>
        <v>1</v>
      </c>
      <c r="L590">
        <f t="shared" si="134"/>
        <v>2404</v>
      </c>
      <c r="M590">
        <f t="shared" si="135"/>
        <v>2410</v>
      </c>
      <c r="N590">
        <f t="shared" si="136"/>
        <v>2412</v>
      </c>
      <c r="O590">
        <f t="shared" si="137"/>
        <v>2416</v>
      </c>
      <c r="P590">
        <f t="shared" si="138"/>
        <v>2422</v>
      </c>
      <c r="W590">
        <f>A590-12</f>
        <v>2380</v>
      </c>
    </row>
    <row r="591" spans="1:23" x14ac:dyDescent="0.3">
      <c r="A591">
        <v>2394</v>
      </c>
      <c r="B591" t="str">
        <f t="shared" si="126"/>
        <v>Yes</v>
      </c>
      <c r="C591">
        <f t="shared" si="139"/>
        <v>2</v>
      </c>
      <c r="D591" s="2">
        <f t="shared" si="127"/>
        <v>1</v>
      </c>
      <c r="E591" s="2">
        <f t="shared" si="128"/>
        <v>0</v>
      </c>
      <c r="F591">
        <f t="shared" si="129"/>
        <v>0</v>
      </c>
      <c r="G591">
        <f t="shared" si="130"/>
        <v>1</v>
      </c>
      <c r="H591" s="3">
        <f t="shared" si="131"/>
        <v>0</v>
      </c>
      <c r="I591" s="2">
        <f t="shared" si="132"/>
        <v>0</v>
      </c>
      <c r="J591">
        <f t="shared" si="133"/>
        <v>2</v>
      </c>
      <c r="L591">
        <f t="shared" si="134"/>
        <v>2406</v>
      </c>
      <c r="M591">
        <f t="shared" si="135"/>
        <v>2412</v>
      </c>
      <c r="N591">
        <f t="shared" si="136"/>
        <v>2414</v>
      </c>
      <c r="O591">
        <f t="shared" si="137"/>
        <v>2418</v>
      </c>
      <c r="P591">
        <f t="shared" si="138"/>
        <v>2424</v>
      </c>
      <c r="W591">
        <f>A591-12</f>
        <v>2382</v>
      </c>
    </row>
    <row r="592" spans="1:23" x14ac:dyDescent="0.3">
      <c r="A592">
        <v>2400</v>
      </c>
      <c r="B592" t="str">
        <f t="shared" si="126"/>
        <v>Yes</v>
      </c>
      <c r="C592">
        <f t="shared" si="139"/>
        <v>6</v>
      </c>
      <c r="D592" s="2">
        <f t="shared" si="127"/>
        <v>1</v>
      </c>
      <c r="E592" s="2">
        <f t="shared" si="128"/>
        <v>1</v>
      </c>
      <c r="F592">
        <f t="shared" si="129"/>
        <v>1</v>
      </c>
      <c r="G592">
        <f t="shared" si="130"/>
        <v>0</v>
      </c>
      <c r="H592" s="3">
        <f t="shared" si="131"/>
        <v>1</v>
      </c>
      <c r="I592" s="2">
        <f t="shared" si="132"/>
        <v>1</v>
      </c>
      <c r="J592">
        <f t="shared" si="133"/>
        <v>5</v>
      </c>
      <c r="L592">
        <f t="shared" si="134"/>
        <v>2412</v>
      </c>
      <c r="M592">
        <f t="shared" si="135"/>
        <v>2418</v>
      </c>
      <c r="N592">
        <f t="shared" si="136"/>
        <v>2420</v>
      </c>
      <c r="O592">
        <f t="shared" si="137"/>
        <v>2424</v>
      </c>
      <c r="P592">
        <f t="shared" si="138"/>
        <v>2430</v>
      </c>
      <c r="W592">
        <f>A592-12</f>
        <v>2388</v>
      </c>
    </row>
    <row r="593" spans="1:23" x14ac:dyDescent="0.3">
      <c r="A593">
        <v>2406</v>
      </c>
      <c r="B593" t="str">
        <f t="shared" si="126"/>
        <v>Yes</v>
      </c>
      <c r="C593">
        <f t="shared" si="139"/>
        <v>6</v>
      </c>
      <c r="D593" s="2">
        <f t="shared" si="127"/>
        <v>1</v>
      </c>
      <c r="E593" s="2">
        <f t="shared" si="128"/>
        <v>0</v>
      </c>
      <c r="F593">
        <f t="shared" si="129"/>
        <v>0</v>
      </c>
      <c r="G593">
        <f t="shared" si="130"/>
        <v>0</v>
      </c>
      <c r="H593" s="3">
        <f t="shared" si="131"/>
        <v>0</v>
      </c>
      <c r="I593" s="2">
        <f t="shared" si="132"/>
        <v>0</v>
      </c>
      <c r="J593">
        <f t="shared" si="133"/>
        <v>1</v>
      </c>
      <c r="L593">
        <f t="shared" si="134"/>
        <v>2418</v>
      </c>
      <c r="M593">
        <f t="shared" si="135"/>
        <v>2424</v>
      </c>
      <c r="N593">
        <f t="shared" si="136"/>
        <v>2426</v>
      </c>
      <c r="O593">
        <f t="shared" si="137"/>
        <v>2430</v>
      </c>
      <c r="P593">
        <f t="shared" si="138"/>
        <v>2436</v>
      </c>
      <c r="W593">
        <f>A593-12</f>
        <v>2394</v>
      </c>
    </row>
    <row r="594" spans="1:23" x14ac:dyDescent="0.3">
      <c r="A594">
        <v>2408</v>
      </c>
      <c r="B594" t="str">
        <f t="shared" si="126"/>
        <v>Yes</v>
      </c>
      <c r="C594">
        <f t="shared" si="139"/>
        <v>2</v>
      </c>
      <c r="D594" s="2">
        <f t="shared" si="127"/>
        <v>0</v>
      </c>
      <c r="E594" s="2">
        <f t="shared" si="128"/>
        <v>1</v>
      </c>
      <c r="F594">
        <f t="shared" si="129"/>
        <v>0</v>
      </c>
      <c r="G594">
        <f t="shared" si="130"/>
        <v>0</v>
      </c>
      <c r="H594" s="3">
        <f t="shared" si="131"/>
        <v>0</v>
      </c>
      <c r="I594" s="2">
        <f t="shared" si="132"/>
        <v>0</v>
      </c>
      <c r="J594">
        <f t="shared" si="133"/>
        <v>1</v>
      </c>
      <c r="L594">
        <f t="shared" si="134"/>
        <v>2420</v>
      </c>
      <c r="M594">
        <f t="shared" si="135"/>
        <v>2426</v>
      </c>
      <c r="N594">
        <f t="shared" si="136"/>
        <v>2428</v>
      </c>
      <c r="O594">
        <f t="shared" si="137"/>
        <v>2432</v>
      </c>
      <c r="P594">
        <f t="shared" si="138"/>
        <v>2438</v>
      </c>
      <c r="W594">
        <f>A594-12</f>
        <v>2396</v>
      </c>
    </row>
    <row r="595" spans="1:23" x14ac:dyDescent="0.3">
      <c r="A595">
        <v>2412</v>
      </c>
      <c r="B595" t="str">
        <f t="shared" si="126"/>
        <v>Yes</v>
      </c>
      <c r="C595">
        <f t="shared" si="139"/>
        <v>4</v>
      </c>
      <c r="D595" s="2">
        <f t="shared" si="127"/>
        <v>1</v>
      </c>
      <c r="E595" s="2">
        <f t="shared" si="128"/>
        <v>0</v>
      </c>
      <c r="F595">
        <f t="shared" si="129"/>
        <v>1</v>
      </c>
      <c r="G595">
        <f t="shared" si="130"/>
        <v>1</v>
      </c>
      <c r="H595" s="3">
        <f t="shared" si="131"/>
        <v>0</v>
      </c>
      <c r="I595" s="2">
        <f t="shared" si="132"/>
        <v>0</v>
      </c>
      <c r="J595">
        <f t="shared" si="133"/>
        <v>3</v>
      </c>
      <c r="L595">
        <f t="shared" si="134"/>
        <v>2424</v>
      </c>
      <c r="M595">
        <f t="shared" si="135"/>
        <v>2430</v>
      </c>
      <c r="N595">
        <f t="shared" si="136"/>
        <v>2432</v>
      </c>
      <c r="O595">
        <f t="shared" si="137"/>
        <v>2436</v>
      </c>
      <c r="P595">
        <f t="shared" si="138"/>
        <v>2442</v>
      </c>
      <c r="W595">
        <f>A595-12</f>
        <v>2400</v>
      </c>
    </row>
    <row r="596" spans="1:23" x14ac:dyDescent="0.3">
      <c r="A596">
        <v>2418</v>
      </c>
      <c r="B596" t="str">
        <f t="shared" si="126"/>
        <v>Yes</v>
      </c>
      <c r="C596">
        <f t="shared" si="139"/>
        <v>6</v>
      </c>
      <c r="D596" s="2">
        <f t="shared" si="127"/>
        <v>1</v>
      </c>
      <c r="E596" s="2">
        <f t="shared" si="128"/>
        <v>0</v>
      </c>
      <c r="F596">
        <f t="shared" si="129"/>
        <v>0</v>
      </c>
      <c r="G596">
        <f t="shared" si="130"/>
        <v>0</v>
      </c>
      <c r="H596" s="3">
        <f t="shared" si="131"/>
        <v>0</v>
      </c>
      <c r="I596" s="2">
        <f t="shared" si="132"/>
        <v>0</v>
      </c>
      <c r="J596">
        <f t="shared" si="133"/>
        <v>1</v>
      </c>
      <c r="L596">
        <f t="shared" si="134"/>
        <v>2430</v>
      </c>
      <c r="M596">
        <f t="shared" si="135"/>
        <v>2436</v>
      </c>
      <c r="N596">
        <f t="shared" si="136"/>
        <v>2438</v>
      </c>
      <c r="O596">
        <f t="shared" si="137"/>
        <v>2442</v>
      </c>
      <c r="P596">
        <f t="shared" si="138"/>
        <v>2448</v>
      </c>
      <c r="W596">
        <f>A596-12</f>
        <v>2406</v>
      </c>
    </row>
    <row r="597" spans="1:23" x14ac:dyDescent="0.3">
      <c r="A597">
        <v>2420</v>
      </c>
      <c r="B597" t="str">
        <f t="shared" si="126"/>
        <v>Yes</v>
      </c>
      <c r="C597">
        <f t="shared" si="139"/>
        <v>2</v>
      </c>
      <c r="D597" s="2">
        <f t="shared" si="127"/>
        <v>0</v>
      </c>
      <c r="E597" s="2">
        <f t="shared" si="128"/>
        <v>0</v>
      </c>
      <c r="F597">
        <f t="shared" si="129"/>
        <v>0</v>
      </c>
      <c r="G597">
        <f t="shared" si="130"/>
        <v>0</v>
      </c>
      <c r="H597" s="3">
        <f t="shared" si="131"/>
        <v>1</v>
      </c>
      <c r="I597" s="2">
        <f t="shared" si="132"/>
        <v>1</v>
      </c>
      <c r="J597">
        <f t="shared" si="133"/>
        <v>2</v>
      </c>
      <c r="L597">
        <f t="shared" si="134"/>
        <v>2432</v>
      </c>
      <c r="M597">
        <f t="shared" si="135"/>
        <v>2438</v>
      </c>
      <c r="N597">
        <f t="shared" si="136"/>
        <v>2440</v>
      </c>
      <c r="O597">
        <f t="shared" si="137"/>
        <v>2444</v>
      </c>
      <c r="P597">
        <f t="shared" si="138"/>
        <v>2450</v>
      </c>
      <c r="W597">
        <f>A597-12</f>
        <v>2408</v>
      </c>
    </row>
    <row r="598" spans="1:23" x14ac:dyDescent="0.3">
      <c r="A598">
        <v>2424</v>
      </c>
      <c r="B598" t="str">
        <f t="shared" si="126"/>
        <v>Yes</v>
      </c>
      <c r="C598">
        <f t="shared" si="139"/>
        <v>4</v>
      </c>
      <c r="D598" s="2">
        <f t="shared" si="127"/>
        <v>1</v>
      </c>
      <c r="E598" s="2">
        <f t="shared" si="128"/>
        <v>1</v>
      </c>
      <c r="F598">
        <f t="shared" si="129"/>
        <v>1</v>
      </c>
      <c r="G598">
        <f t="shared" si="130"/>
        <v>0</v>
      </c>
      <c r="H598" s="3">
        <f t="shared" si="131"/>
        <v>0</v>
      </c>
      <c r="I598" s="2">
        <f t="shared" si="132"/>
        <v>0</v>
      </c>
      <c r="J598">
        <f t="shared" si="133"/>
        <v>3</v>
      </c>
      <c r="L598">
        <f t="shared" si="134"/>
        <v>2436</v>
      </c>
      <c r="M598">
        <f t="shared" si="135"/>
        <v>2442</v>
      </c>
      <c r="N598">
        <f t="shared" si="136"/>
        <v>2444</v>
      </c>
      <c r="O598">
        <f t="shared" si="137"/>
        <v>2448</v>
      </c>
      <c r="P598">
        <f t="shared" si="138"/>
        <v>2454</v>
      </c>
      <c r="W598">
        <f>A598-12</f>
        <v>2412</v>
      </c>
    </row>
    <row r="599" spans="1:23" x14ac:dyDescent="0.3">
      <c r="A599">
        <v>2430</v>
      </c>
      <c r="B599" t="str">
        <f t="shared" si="126"/>
        <v>Yes</v>
      </c>
      <c r="C599">
        <f t="shared" si="139"/>
        <v>6</v>
      </c>
      <c r="D599" s="2">
        <f t="shared" si="127"/>
        <v>1</v>
      </c>
      <c r="E599" s="2">
        <f t="shared" si="128"/>
        <v>0</v>
      </c>
      <c r="F599">
        <f t="shared" si="129"/>
        <v>0</v>
      </c>
      <c r="G599">
        <f t="shared" si="130"/>
        <v>1</v>
      </c>
      <c r="H599" s="3">
        <f t="shared" si="131"/>
        <v>0</v>
      </c>
      <c r="I599" s="2">
        <f t="shared" si="132"/>
        <v>1</v>
      </c>
      <c r="J599">
        <f t="shared" si="133"/>
        <v>3</v>
      </c>
      <c r="L599">
        <f t="shared" si="134"/>
        <v>2442</v>
      </c>
      <c r="M599">
        <f t="shared" si="135"/>
        <v>2448</v>
      </c>
      <c r="N599">
        <f t="shared" si="136"/>
        <v>2450</v>
      </c>
      <c r="O599">
        <f t="shared" si="137"/>
        <v>2454</v>
      </c>
      <c r="P599">
        <f t="shared" si="138"/>
        <v>2460</v>
      </c>
      <c r="W599">
        <f>A599-12</f>
        <v>2418</v>
      </c>
    </row>
    <row r="600" spans="1:23" x14ac:dyDescent="0.3">
      <c r="A600">
        <v>2432</v>
      </c>
      <c r="B600" t="str">
        <f t="shared" si="126"/>
        <v>Yes</v>
      </c>
      <c r="C600">
        <f t="shared" si="139"/>
        <v>2</v>
      </c>
      <c r="D600" s="2">
        <f t="shared" si="127"/>
        <v>0</v>
      </c>
      <c r="E600" s="2">
        <f t="shared" si="128"/>
        <v>1</v>
      </c>
      <c r="F600">
        <f t="shared" si="129"/>
        <v>0</v>
      </c>
      <c r="G600">
        <f t="shared" si="130"/>
        <v>0</v>
      </c>
      <c r="H600" s="3">
        <f t="shared" si="131"/>
        <v>0</v>
      </c>
      <c r="I600" s="2">
        <f t="shared" si="132"/>
        <v>0</v>
      </c>
      <c r="J600">
        <f t="shared" si="133"/>
        <v>1</v>
      </c>
      <c r="L600">
        <f t="shared" si="134"/>
        <v>2444</v>
      </c>
      <c r="M600">
        <f t="shared" si="135"/>
        <v>2450</v>
      </c>
      <c r="N600">
        <f t="shared" si="136"/>
        <v>2452</v>
      </c>
      <c r="O600">
        <f t="shared" si="137"/>
        <v>2456</v>
      </c>
      <c r="P600">
        <f t="shared" si="138"/>
        <v>2462</v>
      </c>
      <c r="W600">
        <f>A600-12</f>
        <v>2420</v>
      </c>
    </row>
    <row r="601" spans="1:23" x14ac:dyDescent="0.3">
      <c r="A601">
        <v>2436</v>
      </c>
      <c r="B601" t="str">
        <f t="shared" si="126"/>
        <v>Yes</v>
      </c>
      <c r="C601">
        <f t="shared" si="139"/>
        <v>4</v>
      </c>
      <c r="D601" s="2">
        <f t="shared" si="127"/>
        <v>1</v>
      </c>
      <c r="E601" s="2">
        <f t="shared" si="128"/>
        <v>0</v>
      </c>
      <c r="F601">
        <f t="shared" si="129"/>
        <v>1</v>
      </c>
      <c r="G601">
        <f t="shared" si="130"/>
        <v>0</v>
      </c>
      <c r="H601" s="3">
        <f t="shared" si="131"/>
        <v>0</v>
      </c>
      <c r="I601" s="2">
        <f t="shared" si="132"/>
        <v>0</v>
      </c>
      <c r="J601">
        <f t="shared" si="133"/>
        <v>2</v>
      </c>
      <c r="L601">
        <f t="shared" si="134"/>
        <v>2448</v>
      </c>
      <c r="M601">
        <f t="shared" si="135"/>
        <v>2454</v>
      </c>
      <c r="N601">
        <f t="shared" si="136"/>
        <v>2456</v>
      </c>
      <c r="O601">
        <f t="shared" si="137"/>
        <v>2460</v>
      </c>
      <c r="P601">
        <f t="shared" si="138"/>
        <v>2466</v>
      </c>
      <c r="W601">
        <f>A601-12</f>
        <v>2424</v>
      </c>
    </row>
    <row r="602" spans="1:23" x14ac:dyDescent="0.3">
      <c r="A602">
        <v>2440</v>
      </c>
      <c r="B602" t="str">
        <f t="shared" si="126"/>
        <v>Yes</v>
      </c>
      <c r="C602">
        <f t="shared" si="139"/>
        <v>4</v>
      </c>
      <c r="D602" s="2">
        <f t="shared" si="127"/>
        <v>0</v>
      </c>
      <c r="E602" s="2">
        <f t="shared" si="128"/>
        <v>1</v>
      </c>
      <c r="F602">
        <f t="shared" si="129"/>
        <v>0</v>
      </c>
      <c r="G602">
        <f t="shared" si="130"/>
        <v>0</v>
      </c>
      <c r="H602" s="3">
        <f t="shared" si="131"/>
        <v>1</v>
      </c>
      <c r="I602" s="2">
        <f t="shared" si="132"/>
        <v>1</v>
      </c>
      <c r="J602">
        <f t="shared" si="133"/>
        <v>3</v>
      </c>
      <c r="L602">
        <f t="shared" si="134"/>
        <v>2452</v>
      </c>
      <c r="M602">
        <f t="shared" si="135"/>
        <v>2458</v>
      </c>
      <c r="N602">
        <f t="shared" si="136"/>
        <v>2460</v>
      </c>
      <c r="O602">
        <f t="shared" si="137"/>
        <v>2464</v>
      </c>
      <c r="P602">
        <f t="shared" si="138"/>
        <v>2470</v>
      </c>
      <c r="W602">
        <f>A602-12</f>
        <v>2428</v>
      </c>
    </row>
    <row r="603" spans="1:23" x14ac:dyDescent="0.3">
      <c r="A603">
        <v>2442</v>
      </c>
      <c r="B603" t="str">
        <f t="shared" si="126"/>
        <v>Yes</v>
      </c>
      <c r="C603">
        <f t="shared" si="139"/>
        <v>2</v>
      </c>
      <c r="D603" s="2">
        <f t="shared" si="127"/>
        <v>1</v>
      </c>
      <c r="E603" s="2">
        <f t="shared" si="128"/>
        <v>0</v>
      </c>
      <c r="F603">
        <f t="shared" si="129"/>
        <v>0</v>
      </c>
      <c r="G603">
        <f t="shared" si="130"/>
        <v>0</v>
      </c>
      <c r="H603" s="3">
        <f t="shared" si="131"/>
        <v>0</v>
      </c>
      <c r="I603" s="2">
        <f t="shared" si="132"/>
        <v>0</v>
      </c>
      <c r="J603">
        <f t="shared" si="133"/>
        <v>1</v>
      </c>
      <c r="L603">
        <f t="shared" si="134"/>
        <v>2454</v>
      </c>
      <c r="M603">
        <f t="shared" si="135"/>
        <v>2460</v>
      </c>
      <c r="N603">
        <f t="shared" si="136"/>
        <v>2462</v>
      </c>
      <c r="O603">
        <f t="shared" si="137"/>
        <v>2466</v>
      </c>
      <c r="P603">
        <f t="shared" si="138"/>
        <v>2472</v>
      </c>
      <c r="W603">
        <f>A603-12</f>
        <v>2430</v>
      </c>
    </row>
    <row r="604" spans="1:23" x14ac:dyDescent="0.3">
      <c r="A604">
        <v>2448</v>
      </c>
      <c r="B604" t="str">
        <f t="shared" si="126"/>
        <v>Yes</v>
      </c>
      <c r="C604">
        <f t="shared" si="139"/>
        <v>6</v>
      </c>
      <c r="D604" s="2">
        <f t="shared" si="127"/>
        <v>1</v>
      </c>
      <c r="E604" s="2">
        <f t="shared" si="128"/>
        <v>1</v>
      </c>
      <c r="F604">
        <f t="shared" si="129"/>
        <v>1</v>
      </c>
      <c r="G604">
        <f t="shared" si="130"/>
        <v>1</v>
      </c>
      <c r="H604" s="3">
        <f t="shared" si="131"/>
        <v>0</v>
      </c>
      <c r="I604" s="2">
        <f t="shared" si="132"/>
        <v>0</v>
      </c>
      <c r="J604">
        <f t="shared" si="133"/>
        <v>4</v>
      </c>
      <c r="L604">
        <f t="shared" si="134"/>
        <v>2460</v>
      </c>
      <c r="M604">
        <f t="shared" si="135"/>
        <v>2466</v>
      </c>
      <c r="N604">
        <f t="shared" si="136"/>
        <v>2468</v>
      </c>
      <c r="O604">
        <f t="shared" si="137"/>
        <v>2472</v>
      </c>
      <c r="P604">
        <f t="shared" si="138"/>
        <v>2478</v>
      </c>
      <c r="W604">
        <f>A604-12</f>
        <v>2436</v>
      </c>
    </row>
    <row r="605" spans="1:23" x14ac:dyDescent="0.3">
      <c r="A605">
        <v>2450</v>
      </c>
      <c r="B605" t="str">
        <f t="shared" si="126"/>
        <v>Yes</v>
      </c>
      <c r="C605">
        <f t="shared" si="139"/>
        <v>2</v>
      </c>
      <c r="D605" s="2">
        <f t="shared" si="127"/>
        <v>0</v>
      </c>
      <c r="E605" s="2">
        <f t="shared" si="128"/>
        <v>0</v>
      </c>
      <c r="F605">
        <f t="shared" si="129"/>
        <v>0</v>
      </c>
      <c r="G605">
        <f t="shared" si="130"/>
        <v>0</v>
      </c>
      <c r="H605" s="3">
        <f t="shared" si="131"/>
        <v>0</v>
      </c>
      <c r="I605" s="2">
        <f t="shared" si="132"/>
        <v>1</v>
      </c>
      <c r="J605">
        <f t="shared" si="133"/>
        <v>1</v>
      </c>
      <c r="L605">
        <f t="shared" si="134"/>
        <v>2462</v>
      </c>
      <c r="M605">
        <f t="shared" si="135"/>
        <v>2468</v>
      </c>
      <c r="N605">
        <f t="shared" si="136"/>
        <v>2470</v>
      </c>
      <c r="O605">
        <f t="shared" si="137"/>
        <v>2474</v>
      </c>
      <c r="P605">
        <f t="shared" si="138"/>
        <v>2480</v>
      </c>
      <c r="W605">
        <f>A605-12</f>
        <v>2438</v>
      </c>
    </row>
    <row r="606" spans="1:23" x14ac:dyDescent="0.3">
      <c r="A606">
        <v>2454</v>
      </c>
      <c r="B606" t="str">
        <f t="shared" si="126"/>
        <v>Yes</v>
      </c>
      <c r="C606">
        <f t="shared" si="139"/>
        <v>4</v>
      </c>
      <c r="D606" s="2">
        <f t="shared" si="127"/>
        <v>1</v>
      </c>
      <c r="E606" s="2">
        <f t="shared" si="128"/>
        <v>0</v>
      </c>
      <c r="F606">
        <f t="shared" si="129"/>
        <v>0</v>
      </c>
      <c r="G606">
        <f t="shared" si="130"/>
        <v>0</v>
      </c>
      <c r="H606" s="3">
        <f t="shared" si="131"/>
        <v>0</v>
      </c>
      <c r="I606" s="2">
        <f t="shared" si="132"/>
        <v>0</v>
      </c>
      <c r="J606">
        <f t="shared" si="133"/>
        <v>1</v>
      </c>
      <c r="L606">
        <f t="shared" si="134"/>
        <v>2466</v>
      </c>
      <c r="M606">
        <f t="shared" si="135"/>
        <v>2472</v>
      </c>
      <c r="N606">
        <f t="shared" si="136"/>
        <v>2474</v>
      </c>
      <c r="O606">
        <f t="shared" si="137"/>
        <v>2478</v>
      </c>
      <c r="P606">
        <f t="shared" si="138"/>
        <v>2484</v>
      </c>
      <c r="W606">
        <f>A606-12</f>
        <v>2442</v>
      </c>
    </row>
    <row r="607" spans="1:23" x14ac:dyDescent="0.3">
      <c r="A607">
        <v>2460</v>
      </c>
      <c r="B607" t="str">
        <f t="shared" si="126"/>
        <v>Yes</v>
      </c>
      <c r="C607">
        <f t="shared" si="139"/>
        <v>6</v>
      </c>
      <c r="D607" s="2">
        <f t="shared" si="127"/>
        <v>1</v>
      </c>
      <c r="E607" s="2">
        <f t="shared" si="128"/>
        <v>0</v>
      </c>
      <c r="F607">
        <f t="shared" si="129"/>
        <v>1</v>
      </c>
      <c r="G607">
        <f t="shared" si="130"/>
        <v>0</v>
      </c>
      <c r="H607" s="3">
        <f t="shared" si="131"/>
        <v>1</v>
      </c>
      <c r="I607" s="2">
        <f t="shared" si="132"/>
        <v>1</v>
      </c>
      <c r="J607">
        <f t="shared" si="133"/>
        <v>4</v>
      </c>
      <c r="L607">
        <f t="shared" si="134"/>
        <v>2472</v>
      </c>
      <c r="M607">
        <f t="shared" si="135"/>
        <v>2478</v>
      </c>
      <c r="N607">
        <f t="shared" si="136"/>
        <v>2480</v>
      </c>
      <c r="O607">
        <f t="shared" si="137"/>
        <v>2484</v>
      </c>
      <c r="P607">
        <f t="shared" si="138"/>
        <v>2490</v>
      </c>
      <c r="W607">
        <f>A607-12</f>
        <v>2448</v>
      </c>
    </row>
    <row r="608" spans="1:23" x14ac:dyDescent="0.3">
      <c r="A608">
        <v>2464</v>
      </c>
      <c r="B608" t="str">
        <f t="shared" si="126"/>
        <v>Yes</v>
      </c>
      <c r="C608">
        <f t="shared" si="139"/>
        <v>4</v>
      </c>
      <c r="D608" s="2">
        <f t="shared" si="127"/>
        <v>0</v>
      </c>
      <c r="E608" s="2">
        <f t="shared" si="128"/>
        <v>1</v>
      </c>
      <c r="F608">
        <f t="shared" si="129"/>
        <v>0</v>
      </c>
      <c r="G608">
        <f t="shared" si="130"/>
        <v>0</v>
      </c>
      <c r="H608" s="3">
        <f t="shared" si="131"/>
        <v>0</v>
      </c>
      <c r="I608" s="2">
        <f t="shared" si="132"/>
        <v>0</v>
      </c>
      <c r="J608">
        <f t="shared" si="133"/>
        <v>1</v>
      </c>
      <c r="L608">
        <f t="shared" si="134"/>
        <v>2476</v>
      </c>
      <c r="M608">
        <f t="shared" si="135"/>
        <v>2482</v>
      </c>
      <c r="N608">
        <f t="shared" si="136"/>
        <v>2484</v>
      </c>
      <c r="O608">
        <f t="shared" si="137"/>
        <v>2488</v>
      </c>
      <c r="P608">
        <f t="shared" si="138"/>
        <v>2494</v>
      </c>
      <c r="W608">
        <f>A608-12</f>
        <v>2452</v>
      </c>
    </row>
    <row r="609" spans="1:23" x14ac:dyDescent="0.3">
      <c r="A609">
        <v>2466</v>
      </c>
      <c r="B609" t="str">
        <f t="shared" si="126"/>
        <v>Yes</v>
      </c>
      <c r="C609">
        <f t="shared" si="139"/>
        <v>2</v>
      </c>
      <c r="D609" s="2">
        <f t="shared" si="127"/>
        <v>1</v>
      </c>
      <c r="E609" s="2">
        <f t="shared" si="128"/>
        <v>0</v>
      </c>
      <c r="F609">
        <f t="shared" si="129"/>
        <v>0</v>
      </c>
      <c r="G609">
        <f t="shared" si="130"/>
        <v>1</v>
      </c>
      <c r="H609" s="3">
        <f t="shared" si="131"/>
        <v>0</v>
      </c>
      <c r="I609" s="2">
        <f t="shared" si="132"/>
        <v>0</v>
      </c>
      <c r="J609">
        <f t="shared" si="133"/>
        <v>2</v>
      </c>
      <c r="L609">
        <f t="shared" si="134"/>
        <v>2478</v>
      </c>
      <c r="M609">
        <f t="shared" si="135"/>
        <v>2484</v>
      </c>
      <c r="N609">
        <f t="shared" si="136"/>
        <v>2486</v>
      </c>
      <c r="O609">
        <f t="shared" si="137"/>
        <v>2490</v>
      </c>
      <c r="P609">
        <f t="shared" si="138"/>
        <v>2496</v>
      </c>
      <c r="W609">
        <f>A609-12</f>
        <v>2454</v>
      </c>
    </row>
    <row r="610" spans="1:23" x14ac:dyDescent="0.3">
      <c r="A610">
        <v>2470</v>
      </c>
      <c r="B610" t="str">
        <f t="shared" si="126"/>
        <v>Yes</v>
      </c>
      <c r="C610">
        <f t="shared" si="139"/>
        <v>4</v>
      </c>
      <c r="D610" s="2">
        <f t="shared" si="127"/>
        <v>0</v>
      </c>
      <c r="E610" s="2">
        <f t="shared" si="128"/>
        <v>0</v>
      </c>
      <c r="F610">
        <f t="shared" si="129"/>
        <v>0</v>
      </c>
      <c r="G610">
        <f t="shared" si="130"/>
        <v>0</v>
      </c>
      <c r="H610" s="3">
        <f t="shared" si="131"/>
        <v>0</v>
      </c>
      <c r="I610" s="2">
        <f t="shared" si="132"/>
        <v>1</v>
      </c>
      <c r="J610">
        <f t="shared" si="133"/>
        <v>1</v>
      </c>
      <c r="L610">
        <f t="shared" si="134"/>
        <v>2482</v>
      </c>
      <c r="M610">
        <f t="shared" si="135"/>
        <v>2488</v>
      </c>
      <c r="N610">
        <f t="shared" si="136"/>
        <v>2490</v>
      </c>
      <c r="O610">
        <f t="shared" si="137"/>
        <v>2494</v>
      </c>
      <c r="P610">
        <f t="shared" si="138"/>
        <v>2500</v>
      </c>
      <c r="W610">
        <f>A610-12</f>
        <v>2458</v>
      </c>
    </row>
    <row r="611" spans="1:23" x14ac:dyDescent="0.3">
      <c r="A611">
        <v>2472</v>
      </c>
      <c r="B611" t="str">
        <f t="shared" si="126"/>
        <v>Yes</v>
      </c>
      <c r="C611">
        <f t="shared" si="139"/>
        <v>2</v>
      </c>
      <c r="D611" s="2">
        <f t="shared" si="127"/>
        <v>1</v>
      </c>
      <c r="E611" s="2">
        <f t="shared" si="128"/>
        <v>1</v>
      </c>
      <c r="F611">
        <f t="shared" si="129"/>
        <v>1</v>
      </c>
      <c r="G611">
        <f t="shared" si="130"/>
        <v>0</v>
      </c>
      <c r="H611" s="3">
        <f t="shared" si="131"/>
        <v>0</v>
      </c>
      <c r="I611" s="2">
        <f t="shared" si="132"/>
        <v>0</v>
      </c>
      <c r="J611">
        <f t="shared" si="133"/>
        <v>3</v>
      </c>
      <c r="L611">
        <f t="shared" si="134"/>
        <v>2484</v>
      </c>
      <c r="M611">
        <f t="shared" si="135"/>
        <v>2490</v>
      </c>
      <c r="N611">
        <f t="shared" si="136"/>
        <v>2492</v>
      </c>
      <c r="O611">
        <f t="shared" si="137"/>
        <v>2496</v>
      </c>
      <c r="P611">
        <f t="shared" si="138"/>
        <v>2502</v>
      </c>
      <c r="W611">
        <f>A611-12</f>
        <v>2460</v>
      </c>
    </row>
    <row r="612" spans="1:23" x14ac:dyDescent="0.3">
      <c r="A612">
        <v>2478</v>
      </c>
      <c r="B612" t="str">
        <f t="shared" si="126"/>
        <v>Yes</v>
      </c>
      <c r="C612">
        <f t="shared" si="139"/>
        <v>6</v>
      </c>
      <c r="D612" s="2">
        <f t="shared" si="127"/>
        <v>1</v>
      </c>
      <c r="E612" s="2">
        <f t="shared" si="128"/>
        <v>0</v>
      </c>
      <c r="F612">
        <f t="shared" si="129"/>
        <v>0</v>
      </c>
      <c r="G612">
        <f t="shared" si="130"/>
        <v>0</v>
      </c>
      <c r="H612" s="3">
        <f t="shared" si="131"/>
        <v>0</v>
      </c>
      <c r="I612" s="2">
        <f t="shared" si="132"/>
        <v>0</v>
      </c>
      <c r="J612">
        <f t="shared" si="133"/>
        <v>1</v>
      </c>
      <c r="L612">
        <f t="shared" si="134"/>
        <v>2490</v>
      </c>
      <c r="M612">
        <f t="shared" si="135"/>
        <v>2496</v>
      </c>
      <c r="N612">
        <f t="shared" si="136"/>
        <v>2498</v>
      </c>
      <c r="O612">
        <f t="shared" si="137"/>
        <v>2502</v>
      </c>
      <c r="P612">
        <f t="shared" si="138"/>
        <v>2508</v>
      </c>
      <c r="W612">
        <f>A612-12</f>
        <v>2466</v>
      </c>
    </row>
    <row r="613" spans="1:23" x14ac:dyDescent="0.3">
      <c r="A613">
        <v>2480</v>
      </c>
      <c r="B613" t="str">
        <f t="shared" si="126"/>
        <v>Yes</v>
      </c>
      <c r="C613">
        <f t="shared" si="139"/>
        <v>2</v>
      </c>
      <c r="D613" s="2">
        <f t="shared" si="127"/>
        <v>0</v>
      </c>
      <c r="E613" s="2">
        <f t="shared" si="128"/>
        <v>1</v>
      </c>
      <c r="F613">
        <f t="shared" si="129"/>
        <v>0</v>
      </c>
      <c r="G613">
        <f t="shared" si="130"/>
        <v>0</v>
      </c>
      <c r="H613" s="3">
        <f t="shared" si="131"/>
        <v>1</v>
      </c>
      <c r="I613" s="2">
        <f t="shared" si="132"/>
        <v>1</v>
      </c>
      <c r="J613">
        <f t="shared" si="133"/>
        <v>3</v>
      </c>
      <c r="L613">
        <f t="shared" si="134"/>
        <v>2492</v>
      </c>
      <c r="M613">
        <f t="shared" si="135"/>
        <v>2498</v>
      </c>
      <c r="N613">
        <f t="shared" si="136"/>
        <v>2500</v>
      </c>
      <c r="O613">
        <f t="shared" si="137"/>
        <v>2504</v>
      </c>
      <c r="P613">
        <f t="shared" si="138"/>
        <v>2510</v>
      </c>
      <c r="W613">
        <f>A613-12</f>
        <v>2468</v>
      </c>
    </row>
    <row r="614" spans="1:23" x14ac:dyDescent="0.3">
      <c r="A614">
        <v>2484</v>
      </c>
      <c r="B614" t="str">
        <f t="shared" si="126"/>
        <v>Yes</v>
      </c>
      <c r="C614">
        <f t="shared" si="139"/>
        <v>4</v>
      </c>
      <c r="D614" s="2">
        <f t="shared" si="127"/>
        <v>1</v>
      </c>
      <c r="E614" s="2">
        <f t="shared" si="128"/>
        <v>0</v>
      </c>
      <c r="F614">
        <f t="shared" si="129"/>
        <v>1</v>
      </c>
      <c r="G614">
        <f t="shared" si="130"/>
        <v>1</v>
      </c>
      <c r="H614" s="3">
        <f t="shared" si="131"/>
        <v>0</v>
      </c>
      <c r="I614" s="2">
        <f t="shared" si="132"/>
        <v>0</v>
      </c>
      <c r="J614">
        <f t="shared" si="133"/>
        <v>3</v>
      </c>
      <c r="L614">
        <f t="shared" si="134"/>
        <v>2496</v>
      </c>
      <c r="M614">
        <f t="shared" si="135"/>
        <v>2502</v>
      </c>
      <c r="N614">
        <f t="shared" si="136"/>
        <v>2504</v>
      </c>
      <c r="O614">
        <f t="shared" si="137"/>
        <v>2508</v>
      </c>
      <c r="P614">
        <f t="shared" si="138"/>
        <v>2514</v>
      </c>
      <c r="W614">
        <f>A614-12</f>
        <v>2472</v>
      </c>
    </row>
    <row r="615" spans="1:23" x14ac:dyDescent="0.3">
      <c r="A615">
        <v>2490</v>
      </c>
      <c r="B615" t="str">
        <f t="shared" si="126"/>
        <v>Yes</v>
      </c>
      <c r="C615">
        <f t="shared" si="139"/>
        <v>6</v>
      </c>
      <c r="D615" s="2">
        <f t="shared" si="127"/>
        <v>1</v>
      </c>
      <c r="E615" s="2">
        <f t="shared" si="128"/>
        <v>0</v>
      </c>
      <c r="F615">
        <f t="shared" si="129"/>
        <v>0</v>
      </c>
      <c r="G615">
        <f t="shared" si="130"/>
        <v>0</v>
      </c>
      <c r="H615" s="3">
        <f t="shared" si="131"/>
        <v>0</v>
      </c>
      <c r="I615" s="2">
        <f t="shared" si="132"/>
        <v>1</v>
      </c>
      <c r="J615">
        <f t="shared" si="133"/>
        <v>2</v>
      </c>
      <c r="L615">
        <f t="shared" si="134"/>
        <v>2502</v>
      </c>
      <c r="M615">
        <f t="shared" si="135"/>
        <v>2508</v>
      </c>
      <c r="N615">
        <f t="shared" si="136"/>
        <v>2510</v>
      </c>
      <c r="O615">
        <f t="shared" si="137"/>
        <v>2514</v>
      </c>
      <c r="P615">
        <f t="shared" si="138"/>
        <v>2520</v>
      </c>
      <c r="W615">
        <f>A615-12</f>
        <v>2478</v>
      </c>
    </row>
    <row r="616" spans="1:23" x14ac:dyDescent="0.3">
      <c r="A616">
        <v>2492</v>
      </c>
      <c r="B616" t="str">
        <f t="shared" si="126"/>
        <v>Yes</v>
      </c>
      <c r="C616">
        <f t="shared" si="139"/>
        <v>2</v>
      </c>
      <c r="D616" s="2">
        <f t="shared" si="127"/>
        <v>0</v>
      </c>
      <c r="E616" s="2">
        <f t="shared" si="128"/>
        <v>0</v>
      </c>
      <c r="F616">
        <f t="shared" si="129"/>
        <v>0</v>
      </c>
      <c r="G616">
        <f t="shared" si="130"/>
        <v>0</v>
      </c>
      <c r="H616" s="3">
        <f t="shared" si="131"/>
        <v>0</v>
      </c>
      <c r="I616" s="2">
        <f t="shared" si="132"/>
        <v>0</v>
      </c>
      <c r="J616">
        <f t="shared" si="133"/>
        <v>0</v>
      </c>
      <c r="L616">
        <f t="shared" si="134"/>
        <v>2504</v>
      </c>
      <c r="M616">
        <f t="shared" si="135"/>
        <v>2510</v>
      </c>
      <c r="N616">
        <f t="shared" si="136"/>
        <v>2512</v>
      </c>
      <c r="O616">
        <f t="shared" si="137"/>
        <v>2516</v>
      </c>
      <c r="P616">
        <f t="shared" si="138"/>
        <v>2522</v>
      </c>
      <c r="W616">
        <f>A616-12</f>
        <v>2480</v>
      </c>
    </row>
    <row r="617" spans="1:23" x14ac:dyDescent="0.3">
      <c r="A617">
        <v>2496</v>
      </c>
      <c r="B617" t="str">
        <f t="shared" si="126"/>
        <v>Yes</v>
      </c>
      <c r="C617">
        <f t="shared" si="139"/>
        <v>4</v>
      </c>
      <c r="D617" s="2">
        <f t="shared" si="127"/>
        <v>1</v>
      </c>
      <c r="E617" s="2">
        <f t="shared" si="128"/>
        <v>1</v>
      </c>
      <c r="F617">
        <f t="shared" si="129"/>
        <v>1</v>
      </c>
      <c r="G617">
        <f t="shared" si="130"/>
        <v>0</v>
      </c>
      <c r="H617" s="3">
        <f t="shared" si="131"/>
        <v>0</v>
      </c>
      <c r="I617" s="2">
        <f t="shared" si="132"/>
        <v>0</v>
      </c>
      <c r="J617">
        <f t="shared" si="133"/>
        <v>3</v>
      </c>
      <c r="L617">
        <f t="shared" si="134"/>
        <v>2508</v>
      </c>
      <c r="M617">
        <f t="shared" si="135"/>
        <v>2514</v>
      </c>
      <c r="N617">
        <f t="shared" si="136"/>
        <v>2516</v>
      </c>
      <c r="O617">
        <f t="shared" si="137"/>
        <v>2520</v>
      </c>
      <c r="P617">
        <f t="shared" si="138"/>
        <v>2526</v>
      </c>
      <c r="W617">
        <f>A617-12</f>
        <v>2484</v>
      </c>
    </row>
    <row r="618" spans="1:23" x14ac:dyDescent="0.3">
      <c r="A618">
        <v>2500</v>
      </c>
      <c r="B618" t="str">
        <f t="shared" si="126"/>
        <v>Yes</v>
      </c>
      <c r="C618">
        <f t="shared" si="139"/>
        <v>4</v>
      </c>
      <c r="D618" s="2">
        <f t="shared" si="127"/>
        <v>0</v>
      </c>
      <c r="E618" s="2">
        <f t="shared" si="128"/>
        <v>0</v>
      </c>
      <c r="F618">
        <f t="shared" si="129"/>
        <v>0</v>
      </c>
      <c r="G618">
        <f t="shared" si="130"/>
        <v>0</v>
      </c>
      <c r="H618" s="3">
        <f t="shared" si="131"/>
        <v>1</v>
      </c>
      <c r="I618" s="2">
        <f t="shared" si="132"/>
        <v>1</v>
      </c>
      <c r="J618">
        <f t="shared" si="133"/>
        <v>2</v>
      </c>
      <c r="L618">
        <f t="shared" si="134"/>
        <v>2512</v>
      </c>
      <c r="M618">
        <f t="shared" si="135"/>
        <v>2518</v>
      </c>
      <c r="N618">
        <f t="shared" si="136"/>
        <v>2520</v>
      </c>
      <c r="O618">
        <f t="shared" si="137"/>
        <v>2524</v>
      </c>
      <c r="P618">
        <f t="shared" si="138"/>
        <v>2530</v>
      </c>
      <c r="W618">
        <f>A618-12</f>
        <v>2488</v>
      </c>
    </row>
    <row r="619" spans="1:23" x14ac:dyDescent="0.3">
      <c r="A619">
        <v>2502</v>
      </c>
      <c r="B619" t="str">
        <f t="shared" si="126"/>
        <v>Yes</v>
      </c>
      <c r="C619">
        <f t="shared" si="139"/>
        <v>2</v>
      </c>
      <c r="D619" s="2">
        <f t="shared" si="127"/>
        <v>1</v>
      </c>
      <c r="E619" s="2">
        <f t="shared" si="128"/>
        <v>0</v>
      </c>
      <c r="F619">
        <f t="shared" si="129"/>
        <v>0</v>
      </c>
      <c r="G619">
        <f t="shared" si="130"/>
        <v>1</v>
      </c>
      <c r="H619" s="3">
        <f t="shared" si="131"/>
        <v>0</v>
      </c>
      <c r="I619" s="2">
        <f t="shared" si="132"/>
        <v>0</v>
      </c>
      <c r="J619">
        <f t="shared" si="133"/>
        <v>2</v>
      </c>
      <c r="L619">
        <f t="shared" si="134"/>
        <v>2514</v>
      </c>
      <c r="M619">
        <f t="shared" si="135"/>
        <v>2520</v>
      </c>
      <c r="N619">
        <f t="shared" si="136"/>
        <v>2522</v>
      </c>
      <c r="O619">
        <f t="shared" si="137"/>
        <v>2526</v>
      </c>
      <c r="P619">
        <f t="shared" si="138"/>
        <v>2532</v>
      </c>
      <c r="W619">
        <f>A619-12</f>
        <v>2490</v>
      </c>
    </row>
    <row r="620" spans="1:23" x14ac:dyDescent="0.3">
      <c r="A620">
        <v>2508</v>
      </c>
      <c r="B620" t="str">
        <f t="shared" si="126"/>
        <v>Yes</v>
      </c>
      <c r="C620">
        <f t="shared" si="139"/>
        <v>6</v>
      </c>
      <c r="D620" s="2">
        <f t="shared" si="127"/>
        <v>1</v>
      </c>
      <c r="E620" s="2">
        <f t="shared" si="128"/>
        <v>0</v>
      </c>
      <c r="F620">
        <f t="shared" si="129"/>
        <v>1</v>
      </c>
      <c r="G620">
        <f t="shared" si="130"/>
        <v>0</v>
      </c>
      <c r="H620" s="3">
        <f t="shared" si="131"/>
        <v>0</v>
      </c>
      <c r="I620" s="2">
        <f t="shared" si="132"/>
        <v>0</v>
      </c>
      <c r="J620">
        <f t="shared" si="133"/>
        <v>2</v>
      </c>
      <c r="L620">
        <f t="shared" si="134"/>
        <v>2520</v>
      </c>
      <c r="M620">
        <f t="shared" si="135"/>
        <v>2526</v>
      </c>
      <c r="N620">
        <f t="shared" si="136"/>
        <v>2528</v>
      </c>
      <c r="O620">
        <f t="shared" si="137"/>
        <v>2532</v>
      </c>
      <c r="P620">
        <f t="shared" si="138"/>
        <v>2538</v>
      </c>
      <c r="W620">
        <f>A620-12</f>
        <v>2496</v>
      </c>
    </row>
    <row r="621" spans="1:23" x14ac:dyDescent="0.3">
      <c r="A621">
        <v>2514</v>
      </c>
      <c r="B621" t="str">
        <f t="shared" si="126"/>
        <v>Yes</v>
      </c>
      <c r="C621">
        <f t="shared" si="139"/>
        <v>6</v>
      </c>
      <c r="D621" s="2">
        <f t="shared" si="127"/>
        <v>1</v>
      </c>
      <c r="E621" s="2">
        <f t="shared" si="128"/>
        <v>0</v>
      </c>
      <c r="F621">
        <f t="shared" si="129"/>
        <v>0</v>
      </c>
      <c r="G621">
        <f t="shared" si="130"/>
        <v>0</v>
      </c>
      <c r="H621" s="3">
        <f t="shared" si="131"/>
        <v>0</v>
      </c>
      <c r="I621" s="2">
        <f t="shared" si="132"/>
        <v>0</v>
      </c>
      <c r="J621">
        <f t="shared" si="133"/>
        <v>1</v>
      </c>
      <c r="L621">
        <f t="shared" si="134"/>
        <v>2526</v>
      </c>
      <c r="M621">
        <f t="shared" si="135"/>
        <v>2532</v>
      </c>
      <c r="N621">
        <f t="shared" si="136"/>
        <v>2534</v>
      </c>
      <c r="O621">
        <f t="shared" si="137"/>
        <v>2538</v>
      </c>
      <c r="P621">
        <f t="shared" si="138"/>
        <v>2544</v>
      </c>
      <c r="W621">
        <f>A621-12</f>
        <v>2502</v>
      </c>
    </row>
    <row r="622" spans="1:23" x14ac:dyDescent="0.3">
      <c r="A622">
        <v>2520</v>
      </c>
      <c r="B622" t="str">
        <f t="shared" si="126"/>
        <v>Yes</v>
      </c>
      <c r="C622">
        <f t="shared" si="139"/>
        <v>6</v>
      </c>
      <c r="D622" s="2">
        <f t="shared" si="127"/>
        <v>1</v>
      </c>
      <c r="E622" s="2">
        <f t="shared" si="128"/>
        <v>1</v>
      </c>
      <c r="F622">
        <f t="shared" si="129"/>
        <v>1</v>
      </c>
      <c r="G622">
        <f t="shared" si="130"/>
        <v>1</v>
      </c>
      <c r="H622" s="3">
        <f t="shared" si="131"/>
        <v>1</v>
      </c>
      <c r="I622" s="2">
        <f t="shared" si="132"/>
        <v>1</v>
      </c>
      <c r="J622">
        <f t="shared" si="133"/>
        <v>6</v>
      </c>
      <c r="L622">
        <f t="shared" si="134"/>
        <v>2532</v>
      </c>
      <c r="M622">
        <f t="shared" si="135"/>
        <v>2538</v>
      </c>
      <c r="N622">
        <f t="shared" si="136"/>
        <v>2540</v>
      </c>
      <c r="O622">
        <f t="shared" si="137"/>
        <v>2544</v>
      </c>
      <c r="P622">
        <f t="shared" si="138"/>
        <v>2550</v>
      </c>
      <c r="W622">
        <f>A622-12</f>
        <v>2508</v>
      </c>
    </row>
    <row r="623" spans="1:23" x14ac:dyDescent="0.3">
      <c r="A623">
        <v>2526</v>
      </c>
      <c r="B623" t="str">
        <f t="shared" si="126"/>
        <v>Yes</v>
      </c>
      <c r="C623">
        <f t="shared" si="139"/>
        <v>6</v>
      </c>
      <c r="D623" s="2">
        <f t="shared" si="127"/>
        <v>1</v>
      </c>
      <c r="E623" s="2">
        <f t="shared" si="128"/>
        <v>0</v>
      </c>
      <c r="F623">
        <f t="shared" si="129"/>
        <v>0</v>
      </c>
      <c r="G623">
        <f t="shared" si="130"/>
        <v>0</v>
      </c>
      <c r="H623" s="3">
        <f t="shared" si="131"/>
        <v>0</v>
      </c>
      <c r="I623" s="2">
        <f t="shared" si="132"/>
        <v>0</v>
      </c>
      <c r="J623">
        <f t="shared" si="133"/>
        <v>1</v>
      </c>
      <c r="L623">
        <f t="shared" si="134"/>
        <v>2538</v>
      </c>
      <c r="M623">
        <f t="shared" si="135"/>
        <v>2544</v>
      </c>
      <c r="N623">
        <f t="shared" si="136"/>
        <v>2546</v>
      </c>
      <c r="O623">
        <f t="shared" si="137"/>
        <v>2550</v>
      </c>
      <c r="P623">
        <f t="shared" si="138"/>
        <v>2556</v>
      </c>
      <c r="W623">
        <f>A623-12</f>
        <v>2514</v>
      </c>
    </row>
    <row r="624" spans="1:23" x14ac:dyDescent="0.3">
      <c r="A624">
        <v>2530</v>
      </c>
      <c r="B624" t="str">
        <f t="shared" si="126"/>
        <v>Yes</v>
      </c>
      <c r="C624">
        <f t="shared" si="139"/>
        <v>4</v>
      </c>
      <c r="D624" s="2">
        <f t="shared" si="127"/>
        <v>0</v>
      </c>
      <c r="E624" s="2">
        <f t="shared" si="128"/>
        <v>0</v>
      </c>
      <c r="F624">
        <f t="shared" si="129"/>
        <v>0</v>
      </c>
      <c r="G624">
        <f t="shared" si="130"/>
        <v>0</v>
      </c>
      <c r="H624" s="3">
        <f t="shared" si="131"/>
        <v>0</v>
      </c>
      <c r="I624" s="2">
        <f t="shared" si="132"/>
        <v>1</v>
      </c>
      <c r="J624">
        <f t="shared" si="133"/>
        <v>1</v>
      </c>
      <c r="L624">
        <f t="shared" si="134"/>
        <v>2542</v>
      </c>
      <c r="M624">
        <f t="shared" si="135"/>
        <v>2548</v>
      </c>
      <c r="N624">
        <f t="shared" si="136"/>
        <v>2550</v>
      </c>
      <c r="O624">
        <f t="shared" si="137"/>
        <v>2554</v>
      </c>
      <c r="P624">
        <f t="shared" si="138"/>
        <v>2560</v>
      </c>
      <c r="W624">
        <f>A624-12</f>
        <v>2518</v>
      </c>
    </row>
    <row r="625" spans="1:23" x14ac:dyDescent="0.3">
      <c r="A625">
        <v>2532</v>
      </c>
      <c r="B625" t="str">
        <f t="shared" si="126"/>
        <v>Yes</v>
      </c>
      <c r="C625">
        <f t="shared" si="139"/>
        <v>2</v>
      </c>
      <c r="D625" s="2">
        <f t="shared" si="127"/>
        <v>1</v>
      </c>
      <c r="E625" s="2">
        <f t="shared" si="128"/>
        <v>0</v>
      </c>
      <c r="F625">
        <f t="shared" si="129"/>
        <v>1</v>
      </c>
      <c r="G625">
        <f t="shared" si="130"/>
        <v>0</v>
      </c>
      <c r="H625" s="3">
        <f t="shared" si="131"/>
        <v>0</v>
      </c>
      <c r="I625" s="2">
        <f t="shared" si="132"/>
        <v>0</v>
      </c>
      <c r="J625">
        <f t="shared" si="133"/>
        <v>2</v>
      </c>
      <c r="L625">
        <f t="shared" si="134"/>
        <v>2544</v>
      </c>
      <c r="M625">
        <f t="shared" si="135"/>
        <v>2550</v>
      </c>
      <c r="N625">
        <f t="shared" si="136"/>
        <v>2552</v>
      </c>
      <c r="O625">
        <f t="shared" si="137"/>
        <v>2556</v>
      </c>
      <c r="P625">
        <f t="shared" si="138"/>
        <v>2562</v>
      </c>
      <c r="W625">
        <f>A625-12</f>
        <v>2520</v>
      </c>
    </row>
    <row r="626" spans="1:23" x14ac:dyDescent="0.3">
      <c r="A626">
        <v>2538</v>
      </c>
      <c r="B626" t="str">
        <f t="shared" si="126"/>
        <v>Yes</v>
      </c>
      <c r="C626">
        <f t="shared" si="139"/>
        <v>6</v>
      </c>
      <c r="D626" s="2">
        <f t="shared" si="127"/>
        <v>1</v>
      </c>
      <c r="E626" s="2">
        <f t="shared" si="128"/>
        <v>0</v>
      </c>
      <c r="F626">
        <f t="shared" si="129"/>
        <v>0</v>
      </c>
      <c r="G626">
        <f t="shared" si="130"/>
        <v>1</v>
      </c>
      <c r="H626" s="3">
        <f t="shared" si="131"/>
        <v>0</v>
      </c>
      <c r="I626" s="2">
        <f t="shared" si="132"/>
        <v>0</v>
      </c>
      <c r="J626">
        <f t="shared" si="133"/>
        <v>2</v>
      </c>
      <c r="L626">
        <f t="shared" si="134"/>
        <v>2550</v>
      </c>
      <c r="M626">
        <f t="shared" si="135"/>
        <v>2556</v>
      </c>
      <c r="N626">
        <f t="shared" si="136"/>
        <v>2558</v>
      </c>
      <c r="O626">
        <f t="shared" si="137"/>
        <v>2562</v>
      </c>
      <c r="P626">
        <f t="shared" si="138"/>
        <v>2568</v>
      </c>
      <c r="W626">
        <f>A626-12</f>
        <v>2526</v>
      </c>
    </row>
    <row r="627" spans="1:23" x14ac:dyDescent="0.3">
      <c r="A627">
        <v>2540</v>
      </c>
      <c r="B627" t="str">
        <f t="shared" si="126"/>
        <v>Yes</v>
      </c>
      <c r="C627">
        <f t="shared" si="139"/>
        <v>2</v>
      </c>
      <c r="D627" s="2">
        <f t="shared" si="127"/>
        <v>0</v>
      </c>
      <c r="E627" s="2">
        <f t="shared" si="128"/>
        <v>0</v>
      </c>
      <c r="F627">
        <f t="shared" si="129"/>
        <v>0</v>
      </c>
      <c r="G627">
        <f t="shared" si="130"/>
        <v>0</v>
      </c>
      <c r="H627" s="3">
        <f t="shared" si="131"/>
        <v>1</v>
      </c>
      <c r="I627" s="2">
        <f t="shared" si="132"/>
        <v>1</v>
      </c>
      <c r="J627">
        <f t="shared" si="133"/>
        <v>2</v>
      </c>
      <c r="L627">
        <f t="shared" si="134"/>
        <v>2552</v>
      </c>
      <c r="M627">
        <f t="shared" si="135"/>
        <v>2558</v>
      </c>
      <c r="N627">
        <f t="shared" si="136"/>
        <v>2560</v>
      </c>
      <c r="O627">
        <f t="shared" si="137"/>
        <v>2564</v>
      </c>
      <c r="P627">
        <f t="shared" si="138"/>
        <v>2570</v>
      </c>
      <c r="W627">
        <f>A627-12</f>
        <v>2528</v>
      </c>
    </row>
    <row r="628" spans="1:23" x14ac:dyDescent="0.3">
      <c r="A628">
        <v>2544</v>
      </c>
      <c r="B628" t="str">
        <f t="shared" si="126"/>
        <v>Yes</v>
      </c>
      <c r="C628">
        <f t="shared" si="139"/>
        <v>4</v>
      </c>
      <c r="D628" s="2">
        <f t="shared" si="127"/>
        <v>1</v>
      </c>
      <c r="E628" s="2">
        <f t="shared" si="128"/>
        <v>1</v>
      </c>
      <c r="F628">
        <f t="shared" si="129"/>
        <v>1</v>
      </c>
      <c r="G628">
        <f t="shared" si="130"/>
        <v>0</v>
      </c>
      <c r="H628" s="3">
        <f t="shared" si="131"/>
        <v>0</v>
      </c>
      <c r="I628" s="2">
        <f t="shared" si="132"/>
        <v>0</v>
      </c>
      <c r="J628">
        <f t="shared" si="133"/>
        <v>3</v>
      </c>
      <c r="L628">
        <f t="shared" si="134"/>
        <v>2556</v>
      </c>
      <c r="M628">
        <f t="shared" si="135"/>
        <v>2562</v>
      </c>
      <c r="N628">
        <f t="shared" si="136"/>
        <v>2564</v>
      </c>
      <c r="O628">
        <f t="shared" si="137"/>
        <v>2568</v>
      </c>
      <c r="P628">
        <f t="shared" si="138"/>
        <v>2574</v>
      </c>
      <c r="W628">
        <f>A628-12</f>
        <v>2532</v>
      </c>
    </row>
    <row r="629" spans="1:23" x14ac:dyDescent="0.3">
      <c r="A629">
        <v>2548</v>
      </c>
      <c r="B629" t="str">
        <f t="shared" si="126"/>
        <v>Yes</v>
      </c>
      <c r="C629">
        <f t="shared" si="139"/>
        <v>4</v>
      </c>
      <c r="D629" s="2">
        <f t="shared" si="127"/>
        <v>0</v>
      </c>
      <c r="E629" s="2">
        <f t="shared" si="128"/>
        <v>0</v>
      </c>
      <c r="F629">
        <f t="shared" si="129"/>
        <v>0</v>
      </c>
      <c r="G629">
        <f t="shared" si="130"/>
        <v>0</v>
      </c>
      <c r="H629" s="3">
        <f t="shared" si="131"/>
        <v>0</v>
      </c>
      <c r="I629" s="2">
        <f t="shared" si="132"/>
        <v>0</v>
      </c>
      <c r="J629">
        <f t="shared" si="133"/>
        <v>0</v>
      </c>
      <c r="L629">
        <f t="shared" si="134"/>
        <v>2560</v>
      </c>
      <c r="M629">
        <f t="shared" si="135"/>
        <v>2566</v>
      </c>
      <c r="N629">
        <f t="shared" si="136"/>
        <v>2568</v>
      </c>
      <c r="O629">
        <f t="shared" si="137"/>
        <v>2572</v>
      </c>
      <c r="P629">
        <f t="shared" si="138"/>
        <v>2578</v>
      </c>
      <c r="W629">
        <f>A629-12</f>
        <v>2536</v>
      </c>
    </row>
    <row r="630" spans="1:23" x14ac:dyDescent="0.3">
      <c r="A630">
        <v>2550</v>
      </c>
      <c r="B630" t="str">
        <f t="shared" si="126"/>
        <v>Yes</v>
      </c>
      <c r="C630">
        <f t="shared" si="139"/>
        <v>2</v>
      </c>
      <c r="D630" s="2">
        <f t="shared" si="127"/>
        <v>1</v>
      </c>
      <c r="E630" s="2">
        <f t="shared" si="128"/>
        <v>0</v>
      </c>
      <c r="F630">
        <f t="shared" si="129"/>
        <v>0</v>
      </c>
      <c r="G630">
        <f t="shared" si="130"/>
        <v>0</v>
      </c>
      <c r="H630" s="3">
        <f t="shared" si="131"/>
        <v>0</v>
      </c>
      <c r="I630" s="2">
        <f t="shared" si="132"/>
        <v>1</v>
      </c>
      <c r="J630">
        <f t="shared" si="133"/>
        <v>2</v>
      </c>
      <c r="L630">
        <f t="shared" si="134"/>
        <v>2562</v>
      </c>
      <c r="M630">
        <f t="shared" si="135"/>
        <v>2568</v>
      </c>
      <c r="N630">
        <f t="shared" si="136"/>
        <v>2570</v>
      </c>
      <c r="O630">
        <f t="shared" si="137"/>
        <v>2574</v>
      </c>
      <c r="P630">
        <f t="shared" si="138"/>
        <v>2580</v>
      </c>
      <c r="W630">
        <f>A630-12</f>
        <v>2538</v>
      </c>
    </row>
    <row r="631" spans="1:23" x14ac:dyDescent="0.3">
      <c r="A631">
        <v>2552</v>
      </c>
      <c r="B631" t="str">
        <f t="shared" si="126"/>
        <v>Yes</v>
      </c>
      <c r="C631">
        <f t="shared" si="139"/>
        <v>2</v>
      </c>
      <c r="D631" s="2">
        <f t="shared" si="127"/>
        <v>0</v>
      </c>
      <c r="E631" s="2">
        <f t="shared" si="128"/>
        <v>1</v>
      </c>
      <c r="F631">
        <f t="shared" si="129"/>
        <v>0</v>
      </c>
      <c r="G631">
        <f t="shared" si="130"/>
        <v>0</v>
      </c>
      <c r="H631" s="3">
        <f t="shared" si="131"/>
        <v>0</v>
      </c>
      <c r="I631" s="2">
        <f t="shared" si="132"/>
        <v>0</v>
      </c>
      <c r="J631">
        <f t="shared" si="133"/>
        <v>1</v>
      </c>
      <c r="L631">
        <f t="shared" si="134"/>
        <v>2564</v>
      </c>
      <c r="M631">
        <f t="shared" si="135"/>
        <v>2570</v>
      </c>
      <c r="N631">
        <f t="shared" si="136"/>
        <v>2572</v>
      </c>
      <c r="O631">
        <f t="shared" si="137"/>
        <v>2576</v>
      </c>
      <c r="P631">
        <f t="shared" si="138"/>
        <v>2582</v>
      </c>
      <c r="W631">
        <f>A631-12</f>
        <v>2540</v>
      </c>
    </row>
    <row r="632" spans="1:23" x14ac:dyDescent="0.3">
      <c r="A632">
        <v>2556</v>
      </c>
      <c r="B632" t="str">
        <f t="shared" si="126"/>
        <v>Yes</v>
      </c>
      <c r="C632">
        <f t="shared" si="139"/>
        <v>4</v>
      </c>
      <c r="D632" s="2">
        <f t="shared" si="127"/>
        <v>1</v>
      </c>
      <c r="E632" s="2">
        <f t="shared" si="128"/>
        <v>0</v>
      </c>
      <c r="F632">
        <f t="shared" si="129"/>
        <v>1</v>
      </c>
      <c r="G632">
        <f t="shared" si="130"/>
        <v>1</v>
      </c>
      <c r="H632" s="3">
        <f t="shared" si="131"/>
        <v>0</v>
      </c>
      <c r="I632" s="2">
        <f t="shared" si="132"/>
        <v>0</v>
      </c>
      <c r="J632">
        <f t="shared" si="133"/>
        <v>3</v>
      </c>
      <c r="L632">
        <f t="shared" si="134"/>
        <v>2568</v>
      </c>
      <c r="M632">
        <f t="shared" si="135"/>
        <v>2574</v>
      </c>
      <c r="N632">
        <f t="shared" si="136"/>
        <v>2576</v>
      </c>
      <c r="O632">
        <f t="shared" si="137"/>
        <v>2580</v>
      </c>
      <c r="P632">
        <f t="shared" si="138"/>
        <v>2586</v>
      </c>
      <c r="W632">
        <f>A632-12</f>
        <v>2544</v>
      </c>
    </row>
    <row r="633" spans="1:23" x14ac:dyDescent="0.3">
      <c r="A633">
        <v>2560</v>
      </c>
      <c r="B633" t="str">
        <f t="shared" si="126"/>
        <v>Yes</v>
      </c>
      <c r="C633">
        <f t="shared" si="139"/>
        <v>4</v>
      </c>
      <c r="D633" s="2">
        <f t="shared" si="127"/>
        <v>0</v>
      </c>
      <c r="E633" s="2">
        <f t="shared" si="128"/>
        <v>1</v>
      </c>
      <c r="F633">
        <f t="shared" si="129"/>
        <v>0</v>
      </c>
      <c r="G633">
        <f t="shared" si="130"/>
        <v>0</v>
      </c>
      <c r="H633" s="3">
        <f t="shared" si="131"/>
        <v>1</v>
      </c>
      <c r="I633" s="2">
        <f t="shared" si="132"/>
        <v>1</v>
      </c>
      <c r="J633">
        <f t="shared" si="133"/>
        <v>3</v>
      </c>
      <c r="L633">
        <f t="shared" si="134"/>
        <v>2572</v>
      </c>
      <c r="M633">
        <f t="shared" si="135"/>
        <v>2578</v>
      </c>
      <c r="N633">
        <f t="shared" si="136"/>
        <v>2580</v>
      </c>
      <c r="O633">
        <f t="shared" si="137"/>
        <v>2584</v>
      </c>
      <c r="P633">
        <f t="shared" si="138"/>
        <v>2590</v>
      </c>
      <c r="W633">
        <f>A633-12</f>
        <v>2548</v>
      </c>
    </row>
    <row r="634" spans="1:23" x14ac:dyDescent="0.3">
      <c r="A634">
        <v>2562</v>
      </c>
      <c r="B634" t="str">
        <f t="shared" si="126"/>
        <v>Yes</v>
      </c>
      <c r="C634">
        <f t="shared" si="139"/>
        <v>2</v>
      </c>
      <c r="D634" s="2">
        <f t="shared" si="127"/>
        <v>1</v>
      </c>
      <c r="E634" s="2">
        <f t="shared" si="128"/>
        <v>0</v>
      </c>
      <c r="F634">
        <f t="shared" si="129"/>
        <v>0</v>
      </c>
      <c r="G634">
        <f t="shared" si="130"/>
        <v>0</v>
      </c>
      <c r="H634" s="3">
        <f t="shared" si="131"/>
        <v>0</v>
      </c>
      <c r="I634" s="2">
        <f t="shared" si="132"/>
        <v>0</v>
      </c>
      <c r="J634">
        <f t="shared" si="133"/>
        <v>1</v>
      </c>
      <c r="L634">
        <f t="shared" si="134"/>
        <v>2574</v>
      </c>
      <c r="M634">
        <f t="shared" si="135"/>
        <v>2580</v>
      </c>
      <c r="N634">
        <f t="shared" si="136"/>
        <v>2582</v>
      </c>
      <c r="O634">
        <f t="shared" si="137"/>
        <v>2586</v>
      </c>
      <c r="P634">
        <f t="shared" si="138"/>
        <v>2592</v>
      </c>
      <c r="W634">
        <f>A634-12</f>
        <v>2550</v>
      </c>
    </row>
    <row r="635" spans="1:23" x14ac:dyDescent="0.3">
      <c r="A635">
        <v>2568</v>
      </c>
      <c r="B635" t="str">
        <f t="shared" si="126"/>
        <v>Yes</v>
      </c>
      <c r="C635">
        <f t="shared" si="139"/>
        <v>6</v>
      </c>
      <c r="D635" s="2">
        <f t="shared" si="127"/>
        <v>1</v>
      </c>
      <c r="E635" s="2">
        <f t="shared" si="128"/>
        <v>1</v>
      </c>
      <c r="F635">
        <f t="shared" si="129"/>
        <v>1</v>
      </c>
      <c r="G635">
        <f t="shared" si="130"/>
        <v>0</v>
      </c>
      <c r="H635" s="3">
        <f t="shared" si="131"/>
        <v>0</v>
      </c>
      <c r="I635" s="2">
        <f t="shared" si="132"/>
        <v>0</v>
      </c>
      <c r="J635">
        <f t="shared" si="133"/>
        <v>3</v>
      </c>
      <c r="L635">
        <f t="shared" si="134"/>
        <v>2580</v>
      </c>
      <c r="M635">
        <f t="shared" si="135"/>
        <v>2586</v>
      </c>
      <c r="N635">
        <f t="shared" si="136"/>
        <v>2588</v>
      </c>
      <c r="O635">
        <f t="shared" si="137"/>
        <v>2592</v>
      </c>
      <c r="P635">
        <f t="shared" si="138"/>
        <v>2598</v>
      </c>
      <c r="W635">
        <f>A635-12</f>
        <v>2556</v>
      </c>
    </row>
    <row r="636" spans="1:23" x14ac:dyDescent="0.3">
      <c r="A636">
        <v>2574</v>
      </c>
      <c r="B636" t="str">
        <f t="shared" si="126"/>
        <v>Yes</v>
      </c>
      <c r="C636">
        <f t="shared" si="139"/>
        <v>6</v>
      </c>
      <c r="D636" s="2">
        <f t="shared" si="127"/>
        <v>1</v>
      </c>
      <c r="E636" s="2">
        <f t="shared" si="128"/>
        <v>0</v>
      </c>
      <c r="F636">
        <f t="shared" si="129"/>
        <v>0</v>
      </c>
      <c r="G636">
        <f t="shared" si="130"/>
        <v>1</v>
      </c>
      <c r="H636" s="3">
        <f t="shared" si="131"/>
        <v>0</v>
      </c>
      <c r="I636" s="2">
        <f t="shared" si="132"/>
        <v>0</v>
      </c>
      <c r="J636">
        <f t="shared" si="133"/>
        <v>2</v>
      </c>
      <c r="L636">
        <f t="shared" si="134"/>
        <v>2586</v>
      </c>
      <c r="M636">
        <f t="shared" si="135"/>
        <v>2592</v>
      </c>
      <c r="N636">
        <f t="shared" si="136"/>
        <v>2594</v>
      </c>
      <c r="O636">
        <f t="shared" si="137"/>
        <v>2598</v>
      </c>
      <c r="P636">
        <f t="shared" si="138"/>
        <v>2604</v>
      </c>
      <c r="W636">
        <f>A636-12</f>
        <v>2562</v>
      </c>
    </row>
    <row r="637" spans="1:23" x14ac:dyDescent="0.3">
      <c r="A637">
        <v>2576</v>
      </c>
      <c r="B637" t="str">
        <f t="shared" si="126"/>
        <v>Yes</v>
      </c>
      <c r="C637">
        <f t="shared" si="139"/>
        <v>2</v>
      </c>
      <c r="D637" s="2">
        <f t="shared" si="127"/>
        <v>0</v>
      </c>
      <c r="E637" s="2">
        <f t="shared" si="128"/>
        <v>1</v>
      </c>
      <c r="F637">
        <f t="shared" si="129"/>
        <v>0</v>
      </c>
      <c r="G637">
        <f t="shared" si="130"/>
        <v>0</v>
      </c>
      <c r="H637" s="3">
        <f t="shared" si="131"/>
        <v>0</v>
      </c>
      <c r="I637" s="2">
        <f t="shared" si="132"/>
        <v>0</v>
      </c>
      <c r="J637">
        <f t="shared" si="133"/>
        <v>1</v>
      </c>
      <c r="L637">
        <f t="shared" si="134"/>
        <v>2588</v>
      </c>
      <c r="M637">
        <f t="shared" si="135"/>
        <v>2594</v>
      </c>
      <c r="N637">
        <f t="shared" si="136"/>
        <v>2596</v>
      </c>
      <c r="O637">
        <f t="shared" si="137"/>
        <v>2600</v>
      </c>
      <c r="P637">
        <f t="shared" si="138"/>
        <v>2606</v>
      </c>
      <c r="W637">
        <f>A637-12</f>
        <v>2564</v>
      </c>
    </row>
    <row r="638" spans="1:23" x14ac:dyDescent="0.3">
      <c r="A638">
        <v>2580</v>
      </c>
      <c r="B638" t="str">
        <f t="shared" si="126"/>
        <v>Yes</v>
      </c>
      <c r="C638">
        <f t="shared" si="139"/>
        <v>4</v>
      </c>
      <c r="D638" s="2">
        <f t="shared" si="127"/>
        <v>1</v>
      </c>
      <c r="E638" s="2">
        <f t="shared" si="128"/>
        <v>0</v>
      </c>
      <c r="F638">
        <f t="shared" si="129"/>
        <v>1</v>
      </c>
      <c r="G638">
        <f t="shared" si="130"/>
        <v>0</v>
      </c>
      <c r="H638" s="3">
        <f t="shared" si="131"/>
        <v>1</v>
      </c>
      <c r="I638" s="2">
        <f t="shared" si="132"/>
        <v>1</v>
      </c>
      <c r="J638">
        <f t="shared" si="133"/>
        <v>4</v>
      </c>
      <c r="L638">
        <f t="shared" si="134"/>
        <v>2592</v>
      </c>
      <c r="M638">
        <f t="shared" si="135"/>
        <v>2598</v>
      </c>
      <c r="N638">
        <f t="shared" si="136"/>
        <v>2600</v>
      </c>
      <c r="O638">
        <f t="shared" si="137"/>
        <v>2604</v>
      </c>
      <c r="P638">
        <f t="shared" si="138"/>
        <v>2610</v>
      </c>
      <c r="W638">
        <f>A638-12</f>
        <v>2568</v>
      </c>
    </row>
    <row r="639" spans="1:23" x14ac:dyDescent="0.3">
      <c r="A639">
        <v>2584</v>
      </c>
      <c r="B639" t="str">
        <f t="shared" si="126"/>
        <v>Yes</v>
      </c>
      <c r="C639">
        <f t="shared" si="139"/>
        <v>4</v>
      </c>
      <c r="D639" s="2">
        <f t="shared" si="127"/>
        <v>0</v>
      </c>
      <c r="E639" s="2">
        <f t="shared" si="128"/>
        <v>1</v>
      </c>
      <c r="F639">
        <f t="shared" si="129"/>
        <v>0</v>
      </c>
      <c r="G639">
        <f t="shared" si="130"/>
        <v>0</v>
      </c>
      <c r="H639" s="3">
        <f t="shared" si="131"/>
        <v>0</v>
      </c>
      <c r="I639" s="2">
        <f t="shared" si="132"/>
        <v>0</v>
      </c>
      <c r="J639">
        <f t="shared" si="133"/>
        <v>1</v>
      </c>
      <c r="L639">
        <f t="shared" si="134"/>
        <v>2596</v>
      </c>
      <c r="M639">
        <f t="shared" si="135"/>
        <v>2602</v>
      </c>
      <c r="N639">
        <f t="shared" si="136"/>
        <v>2604</v>
      </c>
      <c r="O639">
        <f t="shared" si="137"/>
        <v>2608</v>
      </c>
      <c r="P639">
        <f t="shared" si="138"/>
        <v>2614</v>
      </c>
      <c r="W639">
        <f>A639-12</f>
        <v>2572</v>
      </c>
    </row>
    <row r="640" spans="1:23" x14ac:dyDescent="0.3">
      <c r="A640">
        <v>2586</v>
      </c>
      <c r="B640" t="str">
        <f t="shared" si="126"/>
        <v>Yes</v>
      </c>
      <c r="C640">
        <f t="shared" si="139"/>
        <v>2</v>
      </c>
      <c r="D640" s="2">
        <f t="shared" si="127"/>
        <v>1</v>
      </c>
      <c r="E640" s="2">
        <f t="shared" si="128"/>
        <v>0</v>
      </c>
      <c r="F640">
        <f t="shared" si="129"/>
        <v>0</v>
      </c>
      <c r="G640">
        <f t="shared" si="130"/>
        <v>0</v>
      </c>
      <c r="H640" s="3">
        <f t="shared" si="131"/>
        <v>0</v>
      </c>
      <c r="I640" s="2">
        <f t="shared" si="132"/>
        <v>0</v>
      </c>
      <c r="J640">
        <f t="shared" si="133"/>
        <v>1</v>
      </c>
      <c r="L640">
        <f t="shared" si="134"/>
        <v>2598</v>
      </c>
      <c r="M640">
        <f t="shared" si="135"/>
        <v>2604</v>
      </c>
      <c r="N640">
        <f t="shared" si="136"/>
        <v>2606</v>
      </c>
      <c r="O640">
        <f t="shared" si="137"/>
        <v>2610</v>
      </c>
      <c r="P640">
        <f t="shared" si="138"/>
        <v>2616</v>
      </c>
      <c r="W640">
        <f>A640-12</f>
        <v>2574</v>
      </c>
    </row>
    <row r="641" spans="1:23" x14ac:dyDescent="0.3">
      <c r="A641">
        <v>2590</v>
      </c>
      <c r="B641" t="str">
        <f t="shared" si="126"/>
        <v>Yes</v>
      </c>
      <c r="C641">
        <f t="shared" si="139"/>
        <v>4</v>
      </c>
      <c r="D641" s="2">
        <f t="shared" si="127"/>
        <v>0</v>
      </c>
      <c r="E641" s="2">
        <f t="shared" si="128"/>
        <v>0</v>
      </c>
      <c r="F641">
        <f t="shared" si="129"/>
        <v>0</v>
      </c>
      <c r="G641">
        <f t="shared" si="130"/>
        <v>0</v>
      </c>
      <c r="H641" s="3">
        <f t="shared" si="131"/>
        <v>0</v>
      </c>
      <c r="I641" s="2">
        <f t="shared" si="132"/>
        <v>1</v>
      </c>
      <c r="J641">
        <f t="shared" si="133"/>
        <v>1</v>
      </c>
      <c r="L641">
        <f t="shared" si="134"/>
        <v>2602</v>
      </c>
      <c r="M641">
        <f t="shared" si="135"/>
        <v>2608</v>
      </c>
      <c r="N641">
        <f t="shared" si="136"/>
        <v>2610</v>
      </c>
      <c r="O641">
        <f t="shared" si="137"/>
        <v>2614</v>
      </c>
      <c r="P641">
        <f t="shared" si="138"/>
        <v>2620</v>
      </c>
      <c r="W641">
        <f>A641-12</f>
        <v>2578</v>
      </c>
    </row>
    <row r="642" spans="1:23" x14ac:dyDescent="0.3">
      <c r="A642">
        <v>2592</v>
      </c>
      <c r="B642" t="str">
        <f t="shared" si="126"/>
        <v>Yes</v>
      </c>
      <c r="C642">
        <f t="shared" si="139"/>
        <v>2</v>
      </c>
      <c r="D642" s="2">
        <f t="shared" si="127"/>
        <v>1</v>
      </c>
      <c r="E642" s="2">
        <f t="shared" si="128"/>
        <v>1</v>
      </c>
      <c r="F642">
        <f t="shared" si="129"/>
        <v>1</v>
      </c>
      <c r="G642">
        <f t="shared" si="130"/>
        <v>1</v>
      </c>
      <c r="H642" s="3">
        <f t="shared" si="131"/>
        <v>0</v>
      </c>
      <c r="I642" s="2">
        <f t="shared" si="132"/>
        <v>0</v>
      </c>
      <c r="J642">
        <f t="shared" si="133"/>
        <v>4</v>
      </c>
      <c r="L642">
        <f t="shared" si="134"/>
        <v>2604</v>
      </c>
      <c r="M642">
        <f t="shared" si="135"/>
        <v>2610</v>
      </c>
      <c r="N642">
        <f t="shared" si="136"/>
        <v>2612</v>
      </c>
      <c r="O642">
        <f t="shared" si="137"/>
        <v>2616</v>
      </c>
      <c r="P642">
        <f t="shared" si="138"/>
        <v>2622</v>
      </c>
      <c r="W642">
        <f>A642-12</f>
        <v>2580</v>
      </c>
    </row>
    <row r="643" spans="1:23" x14ac:dyDescent="0.3">
      <c r="A643">
        <v>2598</v>
      </c>
      <c r="B643" t="str">
        <f t="shared" ref="B643:B706" si="140">IF(MOD(A643,2)=0,"Yes","No")</f>
        <v>Yes</v>
      </c>
      <c r="C643">
        <f t="shared" si="139"/>
        <v>6</v>
      </c>
      <c r="D643" s="2">
        <f t="shared" ref="D643:D706" si="141">IF(MOD(A643,6)=0,1,0)</f>
        <v>1</v>
      </c>
      <c r="E643" s="2">
        <f t="shared" ref="E643:E706" si="142">IF(MOD(A643,8)=0,1,0)</f>
        <v>0</v>
      </c>
      <c r="F643">
        <f t="shared" ref="F643:F706" si="143">IF(MOD(A643,12)=0,1,0)</f>
        <v>0</v>
      </c>
      <c r="G643">
        <f t="shared" ref="G643:G706" si="144">IF(MOD(A643,18)=0,1,0)</f>
        <v>0</v>
      </c>
      <c r="H643" s="3">
        <f t="shared" ref="H643:H706" si="145">IF(MOD(A643,20)=0,1,0)</f>
        <v>0</v>
      </c>
      <c r="I643" s="2">
        <f t="shared" ref="I643:I706" si="146">IF(MOD(A643,10)=0,1,0)</f>
        <v>0</v>
      </c>
      <c r="J643">
        <f t="shared" ref="J643:J706" si="147">SUM(D643:I643)</f>
        <v>1</v>
      </c>
      <c r="L643">
        <f t="shared" ref="L643:L706" si="148">$A$2+A643</f>
        <v>2610</v>
      </c>
      <c r="M643">
        <f t="shared" ref="M643:M706" si="149">$A$3+A643</f>
        <v>2616</v>
      </c>
      <c r="N643">
        <f t="shared" ref="N643:N706" si="150">$A$4+A643</f>
        <v>2618</v>
      </c>
      <c r="O643">
        <f t="shared" ref="O643:O706" si="151">$A$5+A643</f>
        <v>2622</v>
      </c>
      <c r="P643">
        <f t="shared" ref="P643:P706" si="152">$A$6+A643</f>
        <v>2628</v>
      </c>
      <c r="W643">
        <f>A643-12</f>
        <v>2586</v>
      </c>
    </row>
    <row r="644" spans="1:23" x14ac:dyDescent="0.3">
      <c r="A644">
        <v>2600</v>
      </c>
      <c r="B644" t="str">
        <f t="shared" si="140"/>
        <v>Yes</v>
      </c>
      <c r="C644">
        <f t="shared" ref="C644:C707" si="153">A644-A643</f>
        <v>2</v>
      </c>
      <c r="D644" s="2">
        <f t="shared" si="141"/>
        <v>0</v>
      </c>
      <c r="E644" s="2">
        <f t="shared" si="142"/>
        <v>1</v>
      </c>
      <c r="F644">
        <f t="shared" si="143"/>
        <v>0</v>
      </c>
      <c r="G644">
        <f t="shared" si="144"/>
        <v>0</v>
      </c>
      <c r="H644" s="3">
        <f t="shared" si="145"/>
        <v>1</v>
      </c>
      <c r="I644" s="2">
        <f t="shared" si="146"/>
        <v>1</v>
      </c>
      <c r="J644">
        <f t="shared" si="147"/>
        <v>3</v>
      </c>
      <c r="L644">
        <f t="shared" si="148"/>
        <v>2612</v>
      </c>
      <c r="M644">
        <f t="shared" si="149"/>
        <v>2618</v>
      </c>
      <c r="N644">
        <f t="shared" si="150"/>
        <v>2620</v>
      </c>
      <c r="O644">
        <f t="shared" si="151"/>
        <v>2624</v>
      </c>
      <c r="P644">
        <f t="shared" si="152"/>
        <v>2630</v>
      </c>
      <c r="W644">
        <f>A644-12</f>
        <v>2588</v>
      </c>
    </row>
    <row r="645" spans="1:23" x14ac:dyDescent="0.3">
      <c r="A645">
        <v>2604</v>
      </c>
      <c r="B645" t="str">
        <f t="shared" si="140"/>
        <v>Yes</v>
      </c>
      <c r="C645">
        <f t="shared" si="153"/>
        <v>4</v>
      </c>
      <c r="D645" s="2">
        <f t="shared" si="141"/>
        <v>1</v>
      </c>
      <c r="E645" s="2">
        <f t="shared" si="142"/>
        <v>0</v>
      </c>
      <c r="F645">
        <f t="shared" si="143"/>
        <v>1</v>
      </c>
      <c r="G645">
        <f t="shared" si="144"/>
        <v>0</v>
      </c>
      <c r="H645" s="3">
        <f t="shared" si="145"/>
        <v>0</v>
      </c>
      <c r="I645" s="2">
        <f t="shared" si="146"/>
        <v>0</v>
      </c>
      <c r="J645">
        <f t="shared" si="147"/>
        <v>2</v>
      </c>
      <c r="L645">
        <f t="shared" si="148"/>
        <v>2616</v>
      </c>
      <c r="M645">
        <f t="shared" si="149"/>
        <v>2622</v>
      </c>
      <c r="N645">
        <f t="shared" si="150"/>
        <v>2624</v>
      </c>
      <c r="O645">
        <f t="shared" si="151"/>
        <v>2628</v>
      </c>
      <c r="P645">
        <f t="shared" si="152"/>
        <v>2634</v>
      </c>
      <c r="W645">
        <f>A645-12</f>
        <v>2592</v>
      </c>
    </row>
    <row r="646" spans="1:23" x14ac:dyDescent="0.3">
      <c r="A646">
        <v>2610</v>
      </c>
      <c r="B646" t="str">
        <f t="shared" si="140"/>
        <v>Yes</v>
      </c>
      <c r="C646">
        <f t="shared" si="153"/>
        <v>6</v>
      </c>
      <c r="D646" s="2">
        <f t="shared" si="141"/>
        <v>1</v>
      </c>
      <c r="E646" s="2">
        <f t="shared" si="142"/>
        <v>0</v>
      </c>
      <c r="F646">
        <f t="shared" si="143"/>
        <v>0</v>
      </c>
      <c r="G646">
        <f t="shared" si="144"/>
        <v>1</v>
      </c>
      <c r="H646" s="3">
        <f t="shared" si="145"/>
        <v>0</v>
      </c>
      <c r="I646" s="2">
        <f t="shared" si="146"/>
        <v>1</v>
      </c>
      <c r="J646">
        <f t="shared" si="147"/>
        <v>3</v>
      </c>
      <c r="L646">
        <f t="shared" si="148"/>
        <v>2622</v>
      </c>
      <c r="M646">
        <f t="shared" si="149"/>
        <v>2628</v>
      </c>
      <c r="N646">
        <f t="shared" si="150"/>
        <v>2630</v>
      </c>
      <c r="O646">
        <f t="shared" si="151"/>
        <v>2634</v>
      </c>
      <c r="P646">
        <f t="shared" si="152"/>
        <v>2640</v>
      </c>
      <c r="W646">
        <f>A646-12</f>
        <v>2598</v>
      </c>
    </row>
    <row r="647" spans="1:23" x14ac:dyDescent="0.3">
      <c r="A647">
        <v>2616</v>
      </c>
      <c r="B647" t="str">
        <f t="shared" si="140"/>
        <v>Yes</v>
      </c>
      <c r="C647">
        <f t="shared" si="153"/>
        <v>6</v>
      </c>
      <c r="D647" s="2">
        <f t="shared" si="141"/>
        <v>1</v>
      </c>
      <c r="E647" s="2">
        <f t="shared" si="142"/>
        <v>1</v>
      </c>
      <c r="F647">
        <f t="shared" si="143"/>
        <v>1</v>
      </c>
      <c r="G647">
        <f t="shared" si="144"/>
        <v>0</v>
      </c>
      <c r="H647" s="3">
        <f t="shared" si="145"/>
        <v>0</v>
      </c>
      <c r="I647" s="2">
        <f t="shared" si="146"/>
        <v>0</v>
      </c>
      <c r="J647">
        <f t="shared" si="147"/>
        <v>3</v>
      </c>
      <c r="L647">
        <f t="shared" si="148"/>
        <v>2628</v>
      </c>
      <c r="M647">
        <f t="shared" si="149"/>
        <v>2634</v>
      </c>
      <c r="N647">
        <f t="shared" si="150"/>
        <v>2636</v>
      </c>
      <c r="O647">
        <f t="shared" si="151"/>
        <v>2640</v>
      </c>
      <c r="P647">
        <f t="shared" si="152"/>
        <v>2646</v>
      </c>
      <c r="W647">
        <f>A647-12</f>
        <v>2604</v>
      </c>
    </row>
    <row r="648" spans="1:23" x14ac:dyDescent="0.3">
      <c r="A648">
        <v>2620</v>
      </c>
      <c r="B648" t="str">
        <f t="shared" si="140"/>
        <v>Yes</v>
      </c>
      <c r="C648">
        <f t="shared" si="153"/>
        <v>4</v>
      </c>
      <c r="D648" s="2">
        <f t="shared" si="141"/>
        <v>0</v>
      </c>
      <c r="E648" s="2">
        <f t="shared" si="142"/>
        <v>0</v>
      </c>
      <c r="F648">
        <f t="shared" si="143"/>
        <v>0</v>
      </c>
      <c r="G648">
        <f t="shared" si="144"/>
        <v>0</v>
      </c>
      <c r="H648" s="3">
        <f t="shared" si="145"/>
        <v>1</v>
      </c>
      <c r="I648" s="2">
        <f t="shared" si="146"/>
        <v>1</v>
      </c>
      <c r="J648">
        <f t="shared" si="147"/>
        <v>2</v>
      </c>
      <c r="L648">
        <f t="shared" si="148"/>
        <v>2632</v>
      </c>
      <c r="M648">
        <f t="shared" si="149"/>
        <v>2638</v>
      </c>
      <c r="N648">
        <f t="shared" si="150"/>
        <v>2640</v>
      </c>
      <c r="O648">
        <f t="shared" si="151"/>
        <v>2644</v>
      </c>
      <c r="P648">
        <f t="shared" si="152"/>
        <v>2650</v>
      </c>
      <c r="W648">
        <f>A648-12</f>
        <v>2608</v>
      </c>
    </row>
    <row r="649" spans="1:23" x14ac:dyDescent="0.3">
      <c r="A649">
        <v>2622</v>
      </c>
      <c r="B649" t="str">
        <f t="shared" si="140"/>
        <v>Yes</v>
      </c>
      <c r="C649">
        <f t="shared" si="153"/>
        <v>2</v>
      </c>
      <c r="D649" s="2">
        <f t="shared" si="141"/>
        <v>1</v>
      </c>
      <c r="E649" s="2">
        <f t="shared" si="142"/>
        <v>0</v>
      </c>
      <c r="F649">
        <f t="shared" si="143"/>
        <v>0</v>
      </c>
      <c r="G649">
        <f t="shared" si="144"/>
        <v>0</v>
      </c>
      <c r="H649" s="3">
        <f t="shared" si="145"/>
        <v>0</v>
      </c>
      <c r="I649" s="2">
        <f t="shared" si="146"/>
        <v>0</v>
      </c>
      <c r="J649">
        <f t="shared" si="147"/>
        <v>1</v>
      </c>
      <c r="L649">
        <f t="shared" si="148"/>
        <v>2634</v>
      </c>
      <c r="M649">
        <f t="shared" si="149"/>
        <v>2640</v>
      </c>
      <c r="N649">
        <f t="shared" si="150"/>
        <v>2642</v>
      </c>
      <c r="O649">
        <f t="shared" si="151"/>
        <v>2646</v>
      </c>
      <c r="P649">
        <f t="shared" si="152"/>
        <v>2652</v>
      </c>
      <c r="W649">
        <f>A649-12</f>
        <v>2610</v>
      </c>
    </row>
    <row r="650" spans="1:23" x14ac:dyDescent="0.3">
      <c r="A650">
        <v>2624</v>
      </c>
      <c r="B650" t="str">
        <f t="shared" si="140"/>
        <v>Yes</v>
      </c>
      <c r="C650">
        <f t="shared" si="153"/>
        <v>2</v>
      </c>
      <c r="D650" s="2">
        <f t="shared" si="141"/>
        <v>0</v>
      </c>
      <c r="E650" s="2">
        <f t="shared" si="142"/>
        <v>1</v>
      </c>
      <c r="F650">
        <f t="shared" si="143"/>
        <v>0</v>
      </c>
      <c r="G650">
        <f t="shared" si="144"/>
        <v>0</v>
      </c>
      <c r="H650" s="3">
        <f t="shared" si="145"/>
        <v>0</v>
      </c>
      <c r="I650" s="2">
        <f t="shared" si="146"/>
        <v>0</v>
      </c>
      <c r="J650">
        <f t="shared" si="147"/>
        <v>1</v>
      </c>
      <c r="L650">
        <f t="shared" si="148"/>
        <v>2636</v>
      </c>
      <c r="M650">
        <f t="shared" si="149"/>
        <v>2642</v>
      </c>
      <c r="N650">
        <f t="shared" si="150"/>
        <v>2644</v>
      </c>
      <c r="O650">
        <f t="shared" si="151"/>
        <v>2648</v>
      </c>
      <c r="P650">
        <f t="shared" si="152"/>
        <v>2654</v>
      </c>
      <c r="W650">
        <f>A650-12</f>
        <v>2612</v>
      </c>
    </row>
    <row r="651" spans="1:23" x14ac:dyDescent="0.3">
      <c r="A651">
        <v>2628</v>
      </c>
      <c r="B651" t="str">
        <f t="shared" si="140"/>
        <v>Yes</v>
      </c>
      <c r="C651">
        <f t="shared" si="153"/>
        <v>4</v>
      </c>
      <c r="D651" s="2">
        <f t="shared" si="141"/>
        <v>1</v>
      </c>
      <c r="E651" s="2">
        <f t="shared" si="142"/>
        <v>0</v>
      </c>
      <c r="F651">
        <f t="shared" si="143"/>
        <v>1</v>
      </c>
      <c r="G651">
        <f t="shared" si="144"/>
        <v>1</v>
      </c>
      <c r="H651" s="3">
        <f t="shared" si="145"/>
        <v>0</v>
      </c>
      <c r="I651" s="2">
        <f t="shared" si="146"/>
        <v>0</v>
      </c>
      <c r="J651">
        <f t="shared" si="147"/>
        <v>3</v>
      </c>
      <c r="L651">
        <f t="shared" si="148"/>
        <v>2640</v>
      </c>
      <c r="M651">
        <f t="shared" si="149"/>
        <v>2646</v>
      </c>
      <c r="N651">
        <f t="shared" si="150"/>
        <v>2648</v>
      </c>
      <c r="O651">
        <f t="shared" si="151"/>
        <v>2652</v>
      </c>
      <c r="P651">
        <f t="shared" si="152"/>
        <v>2658</v>
      </c>
      <c r="W651">
        <f>A651-12</f>
        <v>2616</v>
      </c>
    </row>
    <row r="652" spans="1:23" x14ac:dyDescent="0.3">
      <c r="A652">
        <v>2632</v>
      </c>
      <c r="B652" t="str">
        <f t="shared" si="140"/>
        <v>Yes</v>
      </c>
      <c r="C652">
        <f t="shared" si="153"/>
        <v>4</v>
      </c>
      <c r="D652" s="2">
        <f t="shared" si="141"/>
        <v>0</v>
      </c>
      <c r="E652" s="2">
        <f t="shared" si="142"/>
        <v>1</v>
      </c>
      <c r="F652">
        <f t="shared" si="143"/>
        <v>0</v>
      </c>
      <c r="G652">
        <f t="shared" si="144"/>
        <v>0</v>
      </c>
      <c r="H652" s="3">
        <f t="shared" si="145"/>
        <v>0</v>
      </c>
      <c r="I652" s="2">
        <f t="shared" si="146"/>
        <v>0</v>
      </c>
      <c r="J652">
        <f t="shared" si="147"/>
        <v>1</v>
      </c>
      <c r="L652">
        <f t="shared" si="148"/>
        <v>2644</v>
      </c>
      <c r="M652">
        <f t="shared" si="149"/>
        <v>2650</v>
      </c>
      <c r="N652">
        <f t="shared" si="150"/>
        <v>2652</v>
      </c>
      <c r="O652">
        <f t="shared" si="151"/>
        <v>2656</v>
      </c>
      <c r="P652">
        <f t="shared" si="152"/>
        <v>2662</v>
      </c>
      <c r="W652">
        <f>A652-12</f>
        <v>2620</v>
      </c>
    </row>
    <row r="653" spans="1:23" x14ac:dyDescent="0.3">
      <c r="A653">
        <v>2634</v>
      </c>
      <c r="B653" t="str">
        <f t="shared" si="140"/>
        <v>Yes</v>
      </c>
      <c r="C653">
        <f t="shared" si="153"/>
        <v>2</v>
      </c>
      <c r="D653" s="2">
        <f t="shared" si="141"/>
        <v>1</v>
      </c>
      <c r="E653" s="2">
        <f t="shared" si="142"/>
        <v>0</v>
      </c>
      <c r="F653">
        <f t="shared" si="143"/>
        <v>0</v>
      </c>
      <c r="G653">
        <f t="shared" si="144"/>
        <v>0</v>
      </c>
      <c r="H653" s="3">
        <f t="shared" si="145"/>
        <v>0</v>
      </c>
      <c r="I653" s="2">
        <f t="shared" si="146"/>
        <v>0</v>
      </c>
      <c r="J653">
        <f t="shared" si="147"/>
        <v>1</v>
      </c>
      <c r="L653">
        <f t="shared" si="148"/>
        <v>2646</v>
      </c>
      <c r="M653">
        <f t="shared" si="149"/>
        <v>2652</v>
      </c>
      <c r="N653">
        <f t="shared" si="150"/>
        <v>2654</v>
      </c>
      <c r="O653">
        <f t="shared" si="151"/>
        <v>2658</v>
      </c>
      <c r="P653">
        <f t="shared" si="152"/>
        <v>2664</v>
      </c>
      <c r="W653">
        <f>A653-12</f>
        <v>2622</v>
      </c>
    </row>
    <row r="654" spans="1:23" x14ac:dyDescent="0.3">
      <c r="A654">
        <v>2640</v>
      </c>
      <c r="B654" t="str">
        <f t="shared" si="140"/>
        <v>Yes</v>
      </c>
      <c r="C654">
        <f t="shared" si="153"/>
        <v>6</v>
      </c>
      <c r="D654" s="2">
        <f t="shared" si="141"/>
        <v>1</v>
      </c>
      <c r="E654" s="2">
        <f t="shared" si="142"/>
        <v>1</v>
      </c>
      <c r="F654">
        <f t="shared" si="143"/>
        <v>1</v>
      </c>
      <c r="G654">
        <f t="shared" si="144"/>
        <v>0</v>
      </c>
      <c r="H654" s="3">
        <f t="shared" si="145"/>
        <v>1</v>
      </c>
      <c r="I654" s="2">
        <f t="shared" si="146"/>
        <v>1</v>
      </c>
      <c r="J654">
        <f t="shared" si="147"/>
        <v>5</v>
      </c>
      <c r="L654">
        <f t="shared" si="148"/>
        <v>2652</v>
      </c>
      <c r="M654">
        <f t="shared" si="149"/>
        <v>2658</v>
      </c>
      <c r="N654">
        <f t="shared" si="150"/>
        <v>2660</v>
      </c>
      <c r="O654">
        <f t="shared" si="151"/>
        <v>2664</v>
      </c>
      <c r="P654">
        <f t="shared" si="152"/>
        <v>2670</v>
      </c>
      <c r="W654">
        <f>A654-12</f>
        <v>2628</v>
      </c>
    </row>
    <row r="655" spans="1:23" x14ac:dyDescent="0.3">
      <c r="A655">
        <v>2646</v>
      </c>
      <c r="B655" t="str">
        <f t="shared" si="140"/>
        <v>Yes</v>
      </c>
      <c r="C655">
        <f t="shared" si="153"/>
        <v>6</v>
      </c>
      <c r="D655" s="2">
        <f t="shared" si="141"/>
        <v>1</v>
      </c>
      <c r="E655" s="2">
        <f t="shared" si="142"/>
        <v>0</v>
      </c>
      <c r="F655">
        <f t="shared" si="143"/>
        <v>0</v>
      </c>
      <c r="G655">
        <f t="shared" si="144"/>
        <v>1</v>
      </c>
      <c r="H655" s="3">
        <f t="shared" si="145"/>
        <v>0</v>
      </c>
      <c r="I655" s="2">
        <f t="shared" si="146"/>
        <v>0</v>
      </c>
      <c r="J655">
        <f t="shared" si="147"/>
        <v>2</v>
      </c>
      <c r="L655">
        <f t="shared" si="148"/>
        <v>2658</v>
      </c>
      <c r="M655">
        <f t="shared" si="149"/>
        <v>2664</v>
      </c>
      <c r="N655">
        <f t="shared" si="150"/>
        <v>2666</v>
      </c>
      <c r="O655">
        <f t="shared" si="151"/>
        <v>2670</v>
      </c>
      <c r="P655">
        <f t="shared" si="152"/>
        <v>2676</v>
      </c>
      <c r="W655">
        <f>A655-12</f>
        <v>2634</v>
      </c>
    </row>
    <row r="656" spans="1:23" x14ac:dyDescent="0.3">
      <c r="A656">
        <v>2652</v>
      </c>
      <c r="B656" t="str">
        <f t="shared" si="140"/>
        <v>Yes</v>
      </c>
      <c r="C656">
        <f t="shared" si="153"/>
        <v>6</v>
      </c>
      <c r="D656" s="2">
        <f t="shared" si="141"/>
        <v>1</v>
      </c>
      <c r="E656" s="2">
        <f t="shared" si="142"/>
        <v>0</v>
      </c>
      <c r="F656">
        <f t="shared" si="143"/>
        <v>1</v>
      </c>
      <c r="G656">
        <f t="shared" si="144"/>
        <v>0</v>
      </c>
      <c r="H656" s="3">
        <f t="shared" si="145"/>
        <v>0</v>
      </c>
      <c r="I656" s="2">
        <f t="shared" si="146"/>
        <v>0</v>
      </c>
      <c r="J656">
        <f t="shared" si="147"/>
        <v>2</v>
      </c>
      <c r="L656">
        <f t="shared" si="148"/>
        <v>2664</v>
      </c>
      <c r="M656">
        <f t="shared" si="149"/>
        <v>2670</v>
      </c>
      <c r="N656">
        <f t="shared" si="150"/>
        <v>2672</v>
      </c>
      <c r="O656">
        <f t="shared" si="151"/>
        <v>2676</v>
      </c>
      <c r="P656">
        <f t="shared" si="152"/>
        <v>2682</v>
      </c>
      <c r="W656">
        <f>A656-12</f>
        <v>2640</v>
      </c>
    </row>
    <row r="657" spans="1:23" x14ac:dyDescent="0.3">
      <c r="A657">
        <v>2658</v>
      </c>
      <c r="B657" t="str">
        <f t="shared" si="140"/>
        <v>Yes</v>
      </c>
      <c r="C657">
        <f t="shared" si="153"/>
        <v>6</v>
      </c>
      <c r="D657" s="2">
        <f t="shared" si="141"/>
        <v>1</v>
      </c>
      <c r="E657" s="2">
        <f t="shared" si="142"/>
        <v>0</v>
      </c>
      <c r="F657">
        <f t="shared" si="143"/>
        <v>0</v>
      </c>
      <c r="G657">
        <f t="shared" si="144"/>
        <v>0</v>
      </c>
      <c r="H657" s="3">
        <f t="shared" si="145"/>
        <v>0</v>
      </c>
      <c r="I657" s="2">
        <f t="shared" si="146"/>
        <v>0</v>
      </c>
      <c r="J657">
        <f t="shared" si="147"/>
        <v>1</v>
      </c>
      <c r="L657">
        <f t="shared" si="148"/>
        <v>2670</v>
      </c>
      <c r="M657">
        <f t="shared" si="149"/>
        <v>2676</v>
      </c>
      <c r="N657">
        <f t="shared" si="150"/>
        <v>2678</v>
      </c>
      <c r="O657">
        <f t="shared" si="151"/>
        <v>2682</v>
      </c>
      <c r="P657">
        <f t="shared" si="152"/>
        <v>2688</v>
      </c>
      <c r="W657">
        <f>A657-12</f>
        <v>2646</v>
      </c>
    </row>
    <row r="658" spans="1:23" x14ac:dyDescent="0.3">
      <c r="A658">
        <v>2660</v>
      </c>
      <c r="B658" t="str">
        <f t="shared" si="140"/>
        <v>Yes</v>
      </c>
      <c r="C658">
        <f t="shared" si="153"/>
        <v>2</v>
      </c>
      <c r="D658" s="2">
        <f t="shared" si="141"/>
        <v>0</v>
      </c>
      <c r="E658" s="2">
        <f t="shared" si="142"/>
        <v>0</v>
      </c>
      <c r="F658">
        <f t="shared" si="143"/>
        <v>0</v>
      </c>
      <c r="G658">
        <f t="shared" si="144"/>
        <v>0</v>
      </c>
      <c r="H658" s="3">
        <f t="shared" si="145"/>
        <v>1</v>
      </c>
      <c r="I658" s="2">
        <f t="shared" si="146"/>
        <v>1</v>
      </c>
      <c r="J658">
        <f t="shared" si="147"/>
        <v>2</v>
      </c>
      <c r="L658">
        <f t="shared" si="148"/>
        <v>2672</v>
      </c>
      <c r="M658">
        <f t="shared" si="149"/>
        <v>2678</v>
      </c>
      <c r="N658">
        <f t="shared" si="150"/>
        <v>2680</v>
      </c>
      <c r="O658">
        <f t="shared" si="151"/>
        <v>2684</v>
      </c>
      <c r="P658">
        <f t="shared" si="152"/>
        <v>2690</v>
      </c>
      <c r="W658">
        <f>A658-12</f>
        <v>2648</v>
      </c>
    </row>
    <row r="659" spans="1:23" x14ac:dyDescent="0.3">
      <c r="A659">
        <v>2664</v>
      </c>
      <c r="B659" t="str">
        <f t="shared" si="140"/>
        <v>Yes</v>
      </c>
      <c r="C659">
        <f t="shared" si="153"/>
        <v>4</v>
      </c>
      <c r="D659" s="2">
        <f t="shared" si="141"/>
        <v>1</v>
      </c>
      <c r="E659" s="2">
        <f t="shared" si="142"/>
        <v>1</v>
      </c>
      <c r="F659">
        <f t="shared" si="143"/>
        <v>1</v>
      </c>
      <c r="G659">
        <f t="shared" si="144"/>
        <v>1</v>
      </c>
      <c r="H659" s="3">
        <f t="shared" si="145"/>
        <v>0</v>
      </c>
      <c r="I659" s="2">
        <f t="shared" si="146"/>
        <v>0</v>
      </c>
      <c r="J659">
        <f t="shared" si="147"/>
        <v>4</v>
      </c>
      <c r="L659">
        <f t="shared" si="148"/>
        <v>2676</v>
      </c>
      <c r="M659">
        <f t="shared" si="149"/>
        <v>2682</v>
      </c>
      <c r="N659">
        <f t="shared" si="150"/>
        <v>2684</v>
      </c>
      <c r="O659">
        <f t="shared" si="151"/>
        <v>2688</v>
      </c>
      <c r="P659">
        <f t="shared" si="152"/>
        <v>2694</v>
      </c>
      <c r="W659">
        <f>A659-12</f>
        <v>2652</v>
      </c>
    </row>
    <row r="660" spans="1:23" x14ac:dyDescent="0.3">
      <c r="A660">
        <v>2670</v>
      </c>
      <c r="B660" t="str">
        <f t="shared" si="140"/>
        <v>Yes</v>
      </c>
      <c r="C660">
        <f t="shared" si="153"/>
        <v>6</v>
      </c>
      <c r="D660" s="2">
        <f t="shared" si="141"/>
        <v>1</v>
      </c>
      <c r="E660" s="2">
        <f t="shared" si="142"/>
        <v>0</v>
      </c>
      <c r="F660">
        <f t="shared" si="143"/>
        <v>0</v>
      </c>
      <c r="G660">
        <f t="shared" si="144"/>
        <v>0</v>
      </c>
      <c r="H660" s="3">
        <f t="shared" si="145"/>
        <v>0</v>
      </c>
      <c r="I660" s="2">
        <f t="shared" si="146"/>
        <v>1</v>
      </c>
      <c r="J660">
        <f t="shared" si="147"/>
        <v>2</v>
      </c>
      <c r="L660">
        <f t="shared" si="148"/>
        <v>2682</v>
      </c>
      <c r="M660">
        <f t="shared" si="149"/>
        <v>2688</v>
      </c>
      <c r="N660">
        <f t="shared" si="150"/>
        <v>2690</v>
      </c>
      <c r="O660">
        <f t="shared" si="151"/>
        <v>2694</v>
      </c>
      <c r="P660">
        <f t="shared" si="152"/>
        <v>2700</v>
      </c>
      <c r="W660">
        <f>A660-12</f>
        <v>2658</v>
      </c>
    </row>
    <row r="661" spans="1:23" x14ac:dyDescent="0.3">
      <c r="A661">
        <v>2676</v>
      </c>
      <c r="B661" t="str">
        <f t="shared" si="140"/>
        <v>Yes</v>
      </c>
      <c r="C661">
        <f t="shared" si="153"/>
        <v>6</v>
      </c>
      <c r="D661" s="2">
        <f t="shared" si="141"/>
        <v>1</v>
      </c>
      <c r="E661" s="2">
        <f t="shared" si="142"/>
        <v>0</v>
      </c>
      <c r="F661">
        <f t="shared" si="143"/>
        <v>1</v>
      </c>
      <c r="G661">
        <f t="shared" si="144"/>
        <v>0</v>
      </c>
      <c r="H661" s="3">
        <f t="shared" si="145"/>
        <v>0</v>
      </c>
      <c r="I661" s="2">
        <f t="shared" si="146"/>
        <v>0</v>
      </c>
      <c r="J661">
        <f t="shared" si="147"/>
        <v>2</v>
      </c>
      <c r="L661">
        <f t="shared" si="148"/>
        <v>2688</v>
      </c>
      <c r="M661">
        <f t="shared" si="149"/>
        <v>2694</v>
      </c>
      <c r="N661">
        <f t="shared" si="150"/>
        <v>2696</v>
      </c>
      <c r="O661">
        <f t="shared" si="151"/>
        <v>2700</v>
      </c>
      <c r="P661">
        <f t="shared" si="152"/>
        <v>2706</v>
      </c>
      <c r="W661">
        <f>A661-12</f>
        <v>2664</v>
      </c>
    </row>
    <row r="662" spans="1:23" x14ac:dyDescent="0.3">
      <c r="A662">
        <v>2680</v>
      </c>
      <c r="B662" t="str">
        <f t="shared" si="140"/>
        <v>Yes</v>
      </c>
      <c r="C662">
        <f t="shared" si="153"/>
        <v>4</v>
      </c>
      <c r="D662" s="2">
        <f t="shared" si="141"/>
        <v>0</v>
      </c>
      <c r="E662" s="2">
        <f t="shared" si="142"/>
        <v>1</v>
      </c>
      <c r="F662">
        <f t="shared" si="143"/>
        <v>0</v>
      </c>
      <c r="G662">
        <f t="shared" si="144"/>
        <v>0</v>
      </c>
      <c r="H662" s="3">
        <f t="shared" si="145"/>
        <v>1</v>
      </c>
      <c r="I662" s="2">
        <f t="shared" si="146"/>
        <v>1</v>
      </c>
      <c r="J662">
        <f t="shared" si="147"/>
        <v>3</v>
      </c>
      <c r="L662">
        <f t="shared" si="148"/>
        <v>2692</v>
      </c>
      <c r="M662">
        <f t="shared" si="149"/>
        <v>2698</v>
      </c>
      <c r="N662">
        <f t="shared" si="150"/>
        <v>2700</v>
      </c>
      <c r="O662">
        <f t="shared" si="151"/>
        <v>2704</v>
      </c>
      <c r="P662">
        <f t="shared" si="152"/>
        <v>2710</v>
      </c>
      <c r="W662">
        <f>A662-12</f>
        <v>2668</v>
      </c>
    </row>
    <row r="663" spans="1:23" x14ac:dyDescent="0.3">
      <c r="A663">
        <v>2682</v>
      </c>
      <c r="B663" t="str">
        <f t="shared" si="140"/>
        <v>Yes</v>
      </c>
      <c r="C663">
        <f t="shared" si="153"/>
        <v>2</v>
      </c>
      <c r="D663" s="2">
        <f t="shared" si="141"/>
        <v>1</v>
      </c>
      <c r="E663" s="2">
        <f t="shared" si="142"/>
        <v>0</v>
      </c>
      <c r="F663">
        <f t="shared" si="143"/>
        <v>0</v>
      </c>
      <c r="G663">
        <f t="shared" si="144"/>
        <v>1</v>
      </c>
      <c r="H663" s="3">
        <f t="shared" si="145"/>
        <v>0</v>
      </c>
      <c r="I663" s="2">
        <f t="shared" si="146"/>
        <v>0</v>
      </c>
      <c r="J663">
        <f t="shared" si="147"/>
        <v>2</v>
      </c>
      <c r="L663">
        <f t="shared" si="148"/>
        <v>2694</v>
      </c>
      <c r="M663">
        <f t="shared" si="149"/>
        <v>2700</v>
      </c>
      <c r="N663">
        <f t="shared" si="150"/>
        <v>2702</v>
      </c>
      <c r="O663">
        <f t="shared" si="151"/>
        <v>2706</v>
      </c>
      <c r="P663">
        <f t="shared" si="152"/>
        <v>2712</v>
      </c>
      <c r="W663">
        <f>A663-12</f>
        <v>2670</v>
      </c>
    </row>
    <row r="664" spans="1:23" x14ac:dyDescent="0.3">
      <c r="A664">
        <v>2688</v>
      </c>
      <c r="B664" t="str">
        <f t="shared" si="140"/>
        <v>Yes</v>
      </c>
      <c r="C664">
        <f t="shared" si="153"/>
        <v>6</v>
      </c>
      <c r="D664" s="2">
        <f t="shared" si="141"/>
        <v>1</v>
      </c>
      <c r="E664" s="2">
        <f t="shared" si="142"/>
        <v>1</v>
      </c>
      <c r="F664">
        <f t="shared" si="143"/>
        <v>1</v>
      </c>
      <c r="G664">
        <f t="shared" si="144"/>
        <v>0</v>
      </c>
      <c r="H664" s="3">
        <f t="shared" si="145"/>
        <v>0</v>
      </c>
      <c r="I664" s="2">
        <f t="shared" si="146"/>
        <v>0</v>
      </c>
      <c r="J664">
        <f t="shared" si="147"/>
        <v>3</v>
      </c>
      <c r="L664">
        <f t="shared" si="148"/>
        <v>2700</v>
      </c>
      <c r="M664">
        <f t="shared" si="149"/>
        <v>2706</v>
      </c>
      <c r="N664">
        <f t="shared" si="150"/>
        <v>2708</v>
      </c>
      <c r="O664">
        <f t="shared" si="151"/>
        <v>2712</v>
      </c>
      <c r="P664">
        <f t="shared" si="152"/>
        <v>2718</v>
      </c>
      <c r="W664">
        <f>A664-12</f>
        <v>2676</v>
      </c>
    </row>
    <row r="665" spans="1:23" x14ac:dyDescent="0.3">
      <c r="A665">
        <v>2694</v>
      </c>
      <c r="B665" t="str">
        <f t="shared" si="140"/>
        <v>Yes</v>
      </c>
      <c r="C665">
        <f t="shared" si="153"/>
        <v>6</v>
      </c>
      <c r="D665" s="2">
        <f t="shared" si="141"/>
        <v>1</v>
      </c>
      <c r="E665" s="2">
        <f t="shared" si="142"/>
        <v>0</v>
      </c>
      <c r="F665">
        <f t="shared" si="143"/>
        <v>0</v>
      </c>
      <c r="G665">
        <f t="shared" si="144"/>
        <v>0</v>
      </c>
      <c r="H665" s="3">
        <f t="shared" si="145"/>
        <v>0</v>
      </c>
      <c r="I665" s="2">
        <f t="shared" si="146"/>
        <v>0</v>
      </c>
      <c r="J665">
        <f t="shared" si="147"/>
        <v>1</v>
      </c>
      <c r="L665">
        <f t="shared" si="148"/>
        <v>2706</v>
      </c>
      <c r="M665">
        <f t="shared" si="149"/>
        <v>2712</v>
      </c>
      <c r="N665">
        <f t="shared" si="150"/>
        <v>2714</v>
      </c>
      <c r="O665">
        <f t="shared" si="151"/>
        <v>2718</v>
      </c>
      <c r="P665">
        <f t="shared" si="152"/>
        <v>2724</v>
      </c>
      <c r="W665">
        <f>A665-12</f>
        <v>2682</v>
      </c>
    </row>
    <row r="666" spans="1:23" x14ac:dyDescent="0.3">
      <c r="A666">
        <v>2700</v>
      </c>
      <c r="B666" t="str">
        <f t="shared" si="140"/>
        <v>Yes</v>
      </c>
      <c r="C666">
        <f t="shared" si="153"/>
        <v>6</v>
      </c>
      <c r="D666" s="2">
        <f t="shared" si="141"/>
        <v>1</v>
      </c>
      <c r="E666" s="2">
        <f t="shared" si="142"/>
        <v>0</v>
      </c>
      <c r="F666">
        <f t="shared" si="143"/>
        <v>1</v>
      </c>
      <c r="G666">
        <f t="shared" si="144"/>
        <v>1</v>
      </c>
      <c r="H666" s="3">
        <f t="shared" si="145"/>
        <v>1</v>
      </c>
      <c r="I666" s="2">
        <f t="shared" si="146"/>
        <v>1</v>
      </c>
      <c r="J666">
        <f t="shared" si="147"/>
        <v>5</v>
      </c>
      <c r="L666">
        <f t="shared" si="148"/>
        <v>2712</v>
      </c>
      <c r="M666">
        <f t="shared" si="149"/>
        <v>2718</v>
      </c>
      <c r="N666">
        <f t="shared" si="150"/>
        <v>2720</v>
      </c>
      <c r="O666">
        <f t="shared" si="151"/>
        <v>2724</v>
      </c>
      <c r="P666">
        <f t="shared" si="152"/>
        <v>2730</v>
      </c>
      <c r="W666">
        <f>A666-12</f>
        <v>2688</v>
      </c>
    </row>
    <row r="667" spans="1:23" x14ac:dyDescent="0.3">
      <c r="A667">
        <v>2704</v>
      </c>
      <c r="B667" t="str">
        <f t="shared" si="140"/>
        <v>Yes</v>
      </c>
      <c r="C667">
        <f t="shared" si="153"/>
        <v>4</v>
      </c>
      <c r="D667" s="2">
        <f t="shared" si="141"/>
        <v>0</v>
      </c>
      <c r="E667" s="2">
        <f t="shared" si="142"/>
        <v>1</v>
      </c>
      <c r="F667">
        <f t="shared" si="143"/>
        <v>0</v>
      </c>
      <c r="G667">
        <f t="shared" si="144"/>
        <v>0</v>
      </c>
      <c r="H667" s="3">
        <f t="shared" si="145"/>
        <v>0</v>
      </c>
      <c r="I667" s="2">
        <f t="shared" si="146"/>
        <v>0</v>
      </c>
      <c r="J667">
        <f t="shared" si="147"/>
        <v>1</v>
      </c>
      <c r="L667">
        <f t="shared" si="148"/>
        <v>2716</v>
      </c>
      <c r="M667">
        <f t="shared" si="149"/>
        <v>2722</v>
      </c>
      <c r="N667">
        <f t="shared" si="150"/>
        <v>2724</v>
      </c>
      <c r="O667">
        <f t="shared" si="151"/>
        <v>2728</v>
      </c>
      <c r="P667">
        <f t="shared" si="152"/>
        <v>2734</v>
      </c>
      <c r="W667">
        <f>A667-12</f>
        <v>2692</v>
      </c>
    </row>
    <row r="668" spans="1:23" x14ac:dyDescent="0.3">
      <c r="A668">
        <v>2706</v>
      </c>
      <c r="B668" t="str">
        <f t="shared" si="140"/>
        <v>Yes</v>
      </c>
      <c r="C668">
        <f t="shared" si="153"/>
        <v>2</v>
      </c>
      <c r="D668" s="2">
        <f t="shared" si="141"/>
        <v>1</v>
      </c>
      <c r="E668" s="2">
        <f t="shared" si="142"/>
        <v>0</v>
      </c>
      <c r="F668">
        <f t="shared" si="143"/>
        <v>0</v>
      </c>
      <c r="G668">
        <f t="shared" si="144"/>
        <v>0</v>
      </c>
      <c r="H668" s="3">
        <f t="shared" si="145"/>
        <v>0</v>
      </c>
      <c r="I668" s="2">
        <f t="shared" si="146"/>
        <v>0</v>
      </c>
      <c r="J668">
        <f t="shared" si="147"/>
        <v>1</v>
      </c>
      <c r="L668">
        <f t="shared" si="148"/>
        <v>2718</v>
      </c>
      <c r="M668">
        <f t="shared" si="149"/>
        <v>2724</v>
      </c>
      <c r="N668">
        <f t="shared" si="150"/>
        <v>2726</v>
      </c>
      <c r="O668">
        <f t="shared" si="151"/>
        <v>2730</v>
      </c>
      <c r="P668">
        <f t="shared" si="152"/>
        <v>2736</v>
      </c>
      <c r="W668">
        <f>A668-12</f>
        <v>2694</v>
      </c>
    </row>
    <row r="669" spans="1:23" x14ac:dyDescent="0.3">
      <c r="A669">
        <v>2712</v>
      </c>
      <c r="B669" t="str">
        <f t="shared" si="140"/>
        <v>Yes</v>
      </c>
      <c r="C669">
        <f t="shared" si="153"/>
        <v>6</v>
      </c>
      <c r="D669" s="2">
        <f t="shared" si="141"/>
        <v>1</v>
      </c>
      <c r="E669" s="2">
        <f t="shared" si="142"/>
        <v>1</v>
      </c>
      <c r="F669">
        <f t="shared" si="143"/>
        <v>1</v>
      </c>
      <c r="G669">
        <f t="shared" si="144"/>
        <v>0</v>
      </c>
      <c r="H669" s="3">
        <f t="shared" si="145"/>
        <v>0</v>
      </c>
      <c r="I669" s="2">
        <f t="shared" si="146"/>
        <v>0</v>
      </c>
      <c r="J669">
        <f t="shared" si="147"/>
        <v>3</v>
      </c>
      <c r="L669">
        <f t="shared" si="148"/>
        <v>2724</v>
      </c>
      <c r="M669">
        <f t="shared" si="149"/>
        <v>2730</v>
      </c>
      <c r="N669">
        <f t="shared" si="150"/>
        <v>2732</v>
      </c>
      <c r="O669">
        <f t="shared" si="151"/>
        <v>2736</v>
      </c>
      <c r="P669">
        <f t="shared" si="152"/>
        <v>2742</v>
      </c>
      <c r="W669">
        <f>A669-12</f>
        <v>2700</v>
      </c>
    </row>
    <row r="670" spans="1:23" x14ac:dyDescent="0.3">
      <c r="A670">
        <v>2716</v>
      </c>
      <c r="B670" t="str">
        <f t="shared" si="140"/>
        <v>Yes</v>
      </c>
      <c r="C670">
        <f t="shared" si="153"/>
        <v>4</v>
      </c>
      <c r="D670" s="2">
        <f t="shared" si="141"/>
        <v>0</v>
      </c>
      <c r="E670" s="2">
        <f t="shared" si="142"/>
        <v>0</v>
      </c>
      <c r="F670">
        <f t="shared" si="143"/>
        <v>0</v>
      </c>
      <c r="G670">
        <f t="shared" si="144"/>
        <v>0</v>
      </c>
      <c r="H670" s="3">
        <f t="shared" si="145"/>
        <v>0</v>
      </c>
      <c r="I670" s="2">
        <f t="shared" si="146"/>
        <v>0</v>
      </c>
      <c r="J670">
        <f t="shared" si="147"/>
        <v>0</v>
      </c>
      <c r="L670">
        <f t="shared" si="148"/>
        <v>2728</v>
      </c>
      <c r="M670">
        <f t="shared" si="149"/>
        <v>2734</v>
      </c>
      <c r="N670">
        <f t="shared" si="150"/>
        <v>2736</v>
      </c>
      <c r="O670">
        <f t="shared" si="151"/>
        <v>2740</v>
      </c>
      <c r="P670">
        <f t="shared" si="152"/>
        <v>2746</v>
      </c>
      <c r="W670">
        <f>A670-12</f>
        <v>2704</v>
      </c>
    </row>
    <row r="671" spans="1:23" x14ac:dyDescent="0.3">
      <c r="A671">
        <v>2718</v>
      </c>
      <c r="B671" t="str">
        <f t="shared" si="140"/>
        <v>Yes</v>
      </c>
      <c r="C671">
        <f t="shared" si="153"/>
        <v>2</v>
      </c>
      <c r="D671" s="2">
        <f t="shared" si="141"/>
        <v>1</v>
      </c>
      <c r="E671" s="2">
        <f t="shared" si="142"/>
        <v>0</v>
      </c>
      <c r="F671">
        <f t="shared" si="143"/>
        <v>0</v>
      </c>
      <c r="G671">
        <f t="shared" si="144"/>
        <v>1</v>
      </c>
      <c r="H671" s="3">
        <f t="shared" si="145"/>
        <v>0</v>
      </c>
      <c r="I671" s="2">
        <f t="shared" si="146"/>
        <v>0</v>
      </c>
      <c r="J671">
        <f t="shared" si="147"/>
        <v>2</v>
      </c>
      <c r="L671">
        <f t="shared" si="148"/>
        <v>2730</v>
      </c>
      <c r="M671">
        <f t="shared" si="149"/>
        <v>2736</v>
      </c>
      <c r="N671">
        <f t="shared" si="150"/>
        <v>2738</v>
      </c>
      <c r="O671">
        <f t="shared" si="151"/>
        <v>2742</v>
      </c>
      <c r="P671">
        <f t="shared" si="152"/>
        <v>2748</v>
      </c>
      <c r="W671">
        <f>A671-12</f>
        <v>2706</v>
      </c>
    </row>
    <row r="672" spans="1:23" x14ac:dyDescent="0.3">
      <c r="A672">
        <v>2720</v>
      </c>
      <c r="B672" t="str">
        <f t="shared" si="140"/>
        <v>Yes</v>
      </c>
      <c r="C672">
        <f t="shared" si="153"/>
        <v>2</v>
      </c>
      <c r="D672" s="2">
        <f t="shared" si="141"/>
        <v>0</v>
      </c>
      <c r="E672" s="2">
        <f t="shared" si="142"/>
        <v>1</v>
      </c>
      <c r="F672">
        <f t="shared" si="143"/>
        <v>0</v>
      </c>
      <c r="G672">
        <f t="shared" si="144"/>
        <v>0</v>
      </c>
      <c r="H672" s="3">
        <f t="shared" si="145"/>
        <v>1</v>
      </c>
      <c r="I672" s="2">
        <f t="shared" si="146"/>
        <v>1</v>
      </c>
      <c r="J672">
        <f t="shared" si="147"/>
        <v>3</v>
      </c>
      <c r="L672">
        <f t="shared" si="148"/>
        <v>2732</v>
      </c>
      <c r="M672">
        <f t="shared" si="149"/>
        <v>2738</v>
      </c>
      <c r="N672">
        <f t="shared" si="150"/>
        <v>2740</v>
      </c>
      <c r="O672">
        <f t="shared" si="151"/>
        <v>2744</v>
      </c>
      <c r="P672">
        <f t="shared" si="152"/>
        <v>2750</v>
      </c>
      <c r="W672">
        <f>A672-12</f>
        <v>2708</v>
      </c>
    </row>
    <row r="673" spans="1:23" x14ac:dyDescent="0.3">
      <c r="A673">
        <v>2724</v>
      </c>
      <c r="B673" t="str">
        <f t="shared" si="140"/>
        <v>Yes</v>
      </c>
      <c r="C673">
        <f t="shared" si="153"/>
        <v>4</v>
      </c>
      <c r="D673" s="2">
        <f t="shared" si="141"/>
        <v>1</v>
      </c>
      <c r="E673" s="2">
        <f t="shared" si="142"/>
        <v>0</v>
      </c>
      <c r="F673">
        <f t="shared" si="143"/>
        <v>1</v>
      </c>
      <c r="G673">
        <f t="shared" si="144"/>
        <v>0</v>
      </c>
      <c r="H673" s="3">
        <f t="shared" si="145"/>
        <v>0</v>
      </c>
      <c r="I673" s="2">
        <f t="shared" si="146"/>
        <v>0</v>
      </c>
      <c r="J673">
        <f t="shared" si="147"/>
        <v>2</v>
      </c>
      <c r="L673">
        <f t="shared" si="148"/>
        <v>2736</v>
      </c>
      <c r="M673">
        <f t="shared" si="149"/>
        <v>2742</v>
      </c>
      <c r="N673">
        <f t="shared" si="150"/>
        <v>2744</v>
      </c>
      <c r="O673">
        <f t="shared" si="151"/>
        <v>2748</v>
      </c>
      <c r="P673">
        <f t="shared" si="152"/>
        <v>2754</v>
      </c>
      <c r="W673">
        <f>A673-12</f>
        <v>2712</v>
      </c>
    </row>
    <row r="674" spans="1:23" x14ac:dyDescent="0.3">
      <c r="A674">
        <v>2728</v>
      </c>
      <c r="B674" t="str">
        <f t="shared" si="140"/>
        <v>Yes</v>
      </c>
      <c r="C674">
        <f t="shared" si="153"/>
        <v>4</v>
      </c>
      <c r="D674" s="2">
        <f t="shared" si="141"/>
        <v>0</v>
      </c>
      <c r="E674" s="2">
        <f t="shared" si="142"/>
        <v>1</v>
      </c>
      <c r="F674">
        <f t="shared" si="143"/>
        <v>0</v>
      </c>
      <c r="G674">
        <f t="shared" si="144"/>
        <v>0</v>
      </c>
      <c r="H674" s="3">
        <f t="shared" si="145"/>
        <v>0</v>
      </c>
      <c r="I674" s="2">
        <f t="shared" si="146"/>
        <v>0</v>
      </c>
      <c r="J674">
        <f t="shared" si="147"/>
        <v>1</v>
      </c>
      <c r="L674">
        <f t="shared" si="148"/>
        <v>2740</v>
      </c>
      <c r="M674">
        <f t="shared" si="149"/>
        <v>2746</v>
      </c>
      <c r="N674">
        <f t="shared" si="150"/>
        <v>2748</v>
      </c>
      <c r="O674">
        <f t="shared" si="151"/>
        <v>2752</v>
      </c>
      <c r="P674">
        <f t="shared" si="152"/>
        <v>2758</v>
      </c>
      <c r="W674">
        <f>A674-12</f>
        <v>2716</v>
      </c>
    </row>
    <row r="675" spans="1:23" x14ac:dyDescent="0.3">
      <c r="A675">
        <v>2730</v>
      </c>
      <c r="B675" t="str">
        <f t="shared" si="140"/>
        <v>Yes</v>
      </c>
      <c r="C675">
        <f t="shared" si="153"/>
        <v>2</v>
      </c>
      <c r="D675" s="2">
        <f t="shared" si="141"/>
        <v>1</v>
      </c>
      <c r="E675" s="2">
        <f t="shared" si="142"/>
        <v>0</v>
      </c>
      <c r="F675">
        <f t="shared" si="143"/>
        <v>0</v>
      </c>
      <c r="G675">
        <f t="shared" si="144"/>
        <v>0</v>
      </c>
      <c r="H675" s="3">
        <f t="shared" si="145"/>
        <v>0</v>
      </c>
      <c r="I675" s="2">
        <f t="shared" si="146"/>
        <v>1</v>
      </c>
      <c r="J675">
        <f t="shared" si="147"/>
        <v>2</v>
      </c>
      <c r="L675">
        <f t="shared" si="148"/>
        <v>2742</v>
      </c>
      <c r="M675">
        <f t="shared" si="149"/>
        <v>2748</v>
      </c>
      <c r="N675">
        <f t="shared" si="150"/>
        <v>2750</v>
      </c>
      <c r="O675">
        <f t="shared" si="151"/>
        <v>2754</v>
      </c>
      <c r="P675">
        <f t="shared" si="152"/>
        <v>2760</v>
      </c>
      <c r="W675">
        <f>A675-12</f>
        <v>2718</v>
      </c>
    </row>
    <row r="676" spans="1:23" x14ac:dyDescent="0.3">
      <c r="A676">
        <v>2736</v>
      </c>
      <c r="B676" t="str">
        <f t="shared" si="140"/>
        <v>Yes</v>
      </c>
      <c r="C676">
        <f t="shared" si="153"/>
        <v>6</v>
      </c>
      <c r="D676" s="2">
        <f t="shared" si="141"/>
        <v>1</v>
      </c>
      <c r="E676" s="2">
        <f t="shared" si="142"/>
        <v>1</v>
      </c>
      <c r="F676">
        <f t="shared" si="143"/>
        <v>1</v>
      </c>
      <c r="G676">
        <f t="shared" si="144"/>
        <v>1</v>
      </c>
      <c r="H676" s="3">
        <f t="shared" si="145"/>
        <v>0</v>
      </c>
      <c r="I676" s="2">
        <f t="shared" si="146"/>
        <v>0</v>
      </c>
      <c r="J676">
        <f t="shared" si="147"/>
        <v>4</v>
      </c>
      <c r="L676">
        <f t="shared" si="148"/>
        <v>2748</v>
      </c>
      <c r="M676">
        <f t="shared" si="149"/>
        <v>2754</v>
      </c>
      <c r="N676">
        <f t="shared" si="150"/>
        <v>2756</v>
      </c>
      <c r="O676">
        <f t="shared" si="151"/>
        <v>2760</v>
      </c>
      <c r="P676">
        <f t="shared" si="152"/>
        <v>2766</v>
      </c>
      <c r="W676">
        <f>A676-12</f>
        <v>2724</v>
      </c>
    </row>
    <row r="677" spans="1:23" x14ac:dyDescent="0.3">
      <c r="A677">
        <v>2740</v>
      </c>
      <c r="B677" t="str">
        <f t="shared" si="140"/>
        <v>Yes</v>
      </c>
      <c r="C677">
        <f t="shared" si="153"/>
        <v>4</v>
      </c>
      <c r="D677" s="2">
        <f t="shared" si="141"/>
        <v>0</v>
      </c>
      <c r="E677" s="2">
        <f t="shared" si="142"/>
        <v>0</v>
      </c>
      <c r="F677">
        <f t="shared" si="143"/>
        <v>0</v>
      </c>
      <c r="G677">
        <f t="shared" si="144"/>
        <v>0</v>
      </c>
      <c r="H677" s="3">
        <f t="shared" si="145"/>
        <v>1</v>
      </c>
      <c r="I677" s="2">
        <f t="shared" si="146"/>
        <v>1</v>
      </c>
      <c r="J677">
        <f t="shared" si="147"/>
        <v>2</v>
      </c>
      <c r="L677">
        <f t="shared" si="148"/>
        <v>2752</v>
      </c>
      <c r="M677">
        <f t="shared" si="149"/>
        <v>2758</v>
      </c>
      <c r="N677">
        <f t="shared" si="150"/>
        <v>2760</v>
      </c>
      <c r="O677">
        <f t="shared" si="151"/>
        <v>2764</v>
      </c>
      <c r="P677">
        <f t="shared" si="152"/>
        <v>2770</v>
      </c>
      <c r="W677">
        <f>A677-12</f>
        <v>2728</v>
      </c>
    </row>
    <row r="678" spans="1:23" x14ac:dyDescent="0.3">
      <c r="A678">
        <v>2742</v>
      </c>
      <c r="B678" t="str">
        <f t="shared" si="140"/>
        <v>Yes</v>
      </c>
      <c r="C678">
        <f t="shared" si="153"/>
        <v>2</v>
      </c>
      <c r="D678" s="2">
        <f t="shared" si="141"/>
        <v>1</v>
      </c>
      <c r="E678" s="2">
        <f t="shared" si="142"/>
        <v>0</v>
      </c>
      <c r="F678">
        <f t="shared" si="143"/>
        <v>0</v>
      </c>
      <c r="G678">
        <f t="shared" si="144"/>
        <v>0</v>
      </c>
      <c r="H678" s="3">
        <f t="shared" si="145"/>
        <v>0</v>
      </c>
      <c r="I678" s="2">
        <f t="shared" si="146"/>
        <v>0</v>
      </c>
      <c r="J678">
        <f t="shared" si="147"/>
        <v>1</v>
      </c>
      <c r="L678">
        <f t="shared" si="148"/>
        <v>2754</v>
      </c>
      <c r="M678">
        <f t="shared" si="149"/>
        <v>2760</v>
      </c>
      <c r="N678">
        <f t="shared" si="150"/>
        <v>2762</v>
      </c>
      <c r="O678">
        <f t="shared" si="151"/>
        <v>2766</v>
      </c>
      <c r="P678">
        <f t="shared" si="152"/>
        <v>2772</v>
      </c>
      <c r="W678">
        <f>A678-12</f>
        <v>2730</v>
      </c>
    </row>
    <row r="679" spans="1:23" x14ac:dyDescent="0.3">
      <c r="A679">
        <v>2744</v>
      </c>
      <c r="B679" t="str">
        <f t="shared" si="140"/>
        <v>Yes</v>
      </c>
      <c r="C679">
        <f t="shared" si="153"/>
        <v>2</v>
      </c>
      <c r="D679" s="2">
        <f t="shared" si="141"/>
        <v>0</v>
      </c>
      <c r="E679" s="2">
        <f t="shared" si="142"/>
        <v>1</v>
      </c>
      <c r="F679">
        <f t="shared" si="143"/>
        <v>0</v>
      </c>
      <c r="G679">
        <f t="shared" si="144"/>
        <v>0</v>
      </c>
      <c r="H679" s="3">
        <f t="shared" si="145"/>
        <v>0</v>
      </c>
      <c r="I679" s="2">
        <f t="shared" si="146"/>
        <v>0</v>
      </c>
      <c r="J679">
        <f t="shared" si="147"/>
        <v>1</v>
      </c>
      <c r="L679">
        <f t="shared" si="148"/>
        <v>2756</v>
      </c>
      <c r="M679">
        <f t="shared" si="149"/>
        <v>2762</v>
      </c>
      <c r="N679">
        <f t="shared" si="150"/>
        <v>2764</v>
      </c>
      <c r="O679">
        <f t="shared" si="151"/>
        <v>2768</v>
      </c>
      <c r="P679">
        <f t="shared" si="152"/>
        <v>2774</v>
      </c>
      <c r="W679">
        <f>A679-12</f>
        <v>2732</v>
      </c>
    </row>
    <row r="680" spans="1:23" x14ac:dyDescent="0.3">
      <c r="A680">
        <v>2748</v>
      </c>
      <c r="B680" t="str">
        <f t="shared" si="140"/>
        <v>Yes</v>
      </c>
      <c r="C680">
        <f t="shared" si="153"/>
        <v>4</v>
      </c>
      <c r="D680" s="2">
        <f t="shared" si="141"/>
        <v>1</v>
      </c>
      <c r="E680" s="2">
        <f t="shared" si="142"/>
        <v>0</v>
      </c>
      <c r="F680">
        <f t="shared" si="143"/>
        <v>1</v>
      </c>
      <c r="G680">
        <f t="shared" si="144"/>
        <v>0</v>
      </c>
      <c r="H680" s="3">
        <f t="shared" si="145"/>
        <v>0</v>
      </c>
      <c r="I680" s="2">
        <f t="shared" si="146"/>
        <v>0</v>
      </c>
      <c r="J680">
        <f t="shared" si="147"/>
        <v>2</v>
      </c>
      <c r="L680">
        <f t="shared" si="148"/>
        <v>2760</v>
      </c>
      <c r="M680">
        <f t="shared" si="149"/>
        <v>2766</v>
      </c>
      <c r="N680">
        <f t="shared" si="150"/>
        <v>2768</v>
      </c>
      <c r="O680">
        <f t="shared" si="151"/>
        <v>2772</v>
      </c>
      <c r="P680">
        <f t="shared" si="152"/>
        <v>2778</v>
      </c>
      <c r="W680">
        <f>A680-12</f>
        <v>2736</v>
      </c>
    </row>
    <row r="681" spans="1:23" x14ac:dyDescent="0.3">
      <c r="A681">
        <v>2750</v>
      </c>
      <c r="B681" t="str">
        <f t="shared" si="140"/>
        <v>Yes</v>
      </c>
      <c r="C681">
        <f t="shared" si="153"/>
        <v>2</v>
      </c>
      <c r="D681" s="2">
        <f t="shared" si="141"/>
        <v>0</v>
      </c>
      <c r="E681" s="2">
        <f t="shared" si="142"/>
        <v>0</v>
      </c>
      <c r="F681">
        <f t="shared" si="143"/>
        <v>0</v>
      </c>
      <c r="G681">
        <f t="shared" si="144"/>
        <v>0</v>
      </c>
      <c r="H681" s="3">
        <f t="shared" si="145"/>
        <v>0</v>
      </c>
      <c r="I681" s="2">
        <f t="shared" si="146"/>
        <v>1</v>
      </c>
      <c r="J681">
        <f t="shared" si="147"/>
        <v>1</v>
      </c>
      <c r="L681">
        <f t="shared" si="148"/>
        <v>2762</v>
      </c>
      <c r="M681">
        <f t="shared" si="149"/>
        <v>2768</v>
      </c>
      <c r="N681">
        <f t="shared" si="150"/>
        <v>2770</v>
      </c>
      <c r="O681">
        <f t="shared" si="151"/>
        <v>2774</v>
      </c>
      <c r="P681">
        <f t="shared" si="152"/>
        <v>2780</v>
      </c>
      <c r="W681">
        <f>A681-12</f>
        <v>2738</v>
      </c>
    </row>
    <row r="682" spans="1:23" x14ac:dyDescent="0.3">
      <c r="A682">
        <v>2752</v>
      </c>
      <c r="B682" t="str">
        <f t="shared" si="140"/>
        <v>Yes</v>
      </c>
      <c r="C682">
        <f t="shared" si="153"/>
        <v>2</v>
      </c>
      <c r="D682" s="2">
        <f t="shared" si="141"/>
        <v>0</v>
      </c>
      <c r="E682" s="2">
        <f t="shared" si="142"/>
        <v>1</v>
      </c>
      <c r="F682">
        <f t="shared" si="143"/>
        <v>0</v>
      </c>
      <c r="G682">
        <f t="shared" si="144"/>
        <v>0</v>
      </c>
      <c r="H682" s="3">
        <f t="shared" si="145"/>
        <v>0</v>
      </c>
      <c r="I682" s="2">
        <f t="shared" si="146"/>
        <v>0</v>
      </c>
      <c r="J682">
        <f t="shared" si="147"/>
        <v>1</v>
      </c>
      <c r="L682">
        <f t="shared" si="148"/>
        <v>2764</v>
      </c>
      <c r="M682">
        <f t="shared" si="149"/>
        <v>2770</v>
      </c>
      <c r="N682">
        <f t="shared" si="150"/>
        <v>2772</v>
      </c>
      <c r="O682">
        <f t="shared" si="151"/>
        <v>2776</v>
      </c>
      <c r="P682">
        <f t="shared" si="152"/>
        <v>2782</v>
      </c>
      <c r="W682">
        <f>A682-12</f>
        <v>2740</v>
      </c>
    </row>
    <row r="683" spans="1:23" x14ac:dyDescent="0.3">
      <c r="A683">
        <v>2754</v>
      </c>
      <c r="B683" t="str">
        <f t="shared" si="140"/>
        <v>Yes</v>
      </c>
      <c r="C683">
        <f t="shared" si="153"/>
        <v>2</v>
      </c>
      <c r="D683" s="2">
        <f t="shared" si="141"/>
        <v>1</v>
      </c>
      <c r="E683" s="2">
        <f t="shared" si="142"/>
        <v>0</v>
      </c>
      <c r="F683">
        <f t="shared" si="143"/>
        <v>0</v>
      </c>
      <c r="G683">
        <f t="shared" si="144"/>
        <v>1</v>
      </c>
      <c r="H683" s="3">
        <f t="shared" si="145"/>
        <v>0</v>
      </c>
      <c r="I683" s="2">
        <f t="shared" si="146"/>
        <v>0</v>
      </c>
      <c r="J683">
        <f t="shared" si="147"/>
        <v>2</v>
      </c>
      <c r="L683">
        <f t="shared" si="148"/>
        <v>2766</v>
      </c>
      <c r="M683">
        <f t="shared" si="149"/>
        <v>2772</v>
      </c>
      <c r="N683">
        <f t="shared" si="150"/>
        <v>2774</v>
      </c>
      <c r="O683">
        <f t="shared" si="151"/>
        <v>2778</v>
      </c>
      <c r="P683">
        <f t="shared" si="152"/>
        <v>2784</v>
      </c>
      <c r="W683">
        <f>A683-12</f>
        <v>2742</v>
      </c>
    </row>
    <row r="684" spans="1:23" x14ac:dyDescent="0.3">
      <c r="A684">
        <v>2760</v>
      </c>
      <c r="B684" t="str">
        <f t="shared" si="140"/>
        <v>Yes</v>
      </c>
      <c r="C684">
        <f t="shared" si="153"/>
        <v>6</v>
      </c>
      <c r="D684" s="2">
        <f t="shared" si="141"/>
        <v>1</v>
      </c>
      <c r="E684" s="2">
        <f t="shared" si="142"/>
        <v>1</v>
      </c>
      <c r="F684">
        <f t="shared" si="143"/>
        <v>1</v>
      </c>
      <c r="G684">
        <f t="shared" si="144"/>
        <v>0</v>
      </c>
      <c r="H684" s="3">
        <f t="shared" si="145"/>
        <v>1</v>
      </c>
      <c r="I684" s="2">
        <f t="shared" si="146"/>
        <v>1</v>
      </c>
      <c r="J684">
        <f t="shared" si="147"/>
        <v>5</v>
      </c>
      <c r="L684">
        <f t="shared" si="148"/>
        <v>2772</v>
      </c>
      <c r="M684">
        <f t="shared" si="149"/>
        <v>2778</v>
      </c>
      <c r="N684">
        <f t="shared" si="150"/>
        <v>2780</v>
      </c>
      <c r="O684">
        <f t="shared" si="151"/>
        <v>2784</v>
      </c>
      <c r="P684">
        <f t="shared" si="152"/>
        <v>2790</v>
      </c>
      <c r="W684">
        <f>A684-12</f>
        <v>2748</v>
      </c>
    </row>
    <row r="685" spans="1:23" x14ac:dyDescent="0.3">
      <c r="A685">
        <v>2766</v>
      </c>
      <c r="B685" t="str">
        <f t="shared" si="140"/>
        <v>Yes</v>
      </c>
      <c r="C685">
        <f t="shared" si="153"/>
        <v>6</v>
      </c>
      <c r="D685" s="2">
        <f t="shared" si="141"/>
        <v>1</v>
      </c>
      <c r="E685" s="2">
        <f t="shared" si="142"/>
        <v>0</v>
      </c>
      <c r="F685">
        <f t="shared" si="143"/>
        <v>0</v>
      </c>
      <c r="G685">
        <f t="shared" si="144"/>
        <v>0</v>
      </c>
      <c r="H685" s="3">
        <f t="shared" si="145"/>
        <v>0</v>
      </c>
      <c r="I685" s="2">
        <f t="shared" si="146"/>
        <v>0</v>
      </c>
      <c r="J685">
        <f t="shared" si="147"/>
        <v>1</v>
      </c>
      <c r="L685">
        <f t="shared" si="148"/>
        <v>2778</v>
      </c>
      <c r="M685">
        <f t="shared" si="149"/>
        <v>2784</v>
      </c>
      <c r="N685">
        <f t="shared" si="150"/>
        <v>2786</v>
      </c>
      <c r="O685">
        <f t="shared" si="151"/>
        <v>2790</v>
      </c>
      <c r="P685">
        <f t="shared" si="152"/>
        <v>2796</v>
      </c>
      <c r="W685">
        <f>A685-12</f>
        <v>2754</v>
      </c>
    </row>
    <row r="686" spans="1:23" x14ac:dyDescent="0.3">
      <c r="A686">
        <v>2772</v>
      </c>
      <c r="B686" t="str">
        <f t="shared" si="140"/>
        <v>Yes</v>
      </c>
      <c r="C686">
        <f t="shared" si="153"/>
        <v>6</v>
      </c>
      <c r="D686" s="2">
        <f t="shared" si="141"/>
        <v>1</v>
      </c>
      <c r="E686" s="2">
        <f t="shared" si="142"/>
        <v>0</v>
      </c>
      <c r="F686">
        <f t="shared" si="143"/>
        <v>1</v>
      </c>
      <c r="G686">
        <f t="shared" si="144"/>
        <v>1</v>
      </c>
      <c r="H686" s="3">
        <f t="shared" si="145"/>
        <v>0</v>
      </c>
      <c r="I686" s="2">
        <f t="shared" si="146"/>
        <v>0</v>
      </c>
      <c r="J686">
        <f t="shared" si="147"/>
        <v>3</v>
      </c>
      <c r="L686">
        <f t="shared" si="148"/>
        <v>2784</v>
      </c>
      <c r="M686">
        <f t="shared" si="149"/>
        <v>2790</v>
      </c>
      <c r="N686">
        <f t="shared" si="150"/>
        <v>2792</v>
      </c>
      <c r="O686">
        <f t="shared" si="151"/>
        <v>2796</v>
      </c>
      <c r="P686">
        <f t="shared" si="152"/>
        <v>2802</v>
      </c>
      <c r="W686">
        <f>A686-12</f>
        <v>2760</v>
      </c>
    </row>
    <row r="687" spans="1:23" x14ac:dyDescent="0.3">
      <c r="A687">
        <v>2778</v>
      </c>
      <c r="B687" t="str">
        <f t="shared" si="140"/>
        <v>Yes</v>
      </c>
      <c r="C687">
        <f t="shared" si="153"/>
        <v>6</v>
      </c>
      <c r="D687" s="2">
        <f t="shared" si="141"/>
        <v>1</v>
      </c>
      <c r="E687" s="2">
        <f t="shared" si="142"/>
        <v>0</v>
      </c>
      <c r="F687">
        <f t="shared" si="143"/>
        <v>0</v>
      </c>
      <c r="G687">
        <f t="shared" si="144"/>
        <v>0</v>
      </c>
      <c r="H687" s="3">
        <f t="shared" si="145"/>
        <v>0</v>
      </c>
      <c r="I687" s="2">
        <f t="shared" si="146"/>
        <v>0</v>
      </c>
      <c r="J687">
        <f t="shared" si="147"/>
        <v>1</v>
      </c>
      <c r="L687">
        <f t="shared" si="148"/>
        <v>2790</v>
      </c>
      <c r="M687">
        <f t="shared" si="149"/>
        <v>2796</v>
      </c>
      <c r="N687">
        <f t="shared" si="150"/>
        <v>2798</v>
      </c>
      <c r="O687">
        <f t="shared" si="151"/>
        <v>2802</v>
      </c>
      <c r="P687">
        <f t="shared" si="152"/>
        <v>2808</v>
      </c>
      <c r="W687">
        <f>A687-12</f>
        <v>2766</v>
      </c>
    </row>
    <row r="688" spans="1:23" x14ac:dyDescent="0.3">
      <c r="A688">
        <v>2780</v>
      </c>
      <c r="B688" t="str">
        <f t="shared" si="140"/>
        <v>Yes</v>
      </c>
      <c r="C688">
        <f t="shared" si="153"/>
        <v>2</v>
      </c>
      <c r="D688" s="2">
        <f t="shared" si="141"/>
        <v>0</v>
      </c>
      <c r="E688" s="2">
        <f t="shared" si="142"/>
        <v>0</v>
      </c>
      <c r="F688">
        <f t="shared" si="143"/>
        <v>0</v>
      </c>
      <c r="G688">
        <f t="shared" si="144"/>
        <v>0</v>
      </c>
      <c r="H688" s="3">
        <f t="shared" si="145"/>
        <v>1</v>
      </c>
      <c r="I688" s="2">
        <f t="shared" si="146"/>
        <v>1</v>
      </c>
      <c r="J688">
        <f t="shared" si="147"/>
        <v>2</v>
      </c>
      <c r="L688">
        <f t="shared" si="148"/>
        <v>2792</v>
      </c>
      <c r="M688">
        <f t="shared" si="149"/>
        <v>2798</v>
      </c>
      <c r="N688">
        <f t="shared" si="150"/>
        <v>2800</v>
      </c>
      <c r="O688">
        <f t="shared" si="151"/>
        <v>2804</v>
      </c>
      <c r="P688">
        <f t="shared" si="152"/>
        <v>2810</v>
      </c>
      <c r="W688">
        <f>A688-12</f>
        <v>2768</v>
      </c>
    </row>
    <row r="689" spans="1:23" x14ac:dyDescent="0.3">
      <c r="A689">
        <v>2784</v>
      </c>
      <c r="B689" t="str">
        <f t="shared" si="140"/>
        <v>Yes</v>
      </c>
      <c r="C689">
        <f t="shared" si="153"/>
        <v>4</v>
      </c>
      <c r="D689" s="2">
        <f t="shared" si="141"/>
        <v>1</v>
      </c>
      <c r="E689" s="2">
        <f t="shared" si="142"/>
        <v>1</v>
      </c>
      <c r="F689">
        <f t="shared" si="143"/>
        <v>1</v>
      </c>
      <c r="G689">
        <f t="shared" si="144"/>
        <v>0</v>
      </c>
      <c r="H689" s="3">
        <f t="shared" si="145"/>
        <v>0</v>
      </c>
      <c r="I689" s="2">
        <f t="shared" si="146"/>
        <v>0</v>
      </c>
      <c r="J689">
        <f t="shared" si="147"/>
        <v>3</v>
      </c>
      <c r="L689">
        <f t="shared" si="148"/>
        <v>2796</v>
      </c>
      <c r="M689">
        <f t="shared" si="149"/>
        <v>2802</v>
      </c>
      <c r="N689">
        <f t="shared" si="150"/>
        <v>2804</v>
      </c>
      <c r="O689">
        <f t="shared" si="151"/>
        <v>2808</v>
      </c>
      <c r="P689">
        <f t="shared" si="152"/>
        <v>2814</v>
      </c>
      <c r="W689">
        <f>A689-12</f>
        <v>2772</v>
      </c>
    </row>
    <row r="690" spans="1:23" x14ac:dyDescent="0.3">
      <c r="A690">
        <v>2790</v>
      </c>
      <c r="B690" t="str">
        <f t="shared" si="140"/>
        <v>Yes</v>
      </c>
      <c r="C690">
        <f t="shared" si="153"/>
        <v>6</v>
      </c>
      <c r="D690" s="2">
        <f t="shared" si="141"/>
        <v>1</v>
      </c>
      <c r="E690" s="2">
        <f t="shared" si="142"/>
        <v>0</v>
      </c>
      <c r="F690">
        <f t="shared" si="143"/>
        <v>0</v>
      </c>
      <c r="G690">
        <f t="shared" si="144"/>
        <v>1</v>
      </c>
      <c r="H690" s="3">
        <f t="shared" si="145"/>
        <v>0</v>
      </c>
      <c r="I690" s="2">
        <f t="shared" si="146"/>
        <v>1</v>
      </c>
      <c r="J690">
        <f t="shared" si="147"/>
        <v>3</v>
      </c>
      <c r="L690">
        <f t="shared" si="148"/>
        <v>2802</v>
      </c>
      <c r="M690">
        <f t="shared" si="149"/>
        <v>2808</v>
      </c>
      <c r="N690">
        <f t="shared" si="150"/>
        <v>2810</v>
      </c>
      <c r="O690">
        <f t="shared" si="151"/>
        <v>2814</v>
      </c>
      <c r="P690">
        <f t="shared" si="152"/>
        <v>2820</v>
      </c>
      <c r="W690">
        <f>A690-12</f>
        <v>2778</v>
      </c>
    </row>
    <row r="691" spans="1:23" x14ac:dyDescent="0.3">
      <c r="A691">
        <v>2796</v>
      </c>
      <c r="B691" t="str">
        <f t="shared" si="140"/>
        <v>Yes</v>
      </c>
      <c r="C691">
        <f t="shared" si="153"/>
        <v>6</v>
      </c>
      <c r="D691" s="2">
        <f t="shared" si="141"/>
        <v>1</v>
      </c>
      <c r="E691" s="2">
        <f t="shared" si="142"/>
        <v>0</v>
      </c>
      <c r="F691">
        <f t="shared" si="143"/>
        <v>1</v>
      </c>
      <c r="G691">
        <f t="shared" si="144"/>
        <v>0</v>
      </c>
      <c r="H691" s="3">
        <f t="shared" si="145"/>
        <v>0</v>
      </c>
      <c r="I691" s="2">
        <f t="shared" si="146"/>
        <v>0</v>
      </c>
      <c r="J691">
        <f t="shared" si="147"/>
        <v>2</v>
      </c>
      <c r="L691">
        <f t="shared" si="148"/>
        <v>2808</v>
      </c>
      <c r="M691">
        <f t="shared" si="149"/>
        <v>2814</v>
      </c>
      <c r="N691">
        <f t="shared" si="150"/>
        <v>2816</v>
      </c>
      <c r="O691">
        <f t="shared" si="151"/>
        <v>2820</v>
      </c>
      <c r="P691">
        <f t="shared" si="152"/>
        <v>2826</v>
      </c>
      <c r="W691">
        <f>A691-12</f>
        <v>2784</v>
      </c>
    </row>
    <row r="692" spans="1:23" x14ac:dyDescent="0.3">
      <c r="A692">
        <v>2800</v>
      </c>
      <c r="B692" t="str">
        <f t="shared" si="140"/>
        <v>Yes</v>
      </c>
      <c r="C692">
        <f t="shared" si="153"/>
        <v>4</v>
      </c>
      <c r="D692" s="2">
        <f t="shared" si="141"/>
        <v>0</v>
      </c>
      <c r="E692" s="2">
        <f t="shared" si="142"/>
        <v>1</v>
      </c>
      <c r="F692">
        <f t="shared" si="143"/>
        <v>0</v>
      </c>
      <c r="G692">
        <f t="shared" si="144"/>
        <v>0</v>
      </c>
      <c r="H692" s="3">
        <f t="shared" si="145"/>
        <v>1</v>
      </c>
      <c r="I692" s="2">
        <f t="shared" si="146"/>
        <v>1</v>
      </c>
      <c r="J692">
        <f t="shared" si="147"/>
        <v>3</v>
      </c>
      <c r="L692">
        <f t="shared" si="148"/>
        <v>2812</v>
      </c>
      <c r="M692">
        <f t="shared" si="149"/>
        <v>2818</v>
      </c>
      <c r="N692">
        <f t="shared" si="150"/>
        <v>2820</v>
      </c>
      <c r="O692">
        <f t="shared" si="151"/>
        <v>2824</v>
      </c>
      <c r="P692">
        <f t="shared" si="152"/>
        <v>2830</v>
      </c>
      <c r="W692">
        <f>A692-12</f>
        <v>2788</v>
      </c>
    </row>
    <row r="693" spans="1:23" x14ac:dyDescent="0.3">
      <c r="A693">
        <v>2802</v>
      </c>
      <c r="B693" t="str">
        <f t="shared" si="140"/>
        <v>Yes</v>
      </c>
      <c r="C693">
        <f t="shared" si="153"/>
        <v>2</v>
      </c>
      <c r="D693" s="2">
        <f t="shared" si="141"/>
        <v>1</v>
      </c>
      <c r="E693" s="2">
        <f t="shared" si="142"/>
        <v>0</v>
      </c>
      <c r="F693">
        <f t="shared" si="143"/>
        <v>0</v>
      </c>
      <c r="G693">
        <f t="shared" si="144"/>
        <v>0</v>
      </c>
      <c r="H693" s="3">
        <f t="shared" si="145"/>
        <v>0</v>
      </c>
      <c r="I693" s="2">
        <f t="shared" si="146"/>
        <v>0</v>
      </c>
      <c r="J693">
        <f t="shared" si="147"/>
        <v>1</v>
      </c>
      <c r="L693">
        <f t="shared" si="148"/>
        <v>2814</v>
      </c>
      <c r="M693">
        <f t="shared" si="149"/>
        <v>2820</v>
      </c>
      <c r="N693">
        <f t="shared" si="150"/>
        <v>2822</v>
      </c>
      <c r="O693">
        <f t="shared" si="151"/>
        <v>2826</v>
      </c>
      <c r="P693">
        <f t="shared" si="152"/>
        <v>2832</v>
      </c>
      <c r="W693">
        <f>A693-12</f>
        <v>2790</v>
      </c>
    </row>
    <row r="694" spans="1:23" x14ac:dyDescent="0.3">
      <c r="A694">
        <v>2808</v>
      </c>
      <c r="B694" t="str">
        <f t="shared" si="140"/>
        <v>Yes</v>
      </c>
      <c r="C694">
        <f t="shared" si="153"/>
        <v>6</v>
      </c>
      <c r="D694" s="2">
        <f t="shared" si="141"/>
        <v>1</v>
      </c>
      <c r="E694" s="2">
        <f t="shared" si="142"/>
        <v>1</v>
      </c>
      <c r="F694">
        <f t="shared" si="143"/>
        <v>1</v>
      </c>
      <c r="G694">
        <f t="shared" si="144"/>
        <v>1</v>
      </c>
      <c r="H694" s="3">
        <f t="shared" si="145"/>
        <v>0</v>
      </c>
      <c r="I694" s="2">
        <f t="shared" si="146"/>
        <v>0</v>
      </c>
      <c r="J694">
        <f t="shared" si="147"/>
        <v>4</v>
      </c>
      <c r="L694">
        <f t="shared" si="148"/>
        <v>2820</v>
      </c>
      <c r="M694">
        <f t="shared" si="149"/>
        <v>2826</v>
      </c>
      <c r="N694">
        <f t="shared" si="150"/>
        <v>2828</v>
      </c>
      <c r="O694">
        <f t="shared" si="151"/>
        <v>2832</v>
      </c>
      <c r="P694">
        <f t="shared" si="152"/>
        <v>2838</v>
      </c>
      <c r="W694">
        <f>A694-12</f>
        <v>2796</v>
      </c>
    </row>
    <row r="695" spans="1:23" x14ac:dyDescent="0.3">
      <c r="A695">
        <v>2814</v>
      </c>
      <c r="B695" t="str">
        <f t="shared" si="140"/>
        <v>Yes</v>
      </c>
      <c r="C695">
        <f t="shared" si="153"/>
        <v>6</v>
      </c>
      <c r="D695" s="2">
        <f t="shared" si="141"/>
        <v>1</v>
      </c>
      <c r="E695" s="2">
        <f t="shared" si="142"/>
        <v>0</v>
      </c>
      <c r="F695">
        <f t="shared" si="143"/>
        <v>0</v>
      </c>
      <c r="G695">
        <f t="shared" si="144"/>
        <v>0</v>
      </c>
      <c r="H695" s="3">
        <f t="shared" si="145"/>
        <v>0</v>
      </c>
      <c r="I695" s="2">
        <f t="shared" si="146"/>
        <v>0</v>
      </c>
      <c r="J695">
        <f t="shared" si="147"/>
        <v>1</v>
      </c>
      <c r="L695">
        <f t="shared" si="148"/>
        <v>2826</v>
      </c>
      <c r="M695">
        <f t="shared" si="149"/>
        <v>2832</v>
      </c>
      <c r="N695">
        <f t="shared" si="150"/>
        <v>2834</v>
      </c>
      <c r="O695">
        <f t="shared" si="151"/>
        <v>2838</v>
      </c>
      <c r="P695">
        <f t="shared" si="152"/>
        <v>2844</v>
      </c>
      <c r="W695">
        <f>A695-12</f>
        <v>2802</v>
      </c>
    </row>
    <row r="696" spans="1:23" x14ac:dyDescent="0.3">
      <c r="A696">
        <v>2816</v>
      </c>
      <c r="B696" t="str">
        <f t="shared" si="140"/>
        <v>Yes</v>
      </c>
      <c r="C696">
        <f t="shared" si="153"/>
        <v>2</v>
      </c>
      <c r="D696" s="2">
        <f t="shared" si="141"/>
        <v>0</v>
      </c>
      <c r="E696" s="2">
        <f t="shared" si="142"/>
        <v>1</v>
      </c>
      <c r="F696">
        <f t="shared" si="143"/>
        <v>0</v>
      </c>
      <c r="G696">
        <f t="shared" si="144"/>
        <v>0</v>
      </c>
      <c r="H696" s="3">
        <f t="shared" si="145"/>
        <v>0</v>
      </c>
      <c r="I696" s="2">
        <f t="shared" si="146"/>
        <v>0</v>
      </c>
      <c r="J696">
        <f t="shared" si="147"/>
        <v>1</v>
      </c>
      <c r="L696">
        <f t="shared" si="148"/>
        <v>2828</v>
      </c>
      <c r="M696">
        <f t="shared" si="149"/>
        <v>2834</v>
      </c>
      <c r="N696">
        <f t="shared" si="150"/>
        <v>2836</v>
      </c>
      <c r="O696">
        <f t="shared" si="151"/>
        <v>2840</v>
      </c>
      <c r="P696">
        <f t="shared" si="152"/>
        <v>2846</v>
      </c>
      <c r="W696">
        <f>A696-12</f>
        <v>2804</v>
      </c>
    </row>
    <row r="697" spans="1:23" x14ac:dyDescent="0.3">
      <c r="A697">
        <v>2820</v>
      </c>
      <c r="B697" t="str">
        <f t="shared" si="140"/>
        <v>Yes</v>
      </c>
      <c r="C697">
        <f t="shared" si="153"/>
        <v>4</v>
      </c>
      <c r="D697" s="2">
        <f t="shared" si="141"/>
        <v>1</v>
      </c>
      <c r="E697" s="2">
        <f t="shared" si="142"/>
        <v>0</v>
      </c>
      <c r="F697">
        <f t="shared" si="143"/>
        <v>1</v>
      </c>
      <c r="G697">
        <f t="shared" si="144"/>
        <v>0</v>
      </c>
      <c r="H697" s="3">
        <f t="shared" si="145"/>
        <v>1</v>
      </c>
      <c r="I697" s="2">
        <f t="shared" si="146"/>
        <v>1</v>
      </c>
      <c r="J697">
        <f t="shared" si="147"/>
        <v>4</v>
      </c>
      <c r="L697">
        <f t="shared" si="148"/>
        <v>2832</v>
      </c>
      <c r="M697">
        <f t="shared" si="149"/>
        <v>2838</v>
      </c>
      <c r="N697">
        <f t="shared" si="150"/>
        <v>2840</v>
      </c>
      <c r="O697">
        <f t="shared" si="151"/>
        <v>2844</v>
      </c>
      <c r="P697">
        <f t="shared" si="152"/>
        <v>2850</v>
      </c>
      <c r="W697">
        <f>A697-12</f>
        <v>2808</v>
      </c>
    </row>
    <row r="698" spans="1:23" x14ac:dyDescent="0.3">
      <c r="A698">
        <v>2826</v>
      </c>
      <c r="B698" t="str">
        <f t="shared" si="140"/>
        <v>Yes</v>
      </c>
      <c r="C698">
        <f t="shared" si="153"/>
        <v>6</v>
      </c>
      <c r="D698" s="2">
        <f t="shared" si="141"/>
        <v>1</v>
      </c>
      <c r="E698" s="2">
        <f t="shared" si="142"/>
        <v>0</v>
      </c>
      <c r="F698">
        <f t="shared" si="143"/>
        <v>0</v>
      </c>
      <c r="G698">
        <f t="shared" si="144"/>
        <v>1</v>
      </c>
      <c r="H698" s="3">
        <f t="shared" si="145"/>
        <v>0</v>
      </c>
      <c r="I698" s="2">
        <f t="shared" si="146"/>
        <v>0</v>
      </c>
      <c r="J698">
        <f t="shared" si="147"/>
        <v>2</v>
      </c>
      <c r="L698">
        <f t="shared" si="148"/>
        <v>2838</v>
      </c>
      <c r="M698">
        <f t="shared" si="149"/>
        <v>2844</v>
      </c>
      <c r="N698">
        <f t="shared" si="150"/>
        <v>2846</v>
      </c>
      <c r="O698">
        <f t="shared" si="151"/>
        <v>2850</v>
      </c>
      <c r="P698">
        <f t="shared" si="152"/>
        <v>2856</v>
      </c>
      <c r="W698">
        <f>A698-12</f>
        <v>2814</v>
      </c>
    </row>
    <row r="699" spans="1:23" x14ac:dyDescent="0.3">
      <c r="A699">
        <v>2828</v>
      </c>
      <c r="B699" t="str">
        <f t="shared" si="140"/>
        <v>Yes</v>
      </c>
      <c r="C699">
        <f t="shared" si="153"/>
        <v>2</v>
      </c>
      <c r="D699" s="2">
        <f t="shared" si="141"/>
        <v>0</v>
      </c>
      <c r="E699" s="2">
        <f t="shared" si="142"/>
        <v>0</v>
      </c>
      <c r="F699">
        <f t="shared" si="143"/>
        <v>0</v>
      </c>
      <c r="G699">
        <f t="shared" si="144"/>
        <v>0</v>
      </c>
      <c r="H699" s="3">
        <f t="shared" si="145"/>
        <v>0</v>
      </c>
      <c r="I699" s="2">
        <f t="shared" si="146"/>
        <v>0</v>
      </c>
      <c r="J699">
        <f t="shared" si="147"/>
        <v>0</v>
      </c>
      <c r="L699">
        <f t="shared" si="148"/>
        <v>2840</v>
      </c>
      <c r="M699">
        <f t="shared" si="149"/>
        <v>2846</v>
      </c>
      <c r="N699">
        <f t="shared" si="150"/>
        <v>2848</v>
      </c>
      <c r="O699">
        <f t="shared" si="151"/>
        <v>2852</v>
      </c>
      <c r="P699">
        <f t="shared" si="152"/>
        <v>2858</v>
      </c>
      <c r="W699">
        <f>A699-12</f>
        <v>2816</v>
      </c>
    </row>
    <row r="700" spans="1:23" x14ac:dyDescent="0.3">
      <c r="A700">
        <v>2832</v>
      </c>
      <c r="B700" t="str">
        <f t="shared" si="140"/>
        <v>Yes</v>
      </c>
      <c r="C700">
        <f t="shared" si="153"/>
        <v>4</v>
      </c>
      <c r="D700" s="2">
        <f t="shared" si="141"/>
        <v>1</v>
      </c>
      <c r="E700" s="2">
        <f t="shared" si="142"/>
        <v>1</v>
      </c>
      <c r="F700">
        <f t="shared" si="143"/>
        <v>1</v>
      </c>
      <c r="G700">
        <f t="shared" si="144"/>
        <v>0</v>
      </c>
      <c r="H700" s="3">
        <f t="shared" si="145"/>
        <v>0</v>
      </c>
      <c r="I700" s="2">
        <f t="shared" si="146"/>
        <v>0</v>
      </c>
      <c r="J700">
        <f t="shared" si="147"/>
        <v>3</v>
      </c>
      <c r="L700">
        <f t="shared" si="148"/>
        <v>2844</v>
      </c>
      <c r="M700">
        <f t="shared" si="149"/>
        <v>2850</v>
      </c>
      <c r="N700">
        <f t="shared" si="150"/>
        <v>2852</v>
      </c>
      <c r="O700">
        <f t="shared" si="151"/>
        <v>2856</v>
      </c>
      <c r="P700">
        <f t="shared" si="152"/>
        <v>2862</v>
      </c>
      <c r="W700">
        <f>A700-12</f>
        <v>2820</v>
      </c>
    </row>
    <row r="701" spans="1:23" x14ac:dyDescent="0.3">
      <c r="A701">
        <v>2835</v>
      </c>
      <c r="B701" t="str">
        <f t="shared" si="140"/>
        <v>No</v>
      </c>
      <c r="C701">
        <f t="shared" si="153"/>
        <v>3</v>
      </c>
      <c r="D701" s="2">
        <f t="shared" si="141"/>
        <v>0</v>
      </c>
      <c r="E701" s="2">
        <f t="shared" si="142"/>
        <v>0</v>
      </c>
      <c r="F701">
        <f t="shared" si="143"/>
        <v>0</v>
      </c>
      <c r="G701">
        <f t="shared" si="144"/>
        <v>0</v>
      </c>
      <c r="H701" s="3">
        <f t="shared" si="145"/>
        <v>0</v>
      </c>
      <c r="I701" s="2">
        <f t="shared" si="146"/>
        <v>0</v>
      </c>
      <c r="J701">
        <f t="shared" si="147"/>
        <v>0</v>
      </c>
      <c r="L701">
        <f t="shared" si="148"/>
        <v>2847</v>
      </c>
      <c r="M701">
        <f t="shared" si="149"/>
        <v>2853</v>
      </c>
      <c r="N701">
        <f t="shared" si="150"/>
        <v>2855</v>
      </c>
      <c r="O701">
        <f t="shared" si="151"/>
        <v>2859</v>
      </c>
      <c r="P701">
        <f t="shared" si="152"/>
        <v>2865</v>
      </c>
      <c r="W701">
        <f>A701-12</f>
        <v>2823</v>
      </c>
    </row>
    <row r="702" spans="1:23" x14ac:dyDescent="0.3">
      <c r="A702">
        <v>2838</v>
      </c>
      <c r="B702" t="str">
        <f t="shared" si="140"/>
        <v>Yes</v>
      </c>
      <c r="C702">
        <f t="shared" si="153"/>
        <v>3</v>
      </c>
      <c r="D702" s="2">
        <f t="shared" si="141"/>
        <v>1</v>
      </c>
      <c r="E702" s="2">
        <f t="shared" si="142"/>
        <v>0</v>
      </c>
      <c r="F702">
        <f t="shared" si="143"/>
        <v>0</v>
      </c>
      <c r="G702">
        <f t="shared" si="144"/>
        <v>0</v>
      </c>
      <c r="H702" s="3">
        <f t="shared" si="145"/>
        <v>0</v>
      </c>
      <c r="I702" s="2">
        <f t="shared" si="146"/>
        <v>0</v>
      </c>
      <c r="J702">
        <f t="shared" si="147"/>
        <v>1</v>
      </c>
      <c r="L702">
        <f t="shared" si="148"/>
        <v>2850</v>
      </c>
      <c r="M702">
        <f t="shared" si="149"/>
        <v>2856</v>
      </c>
      <c r="N702">
        <f t="shared" si="150"/>
        <v>2858</v>
      </c>
      <c r="O702">
        <f t="shared" si="151"/>
        <v>2862</v>
      </c>
      <c r="P702">
        <f t="shared" si="152"/>
        <v>2868</v>
      </c>
      <c r="W702">
        <f>A702-12</f>
        <v>2826</v>
      </c>
    </row>
    <row r="703" spans="1:23" x14ac:dyDescent="0.3">
      <c r="A703">
        <v>2840</v>
      </c>
      <c r="B703" t="str">
        <f t="shared" si="140"/>
        <v>Yes</v>
      </c>
      <c r="C703">
        <f t="shared" si="153"/>
        <v>2</v>
      </c>
      <c r="D703" s="2">
        <f t="shared" si="141"/>
        <v>0</v>
      </c>
      <c r="E703" s="2">
        <f t="shared" si="142"/>
        <v>1</v>
      </c>
      <c r="F703">
        <f t="shared" si="143"/>
        <v>0</v>
      </c>
      <c r="G703">
        <f t="shared" si="144"/>
        <v>0</v>
      </c>
      <c r="H703" s="3">
        <f t="shared" si="145"/>
        <v>1</v>
      </c>
      <c r="I703" s="2">
        <f t="shared" si="146"/>
        <v>1</v>
      </c>
      <c r="J703">
        <f t="shared" si="147"/>
        <v>3</v>
      </c>
      <c r="L703">
        <f t="shared" si="148"/>
        <v>2852</v>
      </c>
      <c r="M703">
        <f t="shared" si="149"/>
        <v>2858</v>
      </c>
      <c r="N703">
        <f t="shared" si="150"/>
        <v>2860</v>
      </c>
      <c r="O703">
        <f t="shared" si="151"/>
        <v>2864</v>
      </c>
      <c r="P703">
        <f t="shared" si="152"/>
        <v>2870</v>
      </c>
      <c r="W703">
        <f>A703-12</f>
        <v>2828</v>
      </c>
    </row>
    <row r="704" spans="1:23" x14ac:dyDescent="0.3">
      <c r="A704">
        <v>2844</v>
      </c>
      <c r="B704" t="str">
        <f t="shared" si="140"/>
        <v>Yes</v>
      </c>
      <c r="C704">
        <f t="shared" si="153"/>
        <v>4</v>
      </c>
      <c r="D704" s="2">
        <f t="shared" si="141"/>
        <v>1</v>
      </c>
      <c r="E704" s="2">
        <f t="shared" si="142"/>
        <v>0</v>
      </c>
      <c r="F704">
        <f t="shared" si="143"/>
        <v>1</v>
      </c>
      <c r="G704">
        <f t="shared" si="144"/>
        <v>1</v>
      </c>
      <c r="H704" s="3">
        <f t="shared" si="145"/>
        <v>0</v>
      </c>
      <c r="I704" s="2">
        <f t="shared" si="146"/>
        <v>0</v>
      </c>
      <c r="J704">
        <f t="shared" si="147"/>
        <v>3</v>
      </c>
      <c r="L704">
        <f t="shared" si="148"/>
        <v>2856</v>
      </c>
      <c r="M704">
        <f t="shared" si="149"/>
        <v>2862</v>
      </c>
      <c r="N704">
        <f t="shared" si="150"/>
        <v>2864</v>
      </c>
      <c r="O704">
        <f t="shared" si="151"/>
        <v>2868</v>
      </c>
      <c r="P704">
        <f t="shared" si="152"/>
        <v>2874</v>
      </c>
      <c r="W704">
        <f>A704-12</f>
        <v>2832</v>
      </c>
    </row>
    <row r="705" spans="1:23" x14ac:dyDescent="0.3">
      <c r="A705">
        <v>2850</v>
      </c>
      <c r="B705" t="str">
        <f t="shared" si="140"/>
        <v>Yes</v>
      </c>
      <c r="C705">
        <f t="shared" si="153"/>
        <v>6</v>
      </c>
      <c r="D705" s="2">
        <f t="shared" si="141"/>
        <v>1</v>
      </c>
      <c r="E705" s="2">
        <f t="shared" si="142"/>
        <v>0</v>
      </c>
      <c r="F705">
        <f t="shared" si="143"/>
        <v>0</v>
      </c>
      <c r="G705">
        <f t="shared" si="144"/>
        <v>0</v>
      </c>
      <c r="H705" s="3">
        <f t="shared" si="145"/>
        <v>0</v>
      </c>
      <c r="I705" s="2">
        <f t="shared" si="146"/>
        <v>1</v>
      </c>
      <c r="J705">
        <f t="shared" si="147"/>
        <v>2</v>
      </c>
      <c r="L705">
        <f t="shared" si="148"/>
        <v>2862</v>
      </c>
      <c r="M705">
        <f t="shared" si="149"/>
        <v>2868</v>
      </c>
      <c r="N705">
        <f t="shared" si="150"/>
        <v>2870</v>
      </c>
      <c r="O705">
        <f t="shared" si="151"/>
        <v>2874</v>
      </c>
      <c r="P705">
        <f t="shared" si="152"/>
        <v>2880</v>
      </c>
      <c r="W705">
        <f>A705-12</f>
        <v>2838</v>
      </c>
    </row>
    <row r="706" spans="1:23" x14ac:dyDescent="0.3">
      <c r="A706">
        <v>2856</v>
      </c>
      <c r="B706" t="str">
        <f t="shared" si="140"/>
        <v>Yes</v>
      </c>
      <c r="C706">
        <f t="shared" si="153"/>
        <v>6</v>
      </c>
      <c r="D706" s="2">
        <f t="shared" si="141"/>
        <v>1</v>
      </c>
      <c r="E706" s="2">
        <f t="shared" si="142"/>
        <v>1</v>
      </c>
      <c r="F706">
        <f t="shared" si="143"/>
        <v>1</v>
      </c>
      <c r="G706">
        <f t="shared" si="144"/>
        <v>0</v>
      </c>
      <c r="H706" s="3">
        <f t="shared" si="145"/>
        <v>0</v>
      </c>
      <c r="I706" s="2">
        <f t="shared" si="146"/>
        <v>0</v>
      </c>
      <c r="J706">
        <f t="shared" si="147"/>
        <v>3</v>
      </c>
      <c r="L706">
        <f t="shared" si="148"/>
        <v>2868</v>
      </c>
      <c r="M706">
        <f t="shared" si="149"/>
        <v>2874</v>
      </c>
      <c r="N706">
        <f t="shared" si="150"/>
        <v>2876</v>
      </c>
      <c r="O706">
        <f t="shared" si="151"/>
        <v>2880</v>
      </c>
      <c r="P706">
        <f t="shared" si="152"/>
        <v>2886</v>
      </c>
      <c r="W706">
        <f>A706-12</f>
        <v>2844</v>
      </c>
    </row>
    <row r="707" spans="1:23" x14ac:dyDescent="0.3">
      <c r="A707">
        <v>2860</v>
      </c>
      <c r="B707" t="str">
        <f t="shared" ref="B707:B770" si="154">IF(MOD(A707,2)=0,"Yes","No")</f>
        <v>Yes</v>
      </c>
      <c r="C707">
        <f t="shared" si="153"/>
        <v>4</v>
      </c>
      <c r="D707" s="2">
        <f t="shared" ref="D707:D770" si="155">IF(MOD(A707,6)=0,1,0)</f>
        <v>0</v>
      </c>
      <c r="E707" s="2">
        <f t="shared" ref="E707:E770" si="156">IF(MOD(A707,8)=0,1,0)</f>
        <v>0</v>
      </c>
      <c r="F707">
        <f t="shared" ref="F707:F770" si="157">IF(MOD(A707,12)=0,1,0)</f>
        <v>0</v>
      </c>
      <c r="G707">
        <f t="shared" ref="G707:G770" si="158">IF(MOD(A707,18)=0,1,0)</f>
        <v>0</v>
      </c>
      <c r="H707" s="3">
        <f t="shared" ref="H707:H770" si="159">IF(MOD(A707,20)=0,1,0)</f>
        <v>1</v>
      </c>
      <c r="I707" s="2">
        <f t="shared" ref="I707:I770" si="160">IF(MOD(A707,10)=0,1,0)</f>
        <v>1</v>
      </c>
      <c r="J707">
        <f t="shared" ref="J707:J770" si="161">SUM(D707:I707)</f>
        <v>2</v>
      </c>
      <c r="L707">
        <f t="shared" ref="L707:L770" si="162">$A$2+A707</f>
        <v>2872</v>
      </c>
      <c r="M707">
        <f t="shared" ref="M707:M770" si="163">$A$3+A707</f>
        <v>2878</v>
      </c>
      <c r="N707">
        <f t="shared" ref="N707:N770" si="164">$A$4+A707</f>
        <v>2880</v>
      </c>
      <c r="O707">
        <f t="shared" ref="O707:O770" si="165">$A$5+A707</f>
        <v>2884</v>
      </c>
      <c r="P707">
        <f t="shared" ref="P707:P770" si="166">$A$6+A707</f>
        <v>2890</v>
      </c>
      <c r="W707">
        <f>A707-12</f>
        <v>2848</v>
      </c>
    </row>
    <row r="708" spans="1:23" x14ac:dyDescent="0.3">
      <c r="A708">
        <v>2862</v>
      </c>
      <c r="B708" t="str">
        <f t="shared" si="154"/>
        <v>Yes</v>
      </c>
      <c r="C708">
        <f t="shared" ref="C708:C771" si="167">A708-A707</f>
        <v>2</v>
      </c>
      <c r="D708" s="2">
        <f t="shared" si="155"/>
        <v>1</v>
      </c>
      <c r="E708" s="2">
        <f t="shared" si="156"/>
        <v>0</v>
      </c>
      <c r="F708">
        <f t="shared" si="157"/>
        <v>0</v>
      </c>
      <c r="G708">
        <f t="shared" si="158"/>
        <v>1</v>
      </c>
      <c r="H708" s="3">
        <f t="shared" si="159"/>
        <v>0</v>
      </c>
      <c r="I708" s="2">
        <f t="shared" si="160"/>
        <v>0</v>
      </c>
      <c r="J708">
        <f t="shared" si="161"/>
        <v>2</v>
      </c>
      <c r="L708">
        <f t="shared" si="162"/>
        <v>2874</v>
      </c>
      <c r="M708">
        <f t="shared" si="163"/>
        <v>2880</v>
      </c>
      <c r="N708">
        <f t="shared" si="164"/>
        <v>2882</v>
      </c>
      <c r="O708">
        <f t="shared" si="165"/>
        <v>2886</v>
      </c>
      <c r="P708">
        <f t="shared" si="166"/>
        <v>2892</v>
      </c>
      <c r="W708">
        <f>A708-12</f>
        <v>2850</v>
      </c>
    </row>
    <row r="709" spans="1:23" x14ac:dyDescent="0.3">
      <c r="A709">
        <v>2868</v>
      </c>
      <c r="B709" t="str">
        <f t="shared" si="154"/>
        <v>Yes</v>
      </c>
      <c r="C709">
        <f t="shared" si="167"/>
        <v>6</v>
      </c>
      <c r="D709" s="2">
        <f t="shared" si="155"/>
        <v>1</v>
      </c>
      <c r="E709" s="2">
        <f t="shared" si="156"/>
        <v>0</v>
      </c>
      <c r="F709">
        <f t="shared" si="157"/>
        <v>1</v>
      </c>
      <c r="G709">
        <f t="shared" si="158"/>
        <v>0</v>
      </c>
      <c r="H709" s="3">
        <f t="shared" si="159"/>
        <v>0</v>
      </c>
      <c r="I709" s="2">
        <f t="shared" si="160"/>
        <v>0</v>
      </c>
      <c r="J709">
        <f t="shared" si="161"/>
        <v>2</v>
      </c>
      <c r="L709">
        <f t="shared" si="162"/>
        <v>2880</v>
      </c>
      <c r="M709">
        <f t="shared" si="163"/>
        <v>2886</v>
      </c>
      <c r="N709">
        <f t="shared" si="164"/>
        <v>2888</v>
      </c>
      <c r="O709">
        <f t="shared" si="165"/>
        <v>2892</v>
      </c>
      <c r="P709">
        <f t="shared" si="166"/>
        <v>2898</v>
      </c>
      <c r="W709">
        <f>A709-12</f>
        <v>2856</v>
      </c>
    </row>
    <row r="710" spans="1:23" x14ac:dyDescent="0.3">
      <c r="A710">
        <v>2870</v>
      </c>
      <c r="B710" t="str">
        <f t="shared" si="154"/>
        <v>Yes</v>
      </c>
      <c r="C710">
        <f t="shared" si="167"/>
        <v>2</v>
      </c>
      <c r="D710" s="2">
        <f t="shared" si="155"/>
        <v>0</v>
      </c>
      <c r="E710" s="2">
        <f t="shared" si="156"/>
        <v>0</v>
      </c>
      <c r="F710">
        <f t="shared" si="157"/>
        <v>0</v>
      </c>
      <c r="G710">
        <f t="shared" si="158"/>
        <v>0</v>
      </c>
      <c r="H710" s="3">
        <f t="shared" si="159"/>
        <v>0</v>
      </c>
      <c r="I710" s="2">
        <f t="shared" si="160"/>
        <v>1</v>
      </c>
      <c r="J710">
        <f t="shared" si="161"/>
        <v>1</v>
      </c>
      <c r="L710">
        <f t="shared" si="162"/>
        <v>2882</v>
      </c>
      <c r="M710">
        <f t="shared" si="163"/>
        <v>2888</v>
      </c>
      <c r="N710">
        <f t="shared" si="164"/>
        <v>2890</v>
      </c>
      <c r="O710">
        <f t="shared" si="165"/>
        <v>2894</v>
      </c>
      <c r="P710">
        <f t="shared" si="166"/>
        <v>2900</v>
      </c>
      <c r="W710">
        <f>A710-12</f>
        <v>2858</v>
      </c>
    </row>
    <row r="711" spans="1:23" x14ac:dyDescent="0.3">
      <c r="A711">
        <v>2874</v>
      </c>
      <c r="B711" t="str">
        <f t="shared" si="154"/>
        <v>Yes</v>
      </c>
      <c r="C711">
        <f t="shared" si="167"/>
        <v>4</v>
      </c>
      <c r="D711" s="2">
        <f t="shared" si="155"/>
        <v>1</v>
      </c>
      <c r="E711" s="2">
        <f t="shared" si="156"/>
        <v>0</v>
      </c>
      <c r="F711">
        <f t="shared" si="157"/>
        <v>0</v>
      </c>
      <c r="G711">
        <f t="shared" si="158"/>
        <v>0</v>
      </c>
      <c r="H711" s="3">
        <f t="shared" si="159"/>
        <v>0</v>
      </c>
      <c r="I711" s="2">
        <f t="shared" si="160"/>
        <v>0</v>
      </c>
      <c r="J711">
        <f t="shared" si="161"/>
        <v>1</v>
      </c>
      <c r="L711">
        <f t="shared" si="162"/>
        <v>2886</v>
      </c>
      <c r="M711">
        <f t="shared" si="163"/>
        <v>2892</v>
      </c>
      <c r="N711">
        <f t="shared" si="164"/>
        <v>2894</v>
      </c>
      <c r="O711">
        <f t="shared" si="165"/>
        <v>2898</v>
      </c>
      <c r="P711">
        <f t="shared" si="166"/>
        <v>2904</v>
      </c>
      <c r="W711">
        <f>A711-12</f>
        <v>2862</v>
      </c>
    </row>
    <row r="712" spans="1:23" x14ac:dyDescent="0.3">
      <c r="A712">
        <v>2880</v>
      </c>
      <c r="B712" t="str">
        <f t="shared" si="154"/>
        <v>Yes</v>
      </c>
      <c r="C712">
        <f t="shared" si="167"/>
        <v>6</v>
      </c>
      <c r="D712" s="2">
        <f t="shared" si="155"/>
        <v>1</v>
      </c>
      <c r="E712" s="2">
        <f t="shared" si="156"/>
        <v>1</v>
      </c>
      <c r="F712">
        <f t="shared" si="157"/>
        <v>1</v>
      </c>
      <c r="G712">
        <f t="shared" si="158"/>
        <v>1</v>
      </c>
      <c r="H712" s="3">
        <f t="shared" si="159"/>
        <v>1</v>
      </c>
      <c r="I712" s="2">
        <f t="shared" si="160"/>
        <v>1</v>
      </c>
      <c r="J712">
        <f t="shared" si="161"/>
        <v>6</v>
      </c>
      <c r="L712">
        <f t="shared" si="162"/>
        <v>2892</v>
      </c>
      <c r="M712">
        <f t="shared" si="163"/>
        <v>2898</v>
      </c>
      <c r="N712">
        <f t="shared" si="164"/>
        <v>2900</v>
      </c>
      <c r="O712">
        <f t="shared" si="165"/>
        <v>2904</v>
      </c>
      <c r="P712">
        <f t="shared" si="166"/>
        <v>2910</v>
      </c>
      <c r="W712">
        <f>A712-12</f>
        <v>2868</v>
      </c>
    </row>
    <row r="713" spans="1:23" x14ac:dyDescent="0.3">
      <c r="A713">
        <v>2884</v>
      </c>
      <c r="B713" t="str">
        <f t="shared" si="154"/>
        <v>Yes</v>
      </c>
      <c r="C713">
        <f t="shared" si="167"/>
        <v>4</v>
      </c>
      <c r="D713" s="2">
        <f t="shared" si="155"/>
        <v>0</v>
      </c>
      <c r="E713" s="2">
        <f t="shared" si="156"/>
        <v>0</v>
      </c>
      <c r="F713">
        <f t="shared" si="157"/>
        <v>0</v>
      </c>
      <c r="G713">
        <f t="shared" si="158"/>
        <v>0</v>
      </c>
      <c r="H713" s="3">
        <f t="shared" si="159"/>
        <v>0</v>
      </c>
      <c r="I713" s="2">
        <f t="shared" si="160"/>
        <v>0</v>
      </c>
      <c r="J713">
        <f t="shared" si="161"/>
        <v>0</v>
      </c>
      <c r="L713">
        <f t="shared" si="162"/>
        <v>2896</v>
      </c>
      <c r="M713">
        <f t="shared" si="163"/>
        <v>2902</v>
      </c>
      <c r="N713">
        <f t="shared" si="164"/>
        <v>2904</v>
      </c>
      <c r="O713">
        <f t="shared" si="165"/>
        <v>2908</v>
      </c>
      <c r="P713">
        <f t="shared" si="166"/>
        <v>2914</v>
      </c>
      <c r="W713">
        <f>A713-12</f>
        <v>2872</v>
      </c>
    </row>
    <row r="714" spans="1:23" x14ac:dyDescent="0.3">
      <c r="A714">
        <v>2886</v>
      </c>
      <c r="B714" t="str">
        <f t="shared" si="154"/>
        <v>Yes</v>
      </c>
      <c r="C714">
        <f t="shared" si="167"/>
        <v>2</v>
      </c>
      <c r="D714" s="2">
        <f t="shared" si="155"/>
        <v>1</v>
      </c>
      <c r="E714" s="2">
        <f t="shared" si="156"/>
        <v>0</v>
      </c>
      <c r="F714">
        <f t="shared" si="157"/>
        <v>0</v>
      </c>
      <c r="G714">
        <f t="shared" si="158"/>
        <v>0</v>
      </c>
      <c r="H714" s="3">
        <f t="shared" si="159"/>
        <v>0</v>
      </c>
      <c r="I714" s="2">
        <f t="shared" si="160"/>
        <v>0</v>
      </c>
      <c r="J714">
        <f t="shared" si="161"/>
        <v>1</v>
      </c>
      <c r="L714">
        <f t="shared" si="162"/>
        <v>2898</v>
      </c>
      <c r="M714">
        <f t="shared" si="163"/>
        <v>2904</v>
      </c>
      <c r="N714">
        <f t="shared" si="164"/>
        <v>2906</v>
      </c>
      <c r="O714">
        <f t="shared" si="165"/>
        <v>2910</v>
      </c>
      <c r="P714">
        <f t="shared" si="166"/>
        <v>2916</v>
      </c>
      <c r="W714">
        <f>A714-12</f>
        <v>2874</v>
      </c>
    </row>
    <row r="715" spans="1:23" x14ac:dyDescent="0.3">
      <c r="A715">
        <v>2892</v>
      </c>
      <c r="B715" t="str">
        <f t="shared" si="154"/>
        <v>Yes</v>
      </c>
      <c r="C715">
        <f t="shared" si="167"/>
        <v>6</v>
      </c>
      <c r="D715" s="2">
        <f t="shared" si="155"/>
        <v>1</v>
      </c>
      <c r="E715" s="2">
        <f t="shared" si="156"/>
        <v>0</v>
      </c>
      <c r="F715">
        <f t="shared" si="157"/>
        <v>1</v>
      </c>
      <c r="G715">
        <f t="shared" si="158"/>
        <v>0</v>
      </c>
      <c r="H715" s="3">
        <f t="shared" si="159"/>
        <v>0</v>
      </c>
      <c r="I715" s="2">
        <f t="shared" si="160"/>
        <v>0</v>
      </c>
      <c r="J715">
        <f t="shared" si="161"/>
        <v>2</v>
      </c>
      <c r="L715">
        <f t="shared" si="162"/>
        <v>2904</v>
      </c>
      <c r="M715">
        <f t="shared" si="163"/>
        <v>2910</v>
      </c>
      <c r="N715">
        <f t="shared" si="164"/>
        <v>2912</v>
      </c>
      <c r="O715">
        <f t="shared" si="165"/>
        <v>2916</v>
      </c>
      <c r="P715">
        <f t="shared" si="166"/>
        <v>2922</v>
      </c>
      <c r="W715">
        <f>A715-12</f>
        <v>2880</v>
      </c>
    </row>
    <row r="716" spans="1:23" x14ac:dyDescent="0.3">
      <c r="A716">
        <v>2898</v>
      </c>
      <c r="B716" t="str">
        <f t="shared" si="154"/>
        <v>Yes</v>
      </c>
      <c r="C716">
        <f t="shared" si="167"/>
        <v>6</v>
      </c>
      <c r="D716" s="2">
        <f t="shared" si="155"/>
        <v>1</v>
      </c>
      <c r="E716" s="2">
        <f t="shared" si="156"/>
        <v>0</v>
      </c>
      <c r="F716">
        <f t="shared" si="157"/>
        <v>0</v>
      </c>
      <c r="G716">
        <f t="shared" si="158"/>
        <v>1</v>
      </c>
      <c r="H716" s="3">
        <f t="shared" si="159"/>
        <v>0</v>
      </c>
      <c r="I716" s="2">
        <f t="shared" si="160"/>
        <v>0</v>
      </c>
      <c r="J716">
        <f t="shared" si="161"/>
        <v>2</v>
      </c>
      <c r="L716">
        <f t="shared" si="162"/>
        <v>2910</v>
      </c>
      <c r="M716">
        <f t="shared" si="163"/>
        <v>2916</v>
      </c>
      <c r="N716">
        <f t="shared" si="164"/>
        <v>2918</v>
      </c>
      <c r="O716">
        <f t="shared" si="165"/>
        <v>2922</v>
      </c>
      <c r="P716">
        <f t="shared" si="166"/>
        <v>2928</v>
      </c>
      <c r="W716">
        <f>A716-12</f>
        <v>2886</v>
      </c>
    </row>
    <row r="717" spans="1:23" x14ac:dyDescent="0.3">
      <c r="A717">
        <v>2900</v>
      </c>
      <c r="B717" t="str">
        <f t="shared" si="154"/>
        <v>Yes</v>
      </c>
      <c r="C717">
        <f t="shared" si="167"/>
        <v>2</v>
      </c>
      <c r="D717" s="2">
        <f t="shared" si="155"/>
        <v>0</v>
      </c>
      <c r="E717" s="2">
        <f t="shared" si="156"/>
        <v>0</v>
      </c>
      <c r="F717">
        <f t="shared" si="157"/>
        <v>0</v>
      </c>
      <c r="G717">
        <f t="shared" si="158"/>
        <v>0</v>
      </c>
      <c r="H717" s="3">
        <f t="shared" si="159"/>
        <v>1</v>
      </c>
      <c r="I717" s="2">
        <f t="shared" si="160"/>
        <v>1</v>
      </c>
      <c r="J717">
        <f t="shared" si="161"/>
        <v>2</v>
      </c>
      <c r="L717">
        <f t="shared" si="162"/>
        <v>2912</v>
      </c>
      <c r="M717">
        <f t="shared" si="163"/>
        <v>2918</v>
      </c>
      <c r="N717">
        <f t="shared" si="164"/>
        <v>2920</v>
      </c>
      <c r="O717">
        <f t="shared" si="165"/>
        <v>2924</v>
      </c>
      <c r="P717">
        <f t="shared" si="166"/>
        <v>2930</v>
      </c>
      <c r="W717">
        <f>A717-12</f>
        <v>2888</v>
      </c>
    </row>
    <row r="718" spans="1:23" x14ac:dyDescent="0.3">
      <c r="A718">
        <v>2904</v>
      </c>
      <c r="B718" t="str">
        <f t="shared" si="154"/>
        <v>Yes</v>
      </c>
      <c r="C718">
        <f t="shared" si="167"/>
        <v>4</v>
      </c>
      <c r="D718" s="2">
        <f t="shared" si="155"/>
        <v>1</v>
      </c>
      <c r="E718" s="2">
        <f t="shared" si="156"/>
        <v>1</v>
      </c>
      <c r="F718">
        <f t="shared" si="157"/>
        <v>1</v>
      </c>
      <c r="G718">
        <f t="shared" si="158"/>
        <v>0</v>
      </c>
      <c r="H718" s="3">
        <f t="shared" si="159"/>
        <v>0</v>
      </c>
      <c r="I718" s="2">
        <f t="shared" si="160"/>
        <v>0</v>
      </c>
      <c r="J718">
        <f t="shared" si="161"/>
        <v>3</v>
      </c>
      <c r="L718">
        <f t="shared" si="162"/>
        <v>2916</v>
      </c>
      <c r="M718">
        <f t="shared" si="163"/>
        <v>2922</v>
      </c>
      <c r="N718">
        <f t="shared" si="164"/>
        <v>2924</v>
      </c>
      <c r="O718">
        <f t="shared" si="165"/>
        <v>2928</v>
      </c>
      <c r="P718">
        <f t="shared" si="166"/>
        <v>2934</v>
      </c>
      <c r="W718">
        <f>A718-12</f>
        <v>2892</v>
      </c>
    </row>
    <row r="719" spans="1:23" x14ac:dyDescent="0.3">
      <c r="A719">
        <v>2910</v>
      </c>
      <c r="B719" t="str">
        <f t="shared" si="154"/>
        <v>Yes</v>
      </c>
      <c r="C719">
        <f t="shared" si="167"/>
        <v>6</v>
      </c>
      <c r="D719" s="2">
        <f t="shared" si="155"/>
        <v>1</v>
      </c>
      <c r="E719" s="2">
        <f t="shared" si="156"/>
        <v>0</v>
      </c>
      <c r="F719">
        <f t="shared" si="157"/>
        <v>0</v>
      </c>
      <c r="G719">
        <f t="shared" si="158"/>
        <v>0</v>
      </c>
      <c r="H719" s="3">
        <f t="shared" si="159"/>
        <v>0</v>
      </c>
      <c r="I719" s="2">
        <f t="shared" si="160"/>
        <v>1</v>
      </c>
      <c r="J719">
        <f t="shared" si="161"/>
        <v>2</v>
      </c>
      <c r="L719">
        <f t="shared" si="162"/>
        <v>2922</v>
      </c>
      <c r="M719">
        <f t="shared" si="163"/>
        <v>2928</v>
      </c>
      <c r="N719">
        <f t="shared" si="164"/>
        <v>2930</v>
      </c>
      <c r="O719">
        <f t="shared" si="165"/>
        <v>2934</v>
      </c>
      <c r="P719">
        <f t="shared" si="166"/>
        <v>2940</v>
      </c>
      <c r="W719">
        <f>A719-12</f>
        <v>2898</v>
      </c>
    </row>
    <row r="720" spans="1:23" x14ac:dyDescent="0.3">
      <c r="A720">
        <v>2912</v>
      </c>
      <c r="B720" t="str">
        <f t="shared" si="154"/>
        <v>Yes</v>
      </c>
      <c r="C720">
        <f t="shared" si="167"/>
        <v>2</v>
      </c>
      <c r="D720" s="2">
        <f t="shared" si="155"/>
        <v>0</v>
      </c>
      <c r="E720" s="2">
        <f t="shared" si="156"/>
        <v>1</v>
      </c>
      <c r="F720">
        <f t="shared" si="157"/>
        <v>0</v>
      </c>
      <c r="G720">
        <f t="shared" si="158"/>
        <v>0</v>
      </c>
      <c r="H720" s="3">
        <f t="shared" si="159"/>
        <v>0</v>
      </c>
      <c r="I720" s="2">
        <f t="shared" si="160"/>
        <v>0</v>
      </c>
      <c r="J720">
        <f t="shared" si="161"/>
        <v>1</v>
      </c>
      <c r="L720">
        <f t="shared" si="162"/>
        <v>2924</v>
      </c>
      <c r="M720">
        <f t="shared" si="163"/>
        <v>2930</v>
      </c>
      <c r="N720">
        <f t="shared" si="164"/>
        <v>2932</v>
      </c>
      <c r="O720">
        <f t="shared" si="165"/>
        <v>2936</v>
      </c>
      <c r="P720">
        <f t="shared" si="166"/>
        <v>2942</v>
      </c>
      <c r="W720">
        <f>A720-12</f>
        <v>2900</v>
      </c>
    </row>
    <row r="721" spans="1:23" x14ac:dyDescent="0.3">
      <c r="A721">
        <v>2916</v>
      </c>
      <c r="B721" t="str">
        <f t="shared" si="154"/>
        <v>Yes</v>
      </c>
      <c r="C721">
        <f t="shared" si="167"/>
        <v>4</v>
      </c>
      <c r="D721" s="2">
        <f t="shared" si="155"/>
        <v>1</v>
      </c>
      <c r="E721" s="2">
        <f t="shared" si="156"/>
        <v>0</v>
      </c>
      <c r="F721">
        <f t="shared" si="157"/>
        <v>1</v>
      </c>
      <c r="G721">
        <f t="shared" si="158"/>
        <v>1</v>
      </c>
      <c r="H721" s="3">
        <f t="shared" si="159"/>
        <v>0</v>
      </c>
      <c r="I721" s="2">
        <f t="shared" si="160"/>
        <v>0</v>
      </c>
      <c r="J721">
        <f t="shared" si="161"/>
        <v>3</v>
      </c>
      <c r="L721">
        <f t="shared" si="162"/>
        <v>2928</v>
      </c>
      <c r="M721">
        <f t="shared" si="163"/>
        <v>2934</v>
      </c>
      <c r="N721">
        <f t="shared" si="164"/>
        <v>2936</v>
      </c>
      <c r="O721">
        <f t="shared" si="165"/>
        <v>2940</v>
      </c>
      <c r="P721">
        <f t="shared" si="166"/>
        <v>2946</v>
      </c>
      <c r="W721">
        <f>A721-12</f>
        <v>2904</v>
      </c>
    </row>
    <row r="722" spans="1:23" x14ac:dyDescent="0.3">
      <c r="A722">
        <v>2920</v>
      </c>
      <c r="B722" t="str">
        <f t="shared" si="154"/>
        <v>Yes</v>
      </c>
      <c r="C722">
        <f t="shared" si="167"/>
        <v>4</v>
      </c>
      <c r="D722" s="2">
        <f t="shared" si="155"/>
        <v>0</v>
      </c>
      <c r="E722" s="2">
        <f t="shared" si="156"/>
        <v>1</v>
      </c>
      <c r="F722">
        <f t="shared" si="157"/>
        <v>0</v>
      </c>
      <c r="G722">
        <f t="shared" si="158"/>
        <v>0</v>
      </c>
      <c r="H722" s="3">
        <f t="shared" si="159"/>
        <v>1</v>
      </c>
      <c r="I722" s="2">
        <f t="shared" si="160"/>
        <v>1</v>
      </c>
      <c r="J722">
        <f t="shared" si="161"/>
        <v>3</v>
      </c>
      <c r="L722">
        <f t="shared" si="162"/>
        <v>2932</v>
      </c>
      <c r="M722">
        <f t="shared" si="163"/>
        <v>2938</v>
      </c>
      <c r="N722">
        <f t="shared" si="164"/>
        <v>2940</v>
      </c>
      <c r="O722">
        <f t="shared" si="165"/>
        <v>2944</v>
      </c>
      <c r="P722">
        <f t="shared" si="166"/>
        <v>2950</v>
      </c>
      <c r="W722">
        <f>A722-12</f>
        <v>2908</v>
      </c>
    </row>
    <row r="723" spans="1:23" x14ac:dyDescent="0.3">
      <c r="A723">
        <v>2922</v>
      </c>
      <c r="B723" t="str">
        <f t="shared" si="154"/>
        <v>Yes</v>
      </c>
      <c r="C723">
        <f t="shared" si="167"/>
        <v>2</v>
      </c>
      <c r="D723" s="2">
        <f t="shared" si="155"/>
        <v>1</v>
      </c>
      <c r="E723" s="2">
        <f t="shared" si="156"/>
        <v>0</v>
      </c>
      <c r="F723">
        <f t="shared" si="157"/>
        <v>0</v>
      </c>
      <c r="G723">
        <f t="shared" si="158"/>
        <v>0</v>
      </c>
      <c r="H723" s="3">
        <f t="shared" si="159"/>
        <v>0</v>
      </c>
      <c r="I723" s="2">
        <f t="shared" si="160"/>
        <v>0</v>
      </c>
      <c r="J723">
        <f t="shared" si="161"/>
        <v>1</v>
      </c>
      <c r="L723">
        <f t="shared" si="162"/>
        <v>2934</v>
      </c>
      <c r="M723">
        <f t="shared" si="163"/>
        <v>2940</v>
      </c>
      <c r="N723">
        <f t="shared" si="164"/>
        <v>2942</v>
      </c>
      <c r="O723">
        <f t="shared" si="165"/>
        <v>2946</v>
      </c>
      <c r="P723">
        <f t="shared" si="166"/>
        <v>2952</v>
      </c>
      <c r="W723">
        <f>A723-12</f>
        <v>2910</v>
      </c>
    </row>
    <row r="724" spans="1:23" x14ac:dyDescent="0.3">
      <c r="A724">
        <v>2928</v>
      </c>
      <c r="B724" t="str">
        <f t="shared" si="154"/>
        <v>Yes</v>
      </c>
      <c r="C724">
        <f t="shared" si="167"/>
        <v>6</v>
      </c>
      <c r="D724" s="2">
        <f t="shared" si="155"/>
        <v>1</v>
      </c>
      <c r="E724" s="2">
        <f t="shared" si="156"/>
        <v>1</v>
      </c>
      <c r="F724">
        <f t="shared" si="157"/>
        <v>1</v>
      </c>
      <c r="G724">
        <f t="shared" si="158"/>
        <v>0</v>
      </c>
      <c r="H724" s="3">
        <f t="shared" si="159"/>
        <v>0</v>
      </c>
      <c r="I724" s="2">
        <f t="shared" si="160"/>
        <v>0</v>
      </c>
      <c r="J724">
        <f t="shared" si="161"/>
        <v>3</v>
      </c>
      <c r="L724">
        <f t="shared" si="162"/>
        <v>2940</v>
      </c>
      <c r="M724">
        <f t="shared" si="163"/>
        <v>2946</v>
      </c>
      <c r="N724">
        <f t="shared" si="164"/>
        <v>2948</v>
      </c>
      <c r="O724">
        <f t="shared" si="165"/>
        <v>2952</v>
      </c>
      <c r="P724">
        <f t="shared" si="166"/>
        <v>2958</v>
      </c>
      <c r="W724">
        <f>A724-12</f>
        <v>2916</v>
      </c>
    </row>
    <row r="725" spans="1:23" x14ac:dyDescent="0.3">
      <c r="A725">
        <v>2934</v>
      </c>
      <c r="B725" t="str">
        <f t="shared" si="154"/>
        <v>Yes</v>
      </c>
      <c r="C725">
        <f t="shared" si="167"/>
        <v>6</v>
      </c>
      <c r="D725" s="2">
        <f t="shared" si="155"/>
        <v>1</v>
      </c>
      <c r="E725" s="2">
        <f t="shared" si="156"/>
        <v>0</v>
      </c>
      <c r="F725">
        <f t="shared" si="157"/>
        <v>0</v>
      </c>
      <c r="G725">
        <f t="shared" si="158"/>
        <v>1</v>
      </c>
      <c r="H725" s="3">
        <f t="shared" si="159"/>
        <v>0</v>
      </c>
      <c r="I725" s="2">
        <f t="shared" si="160"/>
        <v>0</v>
      </c>
      <c r="J725">
        <f t="shared" si="161"/>
        <v>2</v>
      </c>
      <c r="L725">
        <f t="shared" si="162"/>
        <v>2946</v>
      </c>
      <c r="M725">
        <f t="shared" si="163"/>
        <v>2952</v>
      </c>
      <c r="N725">
        <f t="shared" si="164"/>
        <v>2954</v>
      </c>
      <c r="O725">
        <f t="shared" si="165"/>
        <v>2958</v>
      </c>
      <c r="P725">
        <f t="shared" si="166"/>
        <v>2964</v>
      </c>
      <c r="W725">
        <f>A725-12</f>
        <v>2922</v>
      </c>
    </row>
    <row r="726" spans="1:23" x14ac:dyDescent="0.3">
      <c r="A726">
        <v>2940</v>
      </c>
      <c r="B726" t="str">
        <f t="shared" si="154"/>
        <v>Yes</v>
      </c>
      <c r="C726">
        <f t="shared" si="167"/>
        <v>6</v>
      </c>
      <c r="D726" s="2">
        <f t="shared" si="155"/>
        <v>1</v>
      </c>
      <c r="E726" s="2">
        <f t="shared" si="156"/>
        <v>0</v>
      </c>
      <c r="F726">
        <f t="shared" si="157"/>
        <v>1</v>
      </c>
      <c r="G726">
        <f t="shared" si="158"/>
        <v>0</v>
      </c>
      <c r="H726" s="3">
        <f t="shared" si="159"/>
        <v>1</v>
      </c>
      <c r="I726" s="2">
        <f t="shared" si="160"/>
        <v>1</v>
      </c>
      <c r="J726">
        <f t="shared" si="161"/>
        <v>4</v>
      </c>
      <c r="L726">
        <f t="shared" si="162"/>
        <v>2952</v>
      </c>
      <c r="M726">
        <f t="shared" si="163"/>
        <v>2958</v>
      </c>
      <c r="N726">
        <f t="shared" si="164"/>
        <v>2960</v>
      </c>
      <c r="O726">
        <f t="shared" si="165"/>
        <v>2964</v>
      </c>
      <c r="P726">
        <f t="shared" si="166"/>
        <v>2970</v>
      </c>
      <c r="W726">
        <f>A726-12</f>
        <v>2928</v>
      </c>
    </row>
    <row r="727" spans="1:23" x14ac:dyDescent="0.3">
      <c r="A727">
        <v>2944</v>
      </c>
      <c r="B727" t="str">
        <f t="shared" si="154"/>
        <v>Yes</v>
      </c>
      <c r="C727">
        <f t="shared" si="167"/>
        <v>4</v>
      </c>
      <c r="D727" s="2">
        <f t="shared" si="155"/>
        <v>0</v>
      </c>
      <c r="E727" s="2">
        <f t="shared" si="156"/>
        <v>1</v>
      </c>
      <c r="F727">
        <f t="shared" si="157"/>
        <v>0</v>
      </c>
      <c r="G727">
        <f t="shared" si="158"/>
        <v>0</v>
      </c>
      <c r="H727" s="3">
        <f t="shared" si="159"/>
        <v>0</v>
      </c>
      <c r="I727" s="2">
        <f t="shared" si="160"/>
        <v>0</v>
      </c>
      <c r="J727">
        <f t="shared" si="161"/>
        <v>1</v>
      </c>
      <c r="L727">
        <f t="shared" si="162"/>
        <v>2956</v>
      </c>
      <c r="M727">
        <f t="shared" si="163"/>
        <v>2962</v>
      </c>
      <c r="N727">
        <f t="shared" si="164"/>
        <v>2964</v>
      </c>
      <c r="O727">
        <f t="shared" si="165"/>
        <v>2968</v>
      </c>
      <c r="P727">
        <f t="shared" si="166"/>
        <v>2974</v>
      </c>
      <c r="W727">
        <f>A727-12</f>
        <v>2932</v>
      </c>
    </row>
    <row r="728" spans="1:23" x14ac:dyDescent="0.3">
      <c r="A728">
        <v>2946</v>
      </c>
      <c r="B728" t="str">
        <f t="shared" si="154"/>
        <v>Yes</v>
      </c>
      <c r="C728">
        <f t="shared" si="167"/>
        <v>2</v>
      </c>
      <c r="D728" s="2">
        <f t="shared" si="155"/>
        <v>1</v>
      </c>
      <c r="E728" s="2">
        <f t="shared" si="156"/>
        <v>0</v>
      </c>
      <c r="F728">
        <f t="shared" si="157"/>
        <v>0</v>
      </c>
      <c r="G728">
        <f t="shared" si="158"/>
        <v>0</v>
      </c>
      <c r="H728" s="3">
        <f t="shared" si="159"/>
        <v>0</v>
      </c>
      <c r="I728" s="2">
        <f t="shared" si="160"/>
        <v>0</v>
      </c>
      <c r="J728">
        <f t="shared" si="161"/>
        <v>1</v>
      </c>
      <c r="L728">
        <f t="shared" si="162"/>
        <v>2958</v>
      </c>
      <c r="M728">
        <f t="shared" si="163"/>
        <v>2964</v>
      </c>
      <c r="N728">
        <f t="shared" si="164"/>
        <v>2966</v>
      </c>
      <c r="O728">
        <f t="shared" si="165"/>
        <v>2970</v>
      </c>
      <c r="P728">
        <f t="shared" si="166"/>
        <v>2976</v>
      </c>
      <c r="W728">
        <f>A728-12</f>
        <v>2934</v>
      </c>
    </row>
    <row r="729" spans="1:23" x14ac:dyDescent="0.3">
      <c r="A729">
        <v>2952</v>
      </c>
      <c r="B729" t="str">
        <f t="shared" si="154"/>
        <v>Yes</v>
      </c>
      <c r="C729">
        <f t="shared" si="167"/>
        <v>6</v>
      </c>
      <c r="D729" s="2">
        <f t="shared" si="155"/>
        <v>1</v>
      </c>
      <c r="E729" s="2">
        <f t="shared" si="156"/>
        <v>1</v>
      </c>
      <c r="F729">
        <f t="shared" si="157"/>
        <v>1</v>
      </c>
      <c r="G729">
        <f t="shared" si="158"/>
        <v>1</v>
      </c>
      <c r="H729" s="3">
        <f t="shared" si="159"/>
        <v>0</v>
      </c>
      <c r="I729" s="2">
        <f t="shared" si="160"/>
        <v>0</v>
      </c>
      <c r="J729">
        <f t="shared" si="161"/>
        <v>4</v>
      </c>
      <c r="L729">
        <f t="shared" si="162"/>
        <v>2964</v>
      </c>
      <c r="M729">
        <f t="shared" si="163"/>
        <v>2970</v>
      </c>
      <c r="N729">
        <f t="shared" si="164"/>
        <v>2972</v>
      </c>
      <c r="O729">
        <f t="shared" si="165"/>
        <v>2976</v>
      </c>
      <c r="P729">
        <f t="shared" si="166"/>
        <v>2982</v>
      </c>
      <c r="W729">
        <f>A729-12</f>
        <v>2940</v>
      </c>
    </row>
    <row r="730" spans="1:23" x14ac:dyDescent="0.3">
      <c r="A730">
        <v>2958</v>
      </c>
      <c r="B730" t="str">
        <f t="shared" si="154"/>
        <v>Yes</v>
      </c>
      <c r="C730">
        <f t="shared" si="167"/>
        <v>6</v>
      </c>
      <c r="D730" s="2">
        <f t="shared" si="155"/>
        <v>1</v>
      </c>
      <c r="E730" s="2">
        <f t="shared" si="156"/>
        <v>0</v>
      </c>
      <c r="F730">
        <f t="shared" si="157"/>
        <v>0</v>
      </c>
      <c r="G730">
        <f t="shared" si="158"/>
        <v>0</v>
      </c>
      <c r="H730" s="3">
        <f t="shared" si="159"/>
        <v>0</v>
      </c>
      <c r="I730" s="2">
        <f t="shared" si="160"/>
        <v>0</v>
      </c>
      <c r="J730">
        <f t="shared" si="161"/>
        <v>1</v>
      </c>
      <c r="L730">
        <f t="shared" si="162"/>
        <v>2970</v>
      </c>
      <c r="M730">
        <f t="shared" si="163"/>
        <v>2976</v>
      </c>
      <c r="N730">
        <f t="shared" si="164"/>
        <v>2978</v>
      </c>
      <c r="O730">
        <f t="shared" si="165"/>
        <v>2982</v>
      </c>
      <c r="P730">
        <f t="shared" si="166"/>
        <v>2988</v>
      </c>
      <c r="W730">
        <f>A730-12</f>
        <v>2946</v>
      </c>
    </row>
    <row r="731" spans="1:23" x14ac:dyDescent="0.3">
      <c r="A731">
        <v>2960</v>
      </c>
      <c r="B731" t="str">
        <f t="shared" si="154"/>
        <v>Yes</v>
      </c>
      <c r="C731">
        <f t="shared" si="167"/>
        <v>2</v>
      </c>
      <c r="D731" s="2">
        <f t="shared" si="155"/>
        <v>0</v>
      </c>
      <c r="E731" s="2">
        <f t="shared" si="156"/>
        <v>1</v>
      </c>
      <c r="F731">
        <f t="shared" si="157"/>
        <v>0</v>
      </c>
      <c r="G731">
        <f t="shared" si="158"/>
        <v>0</v>
      </c>
      <c r="H731" s="3">
        <f t="shared" si="159"/>
        <v>1</v>
      </c>
      <c r="I731" s="2">
        <f t="shared" si="160"/>
        <v>1</v>
      </c>
      <c r="J731">
        <f t="shared" si="161"/>
        <v>3</v>
      </c>
      <c r="L731">
        <f t="shared" si="162"/>
        <v>2972</v>
      </c>
      <c r="M731">
        <f t="shared" si="163"/>
        <v>2978</v>
      </c>
      <c r="N731">
        <f t="shared" si="164"/>
        <v>2980</v>
      </c>
      <c r="O731">
        <f t="shared" si="165"/>
        <v>2984</v>
      </c>
      <c r="P731">
        <f t="shared" si="166"/>
        <v>2990</v>
      </c>
      <c r="W731">
        <f>A731-12</f>
        <v>2948</v>
      </c>
    </row>
    <row r="732" spans="1:23" x14ac:dyDescent="0.3">
      <c r="A732">
        <v>2964</v>
      </c>
      <c r="B732" t="str">
        <f t="shared" si="154"/>
        <v>Yes</v>
      </c>
      <c r="C732">
        <f t="shared" si="167"/>
        <v>4</v>
      </c>
      <c r="D732" s="2">
        <f t="shared" si="155"/>
        <v>1</v>
      </c>
      <c r="E732" s="2">
        <f t="shared" si="156"/>
        <v>0</v>
      </c>
      <c r="F732">
        <f t="shared" si="157"/>
        <v>1</v>
      </c>
      <c r="G732">
        <f t="shared" si="158"/>
        <v>0</v>
      </c>
      <c r="H732" s="3">
        <f t="shared" si="159"/>
        <v>0</v>
      </c>
      <c r="I732" s="2">
        <f t="shared" si="160"/>
        <v>0</v>
      </c>
      <c r="J732">
        <f t="shared" si="161"/>
        <v>2</v>
      </c>
      <c r="L732">
        <f t="shared" si="162"/>
        <v>2976</v>
      </c>
      <c r="M732">
        <f t="shared" si="163"/>
        <v>2982</v>
      </c>
      <c r="N732">
        <f t="shared" si="164"/>
        <v>2984</v>
      </c>
      <c r="O732">
        <f t="shared" si="165"/>
        <v>2988</v>
      </c>
      <c r="P732">
        <f t="shared" si="166"/>
        <v>2994</v>
      </c>
      <c r="W732">
        <f>A732-12</f>
        <v>2952</v>
      </c>
    </row>
    <row r="733" spans="1:23" x14ac:dyDescent="0.3">
      <c r="A733">
        <v>2968</v>
      </c>
      <c r="B733" t="str">
        <f t="shared" si="154"/>
        <v>Yes</v>
      </c>
      <c r="C733">
        <f t="shared" si="167"/>
        <v>4</v>
      </c>
      <c r="D733" s="2">
        <f t="shared" si="155"/>
        <v>0</v>
      </c>
      <c r="E733" s="2">
        <f t="shared" si="156"/>
        <v>1</v>
      </c>
      <c r="F733">
        <f t="shared" si="157"/>
        <v>0</v>
      </c>
      <c r="G733">
        <f t="shared" si="158"/>
        <v>0</v>
      </c>
      <c r="H733" s="3">
        <f t="shared" si="159"/>
        <v>0</v>
      </c>
      <c r="I733" s="2">
        <f t="shared" si="160"/>
        <v>0</v>
      </c>
      <c r="J733">
        <f t="shared" si="161"/>
        <v>1</v>
      </c>
      <c r="L733">
        <f t="shared" si="162"/>
        <v>2980</v>
      </c>
      <c r="M733">
        <f t="shared" si="163"/>
        <v>2986</v>
      </c>
      <c r="N733">
        <f t="shared" si="164"/>
        <v>2988</v>
      </c>
      <c r="O733">
        <f t="shared" si="165"/>
        <v>2992</v>
      </c>
      <c r="P733">
        <f t="shared" si="166"/>
        <v>2998</v>
      </c>
      <c r="W733">
        <f>A733-12</f>
        <v>2956</v>
      </c>
    </row>
    <row r="734" spans="1:23" x14ac:dyDescent="0.3">
      <c r="A734">
        <v>2970</v>
      </c>
      <c r="B734" t="str">
        <f t="shared" si="154"/>
        <v>Yes</v>
      </c>
      <c r="C734">
        <f t="shared" si="167"/>
        <v>2</v>
      </c>
      <c r="D734" s="2">
        <f t="shared" si="155"/>
        <v>1</v>
      </c>
      <c r="E734" s="2">
        <f t="shared" si="156"/>
        <v>0</v>
      </c>
      <c r="F734">
        <f t="shared" si="157"/>
        <v>0</v>
      </c>
      <c r="G734">
        <f t="shared" si="158"/>
        <v>1</v>
      </c>
      <c r="H734" s="3">
        <f t="shared" si="159"/>
        <v>0</v>
      </c>
      <c r="I734" s="2">
        <f t="shared" si="160"/>
        <v>1</v>
      </c>
      <c r="J734">
        <f t="shared" si="161"/>
        <v>3</v>
      </c>
      <c r="L734">
        <f t="shared" si="162"/>
        <v>2982</v>
      </c>
      <c r="M734">
        <f t="shared" si="163"/>
        <v>2988</v>
      </c>
      <c r="N734">
        <f t="shared" si="164"/>
        <v>2990</v>
      </c>
      <c r="O734">
        <f t="shared" si="165"/>
        <v>2994</v>
      </c>
      <c r="P734">
        <f t="shared" si="166"/>
        <v>3000</v>
      </c>
      <c r="W734">
        <f>A734-12</f>
        <v>2958</v>
      </c>
    </row>
    <row r="735" spans="1:23" x14ac:dyDescent="0.3">
      <c r="A735">
        <v>2976</v>
      </c>
      <c r="B735" t="str">
        <f t="shared" si="154"/>
        <v>Yes</v>
      </c>
      <c r="C735">
        <f t="shared" si="167"/>
        <v>6</v>
      </c>
      <c r="D735" s="2">
        <f t="shared" si="155"/>
        <v>1</v>
      </c>
      <c r="E735" s="2">
        <f t="shared" si="156"/>
        <v>1</v>
      </c>
      <c r="F735">
        <f t="shared" si="157"/>
        <v>1</v>
      </c>
      <c r="G735">
        <f t="shared" si="158"/>
        <v>0</v>
      </c>
      <c r="H735" s="3">
        <f t="shared" si="159"/>
        <v>0</v>
      </c>
      <c r="I735" s="2">
        <f t="shared" si="160"/>
        <v>0</v>
      </c>
      <c r="J735">
        <f t="shared" si="161"/>
        <v>3</v>
      </c>
      <c r="L735">
        <f t="shared" si="162"/>
        <v>2988</v>
      </c>
      <c r="M735">
        <f t="shared" si="163"/>
        <v>2994</v>
      </c>
      <c r="N735">
        <f t="shared" si="164"/>
        <v>2996</v>
      </c>
      <c r="O735">
        <f t="shared" si="165"/>
        <v>3000</v>
      </c>
      <c r="P735">
        <f t="shared" si="166"/>
        <v>3006</v>
      </c>
      <c r="W735">
        <f>A735-12</f>
        <v>2964</v>
      </c>
    </row>
    <row r="736" spans="1:23" x14ac:dyDescent="0.3">
      <c r="A736">
        <v>2980</v>
      </c>
      <c r="B736" t="str">
        <f t="shared" si="154"/>
        <v>Yes</v>
      </c>
      <c r="C736">
        <f t="shared" si="167"/>
        <v>4</v>
      </c>
      <c r="D736" s="2">
        <f t="shared" si="155"/>
        <v>0</v>
      </c>
      <c r="E736" s="2">
        <f t="shared" si="156"/>
        <v>0</v>
      </c>
      <c r="F736">
        <f t="shared" si="157"/>
        <v>0</v>
      </c>
      <c r="G736">
        <f t="shared" si="158"/>
        <v>0</v>
      </c>
      <c r="H736" s="3">
        <f t="shared" si="159"/>
        <v>1</v>
      </c>
      <c r="I736" s="2">
        <f t="shared" si="160"/>
        <v>1</v>
      </c>
      <c r="J736">
        <f t="shared" si="161"/>
        <v>2</v>
      </c>
      <c r="L736">
        <f t="shared" si="162"/>
        <v>2992</v>
      </c>
      <c r="M736">
        <f t="shared" si="163"/>
        <v>2998</v>
      </c>
      <c r="N736">
        <f t="shared" si="164"/>
        <v>3000</v>
      </c>
      <c r="O736">
        <f t="shared" si="165"/>
        <v>3004</v>
      </c>
      <c r="P736">
        <f t="shared" si="166"/>
        <v>3010</v>
      </c>
      <c r="W736">
        <f>A736-12</f>
        <v>2968</v>
      </c>
    </row>
    <row r="737" spans="1:23" x14ac:dyDescent="0.3">
      <c r="A737">
        <v>2982</v>
      </c>
      <c r="B737" t="str">
        <f t="shared" si="154"/>
        <v>Yes</v>
      </c>
      <c r="C737">
        <f t="shared" si="167"/>
        <v>2</v>
      </c>
      <c r="D737" s="2">
        <f t="shared" si="155"/>
        <v>1</v>
      </c>
      <c r="E737" s="2">
        <f t="shared" si="156"/>
        <v>0</v>
      </c>
      <c r="F737">
        <f t="shared" si="157"/>
        <v>0</v>
      </c>
      <c r="G737">
        <f t="shared" si="158"/>
        <v>0</v>
      </c>
      <c r="H737" s="3">
        <f t="shared" si="159"/>
        <v>0</v>
      </c>
      <c r="I737" s="2">
        <f t="shared" si="160"/>
        <v>0</v>
      </c>
      <c r="J737">
        <f t="shared" si="161"/>
        <v>1</v>
      </c>
      <c r="L737">
        <f t="shared" si="162"/>
        <v>2994</v>
      </c>
      <c r="M737">
        <f t="shared" si="163"/>
        <v>3000</v>
      </c>
      <c r="N737">
        <f t="shared" si="164"/>
        <v>3002</v>
      </c>
      <c r="O737">
        <f t="shared" si="165"/>
        <v>3006</v>
      </c>
      <c r="P737">
        <f t="shared" si="166"/>
        <v>3012</v>
      </c>
      <c r="W737">
        <f>A737-12</f>
        <v>2970</v>
      </c>
    </row>
    <row r="738" spans="1:23" x14ac:dyDescent="0.3">
      <c r="A738">
        <v>2988</v>
      </c>
      <c r="B738" t="str">
        <f t="shared" si="154"/>
        <v>Yes</v>
      </c>
      <c r="C738">
        <f t="shared" si="167"/>
        <v>6</v>
      </c>
      <c r="D738" s="2">
        <f t="shared" si="155"/>
        <v>1</v>
      </c>
      <c r="E738" s="2">
        <f t="shared" si="156"/>
        <v>0</v>
      </c>
      <c r="F738">
        <f t="shared" si="157"/>
        <v>1</v>
      </c>
      <c r="G738">
        <f t="shared" si="158"/>
        <v>1</v>
      </c>
      <c r="H738" s="3">
        <f t="shared" si="159"/>
        <v>0</v>
      </c>
      <c r="I738" s="2">
        <f t="shared" si="160"/>
        <v>0</v>
      </c>
      <c r="J738">
        <f t="shared" si="161"/>
        <v>3</v>
      </c>
      <c r="L738">
        <f t="shared" si="162"/>
        <v>3000</v>
      </c>
      <c r="M738">
        <f t="shared" si="163"/>
        <v>3006</v>
      </c>
      <c r="N738">
        <f t="shared" si="164"/>
        <v>3008</v>
      </c>
      <c r="O738">
        <f t="shared" si="165"/>
        <v>3012</v>
      </c>
      <c r="P738">
        <f t="shared" si="166"/>
        <v>3018</v>
      </c>
      <c r="W738">
        <f>A738-12</f>
        <v>2976</v>
      </c>
    </row>
    <row r="739" spans="1:23" x14ac:dyDescent="0.3">
      <c r="A739">
        <v>2990</v>
      </c>
      <c r="B739" t="str">
        <f t="shared" si="154"/>
        <v>Yes</v>
      </c>
      <c r="C739">
        <f t="shared" si="167"/>
        <v>2</v>
      </c>
      <c r="D739" s="2">
        <f t="shared" si="155"/>
        <v>0</v>
      </c>
      <c r="E739" s="2">
        <f t="shared" si="156"/>
        <v>0</v>
      </c>
      <c r="F739">
        <f t="shared" si="157"/>
        <v>0</v>
      </c>
      <c r="G739">
        <f t="shared" si="158"/>
        <v>0</v>
      </c>
      <c r="H739" s="3">
        <f t="shared" si="159"/>
        <v>0</v>
      </c>
      <c r="I739" s="2">
        <f t="shared" si="160"/>
        <v>1</v>
      </c>
      <c r="J739">
        <f t="shared" si="161"/>
        <v>1</v>
      </c>
      <c r="L739">
        <f t="shared" si="162"/>
        <v>3002</v>
      </c>
      <c r="M739">
        <f t="shared" si="163"/>
        <v>3008</v>
      </c>
      <c r="N739">
        <f t="shared" si="164"/>
        <v>3010</v>
      </c>
      <c r="O739">
        <f t="shared" si="165"/>
        <v>3014</v>
      </c>
      <c r="P739">
        <f t="shared" si="166"/>
        <v>3020</v>
      </c>
      <c r="W739">
        <f>A739-12</f>
        <v>2978</v>
      </c>
    </row>
    <row r="740" spans="1:23" x14ac:dyDescent="0.3">
      <c r="A740">
        <v>2992</v>
      </c>
      <c r="B740" t="str">
        <f t="shared" si="154"/>
        <v>Yes</v>
      </c>
      <c r="C740">
        <f t="shared" si="167"/>
        <v>2</v>
      </c>
      <c r="D740" s="2">
        <f t="shared" si="155"/>
        <v>0</v>
      </c>
      <c r="E740" s="2">
        <f t="shared" si="156"/>
        <v>1</v>
      </c>
      <c r="F740">
        <f t="shared" si="157"/>
        <v>0</v>
      </c>
      <c r="G740">
        <f t="shared" si="158"/>
        <v>0</v>
      </c>
      <c r="H740" s="3">
        <f t="shared" si="159"/>
        <v>0</v>
      </c>
      <c r="I740" s="2">
        <f t="shared" si="160"/>
        <v>0</v>
      </c>
      <c r="J740">
        <f t="shared" si="161"/>
        <v>1</v>
      </c>
      <c r="L740">
        <f t="shared" si="162"/>
        <v>3004</v>
      </c>
      <c r="M740">
        <f t="shared" si="163"/>
        <v>3010</v>
      </c>
      <c r="N740">
        <f t="shared" si="164"/>
        <v>3012</v>
      </c>
      <c r="O740">
        <f t="shared" si="165"/>
        <v>3016</v>
      </c>
      <c r="P740">
        <f t="shared" si="166"/>
        <v>3022</v>
      </c>
      <c r="W740">
        <f>A740-12</f>
        <v>2980</v>
      </c>
    </row>
    <row r="741" spans="1:23" x14ac:dyDescent="0.3">
      <c r="A741">
        <v>2994</v>
      </c>
      <c r="B741" t="str">
        <f t="shared" si="154"/>
        <v>Yes</v>
      </c>
      <c r="C741">
        <f t="shared" si="167"/>
        <v>2</v>
      </c>
      <c r="D741" s="2">
        <f t="shared" si="155"/>
        <v>1</v>
      </c>
      <c r="E741" s="2">
        <f t="shared" si="156"/>
        <v>0</v>
      </c>
      <c r="F741">
        <f t="shared" si="157"/>
        <v>0</v>
      </c>
      <c r="G741">
        <f t="shared" si="158"/>
        <v>0</v>
      </c>
      <c r="H741" s="3">
        <f t="shared" si="159"/>
        <v>0</v>
      </c>
      <c r="I741" s="2">
        <f t="shared" si="160"/>
        <v>0</v>
      </c>
      <c r="J741">
        <f t="shared" si="161"/>
        <v>1</v>
      </c>
      <c r="L741">
        <f t="shared" si="162"/>
        <v>3006</v>
      </c>
      <c r="M741">
        <f t="shared" si="163"/>
        <v>3012</v>
      </c>
      <c r="N741">
        <f t="shared" si="164"/>
        <v>3014</v>
      </c>
      <c r="O741">
        <f t="shared" si="165"/>
        <v>3018</v>
      </c>
      <c r="P741">
        <f t="shared" si="166"/>
        <v>3024</v>
      </c>
      <c r="W741">
        <f>A741-12</f>
        <v>2982</v>
      </c>
    </row>
    <row r="742" spans="1:23" x14ac:dyDescent="0.3">
      <c r="A742">
        <v>2996</v>
      </c>
      <c r="B742" t="str">
        <f t="shared" si="154"/>
        <v>Yes</v>
      </c>
      <c r="C742">
        <f t="shared" si="167"/>
        <v>2</v>
      </c>
      <c r="D742" s="2">
        <f t="shared" si="155"/>
        <v>0</v>
      </c>
      <c r="E742" s="2">
        <f t="shared" si="156"/>
        <v>0</v>
      </c>
      <c r="F742">
        <f t="shared" si="157"/>
        <v>0</v>
      </c>
      <c r="G742">
        <f t="shared" si="158"/>
        <v>0</v>
      </c>
      <c r="H742" s="3">
        <f t="shared" si="159"/>
        <v>0</v>
      </c>
      <c r="I742" s="2">
        <f t="shared" si="160"/>
        <v>0</v>
      </c>
      <c r="J742">
        <f t="shared" si="161"/>
        <v>0</v>
      </c>
      <c r="L742">
        <f t="shared" si="162"/>
        <v>3008</v>
      </c>
      <c r="M742">
        <f t="shared" si="163"/>
        <v>3014</v>
      </c>
      <c r="N742">
        <f t="shared" si="164"/>
        <v>3016</v>
      </c>
      <c r="O742">
        <f t="shared" si="165"/>
        <v>3020</v>
      </c>
      <c r="P742">
        <f t="shared" si="166"/>
        <v>3026</v>
      </c>
      <c r="W742">
        <f>A742-12</f>
        <v>2984</v>
      </c>
    </row>
    <row r="743" spans="1:23" x14ac:dyDescent="0.3">
      <c r="A743">
        <v>3000</v>
      </c>
      <c r="B743" t="str">
        <f t="shared" si="154"/>
        <v>Yes</v>
      </c>
      <c r="C743">
        <f t="shared" si="167"/>
        <v>4</v>
      </c>
      <c r="D743" s="2">
        <f t="shared" si="155"/>
        <v>1</v>
      </c>
      <c r="E743" s="2">
        <f t="shared" si="156"/>
        <v>1</v>
      </c>
      <c r="F743">
        <f t="shared" si="157"/>
        <v>1</v>
      </c>
      <c r="G743">
        <f t="shared" si="158"/>
        <v>0</v>
      </c>
      <c r="H743" s="3">
        <f t="shared" si="159"/>
        <v>1</v>
      </c>
      <c r="I743" s="2">
        <f t="shared" si="160"/>
        <v>1</v>
      </c>
      <c r="J743">
        <f t="shared" si="161"/>
        <v>5</v>
      </c>
      <c r="L743">
        <f t="shared" si="162"/>
        <v>3012</v>
      </c>
      <c r="M743">
        <f t="shared" si="163"/>
        <v>3018</v>
      </c>
      <c r="N743">
        <f t="shared" si="164"/>
        <v>3020</v>
      </c>
      <c r="O743">
        <f t="shared" si="165"/>
        <v>3024</v>
      </c>
      <c r="P743">
        <f t="shared" si="166"/>
        <v>3030</v>
      </c>
      <c r="W743">
        <f>A743-12</f>
        <v>2988</v>
      </c>
    </row>
    <row r="744" spans="1:23" x14ac:dyDescent="0.3">
      <c r="A744">
        <v>3006</v>
      </c>
      <c r="B744" t="str">
        <f t="shared" si="154"/>
        <v>Yes</v>
      </c>
      <c r="C744">
        <f t="shared" si="167"/>
        <v>6</v>
      </c>
      <c r="D744" s="2">
        <f t="shared" si="155"/>
        <v>1</v>
      </c>
      <c r="E744" s="2">
        <f t="shared" si="156"/>
        <v>0</v>
      </c>
      <c r="F744">
        <f t="shared" si="157"/>
        <v>0</v>
      </c>
      <c r="G744">
        <f t="shared" si="158"/>
        <v>1</v>
      </c>
      <c r="H744" s="3">
        <f t="shared" si="159"/>
        <v>0</v>
      </c>
      <c r="I744" s="2">
        <f t="shared" si="160"/>
        <v>0</v>
      </c>
      <c r="J744">
        <f t="shared" si="161"/>
        <v>2</v>
      </c>
      <c r="L744">
        <f t="shared" si="162"/>
        <v>3018</v>
      </c>
      <c r="M744">
        <f t="shared" si="163"/>
        <v>3024</v>
      </c>
      <c r="N744">
        <f t="shared" si="164"/>
        <v>3026</v>
      </c>
      <c r="O744">
        <f t="shared" si="165"/>
        <v>3030</v>
      </c>
      <c r="P744">
        <f t="shared" si="166"/>
        <v>3036</v>
      </c>
      <c r="W744">
        <f>A744-12</f>
        <v>2994</v>
      </c>
    </row>
    <row r="745" spans="1:23" x14ac:dyDescent="0.3">
      <c r="A745">
        <v>3008</v>
      </c>
      <c r="B745" t="str">
        <f t="shared" si="154"/>
        <v>Yes</v>
      </c>
      <c r="C745">
        <f t="shared" si="167"/>
        <v>2</v>
      </c>
      <c r="D745" s="2">
        <f t="shared" si="155"/>
        <v>0</v>
      </c>
      <c r="E745" s="2">
        <f t="shared" si="156"/>
        <v>1</v>
      </c>
      <c r="F745">
        <f t="shared" si="157"/>
        <v>0</v>
      </c>
      <c r="G745">
        <f t="shared" si="158"/>
        <v>0</v>
      </c>
      <c r="H745" s="3">
        <f t="shared" si="159"/>
        <v>0</v>
      </c>
      <c r="I745" s="2">
        <f t="shared" si="160"/>
        <v>0</v>
      </c>
      <c r="J745">
        <f t="shared" si="161"/>
        <v>1</v>
      </c>
      <c r="L745">
        <f t="shared" si="162"/>
        <v>3020</v>
      </c>
      <c r="M745">
        <f t="shared" si="163"/>
        <v>3026</v>
      </c>
      <c r="N745">
        <f t="shared" si="164"/>
        <v>3028</v>
      </c>
      <c r="O745">
        <f t="shared" si="165"/>
        <v>3032</v>
      </c>
      <c r="P745">
        <f t="shared" si="166"/>
        <v>3038</v>
      </c>
      <c r="W745">
        <f>A745-12</f>
        <v>2996</v>
      </c>
    </row>
    <row r="746" spans="1:23" x14ac:dyDescent="0.3">
      <c r="A746">
        <v>3010</v>
      </c>
      <c r="B746" t="str">
        <f t="shared" si="154"/>
        <v>Yes</v>
      </c>
      <c r="C746">
        <f t="shared" si="167"/>
        <v>2</v>
      </c>
      <c r="D746" s="2">
        <f t="shared" si="155"/>
        <v>0</v>
      </c>
      <c r="E746" s="2">
        <f t="shared" si="156"/>
        <v>0</v>
      </c>
      <c r="F746">
        <f t="shared" si="157"/>
        <v>0</v>
      </c>
      <c r="G746">
        <f t="shared" si="158"/>
        <v>0</v>
      </c>
      <c r="H746" s="3">
        <f t="shared" si="159"/>
        <v>0</v>
      </c>
      <c r="I746" s="2">
        <f t="shared" si="160"/>
        <v>1</v>
      </c>
      <c r="J746">
        <f t="shared" si="161"/>
        <v>1</v>
      </c>
      <c r="L746">
        <f t="shared" si="162"/>
        <v>3022</v>
      </c>
      <c r="M746">
        <f t="shared" si="163"/>
        <v>3028</v>
      </c>
      <c r="N746">
        <f t="shared" si="164"/>
        <v>3030</v>
      </c>
      <c r="O746">
        <f t="shared" si="165"/>
        <v>3034</v>
      </c>
      <c r="P746">
        <f t="shared" si="166"/>
        <v>3040</v>
      </c>
      <c r="W746">
        <f>A746-12</f>
        <v>2998</v>
      </c>
    </row>
    <row r="747" spans="1:23" x14ac:dyDescent="0.3">
      <c r="A747">
        <v>3012</v>
      </c>
      <c r="B747" t="str">
        <f t="shared" si="154"/>
        <v>Yes</v>
      </c>
      <c r="C747">
        <f t="shared" si="167"/>
        <v>2</v>
      </c>
      <c r="D747" s="2">
        <f t="shared" si="155"/>
        <v>1</v>
      </c>
      <c r="E747" s="2">
        <f t="shared" si="156"/>
        <v>0</v>
      </c>
      <c r="F747">
        <f t="shared" si="157"/>
        <v>1</v>
      </c>
      <c r="G747">
        <f t="shared" si="158"/>
        <v>0</v>
      </c>
      <c r="H747" s="3">
        <f t="shared" si="159"/>
        <v>0</v>
      </c>
      <c r="I747" s="2">
        <f t="shared" si="160"/>
        <v>0</v>
      </c>
      <c r="J747">
        <f t="shared" si="161"/>
        <v>2</v>
      </c>
      <c r="L747">
        <f t="shared" si="162"/>
        <v>3024</v>
      </c>
      <c r="M747">
        <f t="shared" si="163"/>
        <v>3030</v>
      </c>
      <c r="N747">
        <f t="shared" si="164"/>
        <v>3032</v>
      </c>
      <c r="O747">
        <f t="shared" si="165"/>
        <v>3036</v>
      </c>
      <c r="P747">
        <f t="shared" si="166"/>
        <v>3042</v>
      </c>
      <c r="W747">
        <f>A747-12</f>
        <v>3000</v>
      </c>
    </row>
    <row r="748" spans="1:23" x14ac:dyDescent="0.3">
      <c r="A748">
        <v>3016</v>
      </c>
      <c r="B748" t="str">
        <f t="shared" si="154"/>
        <v>Yes</v>
      </c>
      <c r="C748">
        <f t="shared" si="167"/>
        <v>4</v>
      </c>
      <c r="D748" s="2">
        <f t="shared" si="155"/>
        <v>0</v>
      </c>
      <c r="E748" s="2">
        <f t="shared" si="156"/>
        <v>1</v>
      </c>
      <c r="F748">
        <f t="shared" si="157"/>
        <v>0</v>
      </c>
      <c r="G748">
        <f t="shared" si="158"/>
        <v>0</v>
      </c>
      <c r="H748" s="3">
        <f t="shared" si="159"/>
        <v>0</v>
      </c>
      <c r="I748" s="2">
        <f t="shared" si="160"/>
        <v>0</v>
      </c>
      <c r="J748">
        <f t="shared" si="161"/>
        <v>1</v>
      </c>
      <c r="L748">
        <f t="shared" si="162"/>
        <v>3028</v>
      </c>
      <c r="M748">
        <f t="shared" si="163"/>
        <v>3034</v>
      </c>
      <c r="N748">
        <f t="shared" si="164"/>
        <v>3036</v>
      </c>
      <c r="O748">
        <f t="shared" si="165"/>
        <v>3040</v>
      </c>
      <c r="P748">
        <f t="shared" si="166"/>
        <v>3046</v>
      </c>
      <c r="W748">
        <f>A748-12</f>
        <v>3004</v>
      </c>
    </row>
    <row r="749" spans="1:23" x14ac:dyDescent="0.3">
      <c r="A749">
        <v>3018</v>
      </c>
      <c r="B749" t="str">
        <f t="shared" si="154"/>
        <v>Yes</v>
      </c>
      <c r="C749">
        <f t="shared" si="167"/>
        <v>2</v>
      </c>
      <c r="D749" s="2">
        <f t="shared" si="155"/>
        <v>1</v>
      </c>
      <c r="E749" s="2">
        <f t="shared" si="156"/>
        <v>0</v>
      </c>
      <c r="F749">
        <f t="shared" si="157"/>
        <v>0</v>
      </c>
      <c r="G749">
        <f t="shared" si="158"/>
        <v>0</v>
      </c>
      <c r="H749" s="3">
        <f t="shared" si="159"/>
        <v>0</v>
      </c>
      <c r="I749" s="2">
        <f t="shared" si="160"/>
        <v>0</v>
      </c>
      <c r="J749">
        <f t="shared" si="161"/>
        <v>1</v>
      </c>
      <c r="L749">
        <f t="shared" si="162"/>
        <v>3030</v>
      </c>
      <c r="M749">
        <f t="shared" si="163"/>
        <v>3036</v>
      </c>
      <c r="N749">
        <f t="shared" si="164"/>
        <v>3038</v>
      </c>
      <c r="O749">
        <f t="shared" si="165"/>
        <v>3042</v>
      </c>
      <c r="P749">
        <f t="shared" si="166"/>
        <v>3048</v>
      </c>
      <c r="W749">
        <f>A749-12</f>
        <v>3006</v>
      </c>
    </row>
    <row r="750" spans="1:23" x14ac:dyDescent="0.3">
      <c r="A750">
        <v>3020</v>
      </c>
      <c r="B750" t="str">
        <f t="shared" si="154"/>
        <v>Yes</v>
      </c>
      <c r="C750">
        <f t="shared" si="167"/>
        <v>2</v>
      </c>
      <c r="D750" s="2">
        <f t="shared" si="155"/>
        <v>0</v>
      </c>
      <c r="E750" s="2">
        <f t="shared" si="156"/>
        <v>0</v>
      </c>
      <c r="F750">
        <f t="shared" si="157"/>
        <v>0</v>
      </c>
      <c r="G750">
        <f t="shared" si="158"/>
        <v>0</v>
      </c>
      <c r="H750" s="3">
        <f t="shared" si="159"/>
        <v>1</v>
      </c>
      <c r="I750" s="2">
        <f t="shared" si="160"/>
        <v>1</v>
      </c>
      <c r="J750">
        <f t="shared" si="161"/>
        <v>2</v>
      </c>
      <c r="L750">
        <f t="shared" si="162"/>
        <v>3032</v>
      </c>
      <c r="M750">
        <f t="shared" si="163"/>
        <v>3038</v>
      </c>
      <c r="N750">
        <f t="shared" si="164"/>
        <v>3040</v>
      </c>
      <c r="O750">
        <f t="shared" si="165"/>
        <v>3044</v>
      </c>
      <c r="P750">
        <f t="shared" si="166"/>
        <v>3050</v>
      </c>
      <c r="W750">
        <f>A750-12</f>
        <v>3008</v>
      </c>
    </row>
    <row r="751" spans="1:23" x14ac:dyDescent="0.3">
      <c r="A751">
        <v>3024</v>
      </c>
      <c r="B751" t="str">
        <f t="shared" si="154"/>
        <v>Yes</v>
      </c>
      <c r="C751">
        <f t="shared" si="167"/>
        <v>4</v>
      </c>
      <c r="D751" s="2">
        <f t="shared" si="155"/>
        <v>1</v>
      </c>
      <c r="E751" s="2">
        <f t="shared" si="156"/>
        <v>1</v>
      </c>
      <c r="F751">
        <f t="shared" si="157"/>
        <v>1</v>
      </c>
      <c r="G751">
        <f t="shared" si="158"/>
        <v>1</v>
      </c>
      <c r="H751" s="3">
        <f t="shared" si="159"/>
        <v>0</v>
      </c>
      <c r="I751" s="2">
        <f t="shared" si="160"/>
        <v>0</v>
      </c>
      <c r="J751">
        <f t="shared" si="161"/>
        <v>4</v>
      </c>
      <c r="L751">
        <f t="shared" si="162"/>
        <v>3036</v>
      </c>
      <c r="M751">
        <f t="shared" si="163"/>
        <v>3042</v>
      </c>
      <c r="N751">
        <f t="shared" si="164"/>
        <v>3044</v>
      </c>
      <c r="O751">
        <f t="shared" si="165"/>
        <v>3048</v>
      </c>
      <c r="P751">
        <f t="shared" si="166"/>
        <v>3054</v>
      </c>
      <c r="W751">
        <f>A751-12</f>
        <v>3012</v>
      </c>
    </row>
    <row r="752" spans="1:23" x14ac:dyDescent="0.3">
      <c r="A752">
        <v>3030</v>
      </c>
      <c r="B752" t="str">
        <f t="shared" si="154"/>
        <v>Yes</v>
      </c>
      <c r="C752">
        <f t="shared" si="167"/>
        <v>6</v>
      </c>
      <c r="D752" s="2">
        <f t="shared" si="155"/>
        <v>1</v>
      </c>
      <c r="E752" s="2">
        <f t="shared" si="156"/>
        <v>0</v>
      </c>
      <c r="F752">
        <f t="shared" si="157"/>
        <v>0</v>
      </c>
      <c r="G752">
        <f t="shared" si="158"/>
        <v>0</v>
      </c>
      <c r="H752" s="3">
        <f t="shared" si="159"/>
        <v>0</v>
      </c>
      <c r="I752" s="2">
        <f t="shared" si="160"/>
        <v>1</v>
      </c>
      <c r="J752">
        <f t="shared" si="161"/>
        <v>2</v>
      </c>
      <c r="L752">
        <f t="shared" si="162"/>
        <v>3042</v>
      </c>
      <c r="M752">
        <f t="shared" si="163"/>
        <v>3048</v>
      </c>
      <c r="N752">
        <f t="shared" si="164"/>
        <v>3050</v>
      </c>
      <c r="O752">
        <f t="shared" si="165"/>
        <v>3054</v>
      </c>
      <c r="P752">
        <f t="shared" si="166"/>
        <v>3060</v>
      </c>
      <c r="W752">
        <f>A752-12</f>
        <v>3018</v>
      </c>
    </row>
    <row r="753" spans="1:23" x14ac:dyDescent="0.3">
      <c r="A753">
        <v>3036</v>
      </c>
      <c r="B753" t="str">
        <f t="shared" si="154"/>
        <v>Yes</v>
      </c>
      <c r="C753">
        <f t="shared" si="167"/>
        <v>6</v>
      </c>
      <c r="D753" s="2">
        <f t="shared" si="155"/>
        <v>1</v>
      </c>
      <c r="E753" s="2">
        <f t="shared" si="156"/>
        <v>0</v>
      </c>
      <c r="F753">
        <f t="shared" si="157"/>
        <v>1</v>
      </c>
      <c r="G753">
        <f t="shared" si="158"/>
        <v>0</v>
      </c>
      <c r="H753" s="3">
        <f t="shared" si="159"/>
        <v>0</v>
      </c>
      <c r="I753" s="2">
        <f t="shared" si="160"/>
        <v>0</v>
      </c>
      <c r="J753">
        <f t="shared" si="161"/>
        <v>2</v>
      </c>
      <c r="L753">
        <f t="shared" si="162"/>
        <v>3048</v>
      </c>
      <c r="M753">
        <f t="shared" si="163"/>
        <v>3054</v>
      </c>
      <c r="N753">
        <f t="shared" si="164"/>
        <v>3056</v>
      </c>
      <c r="O753">
        <f t="shared" si="165"/>
        <v>3060</v>
      </c>
      <c r="P753">
        <f t="shared" si="166"/>
        <v>3066</v>
      </c>
      <c r="W753">
        <f>A753-12</f>
        <v>3024</v>
      </c>
    </row>
    <row r="754" spans="1:23" x14ac:dyDescent="0.3">
      <c r="A754">
        <v>3040</v>
      </c>
      <c r="B754" t="str">
        <f t="shared" si="154"/>
        <v>Yes</v>
      </c>
      <c r="C754">
        <f t="shared" si="167"/>
        <v>4</v>
      </c>
      <c r="D754" s="2">
        <f t="shared" si="155"/>
        <v>0</v>
      </c>
      <c r="E754" s="2">
        <f t="shared" si="156"/>
        <v>1</v>
      </c>
      <c r="F754">
        <f t="shared" si="157"/>
        <v>0</v>
      </c>
      <c r="G754">
        <f t="shared" si="158"/>
        <v>0</v>
      </c>
      <c r="H754" s="3">
        <f t="shared" si="159"/>
        <v>1</v>
      </c>
      <c r="I754" s="2">
        <f t="shared" si="160"/>
        <v>1</v>
      </c>
      <c r="J754">
        <f t="shared" si="161"/>
        <v>3</v>
      </c>
      <c r="L754">
        <f t="shared" si="162"/>
        <v>3052</v>
      </c>
      <c r="M754">
        <f t="shared" si="163"/>
        <v>3058</v>
      </c>
      <c r="N754">
        <f t="shared" si="164"/>
        <v>3060</v>
      </c>
      <c r="O754">
        <f t="shared" si="165"/>
        <v>3064</v>
      </c>
      <c r="P754">
        <f t="shared" si="166"/>
        <v>3070</v>
      </c>
      <c r="W754">
        <f>A754-12</f>
        <v>3028</v>
      </c>
    </row>
    <row r="755" spans="1:23" x14ac:dyDescent="0.3">
      <c r="A755">
        <v>3042</v>
      </c>
      <c r="B755" t="str">
        <f t="shared" si="154"/>
        <v>Yes</v>
      </c>
      <c r="C755">
        <f t="shared" si="167"/>
        <v>2</v>
      </c>
      <c r="D755" s="2">
        <f t="shared" si="155"/>
        <v>1</v>
      </c>
      <c r="E755" s="2">
        <f t="shared" si="156"/>
        <v>0</v>
      </c>
      <c r="F755">
        <f t="shared" si="157"/>
        <v>0</v>
      </c>
      <c r="G755">
        <f t="shared" si="158"/>
        <v>1</v>
      </c>
      <c r="H755" s="3">
        <f t="shared" si="159"/>
        <v>0</v>
      </c>
      <c r="I755" s="2">
        <f t="shared" si="160"/>
        <v>0</v>
      </c>
      <c r="J755">
        <f t="shared" si="161"/>
        <v>2</v>
      </c>
      <c r="L755">
        <f t="shared" si="162"/>
        <v>3054</v>
      </c>
      <c r="M755">
        <f t="shared" si="163"/>
        <v>3060</v>
      </c>
      <c r="N755">
        <f t="shared" si="164"/>
        <v>3062</v>
      </c>
      <c r="O755">
        <f t="shared" si="165"/>
        <v>3066</v>
      </c>
      <c r="P755">
        <f t="shared" si="166"/>
        <v>3072</v>
      </c>
      <c r="W755">
        <f>A755-12</f>
        <v>3030</v>
      </c>
    </row>
    <row r="756" spans="1:23" x14ac:dyDescent="0.3">
      <c r="A756">
        <v>3048</v>
      </c>
      <c r="B756" t="str">
        <f t="shared" si="154"/>
        <v>Yes</v>
      </c>
      <c r="C756">
        <f t="shared" si="167"/>
        <v>6</v>
      </c>
      <c r="D756" s="2">
        <f t="shared" si="155"/>
        <v>1</v>
      </c>
      <c r="E756" s="2">
        <f t="shared" si="156"/>
        <v>1</v>
      </c>
      <c r="F756">
        <f t="shared" si="157"/>
        <v>1</v>
      </c>
      <c r="G756">
        <f t="shared" si="158"/>
        <v>0</v>
      </c>
      <c r="H756" s="3">
        <f t="shared" si="159"/>
        <v>0</v>
      </c>
      <c r="I756" s="2">
        <f t="shared" si="160"/>
        <v>0</v>
      </c>
      <c r="J756">
        <f t="shared" si="161"/>
        <v>3</v>
      </c>
      <c r="L756">
        <f t="shared" si="162"/>
        <v>3060</v>
      </c>
      <c r="M756">
        <f t="shared" si="163"/>
        <v>3066</v>
      </c>
      <c r="N756">
        <f t="shared" si="164"/>
        <v>3068</v>
      </c>
      <c r="O756">
        <f t="shared" si="165"/>
        <v>3072</v>
      </c>
      <c r="P756">
        <f t="shared" si="166"/>
        <v>3078</v>
      </c>
      <c r="W756">
        <f>A756-12</f>
        <v>3036</v>
      </c>
    </row>
    <row r="757" spans="1:23" x14ac:dyDescent="0.3">
      <c r="A757">
        <v>3052</v>
      </c>
      <c r="B757" t="str">
        <f t="shared" si="154"/>
        <v>Yes</v>
      </c>
      <c r="C757">
        <f t="shared" si="167"/>
        <v>4</v>
      </c>
      <c r="D757" s="2">
        <f t="shared" si="155"/>
        <v>0</v>
      </c>
      <c r="E757" s="2">
        <f t="shared" si="156"/>
        <v>0</v>
      </c>
      <c r="F757">
        <f t="shared" si="157"/>
        <v>0</v>
      </c>
      <c r="G757">
        <f t="shared" si="158"/>
        <v>0</v>
      </c>
      <c r="H757" s="3">
        <f t="shared" si="159"/>
        <v>0</v>
      </c>
      <c r="I757" s="2">
        <f t="shared" si="160"/>
        <v>0</v>
      </c>
      <c r="J757">
        <f t="shared" si="161"/>
        <v>0</v>
      </c>
      <c r="L757">
        <f t="shared" si="162"/>
        <v>3064</v>
      </c>
      <c r="M757">
        <f t="shared" si="163"/>
        <v>3070</v>
      </c>
      <c r="N757">
        <f t="shared" si="164"/>
        <v>3072</v>
      </c>
      <c r="O757">
        <f t="shared" si="165"/>
        <v>3076</v>
      </c>
      <c r="P757">
        <f t="shared" si="166"/>
        <v>3082</v>
      </c>
      <c r="W757">
        <f>A757-12</f>
        <v>3040</v>
      </c>
    </row>
    <row r="758" spans="1:23" x14ac:dyDescent="0.3">
      <c r="A758">
        <v>3054</v>
      </c>
      <c r="B758" t="str">
        <f t="shared" si="154"/>
        <v>Yes</v>
      </c>
      <c r="C758">
        <f t="shared" si="167"/>
        <v>2</v>
      </c>
      <c r="D758" s="2">
        <f t="shared" si="155"/>
        <v>1</v>
      </c>
      <c r="E758" s="2">
        <f t="shared" si="156"/>
        <v>0</v>
      </c>
      <c r="F758">
        <f t="shared" si="157"/>
        <v>0</v>
      </c>
      <c r="G758">
        <f t="shared" si="158"/>
        <v>0</v>
      </c>
      <c r="H758" s="3">
        <f t="shared" si="159"/>
        <v>0</v>
      </c>
      <c r="I758" s="2">
        <f t="shared" si="160"/>
        <v>0</v>
      </c>
      <c r="J758">
        <f t="shared" si="161"/>
        <v>1</v>
      </c>
      <c r="L758">
        <f t="shared" si="162"/>
        <v>3066</v>
      </c>
      <c r="M758">
        <f t="shared" si="163"/>
        <v>3072</v>
      </c>
      <c r="N758">
        <f t="shared" si="164"/>
        <v>3074</v>
      </c>
      <c r="O758">
        <f t="shared" si="165"/>
        <v>3078</v>
      </c>
      <c r="P758">
        <f t="shared" si="166"/>
        <v>3084</v>
      </c>
      <c r="W758">
        <f>A758-12</f>
        <v>3042</v>
      </c>
    </row>
    <row r="759" spans="1:23" x14ac:dyDescent="0.3">
      <c r="A759">
        <v>3060</v>
      </c>
      <c r="B759" t="str">
        <f t="shared" si="154"/>
        <v>Yes</v>
      </c>
      <c r="C759">
        <f t="shared" si="167"/>
        <v>6</v>
      </c>
      <c r="D759" s="2">
        <f t="shared" si="155"/>
        <v>1</v>
      </c>
      <c r="E759" s="2">
        <f t="shared" si="156"/>
        <v>0</v>
      </c>
      <c r="F759">
        <f t="shared" si="157"/>
        <v>1</v>
      </c>
      <c r="G759">
        <f t="shared" si="158"/>
        <v>1</v>
      </c>
      <c r="H759" s="3">
        <f t="shared" si="159"/>
        <v>1</v>
      </c>
      <c r="I759" s="2">
        <f t="shared" si="160"/>
        <v>1</v>
      </c>
      <c r="J759">
        <f t="shared" si="161"/>
        <v>5</v>
      </c>
      <c r="L759">
        <f t="shared" si="162"/>
        <v>3072</v>
      </c>
      <c r="M759">
        <f t="shared" si="163"/>
        <v>3078</v>
      </c>
      <c r="N759">
        <f t="shared" si="164"/>
        <v>3080</v>
      </c>
      <c r="O759">
        <f t="shared" si="165"/>
        <v>3084</v>
      </c>
      <c r="P759">
        <f t="shared" si="166"/>
        <v>3090</v>
      </c>
      <c r="W759">
        <f>A759-12</f>
        <v>3048</v>
      </c>
    </row>
    <row r="760" spans="1:23" x14ac:dyDescent="0.3">
      <c r="A760">
        <v>3066</v>
      </c>
      <c r="B760" t="str">
        <f t="shared" si="154"/>
        <v>Yes</v>
      </c>
      <c r="C760">
        <f t="shared" si="167"/>
        <v>6</v>
      </c>
      <c r="D760" s="2">
        <f t="shared" si="155"/>
        <v>1</v>
      </c>
      <c r="E760" s="2">
        <f t="shared" si="156"/>
        <v>0</v>
      </c>
      <c r="F760">
        <f t="shared" si="157"/>
        <v>0</v>
      </c>
      <c r="G760">
        <f t="shared" si="158"/>
        <v>0</v>
      </c>
      <c r="H760" s="3">
        <f t="shared" si="159"/>
        <v>0</v>
      </c>
      <c r="I760" s="2">
        <f t="shared" si="160"/>
        <v>0</v>
      </c>
      <c r="J760">
        <f t="shared" si="161"/>
        <v>1</v>
      </c>
      <c r="L760">
        <f t="shared" si="162"/>
        <v>3078</v>
      </c>
      <c r="M760">
        <f t="shared" si="163"/>
        <v>3084</v>
      </c>
      <c r="N760">
        <f t="shared" si="164"/>
        <v>3086</v>
      </c>
      <c r="O760">
        <f t="shared" si="165"/>
        <v>3090</v>
      </c>
      <c r="P760">
        <f t="shared" si="166"/>
        <v>3096</v>
      </c>
      <c r="W760">
        <f>A760-12</f>
        <v>3054</v>
      </c>
    </row>
    <row r="761" spans="1:23" x14ac:dyDescent="0.3">
      <c r="A761">
        <v>3072</v>
      </c>
      <c r="B761" t="str">
        <f t="shared" si="154"/>
        <v>Yes</v>
      </c>
      <c r="C761">
        <f t="shared" si="167"/>
        <v>6</v>
      </c>
      <c r="D761" s="2">
        <f t="shared" si="155"/>
        <v>1</v>
      </c>
      <c r="E761" s="2">
        <f t="shared" si="156"/>
        <v>1</v>
      </c>
      <c r="F761">
        <f t="shared" si="157"/>
        <v>1</v>
      </c>
      <c r="G761">
        <f t="shared" si="158"/>
        <v>0</v>
      </c>
      <c r="H761" s="3">
        <f t="shared" si="159"/>
        <v>0</v>
      </c>
      <c r="I761" s="2">
        <f t="shared" si="160"/>
        <v>0</v>
      </c>
      <c r="J761">
        <f t="shared" si="161"/>
        <v>3</v>
      </c>
      <c r="L761">
        <f t="shared" si="162"/>
        <v>3084</v>
      </c>
      <c r="M761">
        <f t="shared" si="163"/>
        <v>3090</v>
      </c>
      <c r="N761">
        <f t="shared" si="164"/>
        <v>3092</v>
      </c>
      <c r="O761">
        <f t="shared" si="165"/>
        <v>3096</v>
      </c>
      <c r="P761">
        <f t="shared" si="166"/>
        <v>3102</v>
      </c>
      <c r="W761">
        <f>A761-12</f>
        <v>3060</v>
      </c>
    </row>
    <row r="762" spans="1:23" x14ac:dyDescent="0.3">
      <c r="A762">
        <v>3078</v>
      </c>
      <c r="B762" t="str">
        <f t="shared" si="154"/>
        <v>Yes</v>
      </c>
      <c r="C762">
        <f t="shared" si="167"/>
        <v>6</v>
      </c>
      <c r="D762" s="2">
        <f t="shared" si="155"/>
        <v>1</v>
      </c>
      <c r="E762" s="2">
        <f t="shared" si="156"/>
        <v>0</v>
      </c>
      <c r="F762">
        <f t="shared" si="157"/>
        <v>0</v>
      </c>
      <c r="G762">
        <f t="shared" si="158"/>
        <v>1</v>
      </c>
      <c r="H762" s="3">
        <f t="shared" si="159"/>
        <v>0</v>
      </c>
      <c r="I762" s="2">
        <f t="shared" si="160"/>
        <v>0</v>
      </c>
      <c r="J762">
        <f t="shared" si="161"/>
        <v>2</v>
      </c>
      <c r="L762">
        <f t="shared" si="162"/>
        <v>3090</v>
      </c>
      <c r="M762">
        <f t="shared" si="163"/>
        <v>3096</v>
      </c>
      <c r="N762">
        <f t="shared" si="164"/>
        <v>3098</v>
      </c>
      <c r="O762">
        <f t="shared" si="165"/>
        <v>3102</v>
      </c>
      <c r="P762">
        <f t="shared" si="166"/>
        <v>3108</v>
      </c>
      <c r="W762">
        <f>A762-12</f>
        <v>3066</v>
      </c>
    </row>
    <row r="763" spans="1:23" x14ac:dyDescent="0.3">
      <c r="A763">
        <v>3080</v>
      </c>
      <c r="B763" t="str">
        <f t="shared" si="154"/>
        <v>Yes</v>
      </c>
      <c r="C763">
        <f t="shared" si="167"/>
        <v>2</v>
      </c>
      <c r="D763" s="2">
        <f t="shared" si="155"/>
        <v>0</v>
      </c>
      <c r="E763" s="2">
        <f t="shared" si="156"/>
        <v>1</v>
      </c>
      <c r="F763">
        <f t="shared" si="157"/>
        <v>0</v>
      </c>
      <c r="G763">
        <f t="shared" si="158"/>
        <v>0</v>
      </c>
      <c r="H763" s="3">
        <f t="shared" si="159"/>
        <v>1</v>
      </c>
      <c r="I763" s="2">
        <f t="shared" si="160"/>
        <v>1</v>
      </c>
      <c r="J763">
        <f t="shared" si="161"/>
        <v>3</v>
      </c>
      <c r="L763">
        <f t="shared" si="162"/>
        <v>3092</v>
      </c>
      <c r="M763">
        <f t="shared" si="163"/>
        <v>3098</v>
      </c>
      <c r="N763">
        <f t="shared" si="164"/>
        <v>3100</v>
      </c>
      <c r="O763">
        <f t="shared" si="165"/>
        <v>3104</v>
      </c>
      <c r="P763">
        <f t="shared" si="166"/>
        <v>3110</v>
      </c>
      <c r="W763">
        <f>A763-12</f>
        <v>3068</v>
      </c>
    </row>
    <row r="764" spans="1:23" x14ac:dyDescent="0.3">
      <c r="A764">
        <v>3084</v>
      </c>
      <c r="B764" t="str">
        <f t="shared" si="154"/>
        <v>Yes</v>
      </c>
      <c r="C764">
        <f t="shared" si="167"/>
        <v>4</v>
      </c>
      <c r="D764" s="2">
        <f t="shared" si="155"/>
        <v>1</v>
      </c>
      <c r="E764" s="2">
        <f t="shared" si="156"/>
        <v>0</v>
      </c>
      <c r="F764">
        <f t="shared" si="157"/>
        <v>1</v>
      </c>
      <c r="G764">
        <f t="shared" si="158"/>
        <v>0</v>
      </c>
      <c r="H764" s="3">
        <f t="shared" si="159"/>
        <v>0</v>
      </c>
      <c r="I764" s="2">
        <f t="shared" si="160"/>
        <v>0</v>
      </c>
      <c r="J764">
        <f t="shared" si="161"/>
        <v>2</v>
      </c>
      <c r="L764">
        <f t="shared" si="162"/>
        <v>3096</v>
      </c>
      <c r="M764">
        <f t="shared" si="163"/>
        <v>3102</v>
      </c>
      <c r="N764">
        <f t="shared" si="164"/>
        <v>3104</v>
      </c>
      <c r="O764">
        <f t="shared" si="165"/>
        <v>3108</v>
      </c>
      <c r="P764">
        <f t="shared" si="166"/>
        <v>3114</v>
      </c>
      <c r="W764">
        <f>A764-12</f>
        <v>3072</v>
      </c>
    </row>
    <row r="765" spans="1:23" x14ac:dyDescent="0.3">
      <c r="A765">
        <v>3090</v>
      </c>
      <c r="B765" t="str">
        <f t="shared" si="154"/>
        <v>Yes</v>
      </c>
      <c r="C765">
        <f t="shared" si="167"/>
        <v>6</v>
      </c>
      <c r="D765" s="2">
        <f t="shared" si="155"/>
        <v>1</v>
      </c>
      <c r="E765" s="2">
        <f t="shared" si="156"/>
        <v>0</v>
      </c>
      <c r="F765">
        <f t="shared" si="157"/>
        <v>0</v>
      </c>
      <c r="G765">
        <f t="shared" si="158"/>
        <v>0</v>
      </c>
      <c r="H765" s="3">
        <f t="shared" si="159"/>
        <v>0</v>
      </c>
      <c r="I765" s="2">
        <f t="shared" si="160"/>
        <v>1</v>
      </c>
      <c r="J765">
        <f t="shared" si="161"/>
        <v>2</v>
      </c>
      <c r="L765">
        <f t="shared" si="162"/>
        <v>3102</v>
      </c>
      <c r="M765">
        <f t="shared" si="163"/>
        <v>3108</v>
      </c>
      <c r="N765">
        <f t="shared" si="164"/>
        <v>3110</v>
      </c>
      <c r="O765">
        <f t="shared" si="165"/>
        <v>3114</v>
      </c>
      <c r="P765">
        <f t="shared" si="166"/>
        <v>3120</v>
      </c>
      <c r="W765">
        <f>A765-12</f>
        <v>3078</v>
      </c>
    </row>
    <row r="766" spans="1:23" x14ac:dyDescent="0.3">
      <c r="A766">
        <v>3096</v>
      </c>
      <c r="B766" t="str">
        <f t="shared" si="154"/>
        <v>Yes</v>
      </c>
      <c r="C766">
        <f t="shared" si="167"/>
        <v>6</v>
      </c>
      <c r="D766" s="2">
        <f t="shared" si="155"/>
        <v>1</v>
      </c>
      <c r="E766" s="2">
        <f t="shared" si="156"/>
        <v>1</v>
      </c>
      <c r="F766">
        <f t="shared" si="157"/>
        <v>1</v>
      </c>
      <c r="G766">
        <f t="shared" si="158"/>
        <v>1</v>
      </c>
      <c r="H766" s="3">
        <f t="shared" si="159"/>
        <v>0</v>
      </c>
      <c r="I766" s="2">
        <f t="shared" si="160"/>
        <v>0</v>
      </c>
      <c r="J766">
        <f t="shared" si="161"/>
        <v>4</v>
      </c>
      <c r="L766">
        <f t="shared" si="162"/>
        <v>3108</v>
      </c>
      <c r="M766">
        <f t="shared" si="163"/>
        <v>3114</v>
      </c>
      <c r="N766">
        <f t="shared" si="164"/>
        <v>3116</v>
      </c>
      <c r="O766">
        <f t="shared" si="165"/>
        <v>3120</v>
      </c>
      <c r="P766">
        <f t="shared" si="166"/>
        <v>3126</v>
      </c>
      <c r="W766">
        <f>A766-12</f>
        <v>3084</v>
      </c>
    </row>
    <row r="767" spans="1:23" x14ac:dyDescent="0.3">
      <c r="A767">
        <v>3100</v>
      </c>
      <c r="B767" t="str">
        <f t="shared" si="154"/>
        <v>Yes</v>
      </c>
      <c r="C767">
        <f t="shared" si="167"/>
        <v>4</v>
      </c>
      <c r="D767" s="2">
        <f t="shared" si="155"/>
        <v>0</v>
      </c>
      <c r="E767" s="2">
        <f t="shared" si="156"/>
        <v>0</v>
      </c>
      <c r="F767">
        <f t="shared" si="157"/>
        <v>0</v>
      </c>
      <c r="G767">
        <f t="shared" si="158"/>
        <v>0</v>
      </c>
      <c r="H767" s="3">
        <f t="shared" si="159"/>
        <v>1</v>
      </c>
      <c r="I767" s="2">
        <f t="shared" si="160"/>
        <v>1</v>
      </c>
      <c r="J767">
        <f t="shared" si="161"/>
        <v>2</v>
      </c>
      <c r="L767">
        <f t="shared" si="162"/>
        <v>3112</v>
      </c>
      <c r="M767">
        <f t="shared" si="163"/>
        <v>3118</v>
      </c>
      <c r="N767">
        <f t="shared" si="164"/>
        <v>3120</v>
      </c>
      <c r="O767">
        <f t="shared" si="165"/>
        <v>3124</v>
      </c>
      <c r="P767">
        <f t="shared" si="166"/>
        <v>3130</v>
      </c>
      <c r="W767">
        <f>A767-12</f>
        <v>3088</v>
      </c>
    </row>
    <row r="768" spans="1:23" x14ac:dyDescent="0.3">
      <c r="A768">
        <v>3102</v>
      </c>
      <c r="B768" t="str">
        <f t="shared" si="154"/>
        <v>Yes</v>
      </c>
      <c r="C768">
        <f t="shared" si="167"/>
        <v>2</v>
      </c>
      <c r="D768" s="2">
        <f t="shared" si="155"/>
        <v>1</v>
      </c>
      <c r="E768" s="2">
        <f t="shared" si="156"/>
        <v>0</v>
      </c>
      <c r="F768">
        <f t="shared" si="157"/>
        <v>0</v>
      </c>
      <c r="G768">
        <f t="shared" si="158"/>
        <v>0</v>
      </c>
      <c r="H768" s="3">
        <f t="shared" si="159"/>
        <v>0</v>
      </c>
      <c r="I768" s="2">
        <f t="shared" si="160"/>
        <v>0</v>
      </c>
      <c r="J768">
        <f t="shared" si="161"/>
        <v>1</v>
      </c>
      <c r="L768">
        <f t="shared" si="162"/>
        <v>3114</v>
      </c>
      <c r="M768">
        <f t="shared" si="163"/>
        <v>3120</v>
      </c>
      <c r="N768">
        <f t="shared" si="164"/>
        <v>3122</v>
      </c>
      <c r="O768">
        <f t="shared" si="165"/>
        <v>3126</v>
      </c>
      <c r="P768">
        <f t="shared" si="166"/>
        <v>3132</v>
      </c>
      <c r="W768">
        <f>A768-12</f>
        <v>3090</v>
      </c>
    </row>
    <row r="769" spans="1:23" x14ac:dyDescent="0.3">
      <c r="A769">
        <v>3108</v>
      </c>
      <c r="B769" t="str">
        <f t="shared" si="154"/>
        <v>Yes</v>
      </c>
      <c r="C769">
        <f t="shared" si="167"/>
        <v>6</v>
      </c>
      <c r="D769" s="2">
        <f t="shared" si="155"/>
        <v>1</v>
      </c>
      <c r="E769" s="2">
        <f t="shared" si="156"/>
        <v>0</v>
      </c>
      <c r="F769">
        <f t="shared" si="157"/>
        <v>1</v>
      </c>
      <c r="G769">
        <f t="shared" si="158"/>
        <v>0</v>
      </c>
      <c r="H769" s="3">
        <f t="shared" si="159"/>
        <v>0</v>
      </c>
      <c r="I769" s="2">
        <f t="shared" si="160"/>
        <v>0</v>
      </c>
      <c r="J769">
        <f t="shared" si="161"/>
        <v>2</v>
      </c>
      <c r="L769">
        <f t="shared" si="162"/>
        <v>3120</v>
      </c>
      <c r="M769">
        <f t="shared" si="163"/>
        <v>3126</v>
      </c>
      <c r="N769">
        <f t="shared" si="164"/>
        <v>3128</v>
      </c>
      <c r="O769">
        <f t="shared" si="165"/>
        <v>3132</v>
      </c>
      <c r="P769">
        <f t="shared" si="166"/>
        <v>3138</v>
      </c>
      <c r="W769">
        <f>A769-12</f>
        <v>3096</v>
      </c>
    </row>
    <row r="770" spans="1:23" x14ac:dyDescent="0.3">
      <c r="A770">
        <v>3114</v>
      </c>
      <c r="B770" t="str">
        <f t="shared" si="154"/>
        <v>Yes</v>
      </c>
      <c r="C770">
        <f t="shared" si="167"/>
        <v>6</v>
      </c>
      <c r="D770" s="2">
        <f t="shared" si="155"/>
        <v>1</v>
      </c>
      <c r="E770" s="2">
        <f t="shared" si="156"/>
        <v>0</v>
      </c>
      <c r="F770">
        <f t="shared" si="157"/>
        <v>0</v>
      </c>
      <c r="G770">
        <f t="shared" si="158"/>
        <v>1</v>
      </c>
      <c r="H770" s="3">
        <f t="shared" si="159"/>
        <v>0</v>
      </c>
      <c r="I770" s="2">
        <f t="shared" si="160"/>
        <v>0</v>
      </c>
      <c r="J770">
        <f t="shared" si="161"/>
        <v>2</v>
      </c>
      <c r="L770">
        <f t="shared" si="162"/>
        <v>3126</v>
      </c>
      <c r="M770">
        <f t="shared" si="163"/>
        <v>3132</v>
      </c>
      <c r="N770">
        <f t="shared" si="164"/>
        <v>3134</v>
      </c>
      <c r="O770">
        <f t="shared" si="165"/>
        <v>3138</v>
      </c>
      <c r="P770">
        <f t="shared" si="166"/>
        <v>3144</v>
      </c>
      <c r="W770">
        <f>A770-12</f>
        <v>3102</v>
      </c>
    </row>
    <row r="771" spans="1:23" x14ac:dyDescent="0.3">
      <c r="A771">
        <v>3120</v>
      </c>
      <c r="B771" t="str">
        <f t="shared" ref="B771:B834" si="168">IF(MOD(A771,2)=0,"Yes","No")</f>
        <v>Yes</v>
      </c>
      <c r="C771">
        <f t="shared" si="167"/>
        <v>6</v>
      </c>
      <c r="D771" s="2">
        <f t="shared" ref="D771:D834" si="169">IF(MOD(A771,6)=0,1,0)</f>
        <v>1</v>
      </c>
      <c r="E771" s="2">
        <f t="shared" ref="E771:E834" si="170">IF(MOD(A771,8)=0,1,0)</f>
        <v>1</v>
      </c>
      <c r="F771">
        <f t="shared" ref="F771:F834" si="171">IF(MOD(A771,12)=0,1,0)</f>
        <v>1</v>
      </c>
      <c r="G771">
        <f t="shared" ref="G771:G834" si="172">IF(MOD(A771,18)=0,1,0)</f>
        <v>0</v>
      </c>
      <c r="H771" s="3">
        <f t="shared" ref="H771:H834" si="173">IF(MOD(A771,20)=0,1,0)</f>
        <v>1</v>
      </c>
      <c r="I771" s="2">
        <f t="shared" ref="I771:I834" si="174">IF(MOD(A771,10)=0,1,0)</f>
        <v>1</v>
      </c>
      <c r="J771">
        <f t="shared" ref="J771:J834" si="175">SUM(D771:I771)</f>
        <v>5</v>
      </c>
      <c r="L771">
        <f t="shared" ref="L771:L834" si="176">$A$2+A771</f>
        <v>3132</v>
      </c>
      <c r="M771">
        <f t="shared" ref="M771:M834" si="177">$A$3+A771</f>
        <v>3138</v>
      </c>
      <c r="N771">
        <f t="shared" ref="N771:N834" si="178">$A$4+A771</f>
        <v>3140</v>
      </c>
      <c r="O771">
        <f t="shared" ref="O771:O834" si="179">$A$5+A771</f>
        <v>3144</v>
      </c>
      <c r="P771">
        <f t="shared" ref="P771:P834" si="180">$A$6+A771</f>
        <v>3150</v>
      </c>
      <c r="W771">
        <f>A771-12</f>
        <v>3108</v>
      </c>
    </row>
    <row r="772" spans="1:23" x14ac:dyDescent="0.3">
      <c r="A772">
        <v>3126</v>
      </c>
      <c r="B772" t="str">
        <f t="shared" si="168"/>
        <v>Yes</v>
      </c>
      <c r="C772">
        <f t="shared" ref="C772:C835" si="181">A772-A771</f>
        <v>6</v>
      </c>
      <c r="D772" s="2">
        <f t="shared" si="169"/>
        <v>1</v>
      </c>
      <c r="E772" s="2">
        <f t="shared" si="170"/>
        <v>0</v>
      </c>
      <c r="F772">
        <f t="shared" si="171"/>
        <v>0</v>
      </c>
      <c r="G772">
        <f t="shared" si="172"/>
        <v>0</v>
      </c>
      <c r="H772" s="3">
        <f t="shared" si="173"/>
        <v>0</v>
      </c>
      <c r="I772" s="2">
        <f t="shared" si="174"/>
        <v>0</v>
      </c>
      <c r="J772">
        <f t="shared" si="175"/>
        <v>1</v>
      </c>
      <c r="L772">
        <f t="shared" si="176"/>
        <v>3138</v>
      </c>
      <c r="M772">
        <f t="shared" si="177"/>
        <v>3144</v>
      </c>
      <c r="N772">
        <f t="shared" si="178"/>
        <v>3146</v>
      </c>
      <c r="O772">
        <f t="shared" si="179"/>
        <v>3150</v>
      </c>
      <c r="P772">
        <f t="shared" si="180"/>
        <v>3156</v>
      </c>
      <c r="W772">
        <f>A772-12</f>
        <v>3114</v>
      </c>
    </row>
    <row r="773" spans="1:23" x14ac:dyDescent="0.3">
      <c r="A773">
        <v>3128</v>
      </c>
      <c r="B773" t="str">
        <f t="shared" si="168"/>
        <v>Yes</v>
      </c>
      <c r="C773">
        <f t="shared" si="181"/>
        <v>2</v>
      </c>
      <c r="D773" s="2">
        <f t="shared" si="169"/>
        <v>0</v>
      </c>
      <c r="E773" s="2">
        <f t="shared" si="170"/>
        <v>1</v>
      </c>
      <c r="F773">
        <f t="shared" si="171"/>
        <v>0</v>
      </c>
      <c r="G773">
        <f t="shared" si="172"/>
        <v>0</v>
      </c>
      <c r="H773" s="3">
        <f t="shared" si="173"/>
        <v>0</v>
      </c>
      <c r="I773" s="2">
        <f t="shared" si="174"/>
        <v>0</v>
      </c>
      <c r="J773">
        <f t="shared" si="175"/>
        <v>1</v>
      </c>
      <c r="L773">
        <f t="shared" si="176"/>
        <v>3140</v>
      </c>
      <c r="M773">
        <f t="shared" si="177"/>
        <v>3146</v>
      </c>
      <c r="N773">
        <f t="shared" si="178"/>
        <v>3148</v>
      </c>
      <c r="O773">
        <f t="shared" si="179"/>
        <v>3152</v>
      </c>
      <c r="P773">
        <f t="shared" si="180"/>
        <v>3158</v>
      </c>
      <c r="W773">
        <f>A773-12</f>
        <v>3116</v>
      </c>
    </row>
    <row r="774" spans="1:23" x14ac:dyDescent="0.3">
      <c r="A774">
        <v>3132</v>
      </c>
      <c r="B774" t="str">
        <f t="shared" si="168"/>
        <v>Yes</v>
      </c>
      <c r="C774">
        <f t="shared" si="181"/>
        <v>4</v>
      </c>
      <c r="D774" s="2">
        <f t="shared" si="169"/>
        <v>1</v>
      </c>
      <c r="E774" s="2">
        <f t="shared" si="170"/>
        <v>0</v>
      </c>
      <c r="F774">
        <f t="shared" si="171"/>
        <v>1</v>
      </c>
      <c r="G774">
        <f t="shared" si="172"/>
        <v>1</v>
      </c>
      <c r="H774" s="3">
        <f t="shared" si="173"/>
        <v>0</v>
      </c>
      <c r="I774" s="2">
        <f t="shared" si="174"/>
        <v>0</v>
      </c>
      <c r="J774">
        <f t="shared" si="175"/>
        <v>3</v>
      </c>
      <c r="L774">
        <f t="shared" si="176"/>
        <v>3144</v>
      </c>
      <c r="M774">
        <f t="shared" si="177"/>
        <v>3150</v>
      </c>
      <c r="N774">
        <f t="shared" si="178"/>
        <v>3152</v>
      </c>
      <c r="O774">
        <f t="shared" si="179"/>
        <v>3156</v>
      </c>
      <c r="P774">
        <f t="shared" si="180"/>
        <v>3162</v>
      </c>
      <c r="W774">
        <f>A774-12</f>
        <v>3120</v>
      </c>
    </row>
    <row r="775" spans="1:23" x14ac:dyDescent="0.3">
      <c r="A775">
        <v>3136</v>
      </c>
      <c r="B775" t="str">
        <f t="shared" si="168"/>
        <v>Yes</v>
      </c>
      <c r="C775">
        <f t="shared" si="181"/>
        <v>4</v>
      </c>
      <c r="D775" s="2">
        <f t="shared" si="169"/>
        <v>0</v>
      </c>
      <c r="E775" s="2">
        <f t="shared" si="170"/>
        <v>1</v>
      </c>
      <c r="F775">
        <f t="shared" si="171"/>
        <v>0</v>
      </c>
      <c r="G775">
        <f t="shared" si="172"/>
        <v>0</v>
      </c>
      <c r="H775" s="3">
        <f t="shared" si="173"/>
        <v>0</v>
      </c>
      <c r="I775" s="2">
        <f t="shared" si="174"/>
        <v>0</v>
      </c>
      <c r="J775">
        <f t="shared" si="175"/>
        <v>1</v>
      </c>
      <c r="L775">
        <f t="shared" si="176"/>
        <v>3148</v>
      </c>
      <c r="M775">
        <f t="shared" si="177"/>
        <v>3154</v>
      </c>
      <c r="N775">
        <f t="shared" si="178"/>
        <v>3156</v>
      </c>
      <c r="O775">
        <f t="shared" si="179"/>
        <v>3160</v>
      </c>
      <c r="P775">
        <f t="shared" si="180"/>
        <v>3166</v>
      </c>
      <c r="W775">
        <f>A775-12</f>
        <v>3124</v>
      </c>
    </row>
    <row r="776" spans="1:23" x14ac:dyDescent="0.3">
      <c r="A776">
        <v>3138</v>
      </c>
      <c r="B776" t="str">
        <f t="shared" si="168"/>
        <v>Yes</v>
      </c>
      <c r="C776">
        <f t="shared" si="181"/>
        <v>2</v>
      </c>
      <c r="D776" s="2">
        <f t="shared" si="169"/>
        <v>1</v>
      </c>
      <c r="E776" s="2">
        <f t="shared" si="170"/>
        <v>0</v>
      </c>
      <c r="F776">
        <f t="shared" si="171"/>
        <v>0</v>
      </c>
      <c r="G776">
        <f t="shared" si="172"/>
        <v>0</v>
      </c>
      <c r="H776" s="3">
        <f t="shared" si="173"/>
        <v>0</v>
      </c>
      <c r="I776" s="2">
        <f t="shared" si="174"/>
        <v>0</v>
      </c>
      <c r="J776">
        <f t="shared" si="175"/>
        <v>1</v>
      </c>
      <c r="L776">
        <f t="shared" si="176"/>
        <v>3150</v>
      </c>
      <c r="M776">
        <f t="shared" si="177"/>
        <v>3156</v>
      </c>
      <c r="N776">
        <f t="shared" si="178"/>
        <v>3158</v>
      </c>
      <c r="O776">
        <f t="shared" si="179"/>
        <v>3162</v>
      </c>
      <c r="P776">
        <f t="shared" si="180"/>
        <v>3168</v>
      </c>
      <c r="W776">
        <f>A776-12</f>
        <v>3126</v>
      </c>
    </row>
    <row r="777" spans="1:23" x14ac:dyDescent="0.3">
      <c r="A777">
        <v>3140</v>
      </c>
      <c r="B777" t="str">
        <f t="shared" si="168"/>
        <v>Yes</v>
      </c>
      <c r="C777">
        <f t="shared" si="181"/>
        <v>2</v>
      </c>
      <c r="D777" s="2">
        <f t="shared" si="169"/>
        <v>0</v>
      </c>
      <c r="E777" s="2">
        <f t="shared" si="170"/>
        <v>0</v>
      </c>
      <c r="F777">
        <f t="shared" si="171"/>
        <v>0</v>
      </c>
      <c r="G777">
        <f t="shared" si="172"/>
        <v>0</v>
      </c>
      <c r="H777" s="3">
        <f t="shared" si="173"/>
        <v>1</v>
      </c>
      <c r="I777" s="2">
        <f t="shared" si="174"/>
        <v>1</v>
      </c>
      <c r="J777">
        <f t="shared" si="175"/>
        <v>2</v>
      </c>
      <c r="L777">
        <f t="shared" si="176"/>
        <v>3152</v>
      </c>
      <c r="M777">
        <f t="shared" si="177"/>
        <v>3158</v>
      </c>
      <c r="N777">
        <f t="shared" si="178"/>
        <v>3160</v>
      </c>
      <c r="O777">
        <f t="shared" si="179"/>
        <v>3164</v>
      </c>
      <c r="P777">
        <f t="shared" si="180"/>
        <v>3170</v>
      </c>
      <c r="W777">
        <f>A777-12</f>
        <v>3128</v>
      </c>
    </row>
    <row r="778" spans="1:23" x14ac:dyDescent="0.3">
      <c r="A778">
        <v>3144</v>
      </c>
      <c r="B778" t="str">
        <f t="shared" si="168"/>
        <v>Yes</v>
      </c>
      <c r="C778">
        <f t="shared" si="181"/>
        <v>4</v>
      </c>
      <c r="D778" s="2">
        <f t="shared" si="169"/>
        <v>1</v>
      </c>
      <c r="E778" s="2">
        <f t="shared" si="170"/>
        <v>1</v>
      </c>
      <c r="F778">
        <f t="shared" si="171"/>
        <v>1</v>
      </c>
      <c r="G778">
        <f t="shared" si="172"/>
        <v>0</v>
      </c>
      <c r="H778" s="3">
        <f t="shared" si="173"/>
        <v>0</v>
      </c>
      <c r="I778" s="2">
        <f t="shared" si="174"/>
        <v>0</v>
      </c>
      <c r="J778">
        <f t="shared" si="175"/>
        <v>3</v>
      </c>
      <c r="L778">
        <f t="shared" si="176"/>
        <v>3156</v>
      </c>
      <c r="M778">
        <f t="shared" si="177"/>
        <v>3162</v>
      </c>
      <c r="N778">
        <f t="shared" si="178"/>
        <v>3164</v>
      </c>
      <c r="O778">
        <f t="shared" si="179"/>
        <v>3168</v>
      </c>
      <c r="P778">
        <f t="shared" si="180"/>
        <v>3174</v>
      </c>
      <c r="W778">
        <f>A778-12</f>
        <v>3132</v>
      </c>
    </row>
    <row r="779" spans="1:23" x14ac:dyDescent="0.3">
      <c r="A779">
        <v>3150</v>
      </c>
      <c r="B779" t="str">
        <f t="shared" si="168"/>
        <v>Yes</v>
      </c>
      <c r="C779">
        <f t="shared" si="181"/>
        <v>6</v>
      </c>
      <c r="D779" s="2">
        <f t="shared" si="169"/>
        <v>1</v>
      </c>
      <c r="E779" s="2">
        <f t="shared" si="170"/>
        <v>0</v>
      </c>
      <c r="F779">
        <f t="shared" si="171"/>
        <v>0</v>
      </c>
      <c r="G779">
        <f t="shared" si="172"/>
        <v>1</v>
      </c>
      <c r="H779" s="3">
        <f t="shared" si="173"/>
        <v>0</v>
      </c>
      <c r="I779" s="2">
        <f t="shared" si="174"/>
        <v>1</v>
      </c>
      <c r="J779">
        <f t="shared" si="175"/>
        <v>3</v>
      </c>
      <c r="L779">
        <f t="shared" si="176"/>
        <v>3162</v>
      </c>
      <c r="M779">
        <f t="shared" si="177"/>
        <v>3168</v>
      </c>
      <c r="N779">
        <f t="shared" si="178"/>
        <v>3170</v>
      </c>
      <c r="O779">
        <f t="shared" si="179"/>
        <v>3174</v>
      </c>
      <c r="P779">
        <f t="shared" si="180"/>
        <v>3180</v>
      </c>
      <c r="W779">
        <f>A779-12</f>
        <v>3138</v>
      </c>
    </row>
    <row r="780" spans="1:23" x14ac:dyDescent="0.3">
      <c r="A780">
        <v>3156</v>
      </c>
      <c r="B780" t="str">
        <f t="shared" si="168"/>
        <v>Yes</v>
      </c>
      <c r="C780">
        <f t="shared" si="181"/>
        <v>6</v>
      </c>
      <c r="D780" s="2">
        <f t="shared" si="169"/>
        <v>1</v>
      </c>
      <c r="E780" s="2">
        <f t="shared" si="170"/>
        <v>0</v>
      </c>
      <c r="F780">
        <f t="shared" si="171"/>
        <v>1</v>
      </c>
      <c r="G780">
        <f t="shared" si="172"/>
        <v>0</v>
      </c>
      <c r="H780" s="3">
        <f t="shared" si="173"/>
        <v>0</v>
      </c>
      <c r="I780" s="2">
        <f t="shared" si="174"/>
        <v>0</v>
      </c>
      <c r="J780">
        <f t="shared" si="175"/>
        <v>2</v>
      </c>
      <c r="L780">
        <f t="shared" si="176"/>
        <v>3168</v>
      </c>
      <c r="M780">
        <f t="shared" si="177"/>
        <v>3174</v>
      </c>
      <c r="N780">
        <f t="shared" si="178"/>
        <v>3176</v>
      </c>
      <c r="O780">
        <f t="shared" si="179"/>
        <v>3180</v>
      </c>
      <c r="P780">
        <f t="shared" si="180"/>
        <v>3186</v>
      </c>
      <c r="W780">
        <f>A780-12</f>
        <v>3144</v>
      </c>
    </row>
    <row r="781" spans="1:23" x14ac:dyDescent="0.3">
      <c r="A781">
        <v>3160</v>
      </c>
      <c r="B781" t="str">
        <f t="shared" si="168"/>
        <v>Yes</v>
      </c>
      <c r="C781">
        <f t="shared" si="181"/>
        <v>4</v>
      </c>
      <c r="D781" s="2">
        <f t="shared" si="169"/>
        <v>0</v>
      </c>
      <c r="E781" s="2">
        <f t="shared" si="170"/>
        <v>1</v>
      </c>
      <c r="F781">
        <f t="shared" si="171"/>
        <v>0</v>
      </c>
      <c r="G781">
        <f t="shared" si="172"/>
        <v>0</v>
      </c>
      <c r="H781" s="3">
        <f t="shared" si="173"/>
        <v>1</v>
      </c>
      <c r="I781" s="2">
        <f t="shared" si="174"/>
        <v>1</v>
      </c>
      <c r="J781">
        <f t="shared" si="175"/>
        <v>3</v>
      </c>
      <c r="L781">
        <f t="shared" si="176"/>
        <v>3172</v>
      </c>
      <c r="M781">
        <f t="shared" si="177"/>
        <v>3178</v>
      </c>
      <c r="N781">
        <f t="shared" si="178"/>
        <v>3180</v>
      </c>
      <c r="O781">
        <f t="shared" si="179"/>
        <v>3184</v>
      </c>
      <c r="P781">
        <f t="shared" si="180"/>
        <v>3190</v>
      </c>
      <c r="W781">
        <f>A781-12</f>
        <v>3148</v>
      </c>
    </row>
    <row r="782" spans="1:23" x14ac:dyDescent="0.3">
      <c r="A782">
        <v>3162</v>
      </c>
      <c r="B782" t="str">
        <f t="shared" si="168"/>
        <v>Yes</v>
      </c>
      <c r="C782">
        <f t="shared" si="181"/>
        <v>2</v>
      </c>
      <c r="D782" s="2">
        <f t="shared" si="169"/>
        <v>1</v>
      </c>
      <c r="E782" s="2">
        <f t="shared" si="170"/>
        <v>0</v>
      </c>
      <c r="F782">
        <f t="shared" si="171"/>
        <v>0</v>
      </c>
      <c r="G782">
        <f t="shared" si="172"/>
        <v>0</v>
      </c>
      <c r="H782" s="3">
        <f t="shared" si="173"/>
        <v>0</v>
      </c>
      <c r="I782" s="2">
        <f t="shared" si="174"/>
        <v>0</v>
      </c>
      <c r="J782">
        <f t="shared" si="175"/>
        <v>1</v>
      </c>
      <c r="L782">
        <f t="shared" si="176"/>
        <v>3174</v>
      </c>
      <c r="M782">
        <f t="shared" si="177"/>
        <v>3180</v>
      </c>
      <c r="N782">
        <f t="shared" si="178"/>
        <v>3182</v>
      </c>
      <c r="O782">
        <f t="shared" si="179"/>
        <v>3186</v>
      </c>
      <c r="P782">
        <f t="shared" si="180"/>
        <v>3192</v>
      </c>
      <c r="W782">
        <f>A782-12</f>
        <v>3150</v>
      </c>
    </row>
    <row r="783" spans="1:23" x14ac:dyDescent="0.3">
      <c r="A783">
        <v>3164</v>
      </c>
      <c r="B783" t="str">
        <f t="shared" si="168"/>
        <v>Yes</v>
      </c>
      <c r="C783">
        <f t="shared" si="181"/>
        <v>2</v>
      </c>
      <c r="D783" s="2">
        <f t="shared" si="169"/>
        <v>0</v>
      </c>
      <c r="E783" s="2">
        <f t="shared" si="170"/>
        <v>0</v>
      </c>
      <c r="F783">
        <f t="shared" si="171"/>
        <v>0</v>
      </c>
      <c r="G783">
        <f t="shared" si="172"/>
        <v>0</v>
      </c>
      <c r="H783" s="3">
        <f t="shared" si="173"/>
        <v>0</v>
      </c>
      <c r="I783" s="2">
        <f t="shared" si="174"/>
        <v>0</v>
      </c>
      <c r="J783">
        <f t="shared" si="175"/>
        <v>0</v>
      </c>
      <c r="L783">
        <f t="shared" si="176"/>
        <v>3176</v>
      </c>
      <c r="M783">
        <f t="shared" si="177"/>
        <v>3182</v>
      </c>
      <c r="N783">
        <f t="shared" si="178"/>
        <v>3184</v>
      </c>
      <c r="O783">
        <f t="shared" si="179"/>
        <v>3188</v>
      </c>
      <c r="P783">
        <f t="shared" si="180"/>
        <v>3194</v>
      </c>
      <c r="W783">
        <f>A783-12</f>
        <v>3152</v>
      </c>
    </row>
    <row r="784" spans="1:23" x14ac:dyDescent="0.3">
      <c r="A784">
        <v>3168</v>
      </c>
      <c r="B784" t="str">
        <f t="shared" si="168"/>
        <v>Yes</v>
      </c>
      <c r="C784">
        <f t="shared" si="181"/>
        <v>4</v>
      </c>
      <c r="D784" s="2">
        <f t="shared" si="169"/>
        <v>1</v>
      </c>
      <c r="E784" s="2">
        <f t="shared" si="170"/>
        <v>1</v>
      </c>
      <c r="F784">
        <f t="shared" si="171"/>
        <v>1</v>
      </c>
      <c r="G784">
        <f t="shared" si="172"/>
        <v>1</v>
      </c>
      <c r="H784" s="3">
        <f t="shared" si="173"/>
        <v>0</v>
      </c>
      <c r="I784" s="2">
        <f t="shared" si="174"/>
        <v>0</v>
      </c>
      <c r="J784">
        <f t="shared" si="175"/>
        <v>4</v>
      </c>
      <c r="L784">
        <f t="shared" si="176"/>
        <v>3180</v>
      </c>
      <c r="M784">
        <f t="shared" si="177"/>
        <v>3186</v>
      </c>
      <c r="N784">
        <f t="shared" si="178"/>
        <v>3188</v>
      </c>
      <c r="O784">
        <f t="shared" si="179"/>
        <v>3192</v>
      </c>
      <c r="P784">
        <f t="shared" si="180"/>
        <v>3198</v>
      </c>
      <c r="W784">
        <f>A784-12</f>
        <v>3156</v>
      </c>
    </row>
    <row r="785" spans="1:23" x14ac:dyDescent="0.3">
      <c r="A785">
        <v>3174</v>
      </c>
      <c r="B785" t="str">
        <f t="shared" si="168"/>
        <v>Yes</v>
      </c>
      <c r="C785">
        <f t="shared" si="181"/>
        <v>6</v>
      </c>
      <c r="D785" s="2">
        <f t="shared" si="169"/>
        <v>1</v>
      </c>
      <c r="E785" s="2">
        <f t="shared" si="170"/>
        <v>0</v>
      </c>
      <c r="F785">
        <f t="shared" si="171"/>
        <v>0</v>
      </c>
      <c r="G785">
        <f t="shared" si="172"/>
        <v>0</v>
      </c>
      <c r="H785" s="3">
        <f t="shared" si="173"/>
        <v>0</v>
      </c>
      <c r="I785" s="2">
        <f t="shared" si="174"/>
        <v>0</v>
      </c>
      <c r="J785">
        <f t="shared" si="175"/>
        <v>1</v>
      </c>
      <c r="L785">
        <f t="shared" si="176"/>
        <v>3186</v>
      </c>
      <c r="M785">
        <f t="shared" si="177"/>
        <v>3192</v>
      </c>
      <c r="N785">
        <f t="shared" si="178"/>
        <v>3194</v>
      </c>
      <c r="O785">
        <f t="shared" si="179"/>
        <v>3198</v>
      </c>
      <c r="P785">
        <f t="shared" si="180"/>
        <v>3204</v>
      </c>
      <c r="W785">
        <f>A785-12</f>
        <v>3162</v>
      </c>
    </row>
    <row r="786" spans="1:23" x14ac:dyDescent="0.3">
      <c r="A786">
        <v>3180</v>
      </c>
      <c r="B786" t="str">
        <f t="shared" si="168"/>
        <v>Yes</v>
      </c>
      <c r="C786">
        <f t="shared" si="181"/>
        <v>6</v>
      </c>
      <c r="D786" s="2">
        <f t="shared" si="169"/>
        <v>1</v>
      </c>
      <c r="E786" s="2">
        <f t="shared" si="170"/>
        <v>0</v>
      </c>
      <c r="F786">
        <f t="shared" si="171"/>
        <v>1</v>
      </c>
      <c r="G786">
        <f t="shared" si="172"/>
        <v>0</v>
      </c>
      <c r="H786" s="3">
        <f t="shared" si="173"/>
        <v>1</v>
      </c>
      <c r="I786" s="2">
        <f t="shared" si="174"/>
        <v>1</v>
      </c>
      <c r="J786">
        <f t="shared" si="175"/>
        <v>4</v>
      </c>
      <c r="L786">
        <f t="shared" si="176"/>
        <v>3192</v>
      </c>
      <c r="M786">
        <f t="shared" si="177"/>
        <v>3198</v>
      </c>
      <c r="N786">
        <f t="shared" si="178"/>
        <v>3200</v>
      </c>
      <c r="O786">
        <f t="shared" si="179"/>
        <v>3204</v>
      </c>
      <c r="P786">
        <f t="shared" si="180"/>
        <v>3210</v>
      </c>
      <c r="W786">
        <f>A786-12</f>
        <v>3168</v>
      </c>
    </row>
    <row r="787" spans="1:23" x14ac:dyDescent="0.3">
      <c r="A787">
        <v>3186</v>
      </c>
      <c r="B787" t="str">
        <f t="shared" si="168"/>
        <v>Yes</v>
      </c>
      <c r="C787">
        <f t="shared" si="181"/>
        <v>6</v>
      </c>
      <c r="D787" s="2">
        <f t="shared" si="169"/>
        <v>1</v>
      </c>
      <c r="E787" s="2">
        <f t="shared" si="170"/>
        <v>0</v>
      </c>
      <c r="F787">
        <f t="shared" si="171"/>
        <v>0</v>
      </c>
      <c r="G787">
        <f t="shared" si="172"/>
        <v>1</v>
      </c>
      <c r="H787" s="3">
        <f t="shared" si="173"/>
        <v>0</v>
      </c>
      <c r="I787" s="2">
        <f t="shared" si="174"/>
        <v>0</v>
      </c>
      <c r="J787">
        <f t="shared" si="175"/>
        <v>2</v>
      </c>
      <c r="L787">
        <f t="shared" si="176"/>
        <v>3198</v>
      </c>
      <c r="M787">
        <f t="shared" si="177"/>
        <v>3204</v>
      </c>
      <c r="N787">
        <f t="shared" si="178"/>
        <v>3206</v>
      </c>
      <c r="O787">
        <f t="shared" si="179"/>
        <v>3210</v>
      </c>
      <c r="P787">
        <f t="shared" si="180"/>
        <v>3216</v>
      </c>
      <c r="W787">
        <f>A787-12</f>
        <v>3174</v>
      </c>
    </row>
    <row r="788" spans="1:23" x14ac:dyDescent="0.3">
      <c r="A788">
        <v>3190</v>
      </c>
      <c r="B788" t="str">
        <f t="shared" si="168"/>
        <v>Yes</v>
      </c>
      <c r="C788">
        <f t="shared" si="181"/>
        <v>4</v>
      </c>
      <c r="D788" s="2">
        <f t="shared" si="169"/>
        <v>0</v>
      </c>
      <c r="E788" s="2">
        <f t="shared" si="170"/>
        <v>0</v>
      </c>
      <c r="F788">
        <f t="shared" si="171"/>
        <v>0</v>
      </c>
      <c r="G788">
        <f t="shared" si="172"/>
        <v>0</v>
      </c>
      <c r="H788" s="3">
        <f t="shared" si="173"/>
        <v>0</v>
      </c>
      <c r="I788" s="2">
        <f t="shared" si="174"/>
        <v>1</v>
      </c>
      <c r="J788">
        <f t="shared" si="175"/>
        <v>1</v>
      </c>
      <c r="L788">
        <f t="shared" si="176"/>
        <v>3202</v>
      </c>
      <c r="M788">
        <f t="shared" si="177"/>
        <v>3208</v>
      </c>
      <c r="N788">
        <f t="shared" si="178"/>
        <v>3210</v>
      </c>
      <c r="O788">
        <f t="shared" si="179"/>
        <v>3214</v>
      </c>
      <c r="P788">
        <f t="shared" si="180"/>
        <v>3220</v>
      </c>
      <c r="W788">
        <f>A788-12</f>
        <v>3178</v>
      </c>
    </row>
    <row r="789" spans="1:23" x14ac:dyDescent="0.3">
      <c r="A789">
        <v>3192</v>
      </c>
      <c r="B789" t="str">
        <f t="shared" si="168"/>
        <v>Yes</v>
      </c>
      <c r="C789">
        <f t="shared" si="181"/>
        <v>2</v>
      </c>
      <c r="D789" s="2">
        <f t="shared" si="169"/>
        <v>1</v>
      </c>
      <c r="E789" s="2">
        <f t="shared" si="170"/>
        <v>1</v>
      </c>
      <c r="F789">
        <f t="shared" si="171"/>
        <v>1</v>
      </c>
      <c r="G789">
        <f t="shared" si="172"/>
        <v>0</v>
      </c>
      <c r="H789" s="3">
        <f t="shared" si="173"/>
        <v>0</v>
      </c>
      <c r="I789" s="2">
        <f t="shared" si="174"/>
        <v>0</v>
      </c>
      <c r="J789">
        <f t="shared" si="175"/>
        <v>3</v>
      </c>
      <c r="L789">
        <f t="shared" si="176"/>
        <v>3204</v>
      </c>
      <c r="M789">
        <f t="shared" si="177"/>
        <v>3210</v>
      </c>
      <c r="N789">
        <f t="shared" si="178"/>
        <v>3212</v>
      </c>
      <c r="O789">
        <f t="shared" si="179"/>
        <v>3216</v>
      </c>
      <c r="P789">
        <f t="shared" si="180"/>
        <v>3222</v>
      </c>
      <c r="W789">
        <f>A789-12</f>
        <v>3180</v>
      </c>
    </row>
    <row r="790" spans="1:23" x14ac:dyDescent="0.3">
      <c r="A790">
        <v>3198</v>
      </c>
      <c r="B790" t="str">
        <f t="shared" si="168"/>
        <v>Yes</v>
      </c>
      <c r="C790">
        <f t="shared" si="181"/>
        <v>6</v>
      </c>
      <c r="D790" s="2">
        <f t="shared" si="169"/>
        <v>1</v>
      </c>
      <c r="E790" s="2">
        <f t="shared" si="170"/>
        <v>0</v>
      </c>
      <c r="F790">
        <f t="shared" si="171"/>
        <v>0</v>
      </c>
      <c r="G790">
        <f t="shared" si="172"/>
        <v>0</v>
      </c>
      <c r="H790" s="3">
        <f t="shared" si="173"/>
        <v>0</v>
      </c>
      <c r="I790" s="2">
        <f t="shared" si="174"/>
        <v>0</v>
      </c>
      <c r="J790">
        <f t="shared" si="175"/>
        <v>1</v>
      </c>
      <c r="L790">
        <f t="shared" si="176"/>
        <v>3210</v>
      </c>
      <c r="M790">
        <f t="shared" si="177"/>
        <v>3216</v>
      </c>
      <c r="N790">
        <f t="shared" si="178"/>
        <v>3218</v>
      </c>
      <c r="O790">
        <f t="shared" si="179"/>
        <v>3222</v>
      </c>
      <c r="P790">
        <f t="shared" si="180"/>
        <v>3228</v>
      </c>
      <c r="W790">
        <f>A790-12</f>
        <v>3186</v>
      </c>
    </row>
    <row r="791" spans="1:23" x14ac:dyDescent="0.3">
      <c r="A791">
        <v>3200</v>
      </c>
      <c r="B791" t="str">
        <f t="shared" si="168"/>
        <v>Yes</v>
      </c>
      <c r="C791">
        <f t="shared" si="181"/>
        <v>2</v>
      </c>
      <c r="D791" s="2">
        <f t="shared" si="169"/>
        <v>0</v>
      </c>
      <c r="E791" s="2">
        <f t="shared" si="170"/>
        <v>1</v>
      </c>
      <c r="F791">
        <f t="shared" si="171"/>
        <v>0</v>
      </c>
      <c r="G791">
        <f t="shared" si="172"/>
        <v>0</v>
      </c>
      <c r="H791" s="3">
        <f t="shared" si="173"/>
        <v>1</v>
      </c>
      <c r="I791" s="2">
        <f t="shared" si="174"/>
        <v>1</v>
      </c>
      <c r="J791">
        <f t="shared" si="175"/>
        <v>3</v>
      </c>
      <c r="L791">
        <f t="shared" si="176"/>
        <v>3212</v>
      </c>
      <c r="M791">
        <f t="shared" si="177"/>
        <v>3218</v>
      </c>
      <c r="N791">
        <f t="shared" si="178"/>
        <v>3220</v>
      </c>
      <c r="O791">
        <f t="shared" si="179"/>
        <v>3224</v>
      </c>
      <c r="P791">
        <f t="shared" si="180"/>
        <v>3230</v>
      </c>
      <c r="W791">
        <f>A791-12</f>
        <v>3188</v>
      </c>
    </row>
    <row r="792" spans="1:23" x14ac:dyDescent="0.3">
      <c r="A792">
        <v>3204</v>
      </c>
      <c r="B792" t="str">
        <f t="shared" si="168"/>
        <v>Yes</v>
      </c>
      <c r="C792">
        <f t="shared" si="181"/>
        <v>4</v>
      </c>
      <c r="D792" s="2">
        <f t="shared" si="169"/>
        <v>1</v>
      </c>
      <c r="E792" s="2">
        <f t="shared" si="170"/>
        <v>0</v>
      </c>
      <c r="F792">
        <f t="shared" si="171"/>
        <v>1</v>
      </c>
      <c r="G792">
        <f t="shared" si="172"/>
        <v>1</v>
      </c>
      <c r="H792" s="3">
        <f t="shared" si="173"/>
        <v>0</v>
      </c>
      <c r="I792" s="2">
        <f t="shared" si="174"/>
        <v>0</v>
      </c>
      <c r="J792">
        <f t="shared" si="175"/>
        <v>3</v>
      </c>
      <c r="L792">
        <f t="shared" si="176"/>
        <v>3216</v>
      </c>
      <c r="M792">
        <f t="shared" si="177"/>
        <v>3222</v>
      </c>
      <c r="N792">
        <f t="shared" si="178"/>
        <v>3224</v>
      </c>
      <c r="O792">
        <f t="shared" si="179"/>
        <v>3228</v>
      </c>
      <c r="P792">
        <f t="shared" si="180"/>
        <v>3234</v>
      </c>
      <c r="W792">
        <f>A792-12</f>
        <v>3192</v>
      </c>
    </row>
    <row r="793" spans="1:23" x14ac:dyDescent="0.3">
      <c r="A793">
        <v>3210</v>
      </c>
      <c r="B793" t="str">
        <f t="shared" si="168"/>
        <v>Yes</v>
      </c>
      <c r="C793">
        <f t="shared" si="181"/>
        <v>6</v>
      </c>
      <c r="D793" s="2">
        <f t="shared" si="169"/>
        <v>1</v>
      </c>
      <c r="E793" s="2">
        <f t="shared" si="170"/>
        <v>0</v>
      </c>
      <c r="F793">
        <f t="shared" si="171"/>
        <v>0</v>
      </c>
      <c r="G793">
        <f t="shared" si="172"/>
        <v>0</v>
      </c>
      <c r="H793" s="3">
        <f t="shared" si="173"/>
        <v>0</v>
      </c>
      <c r="I793" s="2">
        <f t="shared" si="174"/>
        <v>1</v>
      </c>
      <c r="J793">
        <f t="shared" si="175"/>
        <v>2</v>
      </c>
      <c r="L793">
        <f t="shared" si="176"/>
        <v>3222</v>
      </c>
      <c r="M793">
        <f t="shared" si="177"/>
        <v>3228</v>
      </c>
      <c r="N793">
        <f t="shared" si="178"/>
        <v>3230</v>
      </c>
      <c r="O793">
        <f t="shared" si="179"/>
        <v>3234</v>
      </c>
      <c r="P793">
        <f t="shared" si="180"/>
        <v>3240</v>
      </c>
      <c r="W793">
        <f>A793-12</f>
        <v>3198</v>
      </c>
    </row>
    <row r="794" spans="1:23" x14ac:dyDescent="0.3">
      <c r="A794">
        <v>3216</v>
      </c>
      <c r="B794" t="str">
        <f t="shared" si="168"/>
        <v>Yes</v>
      </c>
      <c r="C794">
        <f t="shared" si="181"/>
        <v>6</v>
      </c>
      <c r="D794" s="2">
        <f t="shared" si="169"/>
        <v>1</v>
      </c>
      <c r="E794" s="2">
        <f t="shared" si="170"/>
        <v>1</v>
      </c>
      <c r="F794">
        <f t="shared" si="171"/>
        <v>1</v>
      </c>
      <c r="G794">
        <f t="shared" si="172"/>
        <v>0</v>
      </c>
      <c r="H794" s="3">
        <f t="shared" si="173"/>
        <v>0</v>
      </c>
      <c r="I794" s="2">
        <f t="shared" si="174"/>
        <v>0</v>
      </c>
      <c r="J794">
        <f t="shared" si="175"/>
        <v>3</v>
      </c>
      <c r="L794">
        <f t="shared" si="176"/>
        <v>3228</v>
      </c>
      <c r="M794">
        <f t="shared" si="177"/>
        <v>3234</v>
      </c>
      <c r="N794">
        <f t="shared" si="178"/>
        <v>3236</v>
      </c>
      <c r="O794">
        <f t="shared" si="179"/>
        <v>3240</v>
      </c>
      <c r="P794">
        <f t="shared" si="180"/>
        <v>3246</v>
      </c>
      <c r="W794">
        <f>A794-12</f>
        <v>3204</v>
      </c>
    </row>
    <row r="795" spans="1:23" x14ac:dyDescent="0.3">
      <c r="A795">
        <v>3220</v>
      </c>
      <c r="B795" t="str">
        <f t="shared" si="168"/>
        <v>Yes</v>
      </c>
      <c r="C795">
        <f t="shared" si="181"/>
        <v>4</v>
      </c>
      <c r="D795" s="2">
        <f t="shared" si="169"/>
        <v>0</v>
      </c>
      <c r="E795" s="2">
        <f t="shared" si="170"/>
        <v>0</v>
      </c>
      <c r="F795">
        <f t="shared" si="171"/>
        <v>0</v>
      </c>
      <c r="G795">
        <f t="shared" si="172"/>
        <v>0</v>
      </c>
      <c r="H795" s="3">
        <f t="shared" si="173"/>
        <v>1</v>
      </c>
      <c r="I795" s="2">
        <f t="shared" si="174"/>
        <v>1</v>
      </c>
      <c r="J795">
        <f t="shared" si="175"/>
        <v>2</v>
      </c>
      <c r="L795">
        <f t="shared" si="176"/>
        <v>3232</v>
      </c>
      <c r="M795">
        <f t="shared" si="177"/>
        <v>3238</v>
      </c>
      <c r="N795">
        <f t="shared" si="178"/>
        <v>3240</v>
      </c>
      <c r="O795">
        <f t="shared" si="179"/>
        <v>3244</v>
      </c>
      <c r="P795">
        <f t="shared" si="180"/>
        <v>3250</v>
      </c>
      <c r="W795">
        <f>A795-12</f>
        <v>3208</v>
      </c>
    </row>
    <row r="796" spans="1:23" x14ac:dyDescent="0.3">
      <c r="A796">
        <v>3222</v>
      </c>
      <c r="B796" t="str">
        <f t="shared" si="168"/>
        <v>Yes</v>
      </c>
      <c r="C796">
        <f t="shared" si="181"/>
        <v>2</v>
      </c>
      <c r="D796" s="2">
        <f t="shared" si="169"/>
        <v>1</v>
      </c>
      <c r="E796" s="2">
        <f t="shared" si="170"/>
        <v>0</v>
      </c>
      <c r="F796">
        <f t="shared" si="171"/>
        <v>0</v>
      </c>
      <c r="G796">
        <f t="shared" si="172"/>
        <v>1</v>
      </c>
      <c r="H796" s="3">
        <f t="shared" si="173"/>
        <v>0</v>
      </c>
      <c r="I796" s="2">
        <f t="shared" si="174"/>
        <v>0</v>
      </c>
      <c r="J796">
        <f t="shared" si="175"/>
        <v>2</v>
      </c>
      <c r="L796">
        <f t="shared" si="176"/>
        <v>3234</v>
      </c>
      <c r="M796">
        <f t="shared" si="177"/>
        <v>3240</v>
      </c>
      <c r="N796">
        <f t="shared" si="178"/>
        <v>3242</v>
      </c>
      <c r="O796">
        <f t="shared" si="179"/>
        <v>3246</v>
      </c>
      <c r="P796">
        <f t="shared" si="180"/>
        <v>3252</v>
      </c>
      <c r="W796">
        <f>A796-12</f>
        <v>3210</v>
      </c>
    </row>
    <row r="797" spans="1:23" x14ac:dyDescent="0.3">
      <c r="A797">
        <v>3224</v>
      </c>
      <c r="B797" t="str">
        <f t="shared" si="168"/>
        <v>Yes</v>
      </c>
      <c r="C797">
        <f t="shared" si="181"/>
        <v>2</v>
      </c>
      <c r="D797" s="2">
        <f t="shared" si="169"/>
        <v>0</v>
      </c>
      <c r="E797" s="2">
        <f t="shared" si="170"/>
        <v>1</v>
      </c>
      <c r="F797">
        <f t="shared" si="171"/>
        <v>0</v>
      </c>
      <c r="G797">
        <f t="shared" si="172"/>
        <v>0</v>
      </c>
      <c r="H797" s="3">
        <f t="shared" si="173"/>
        <v>0</v>
      </c>
      <c r="I797" s="2">
        <f t="shared" si="174"/>
        <v>0</v>
      </c>
      <c r="J797">
        <f t="shared" si="175"/>
        <v>1</v>
      </c>
      <c r="L797">
        <f t="shared" si="176"/>
        <v>3236</v>
      </c>
      <c r="M797">
        <f t="shared" si="177"/>
        <v>3242</v>
      </c>
      <c r="N797">
        <f t="shared" si="178"/>
        <v>3244</v>
      </c>
      <c r="O797">
        <f t="shared" si="179"/>
        <v>3248</v>
      </c>
      <c r="P797">
        <f t="shared" si="180"/>
        <v>3254</v>
      </c>
      <c r="W797">
        <f>A797-12</f>
        <v>3212</v>
      </c>
    </row>
    <row r="798" spans="1:23" x14ac:dyDescent="0.3">
      <c r="A798">
        <v>3228</v>
      </c>
      <c r="B798" t="str">
        <f t="shared" si="168"/>
        <v>Yes</v>
      </c>
      <c r="C798">
        <f t="shared" si="181"/>
        <v>4</v>
      </c>
      <c r="D798" s="2">
        <f t="shared" si="169"/>
        <v>1</v>
      </c>
      <c r="E798" s="2">
        <f t="shared" si="170"/>
        <v>0</v>
      </c>
      <c r="F798">
        <f t="shared" si="171"/>
        <v>1</v>
      </c>
      <c r="G798">
        <f t="shared" si="172"/>
        <v>0</v>
      </c>
      <c r="H798" s="3">
        <f t="shared" si="173"/>
        <v>0</v>
      </c>
      <c r="I798" s="2">
        <f t="shared" si="174"/>
        <v>0</v>
      </c>
      <c r="J798">
        <f t="shared" si="175"/>
        <v>2</v>
      </c>
      <c r="L798">
        <f t="shared" si="176"/>
        <v>3240</v>
      </c>
      <c r="M798">
        <f t="shared" si="177"/>
        <v>3246</v>
      </c>
      <c r="N798">
        <f t="shared" si="178"/>
        <v>3248</v>
      </c>
      <c r="O798">
        <f t="shared" si="179"/>
        <v>3252</v>
      </c>
      <c r="P798">
        <f t="shared" si="180"/>
        <v>3258</v>
      </c>
      <c r="W798">
        <f>A798-12</f>
        <v>3216</v>
      </c>
    </row>
    <row r="799" spans="1:23" x14ac:dyDescent="0.3">
      <c r="A799">
        <v>3230</v>
      </c>
      <c r="B799" t="str">
        <f t="shared" si="168"/>
        <v>Yes</v>
      </c>
      <c r="C799">
        <f t="shared" si="181"/>
        <v>2</v>
      </c>
      <c r="D799" s="2">
        <f t="shared" si="169"/>
        <v>0</v>
      </c>
      <c r="E799" s="2">
        <f t="shared" si="170"/>
        <v>0</v>
      </c>
      <c r="F799">
        <f t="shared" si="171"/>
        <v>0</v>
      </c>
      <c r="G799">
        <f t="shared" si="172"/>
        <v>0</v>
      </c>
      <c r="H799" s="3">
        <f t="shared" si="173"/>
        <v>0</v>
      </c>
      <c r="I799" s="2">
        <f t="shared" si="174"/>
        <v>1</v>
      </c>
      <c r="J799">
        <f t="shared" si="175"/>
        <v>1</v>
      </c>
      <c r="L799">
        <f t="shared" si="176"/>
        <v>3242</v>
      </c>
      <c r="M799">
        <f t="shared" si="177"/>
        <v>3248</v>
      </c>
      <c r="N799">
        <f t="shared" si="178"/>
        <v>3250</v>
      </c>
      <c r="O799">
        <f t="shared" si="179"/>
        <v>3254</v>
      </c>
      <c r="P799">
        <f t="shared" si="180"/>
        <v>3260</v>
      </c>
      <c r="W799">
        <f>A799-12</f>
        <v>3218</v>
      </c>
    </row>
    <row r="800" spans="1:23" x14ac:dyDescent="0.3">
      <c r="A800">
        <v>3234</v>
      </c>
      <c r="B800" t="str">
        <f t="shared" si="168"/>
        <v>Yes</v>
      </c>
      <c r="C800">
        <f t="shared" si="181"/>
        <v>4</v>
      </c>
      <c r="D800" s="2">
        <f t="shared" si="169"/>
        <v>1</v>
      </c>
      <c r="E800" s="2">
        <f t="shared" si="170"/>
        <v>0</v>
      </c>
      <c r="F800">
        <f t="shared" si="171"/>
        <v>0</v>
      </c>
      <c r="G800">
        <f t="shared" si="172"/>
        <v>0</v>
      </c>
      <c r="H800" s="3">
        <f t="shared" si="173"/>
        <v>0</v>
      </c>
      <c r="I800" s="2">
        <f t="shared" si="174"/>
        <v>0</v>
      </c>
      <c r="J800">
        <f t="shared" si="175"/>
        <v>1</v>
      </c>
      <c r="L800">
        <f t="shared" si="176"/>
        <v>3246</v>
      </c>
      <c r="M800">
        <f t="shared" si="177"/>
        <v>3252</v>
      </c>
      <c r="N800">
        <f t="shared" si="178"/>
        <v>3254</v>
      </c>
      <c r="O800">
        <f t="shared" si="179"/>
        <v>3258</v>
      </c>
      <c r="P800">
        <f t="shared" si="180"/>
        <v>3264</v>
      </c>
      <c r="W800">
        <f>A800-12</f>
        <v>3222</v>
      </c>
    </row>
    <row r="801" spans="1:23" x14ac:dyDescent="0.3">
      <c r="A801">
        <v>3240</v>
      </c>
      <c r="B801" t="str">
        <f t="shared" si="168"/>
        <v>Yes</v>
      </c>
      <c r="C801">
        <f t="shared" si="181"/>
        <v>6</v>
      </c>
      <c r="D801" s="2">
        <f t="shared" si="169"/>
        <v>1</v>
      </c>
      <c r="E801" s="2">
        <f t="shared" si="170"/>
        <v>1</v>
      </c>
      <c r="F801">
        <f t="shared" si="171"/>
        <v>1</v>
      </c>
      <c r="G801">
        <f t="shared" si="172"/>
        <v>1</v>
      </c>
      <c r="H801" s="3">
        <f t="shared" si="173"/>
        <v>1</v>
      </c>
      <c r="I801" s="2">
        <f t="shared" si="174"/>
        <v>1</v>
      </c>
      <c r="J801">
        <f t="shared" si="175"/>
        <v>6</v>
      </c>
      <c r="L801">
        <f t="shared" si="176"/>
        <v>3252</v>
      </c>
      <c r="M801">
        <f t="shared" si="177"/>
        <v>3258</v>
      </c>
      <c r="N801">
        <f t="shared" si="178"/>
        <v>3260</v>
      </c>
      <c r="O801">
        <f t="shared" si="179"/>
        <v>3264</v>
      </c>
      <c r="P801">
        <f t="shared" si="180"/>
        <v>3270</v>
      </c>
      <c r="W801">
        <f>A801-12</f>
        <v>3228</v>
      </c>
    </row>
    <row r="802" spans="1:23" x14ac:dyDescent="0.3">
      <c r="A802">
        <v>3246</v>
      </c>
      <c r="B802" t="str">
        <f t="shared" si="168"/>
        <v>Yes</v>
      </c>
      <c r="C802">
        <f t="shared" si="181"/>
        <v>6</v>
      </c>
      <c r="D802" s="2">
        <f t="shared" si="169"/>
        <v>1</v>
      </c>
      <c r="E802" s="2">
        <f t="shared" si="170"/>
        <v>0</v>
      </c>
      <c r="F802">
        <f t="shared" si="171"/>
        <v>0</v>
      </c>
      <c r="G802">
        <f t="shared" si="172"/>
        <v>0</v>
      </c>
      <c r="H802" s="3">
        <f t="shared" si="173"/>
        <v>0</v>
      </c>
      <c r="I802" s="2">
        <f t="shared" si="174"/>
        <v>0</v>
      </c>
      <c r="J802">
        <f t="shared" si="175"/>
        <v>1</v>
      </c>
      <c r="L802">
        <f t="shared" si="176"/>
        <v>3258</v>
      </c>
      <c r="M802">
        <f t="shared" si="177"/>
        <v>3264</v>
      </c>
      <c r="N802">
        <f t="shared" si="178"/>
        <v>3266</v>
      </c>
      <c r="O802">
        <f t="shared" si="179"/>
        <v>3270</v>
      </c>
      <c r="P802">
        <f t="shared" si="180"/>
        <v>3276</v>
      </c>
      <c r="W802">
        <f>A802-12</f>
        <v>3234</v>
      </c>
    </row>
    <row r="803" spans="1:23" x14ac:dyDescent="0.3">
      <c r="A803">
        <v>3248</v>
      </c>
      <c r="B803" t="str">
        <f t="shared" si="168"/>
        <v>Yes</v>
      </c>
      <c r="C803">
        <f t="shared" si="181"/>
        <v>2</v>
      </c>
      <c r="D803" s="2">
        <f t="shared" si="169"/>
        <v>0</v>
      </c>
      <c r="E803" s="2">
        <f t="shared" si="170"/>
        <v>1</v>
      </c>
      <c r="F803">
        <f t="shared" si="171"/>
        <v>0</v>
      </c>
      <c r="G803">
        <f t="shared" si="172"/>
        <v>0</v>
      </c>
      <c r="H803" s="3">
        <f t="shared" si="173"/>
        <v>0</v>
      </c>
      <c r="I803" s="2">
        <f t="shared" si="174"/>
        <v>0</v>
      </c>
      <c r="J803">
        <f t="shared" si="175"/>
        <v>1</v>
      </c>
      <c r="L803">
        <f t="shared" si="176"/>
        <v>3260</v>
      </c>
      <c r="M803">
        <f t="shared" si="177"/>
        <v>3266</v>
      </c>
      <c r="N803">
        <f t="shared" si="178"/>
        <v>3268</v>
      </c>
      <c r="O803">
        <f t="shared" si="179"/>
        <v>3272</v>
      </c>
      <c r="P803">
        <f t="shared" si="180"/>
        <v>3278</v>
      </c>
      <c r="W803">
        <f>A803-12</f>
        <v>3236</v>
      </c>
    </row>
    <row r="804" spans="1:23" x14ac:dyDescent="0.3">
      <c r="A804">
        <v>3250</v>
      </c>
      <c r="B804" t="str">
        <f t="shared" si="168"/>
        <v>Yes</v>
      </c>
      <c r="C804">
        <f t="shared" si="181"/>
        <v>2</v>
      </c>
      <c r="D804" s="2">
        <f t="shared" si="169"/>
        <v>0</v>
      </c>
      <c r="E804" s="2">
        <f t="shared" si="170"/>
        <v>0</v>
      </c>
      <c r="F804">
        <f t="shared" si="171"/>
        <v>0</v>
      </c>
      <c r="G804">
        <f t="shared" si="172"/>
        <v>0</v>
      </c>
      <c r="H804" s="3">
        <f t="shared" si="173"/>
        <v>0</v>
      </c>
      <c r="I804" s="2">
        <f t="shared" si="174"/>
        <v>1</v>
      </c>
      <c r="J804">
        <f t="shared" si="175"/>
        <v>1</v>
      </c>
      <c r="L804">
        <f t="shared" si="176"/>
        <v>3262</v>
      </c>
      <c r="M804">
        <f t="shared" si="177"/>
        <v>3268</v>
      </c>
      <c r="N804">
        <f t="shared" si="178"/>
        <v>3270</v>
      </c>
      <c r="O804">
        <f t="shared" si="179"/>
        <v>3274</v>
      </c>
      <c r="P804">
        <f t="shared" si="180"/>
        <v>3280</v>
      </c>
      <c r="W804">
        <f>A804-12</f>
        <v>3238</v>
      </c>
    </row>
    <row r="805" spans="1:23" x14ac:dyDescent="0.3">
      <c r="A805">
        <v>3252</v>
      </c>
      <c r="B805" t="str">
        <f t="shared" si="168"/>
        <v>Yes</v>
      </c>
      <c r="C805">
        <f t="shared" si="181"/>
        <v>2</v>
      </c>
      <c r="D805" s="2">
        <f t="shared" si="169"/>
        <v>1</v>
      </c>
      <c r="E805" s="2">
        <f t="shared" si="170"/>
        <v>0</v>
      </c>
      <c r="F805">
        <f t="shared" si="171"/>
        <v>1</v>
      </c>
      <c r="G805">
        <f t="shared" si="172"/>
        <v>0</v>
      </c>
      <c r="H805" s="3">
        <f t="shared" si="173"/>
        <v>0</v>
      </c>
      <c r="I805" s="2">
        <f t="shared" si="174"/>
        <v>0</v>
      </c>
      <c r="J805">
        <f t="shared" si="175"/>
        <v>2</v>
      </c>
      <c r="L805">
        <f t="shared" si="176"/>
        <v>3264</v>
      </c>
      <c r="M805">
        <f t="shared" si="177"/>
        <v>3270</v>
      </c>
      <c r="N805">
        <f t="shared" si="178"/>
        <v>3272</v>
      </c>
      <c r="O805">
        <f t="shared" si="179"/>
        <v>3276</v>
      </c>
      <c r="P805">
        <f t="shared" si="180"/>
        <v>3282</v>
      </c>
      <c r="W805">
        <f>A805-12</f>
        <v>3240</v>
      </c>
    </row>
    <row r="806" spans="1:23" x14ac:dyDescent="0.3">
      <c r="A806">
        <v>3256</v>
      </c>
      <c r="B806" t="str">
        <f t="shared" si="168"/>
        <v>Yes</v>
      </c>
      <c r="C806">
        <f t="shared" si="181"/>
        <v>4</v>
      </c>
      <c r="D806" s="2">
        <f t="shared" si="169"/>
        <v>0</v>
      </c>
      <c r="E806" s="2">
        <f t="shared" si="170"/>
        <v>1</v>
      </c>
      <c r="F806">
        <f t="shared" si="171"/>
        <v>0</v>
      </c>
      <c r="G806">
        <f t="shared" si="172"/>
        <v>0</v>
      </c>
      <c r="H806" s="3">
        <f t="shared" si="173"/>
        <v>0</v>
      </c>
      <c r="I806" s="2">
        <f t="shared" si="174"/>
        <v>0</v>
      </c>
      <c r="J806">
        <f t="shared" si="175"/>
        <v>1</v>
      </c>
      <c r="L806">
        <f t="shared" si="176"/>
        <v>3268</v>
      </c>
      <c r="M806">
        <f t="shared" si="177"/>
        <v>3274</v>
      </c>
      <c r="N806">
        <f t="shared" si="178"/>
        <v>3276</v>
      </c>
      <c r="O806">
        <f t="shared" si="179"/>
        <v>3280</v>
      </c>
      <c r="P806">
        <f t="shared" si="180"/>
        <v>3286</v>
      </c>
      <c r="W806">
        <f>A806-12</f>
        <v>3244</v>
      </c>
    </row>
    <row r="807" spans="1:23" x14ac:dyDescent="0.3">
      <c r="A807">
        <v>3258</v>
      </c>
      <c r="B807" t="str">
        <f t="shared" si="168"/>
        <v>Yes</v>
      </c>
      <c r="C807">
        <f t="shared" si="181"/>
        <v>2</v>
      </c>
      <c r="D807" s="2">
        <f t="shared" si="169"/>
        <v>1</v>
      </c>
      <c r="E807" s="2">
        <f t="shared" si="170"/>
        <v>0</v>
      </c>
      <c r="F807">
        <f t="shared" si="171"/>
        <v>0</v>
      </c>
      <c r="G807">
        <f t="shared" si="172"/>
        <v>1</v>
      </c>
      <c r="H807" s="3">
        <f t="shared" si="173"/>
        <v>0</v>
      </c>
      <c r="I807" s="2">
        <f t="shared" si="174"/>
        <v>0</v>
      </c>
      <c r="J807">
        <f t="shared" si="175"/>
        <v>2</v>
      </c>
      <c r="L807">
        <f t="shared" si="176"/>
        <v>3270</v>
      </c>
      <c r="M807">
        <f t="shared" si="177"/>
        <v>3276</v>
      </c>
      <c r="N807">
        <f t="shared" si="178"/>
        <v>3278</v>
      </c>
      <c r="O807">
        <f t="shared" si="179"/>
        <v>3282</v>
      </c>
      <c r="P807">
        <f t="shared" si="180"/>
        <v>3288</v>
      </c>
      <c r="W807">
        <f>A807-12</f>
        <v>3246</v>
      </c>
    </row>
    <row r="808" spans="1:23" x14ac:dyDescent="0.3">
      <c r="A808">
        <v>3260</v>
      </c>
      <c r="B808" t="str">
        <f t="shared" si="168"/>
        <v>Yes</v>
      </c>
      <c r="C808">
        <f t="shared" si="181"/>
        <v>2</v>
      </c>
      <c r="D808" s="2">
        <f t="shared" si="169"/>
        <v>0</v>
      </c>
      <c r="E808" s="2">
        <f t="shared" si="170"/>
        <v>0</v>
      </c>
      <c r="F808">
        <f t="shared" si="171"/>
        <v>0</v>
      </c>
      <c r="G808">
        <f t="shared" si="172"/>
        <v>0</v>
      </c>
      <c r="H808" s="3">
        <f t="shared" si="173"/>
        <v>1</v>
      </c>
      <c r="I808" s="2">
        <f t="shared" si="174"/>
        <v>1</v>
      </c>
      <c r="J808">
        <f t="shared" si="175"/>
        <v>2</v>
      </c>
      <c r="L808">
        <f t="shared" si="176"/>
        <v>3272</v>
      </c>
      <c r="M808">
        <f t="shared" si="177"/>
        <v>3278</v>
      </c>
      <c r="N808">
        <f t="shared" si="178"/>
        <v>3280</v>
      </c>
      <c r="O808">
        <f t="shared" si="179"/>
        <v>3284</v>
      </c>
      <c r="P808">
        <f t="shared" si="180"/>
        <v>3290</v>
      </c>
      <c r="W808">
        <f>A808-12</f>
        <v>3248</v>
      </c>
    </row>
    <row r="809" spans="1:23" x14ac:dyDescent="0.3">
      <c r="A809">
        <v>3264</v>
      </c>
      <c r="B809" t="str">
        <f t="shared" si="168"/>
        <v>Yes</v>
      </c>
      <c r="C809">
        <f t="shared" si="181"/>
        <v>4</v>
      </c>
      <c r="D809" s="2">
        <f t="shared" si="169"/>
        <v>1</v>
      </c>
      <c r="E809" s="2">
        <f t="shared" si="170"/>
        <v>1</v>
      </c>
      <c r="F809">
        <f t="shared" si="171"/>
        <v>1</v>
      </c>
      <c r="G809">
        <f t="shared" si="172"/>
        <v>0</v>
      </c>
      <c r="H809" s="3">
        <f t="shared" si="173"/>
        <v>0</v>
      </c>
      <c r="I809" s="2">
        <f t="shared" si="174"/>
        <v>0</v>
      </c>
      <c r="J809">
        <f t="shared" si="175"/>
        <v>3</v>
      </c>
      <c r="L809">
        <f t="shared" si="176"/>
        <v>3276</v>
      </c>
      <c r="M809">
        <f t="shared" si="177"/>
        <v>3282</v>
      </c>
      <c r="N809">
        <f t="shared" si="178"/>
        <v>3284</v>
      </c>
      <c r="O809">
        <f t="shared" si="179"/>
        <v>3288</v>
      </c>
      <c r="P809">
        <f t="shared" si="180"/>
        <v>3294</v>
      </c>
      <c r="W809">
        <f>A809-12</f>
        <v>3252</v>
      </c>
    </row>
    <row r="810" spans="1:23" x14ac:dyDescent="0.3">
      <c r="A810">
        <v>3270</v>
      </c>
      <c r="B810" t="str">
        <f t="shared" si="168"/>
        <v>Yes</v>
      </c>
      <c r="C810">
        <f t="shared" si="181"/>
        <v>6</v>
      </c>
      <c r="D810" s="2">
        <f t="shared" si="169"/>
        <v>1</v>
      </c>
      <c r="E810" s="2">
        <f t="shared" si="170"/>
        <v>0</v>
      </c>
      <c r="F810">
        <f t="shared" si="171"/>
        <v>0</v>
      </c>
      <c r="G810">
        <f t="shared" si="172"/>
        <v>0</v>
      </c>
      <c r="H810" s="3">
        <f t="shared" si="173"/>
        <v>0</v>
      </c>
      <c r="I810" s="2">
        <f t="shared" si="174"/>
        <v>1</v>
      </c>
      <c r="J810">
        <f t="shared" si="175"/>
        <v>2</v>
      </c>
      <c r="L810">
        <f t="shared" si="176"/>
        <v>3282</v>
      </c>
      <c r="M810">
        <f t="shared" si="177"/>
        <v>3288</v>
      </c>
      <c r="N810">
        <f t="shared" si="178"/>
        <v>3290</v>
      </c>
      <c r="O810">
        <f t="shared" si="179"/>
        <v>3294</v>
      </c>
      <c r="P810">
        <f t="shared" si="180"/>
        <v>3300</v>
      </c>
      <c r="W810">
        <f>A810-12</f>
        <v>3258</v>
      </c>
    </row>
    <row r="811" spans="1:23" x14ac:dyDescent="0.3">
      <c r="A811">
        <v>3276</v>
      </c>
      <c r="B811" t="str">
        <f t="shared" si="168"/>
        <v>Yes</v>
      </c>
      <c r="C811">
        <f t="shared" si="181"/>
        <v>6</v>
      </c>
      <c r="D811" s="2">
        <f t="shared" si="169"/>
        <v>1</v>
      </c>
      <c r="E811" s="2">
        <f t="shared" si="170"/>
        <v>0</v>
      </c>
      <c r="F811">
        <f t="shared" si="171"/>
        <v>1</v>
      </c>
      <c r="G811">
        <f t="shared" si="172"/>
        <v>1</v>
      </c>
      <c r="H811" s="3">
        <f t="shared" si="173"/>
        <v>0</v>
      </c>
      <c r="I811" s="2">
        <f t="shared" si="174"/>
        <v>0</v>
      </c>
      <c r="J811">
        <f t="shared" si="175"/>
        <v>3</v>
      </c>
      <c r="L811">
        <f t="shared" si="176"/>
        <v>3288</v>
      </c>
      <c r="M811">
        <f t="shared" si="177"/>
        <v>3294</v>
      </c>
      <c r="N811">
        <f t="shared" si="178"/>
        <v>3296</v>
      </c>
      <c r="O811">
        <f t="shared" si="179"/>
        <v>3300</v>
      </c>
      <c r="P811">
        <f t="shared" si="180"/>
        <v>3306</v>
      </c>
      <c r="W811">
        <f>A811-12</f>
        <v>3264</v>
      </c>
    </row>
    <row r="812" spans="1:23" x14ac:dyDescent="0.3">
      <c r="A812">
        <v>3280</v>
      </c>
      <c r="B812" t="str">
        <f t="shared" si="168"/>
        <v>Yes</v>
      </c>
      <c r="C812">
        <f t="shared" si="181"/>
        <v>4</v>
      </c>
      <c r="D812" s="2">
        <f t="shared" si="169"/>
        <v>0</v>
      </c>
      <c r="E812" s="2">
        <f t="shared" si="170"/>
        <v>1</v>
      </c>
      <c r="F812">
        <f t="shared" si="171"/>
        <v>0</v>
      </c>
      <c r="G812">
        <f t="shared" si="172"/>
        <v>0</v>
      </c>
      <c r="H812" s="3">
        <f t="shared" si="173"/>
        <v>1</v>
      </c>
      <c r="I812" s="2">
        <f t="shared" si="174"/>
        <v>1</v>
      </c>
      <c r="J812">
        <f t="shared" si="175"/>
        <v>3</v>
      </c>
      <c r="L812">
        <f t="shared" si="176"/>
        <v>3292</v>
      </c>
      <c r="M812">
        <f t="shared" si="177"/>
        <v>3298</v>
      </c>
      <c r="N812">
        <f t="shared" si="178"/>
        <v>3300</v>
      </c>
      <c r="O812">
        <f t="shared" si="179"/>
        <v>3304</v>
      </c>
      <c r="P812">
        <f t="shared" si="180"/>
        <v>3310</v>
      </c>
      <c r="W812">
        <f>A812-12</f>
        <v>3268</v>
      </c>
    </row>
    <row r="813" spans="1:23" x14ac:dyDescent="0.3">
      <c r="A813">
        <v>3282</v>
      </c>
      <c r="B813" t="str">
        <f t="shared" si="168"/>
        <v>Yes</v>
      </c>
      <c r="C813">
        <f t="shared" si="181"/>
        <v>2</v>
      </c>
      <c r="D813" s="2">
        <f t="shared" si="169"/>
        <v>1</v>
      </c>
      <c r="E813" s="2">
        <f t="shared" si="170"/>
        <v>0</v>
      </c>
      <c r="F813">
        <f t="shared" si="171"/>
        <v>0</v>
      </c>
      <c r="G813">
        <f t="shared" si="172"/>
        <v>0</v>
      </c>
      <c r="H813" s="3">
        <f t="shared" si="173"/>
        <v>0</v>
      </c>
      <c r="I813" s="2">
        <f t="shared" si="174"/>
        <v>0</v>
      </c>
      <c r="J813">
        <f t="shared" si="175"/>
        <v>1</v>
      </c>
      <c r="L813">
        <f t="shared" si="176"/>
        <v>3294</v>
      </c>
      <c r="M813">
        <f t="shared" si="177"/>
        <v>3300</v>
      </c>
      <c r="N813">
        <f t="shared" si="178"/>
        <v>3302</v>
      </c>
      <c r="O813">
        <f t="shared" si="179"/>
        <v>3306</v>
      </c>
      <c r="P813">
        <f t="shared" si="180"/>
        <v>3312</v>
      </c>
      <c r="W813">
        <f>A813-12</f>
        <v>3270</v>
      </c>
    </row>
    <row r="814" spans="1:23" x14ac:dyDescent="0.3">
      <c r="A814">
        <v>3288</v>
      </c>
      <c r="B814" t="str">
        <f t="shared" si="168"/>
        <v>Yes</v>
      </c>
      <c r="C814">
        <f t="shared" si="181"/>
        <v>6</v>
      </c>
      <c r="D814" s="2">
        <f t="shared" si="169"/>
        <v>1</v>
      </c>
      <c r="E814" s="2">
        <f t="shared" si="170"/>
        <v>1</v>
      </c>
      <c r="F814">
        <f t="shared" si="171"/>
        <v>1</v>
      </c>
      <c r="G814">
        <f t="shared" si="172"/>
        <v>0</v>
      </c>
      <c r="H814" s="3">
        <f t="shared" si="173"/>
        <v>0</v>
      </c>
      <c r="I814" s="2">
        <f t="shared" si="174"/>
        <v>0</v>
      </c>
      <c r="J814">
        <f t="shared" si="175"/>
        <v>3</v>
      </c>
      <c r="L814">
        <f t="shared" si="176"/>
        <v>3300</v>
      </c>
      <c r="M814">
        <f t="shared" si="177"/>
        <v>3306</v>
      </c>
      <c r="N814">
        <f t="shared" si="178"/>
        <v>3308</v>
      </c>
      <c r="O814">
        <f t="shared" si="179"/>
        <v>3312</v>
      </c>
      <c r="P814">
        <f t="shared" si="180"/>
        <v>3318</v>
      </c>
      <c r="W814">
        <f>A814-12</f>
        <v>3276</v>
      </c>
    </row>
    <row r="815" spans="1:23" x14ac:dyDescent="0.3">
      <c r="A815">
        <v>3290</v>
      </c>
      <c r="B815" t="str">
        <f t="shared" si="168"/>
        <v>Yes</v>
      </c>
      <c r="C815">
        <f t="shared" si="181"/>
        <v>2</v>
      </c>
      <c r="D815" s="2">
        <f t="shared" si="169"/>
        <v>0</v>
      </c>
      <c r="E815" s="2">
        <f t="shared" si="170"/>
        <v>0</v>
      </c>
      <c r="F815">
        <f t="shared" si="171"/>
        <v>0</v>
      </c>
      <c r="G815">
        <f t="shared" si="172"/>
        <v>0</v>
      </c>
      <c r="H815" s="3">
        <f t="shared" si="173"/>
        <v>0</v>
      </c>
      <c r="I815" s="2">
        <f t="shared" si="174"/>
        <v>1</v>
      </c>
      <c r="J815">
        <f t="shared" si="175"/>
        <v>1</v>
      </c>
      <c r="L815">
        <f t="shared" si="176"/>
        <v>3302</v>
      </c>
      <c r="M815">
        <f t="shared" si="177"/>
        <v>3308</v>
      </c>
      <c r="N815">
        <f t="shared" si="178"/>
        <v>3310</v>
      </c>
      <c r="O815">
        <f t="shared" si="179"/>
        <v>3314</v>
      </c>
      <c r="P815">
        <f t="shared" si="180"/>
        <v>3320</v>
      </c>
      <c r="W815">
        <f>A815-12</f>
        <v>3278</v>
      </c>
    </row>
    <row r="816" spans="1:23" x14ac:dyDescent="0.3">
      <c r="A816">
        <v>3294</v>
      </c>
      <c r="B816" t="str">
        <f t="shared" si="168"/>
        <v>Yes</v>
      </c>
      <c r="C816">
        <f t="shared" si="181"/>
        <v>4</v>
      </c>
      <c r="D816" s="2">
        <f t="shared" si="169"/>
        <v>1</v>
      </c>
      <c r="E816" s="2">
        <f t="shared" si="170"/>
        <v>0</v>
      </c>
      <c r="F816">
        <f t="shared" si="171"/>
        <v>0</v>
      </c>
      <c r="G816">
        <f t="shared" si="172"/>
        <v>1</v>
      </c>
      <c r="H816" s="3">
        <f t="shared" si="173"/>
        <v>0</v>
      </c>
      <c r="I816" s="2">
        <f t="shared" si="174"/>
        <v>0</v>
      </c>
      <c r="J816">
        <f t="shared" si="175"/>
        <v>2</v>
      </c>
      <c r="L816">
        <f t="shared" si="176"/>
        <v>3306</v>
      </c>
      <c r="M816">
        <f t="shared" si="177"/>
        <v>3312</v>
      </c>
      <c r="N816">
        <f t="shared" si="178"/>
        <v>3314</v>
      </c>
      <c r="O816">
        <f t="shared" si="179"/>
        <v>3318</v>
      </c>
      <c r="P816">
        <f t="shared" si="180"/>
        <v>3324</v>
      </c>
      <c r="W816">
        <f>A816-12</f>
        <v>3282</v>
      </c>
    </row>
    <row r="817" spans="1:23" x14ac:dyDescent="0.3">
      <c r="A817">
        <v>3300</v>
      </c>
      <c r="B817" t="str">
        <f t="shared" si="168"/>
        <v>Yes</v>
      </c>
      <c r="C817">
        <f t="shared" si="181"/>
        <v>6</v>
      </c>
      <c r="D817" s="2">
        <f t="shared" si="169"/>
        <v>1</v>
      </c>
      <c r="E817" s="2">
        <f t="shared" si="170"/>
        <v>0</v>
      </c>
      <c r="F817">
        <f t="shared" si="171"/>
        <v>1</v>
      </c>
      <c r="G817">
        <f t="shared" si="172"/>
        <v>0</v>
      </c>
      <c r="H817" s="3">
        <f t="shared" si="173"/>
        <v>1</v>
      </c>
      <c r="I817" s="2">
        <f t="shared" si="174"/>
        <v>1</v>
      </c>
      <c r="J817">
        <f t="shared" si="175"/>
        <v>4</v>
      </c>
      <c r="L817">
        <f t="shared" si="176"/>
        <v>3312</v>
      </c>
      <c r="M817">
        <f t="shared" si="177"/>
        <v>3318</v>
      </c>
      <c r="N817">
        <f t="shared" si="178"/>
        <v>3320</v>
      </c>
      <c r="O817">
        <f t="shared" si="179"/>
        <v>3324</v>
      </c>
      <c r="P817">
        <f t="shared" si="180"/>
        <v>3330</v>
      </c>
      <c r="W817">
        <f>A817-12</f>
        <v>3288</v>
      </c>
    </row>
    <row r="818" spans="1:23" x14ac:dyDescent="0.3">
      <c r="A818">
        <v>3304</v>
      </c>
      <c r="B818" t="str">
        <f t="shared" si="168"/>
        <v>Yes</v>
      </c>
      <c r="C818">
        <f t="shared" si="181"/>
        <v>4</v>
      </c>
      <c r="D818" s="2">
        <f t="shared" si="169"/>
        <v>0</v>
      </c>
      <c r="E818" s="2">
        <f t="shared" si="170"/>
        <v>1</v>
      </c>
      <c r="F818">
        <f t="shared" si="171"/>
        <v>0</v>
      </c>
      <c r="G818">
        <f t="shared" si="172"/>
        <v>0</v>
      </c>
      <c r="H818" s="3">
        <f t="shared" si="173"/>
        <v>0</v>
      </c>
      <c r="I818" s="2">
        <f t="shared" si="174"/>
        <v>0</v>
      </c>
      <c r="J818">
        <f t="shared" si="175"/>
        <v>1</v>
      </c>
      <c r="L818">
        <f t="shared" si="176"/>
        <v>3316</v>
      </c>
      <c r="M818">
        <f t="shared" si="177"/>
        <v>3322</v>
      </c>
      <c r="N818">
        <f t="shared" si="178"/>
        <v>3324</v>
      </c>
      <c r="O818">
        <f t="shared" si="179"/>
        <v>3328</v>
      </c>
      <c r="P818">
        <f t="shared" si="180"/>
        <v>3334</v>
      </c>
      <c r="W818">
        <f>A818-12</f>
        <v>3292</v>
      </c>
    </row>
    <row r="819" spans="1:23" x14ac:dyDescent="0.3">
      <c r="A819">
        <v>3306</v>
      </c>
      <c r="B819" t="str">
        <f t="shared" si="168"/>
        <v>Yes</v>
      </c>
      <c r="C819">
        <f t="shared" si="181"/>
        <v>2</v>
      </c>
      <c r="D819" s="2">
        <f t="shared" si="169"/>
        <v>1</v>
      </c>
      <c r="E819" s="2">
        <f t="shared" si="170"/>
        <v>0</v>
      </c>
      <c r="F819">
        <f t="shared" si="171"/>
        <v>0</v>
      </c>
      <c r="G819">
        <f t="shared" si="172"/>
        <v>0</v>
      </c>
      <c r="H819" s="3">
        <f t="shared" si="173"/>
        <v>0</v>
      </c>
      <c r="I819" s="2">
        <f t="shared" si="174"/>
        <v>0</v>
      </c>
      <c r="J819">
        <f t="shared" si="175"/>
        <v>1</v>
      </c>
      <c r="L819">
        <f t="shared" si="176"/>
        <v>3318</v>
      </c>
      <c r="M819">
        <f t="shared" si="177"/>
        <v>3324</v>
      </c>
      <c r="N819">
        <f t="shared" si="178"/>
        <v>3326</v>
      </c>
      <c r="O819">
        <f t="shared" si="179"/>
        <v>3330</v>
      </c>
      <c r="P819">
        <f t="shared" si="180"/>
        <v>3336</v>
      </c>
      <c r="W819">
        <f>A819-12</f>
        <v>3294</v>
      </c>
    </row>
    <row r="820" spans="1:23" x14ac:dyDescent="0.3">
      <c r="A820">
        <v>3312</v>
      </c>
      <c r="B820" t="str">
        <f t="shared" si="168"/>
        <v>Yes</v>
      </c>
      <c r="C820">
        <f t="shared" si="181"/>
        <v>6</v>
      </c>
      <c r="D820" s="2">
        <f t="shared" si="169"/>
        <v>1</v>
      </c>
      <c r="E820" s="2">
        <f t="shared" si="170"/>
        <v>1</v>
      </c>
      <c r="F820">
        <f t="shared" si="171"/>
        <v>1</v>
      </c>
      <c r="G820">
        <f t="shared" si="172"/>
        <v>1</v>
      </c>
      <c r="H820" s="3">
        <f t="shared" si="173"/>
        <v>0</v>
      </c>
      <c r="I820" s="2">
        <f t="shared" si="174"/>
        <v>0</v>
      </c>
      <c r="J820">
        <f t="shared" si="175"/>
        <v>4</v>
      </c>
      <c r="L820">
        <f t="shared" si="176"/>
        <v>3324</v>
      </c>
      <c r="M820">
        <f t="shared" si="177"/>
        <v>3330</v>
      </c>
      <c r="N820">
        <f t="shared" si="178"/>
        <v>3332</v>
      </c>
      <c r="O820">
        <f t="shared" si="179"/>
        <v>3336</v>
      </c>
      <c r="P820">
        <f t="shared" si="180"/>
        <v>3342</v>
      </c>
      <c r="W820">
        <f>A820-12</f>
        <v>3300</v>
      </c>
    </row>
    <row r="821" spans="1:23" x14ac:dyDescent="0.3">
      <c r="A821">
        <v>3318</v>
      </c>
      <c r="B821" t="str">
        <f t="shared" si="168"/>
        <v>Yes</v>
      </c>
      <c r="C821">
        <f t="shared" si="181"/>
        <v>6</v>
      </c>
      <c r="D821" s="2">
        <f t="shared" si="169"/>
        <v>1</v>
      </c>
      <c r="E821" s="2">
        <f t="shared" si="170"/>
        <v>0</v>
      </c>
      <c r="F821">
        <f t="shared" si="171"/>
        <v>0</v>
      </c>
      <c r="G821">
        <f t="shared" si="172"/>
        <v>0</v>
      </c>
      <c r="H821" s="3">
        <f t="shared" si="173"/>
        <v>0</v>
      </c>
      <c r="I821" s="2">
        <f t="shared" si="174"/>
        <v>0</v>
      </c>
      <c r="J821">
        <f t="shared" si="175"/>
        <v>1</v>
      </c>
      <c r="L821">
        <f t="shared" si="176"/>
        <v>3330</v>
      </c>
      <c r="M821">
        <f t="shared" si="177"/>
        <v>3336</v>
      </c>
      <c r="N821">
        <f t="shared" si="178"/>
        <v>3338</v>
      </c>
      <c r="O821">
        <f t="shared" si="179"/>
        <v>3342</v>
      </c>
      <c r="P821">
        <f t="shared" si="180"/>
        <v>3348</v>
      </c>
      <c r="W821">
        <f>A821-12</f>
        <v>3306</v>
      </c>
    </row>
    <row r="822" spans="1:23" x14ac:dyDescent="0.3">
      <c r="A822">
        <v>3320</v>
      </c>
      <c r="B822" t="str">
        <f t="shared" si="168"/>
        <v>Yes</v>
      </c>
      <c r="C822">
        <f t="shared" si="181"/>
        <v>2</v>
      </c>
      <c r="D822" s="2">
        <f t="shared" si="169"/>
        <v>0</v>
      </c>
      <c r="E822" s="2">
        <f t="shared" si="170"/>
        <v>1</v>
      </c>
      <c r="F822">
        <f t="shared" si="171"/>
        <v>0</v>
      </c>
      <c r="G822">
        <f t="shared" si="172"/>
        <v>0</v>
      </c>
      <c r="H822" s="3">
        <f t="shared" si="173"/>
        <v>1</v>
      </c>
      <c r="I822" s="2">
        <f t="shared" si="174"/>
        <v>1</v>
      </c>
      <c r="J822">
        <f t="shared" si="175"/>
        <v>3</v>
      </c>
      <c r="L822">
        <f t="shared" si="176"/>
        <v>3332</v>
      </c>
      <c r="M822">
        <f t="shared" si="177"/>
        <v>3338</v>
      </c>
      <c r="N822">
        <f t="shared" si="178"/>
        <v>3340</v>
      </c>
      <c r="O822">
        <f t="shared" si="179"/>
        <v>3344</v>
      </c>
      <c r="P822">
        <f t="shared" si="180"/>
        <v>3350</v>
      </c>
      <c r="W822">
        <f>A822-12</f>
        <v>3308</v>
      </c>
    </row>
    <row r="823" spans="1:23" x14ac:dyDescent="0.3">
      <c r="A823">
        <v>3324</v>
      </c>
      <c r="B823" t="str">
        <f t="shared" si="168"/>
        <v>Yes</v>
      </c>
      <c r="C823">
        <f t="shared" si="181"/>
        <v>4</v>
      </c>
      <c r="D823" s="2">
        <f t="shared" si="169"/>
        <v>1</v>
      </c>
      <c r="E823" s="2">
        <f t="shared" si="170"/>
        <v>0</v>
      </c>
      <c r="F823">
        <f t="shared" si="171"/>
        <v>1</v>
      </c>
      <c r="G823">
        <f t="shared" si="172"/>
        <v>0</v>
      </c>
      <c r="H823" s="3">
        <f t="shared" si="173"/>
        <v>0</v>
      </c>
      <c r="I823" s="2">
        <f t="shared" si="174"/>
        <v>0</v>
      </c>
      <c r="J823">
        <f t="shared" si="175"/>
        <v>2</v>
      </c>
      <c r="L823">
        <f t="shared" si="176"/>
        <v>3336</v>
      </c>
      <c r="M823">
        <f t="shared" si="177"/>
        <v>3342</v>
      </c>
      <c r="N823">
        <f t="shared" si="178"/>
        <v>3344</v>
      </c>
      <c r="O823">
        <f t="shared" si="179"/>
        <v>3348</v>
      </c>
      <c r="P823">
        <f t="shared" si="180"/>
        <v>3354</v>
      </c>
      <c r="W823">
        <f>A823-12</f>
        <v>3312</v>
      </c>
    </row>
    <row r="824" spans="1:23" x14ac:dyDescent="0.3">
      <c r="A824">
        <v>3328</v>
      </c>
      <c r="B824" t="str">
        <f t="shared" si="168"/>
        <v>Yes</v>
      </c>
      <c r="C824">
        <f t="shared" si="181"/>
        <v>4</v>
      </c>
      <c r="D824" s="2">
        <f t="shared" si="169"/>
        <v>0</v>
      </c>
      <c r="E824" s="2">
        <f t="shared" si="170"/>
        <v>1</v>
      </c>
      <c r="F824">
        <f t="shared" si="171"/>
        <v>0</v>
      </c>
      <c r="G824">
        <f t="shared" si="172"/>
        <v>0</v>
      </c>
      <c r="H824" s="3">
        <f t="shared" si="173"/>
        <v>0</v>
      </c>
      <c r="I824" s="2">
        <f t="shared" si="174"/>
        <v>0</v>
      </c>
      <c r="J824">
        <f t="shared" si="175"/>
        <v>1</v>
      </c>
      <c r="L824">
        <f t="shared" si="176"/>
        <v>3340</v>
      </c>
      <c r="M824">
        <f t="shared" si="177"/>
        <v>3346</v>
      </c>
      <c r="N824">
        <f t="shared" si="178"/>
        <v>3348</v>
      </c>
      <c r="O824">
        <f t="shared" si="179"/>
        <v>3352</v>
      </c>
      <c r="P824">
        <f t="shared" si="180"/>
        <v>3358</v>
      </c>
      <c r="W824">
        <f>A824-12</f>
        <v>3316</v>
      </c>
    </row>
    <row r="825" spans="1:23" x14ac:dyDescent="0.3">
      <c r="A825">
        <v>3330</v>
      </c>
      <c r="B825" t="str">
        <f t="shared" si="168"/>
        <v>Yes</v>
      </c>
      <c r="C825">
        <f t="shared" si="181"/>
        <v>2</v>
      </c>
      <c r="D825" s="2">
        <f t="shared" si="169"/>
        <v>1</v>
      </c>
      <c r="E825" s="2">
        <f t="shared" si="170"/>
        <v>0</v>
      </c>
      <c r="F825">
        <f t="shared" si="171"/>
        <v>0</v>
      </c>
      <c r="G825">
        <f t="shared" si="172"/>
        <v>1</v>
      </c>
      <c r="H825" s="3">
        <f t="shared" si="173"/>
        <v>0</v>
      </c>
      <c r="I825" s="2">
        <f t="shared" si="174"/>
        <v>1</v>
      </c>
      <c r="J825">
        <f t="shared" si="175"/>
        <v>3</v>
      </c>
      <c r="L825">
        <f t="shared" si="176"/>
        <v>3342</v>
      </c>
      <c r="M825">
        <f t="shared" si="177"/>
        <v>3348</v>
      </c>
      <c r="N825">
        <f t="shared" si="178"/>
        <v>3350</v>
      </c>
      <c r="O825">
        <f t="shared" si="179"/>
        <v>3354</v>
      </c>
      <c r="P825">
        <f t="shared" si="180"/>
        <v>3360</v>
      </c>
      <c r="W825">
        <f>A825-12</f>
        <v>3318</v>
      </c>
    </row>
    <row r="826" spans="1:23" x14ac:dyDescent="0.3">
      <c r="A826">
        <v>3332</v>
      </c>
      <c r="B826" t="str">
        <f t="shared" si="168"/>
        <v>Yes</v>
      </c>
      <c r="C826">
        <f t="shared" si="181"/>
        <v>2</v>
      </c>
      <c r="D826" s="2">
        <f t="shared" si="169"/>
        <v>0</v>
      </c>
      <c r="E826" s="2">
        <f t="shared" si="170"/>
        <v>0</v>
      </c>
      <c r="F826">
        <f t="shared" si="171"/>
        <v>0</v>
      </c>
      <c r="G826">
        <f t="shared" si="172"/>
        <v>0</v>
      </c>
      <c r="H826" s="3">
        <f t="shared" si="173"/>
        <v>0</v>
      </c>
      <c r="I826" s="2">
        <f t="shared" si="174"/>
        <v>0</v>
      </c>
      <c r="J826">
        <f t="shared" si="175"/>
        <v>0</v>
      </c>
      <c r="L826">
        <f t="shared" si="176"/>
        <v>3344</v>
      </c>
      <c r="M826">
        <f t="shared" si="177"/>
        <v>3350</v>
      </c>
      <c r="N826">
        <f t="shared" si="178"/>
        <v>3352</v>
      </c>
      <c r="O826">
        <f t="shared" si="179"/>
        <v>3356</v>
      </c>
      <c r="P826">
        <f t="shared" si="180"/>
        <v>3362</v>
      </c>
      <c r="W826">
        <f>A826-12</f>
        <v>3320</v>
      </c>
    </row>
    <row r="827" spans="1:23" x14ac:dyDescent="0.3">
      <c r="A827">
        <v>3336</v>
      </c>
      <c r="B827" t="str">
        <f t="shared" si="168"/>
        <v>Yes</v>
      </c>
      <c r="C827">
        <f t="shared" si="181"/>
        <v>4</v>
      </c>
      <c r="D827" s="2">
        <f t="shared" si="169"/>
        <v>1</v>
      </c>
      <c r="E827" s="2">
        <f t="shared" si="170"/>
        <v>1</v>
      </c>
      <c r="F827">
        <f t="shared" si="171"/>
        <v>1</v>
      </c>
      <c r="G827">
        <f t="shared" si="172"/>
        <v>0</v>
      </c>
      <c r="H827" s="3">
        <f t="shared" si="173"/>
        <v>0</v>
      </c>
      <c r="I827" s="2">
        <f t="shared" si="174"/>
        <v>0</v>
      </c>
      <c r="J827">
        <f t="shared" si="175"/>
        <v>3</v>
      </c>
      <c r="L827">
        <f t="shared" si="176"/>
        <v>3348</v>
      </c>
      <c r="M827">
        <f t="shared" si="177"/>
        <v>3354</v>
      </c>
      <c r="N827">
        <f t="shared" si="178"/>
        <v>3356</v>
      </c>
      <c r="O827">
        <f t="shared" si="179"/>
        <v>3360</v>
      </c>
      <c r="P827">
        <f t="shared" si="180"/>
        <v>3366</v>
      </c>
      <c r="W827">
        <f>A827-12</f>
        <v>3324</v>
      </c>
    </row>
    <row r="828" spans="1:23" x14ac:dyDescent="0.3">
      <c r="A828">
        <v>3340</v>
      </c>
      <c r="B828" t="str">
        <f t="shared" si="168"/>
        <v>Yes</v>
      </c>
      <c r="C828">
        <f t="shared" si="181"/>
        <v>4</v>
      </c>
      <c r="D828" s="2">
        <f t="shared" si="169"/>
        <v>0</v>
      </c>
      <c r="E828" s="2">
        <f t="shared" si="170"/>
        <v>0</v>
      </c>
      <c r="F828">
        <f t="shared" si="171"/>
        <v>0</v>
      </c>
      <c r="G828">
        <f t="shared" si="172"/>
        <v>0</v>
      </c>
      <c r="H828" s="3">
        <f t="shared" si="173"/>
        <v>1</v>
      </c>
      <c r="I828" s="2">
        <f t="shared" si="174"/>
        <v>1</v>
      </c>
      <c r="J828">
        <f t="shared" si="175"/>
        <v>2</v>
      </c>
      <c r="L828">
        <f t="shared" si="176"/>
        <v>3352</v>
      </c>
      <c r="M828">
        <f t="shared" si="177"/>
        <v>3358</v>
      </c>
      <c r="N828">
        <f t="shared" si="178"/>
        <v>3360</v>
      </c>
      <c r="O828">
        <f t="shared" si="179"/>
        <v>3364</v>
      </c>
      <c r="P828">
        <f t="shared" si="180"/>
        <v>3370</v>
      </c>
      <c r="W828">
        <f>A828-12</f>
        <v>3328</v>
      </c>
    </row>
    <row r="829" spans="1:23" x14ac:dyDescent="0.3">
      <c r="A829">
        <v>3342</v>
      </c>
      <c r="B829" t="str">
        <f t="shared" si="168"/>
        <v>Yes</v>
      </c>
      <c r="C829">
        <f t="shared" si="181"/>
        <v>2</v>
      </c>
      <c r="D829" s="2">
        <f t="shared" si="169"/>
        <v>1</v>
      </c>
      <c r="E829" s="2">
        <f t="shared" si="170"/>
        <v>0</v>
      </c>
      <c r="F829">
        <f t="shared" si="171"/>
        <v>0</v>
      </c>
      <c r="G829">
        <f t="shared" si="172"/>
        <v>0</v>
      </c>
      <c r="H829" s="3">
        <f t="shared" si="173"/>
        <v>0</v>
      </c>
      <c r="I829" s="2">
        <f t="shared" si="174"/>
        <v>0</v>
      </c>
      <c r="J829">
        <f t="shared" si="175"/>
        <v>1</v>
      </c>
      <c r="L829">
        <f t="shared" si="176"/>
        <v>3354</v>
      </c>
      <c r="M829">
        <f t="shared" si="177"/>
        <v>3360</v>
      </c>
      <c r="N829">
        <f t="shared" si="178"/>
        <v>3362</v>
      </c>
      <c r="O829">
        <f t="shared" si="179"/>
        <v>3366</v>
      </c>
      <c r="P829">
        <f t="shared" si="180"/>
        <v>3372</v>
      </c>
      <c r="W829">
        <f>A829-12</f>
        <v>3330</v>
      </c>
    </row>
    <row r="830" spans="1:23" x14ac:dyDescent="0.3">
      <c r="A830">
        <v>3344</v>
      </c>
      <c r="B830" t="str">
        <f t="shared" si="168"/>
        <v>Yes</v>
      </c>
      <c r="C830">
        <f t="shared" si="181"/>
        <v>2</v>
      </c>
      <c r="D830" s="2">
        <f t="shared" si="169"/>
        <v>0</v>
      </c>
      <c r="E830" s="2">
        <f t="shared" si="170"/>
        <v>1</v>
      </c>
      <c r="F830">
        <f t="shared" si="171"/>
        <v>0</v>
      </c>
      <c r="G830">
        <f t="shared" si="172"/>
        <v>0</v>
      </c>
      <c r="H830" s="3">
        <f t="shared" si="173"/>
        <v>0</v>
      </c>
      <c r="I830" s="2">
        <f t="shared" si="174"/>
        <v>0</v>
      </c>
      <c r="J830">
        <f t="shared" si="175"/>
        <v>1</v>
      </c>
      <c r="L830">
        <f t="shared" si="176"/>
        <v>3356</v>
      </c>
      <c r="M830">
        <f t="shared" si="177"/>
        <v>3362</v>
      </c>
      <c r="N830">
        <f t="shared" si="178"/>
        <v>3364</v>
      </c>
      <c r="O830">
        <f t="shared" si="179"/>
        <v>3368</v>
      </c>
      <c r="P830">
        <f t="shared" si="180"/>
        <v>3374</v>
      </c>
      <c r="W830">
        <f>A830-12</f>
        <v>3332</v>
      </c>
    </row>
    <row r="831" spans="1:23" x14ac:dyDescent="0.3">
      <c r="A831">
        <v>3348</v>
      </c>
      <c r="B831" t="str">
        <f t="shared" si="168"/>
        <v>Yes</v>
      </c>
      <c r="C831">
        <f t="shared" si="181"/>
        <v>4</v>
      </c>
      <c r="D831" s="2">
        <f t="shared" si="169"/>
        <v>1</v>
      </c>
      <c r="E831" s="2">
        <f t="shared" si="170"/>
        <v>0</v>
      </c>
      <c r="F831">
        <f t="shared" si="171"/>
        <v>1</v>
      </c>
      <c r="G831">
        <f t="shared" si="172"/>
        <v>1</v>
      </c>
      <c r="H831" s="3">
        <f t="shared" si="173"/>
        <v>0</v>
      </c>
      <c r="I831" s="2">
        <f t="shared" si="174"/>
        <v>0</v>
      </c>
      <c r="J831">
        <f t="shared" si="175"/>
        <v>3</v>
      </c>
      <c r="L831">
        <f t="shared" si="176"/>
        <v>3360</v>
      </c>
      <c r="M831">
        <f t="shared" si="177"/>
        <v>3366</v>
      </c>
      <c r="N831">
        <f t="shared" si="178"/>
        <v>3368</v>
      </c>
      <c r="O831">
        <f t="shared" si="179"/>
        <v>3372</v>
      </c>
      <c r="P831">
        <f t="shared" si="180"/>
        <v>3378</v>
      </c>
      <c r="W831">
        <f>A831-12</f>
        <v>3336</v>
      </c>
    </row>
    <row r="832" spans="1:23" x14ac:dyDescent="0.3">
      <c r="A832">
        <v>3354</v>
      </c>
      <c r="B832" t="str">
        <f t="shared" si="168"/>
        <v>Yes</v>
      </c>
      <c r="C832">
        <f t="shared" si="181"/>
        <v>6</v>
      </c>
      <c r="D832" s="2">
        <f t="shared" si="169"/>
        <v>1</v>
      </c>
      <c r="E832" s="2">
        <f t="shared" si="170"/>
        <v>0</v>
      </c>
      <c r="F832">
        <f t="shared" si="171"/>
        <v>0</v>
      </c>
      <c r="G832">
        <f t="shared" si="172"/>
        <v>0</v>
      </c>
      <c r="H832" s="3">
        <f t="shared" si="173"/>
        <v>0</v>
      </c>
      <c r="I832" s="2">
        <f t="shared" si="174"/>
        <v>0</v>
      </c>
      <c r="J832">
        <f t="shared" si="175"/>
        <v>1</v>
      </c>
      <c r="L832">
        <f t="shared" si="176"/>
        <v>3366</v>
      </c>
      <c r="M832">
        <f t="shared" si="177"/>
        <v>3372</v>
      </c>
      <c r="N832">
        <f t="shared" si="178"/>
        <v>3374</v>
      </c>
      <c r="O832">
        <f t="shared" si="179"/>
        <v>3378</v>
      </c>
      <c r="P832">
        <f t="shared" si="180"/>
        <v>3384</v>
      </c>
      <c r="W832">
        <f>A832-12</f>
        <v>3342</v>
      </c>
    </row>
    <row r="833" spans="1:23" x14ac:dyDescent="0.3">
      <c r="A833">
        <v>3360</v>
      </c>
      <c r="B833" t="str">
        <f t="shared" si="168"/>
        <v>Yes</v>
      </c>
      <c r="C833">
        <f t="shared" si="181"/>
        <v>6</v>
      </c>
      <c r="D833" s="2">
        <f t="shared" si="169"/>
        <v>1</v>
      </c>
      <c r="E833" s="2">
        <f t="shared" si="170"/>
        <v>1</v>
      </c>
      <c r="F833">
        <f t="shared" si="171"/>
        <v>1</v>
      </c>
      <c r="G833">
        <f t="shared" si="172"/>
        <v>0</v>
      </c>
      <c r="H833" s="3">
        <f t="shared" si="173"/>
        <v>1</v>
      </c>
      <c r="I833" s="2">
        <f t="shared" si="174"/>
        <v>1</v>
      </c>
      <c r="J833">
        <f t="shared" si="175"/>
        <v>5</v>
      </c>
      <c r="L833">
        <f t="shared" si="176"/>
        <v>3372</v>
      </c>
      <c r="M833">
        <f t="shared" si="177"/>
        <v>3378</v>
      </c>
      <c r="N833">
        <f t="shared" si="178"/>
        <v>3380</v>
      </c>
      <c r="O833">
        <f t="shared" si="179"/>
        <v>3384</v>
      </c>
      <c r="P833">
        <f t="shared" si="180"/>
        <v>3390</v>
      </c>
      <c r="W833">
        <f>A833-12</f>
        <v>3348</v>
      </c>
    </row>
    <row r="834" spans="1:23" x14ac:dyDescent="0.3">
      <c r="A834">
        <v>3366</v>
      </c>
      <c r="B834" t="str">
        <f t="shared" si="168"/>
        <v>Yes</v>
      </c>
      <c r="C834">
        <f t="shared" si="181"/>
        <v>6</v>
      </c>
      <c r="D834" s="2">
        <f t="shared" si="169"/>
        <v>1</v>
      </c>
      <c r="E834" s="2">
        <f t="shared" si="170"/>
        <v>0</v>
      </c>
      <c r="F834">
        <f t="shared" si="171"/>
        <v>0</v>
      </c>
      <c r="G834">
        <f t="shared" si="172"/>
        <v>1</v>
      </c>
      <c r="H834" s="3">
        <f t="shared" si="173"/>
        <v>0</v>
      </c>
      <c r="I834" s="2">
        <f t="shared" si="174"/>
        <v>0</v>
      </c>
      <c r="J834">
        <f t="shared" si="175"/>
        <v>2</v>
      </c>
      <c r="L834">
        <f t="shared" si="176"/>
        <v>3378</v>
      </c>
      <c r="M834">
        <f t="shared" si="177"/>
        <v>3384</v>
      </c>
      <c r="N834">
        <f t="shared" si="178"/>
        <v>3386</v>
      </c>
      <c r="O834">
        <f t="shared" si="179"/>
        <v>3390</v>
      </c>
      <c r="P834">
        <f t="shared" si="180"/>
        <v>3396</v>
      </c>
      <c r="W834">
        <f>A834-12</f>
        <v>3354</v>
      </c>
    </row>
    <row r="835" spans="1:23" x14ac:dyDescent="0.3">
      <c r="A835">
        <v>3372</v>
      </c>
      <c r="B835" t="str">
        <f t="shared" ref="B835:B898" si="182">IF(MOD(A835,2)=0,"Yes","No")</f>
        <v>Yes</v>
      </c>
      <c r="C835">
        <f t="shared" si="181"/>
        <v>6</v>
      </c>
      <c r="D835" s="2">
        <f t="shared" ref="D835:D898" si="183">IF(MOD(A835,6)=0,1,0)</f>
        <v>1</v>
      </c>
      <c r="E835" s="2">
        <f t="shared" ref="E835:E898" si="184">IF(MOD(A835,8)=0,1,0)</f>
        <v>0</v>
      </c>
      <c r="F835">
        <f t="shared" ref="F835:F898" si="185">IF(MOD(A835,12)=0,1,0)</f>
        <v>1</v>
      </c>
      <c r="G835">
        <f t="shared" ref="G835:G898" si="186">IF(MOD(A835,18)=0,1,0)</f>
        <v>0</v>
      </c>
      <c r="H835" s="3">
        <f t="shared" ref="H835:H898" si="187">IF(MOD(A835,20)=0,1,0)</f>
        <v>0</v>
      </c>
      <c r="I835" s="2">
        <f t="shared" ref="I835:I898" si="188">IF(MOD(A835,10)=0,1,0)</f>
        <v>0</v>
      </c>
      <c r="J835">
        <f t="shared" ref="J835:J898" si="189">SUM(D835:I835)</f>
        <v>2</v>
      </c>
      <c r="L835">
        <f t="shared" ref="L835:L898" si="190">$A$2+A835</f>
        <v>3384</v>
      </c>
      <c r="M835">
        <f t="shared" ref="M835:M898" si="191">$A$3+A835</f>
        <v>3390</v>
      </c>
      <c r="N835">
        <f t="shared" ref="N835:N898" si="192">$A$4+A835</f>
        <v>3392</v>
      </c>
      <c r="O835">
        <f t="shared" ref="O835:O898" si="193">$A$5+A835</f>
        <v>3396</v>
      </c>
      <c r="P835">
        <f t="shared" ref="P835:P898" si="194">$A$6+A835</f>
        <v>3402</v>
      </c>
      <c r="W835">
        <f>A835-12</f>
        <v>3360</v>
      </c>
    </row>
    <row r="836" spans="1:23" x14ac:dyDescent="0.3">
      <c r="A836">
        <v>3378</v>
      </c>
      <c r="B836" t="str">
        <f t="shared" si="182"/>
        <v>Yes</v>
      </c>
      <c r="C836">
        <f t="shared" ref="C836:C899" si="195">A836-A835</f>
        <v>6</v>
      </c>
      <c r="D836" s="2">
        <f t="shared" si="183"/>
        <v>1</v>
      </c>
      <c r="E836" s="2">
        <f t="shared" si="184"/>
        <v>0</v>
      </c>
      <c r="F836">
        <f t="shared" si="185"/>
        <v>0</v>
      </c>
      <c r="G836">
        <f t="shared" si="186"/>
        <v>0</v>
      </c>
      <c r="H836" s="3">
        <f t="shared" si="187"/>
        <v>0</v>
      </c>
      <c r="I836" s="2">
        <f t="shared" si="188"/>
        <v>0</v>
      </c>
      <c r="J836">
        <f t="shared" si="189"/>
        <v>1</v>
      </c>
      <c r="L836">
        <f t="shared" si="190"/>
        <v>3390</v>
      </c>
      <c r="M836">
        <f t="shared" si="191"/>
        <v>3396</v>
      </c>
      <c r="N836">
        <f t="shared" si="192"/>
        <v>3398</v>
      </c>
      <c r="O836">
        <f t="shared" si="193"/>
        <v>3402</v>
      </c>
      <c r="P836">
        <f t="shared" si="194"/>
        <v>3408</v>
      </c>
      <c r="W836">
        <f>A836-12</f>
        <v>3366</v>
      </c>
    </row>
    <row r="837" spans="1:23" x14ac:dyDescent="0.3">
      <c r="A837">
        <v>3380</v>
      </c>
      <c r="B837" t="str">
        <f t="shared" si="182"/>
        <v>Yes</v>
      </c>
      <c r="C837">
        <f t="shared" si="195"/>
        <v>2</v>
      </c>
      <c r="D837" s="2">
        <f t="shared" si="183"/>
        <v>0</v>
      </c>
      <c r="E837" s="2">
        <f t="shared" si="184"/>
        <v>0</v>
      </c>
      <c r="F837">
        <f t="shared" si="185"/>
        <v>0</v>
      </c>
      <c r="G837">
        <f t="shared" si="186"/>
        <v>0</v>
      </c>
      <c r="H837" s="3">
        <f t="shared" si="187"/>
        <v>1</v>
      </c>
      <c r="I837" s="2">
        <f t="shared" si="188"/>
        <v>1</v>
      </c>
      <c r="J837">
        <f t="shared" si="189"/>
        <v>2</v>
      </c>
      <c r="L837">
        <f t="shared" si="190"/>
        <v>3392</v>
      </c>
      <c r="M837">
        <f t="shared" si="191"/>
        <v>3398</v>
      </c>
      <c r="N837">
        <f t="shared" si="192"/>
        <v>3400</v>
      </c>
      <c r="O837">
        <f t="shared" si="193"/>
        <v>3404</v>
      </c>
      <c r="P837">
        <f t="shared" si="194"/>
        <v>3410</v>
      </c>
      <c r="W837">
        <f>A837-12</f>
        <v>3368</v>
      </c>
    </row>
    <row r="838" spans="1:23" x14ac:dyDescent="0.3">
      <c r="A838">
        <v>3384</v>
      </c>
      <c r="B838" t="str">
        <f t="shared" si="182"/>
        <v>Yes</v>
      </c>
      <c r="C838">
        <f t="shared" si="195"/>
        <v>4</v>
      </c>
      <c r="D838" s="2">
        <f t="shared" si="183"/>
        <v>1</v>
      </c>
      <c r="E838" s="2">
        <f t="shared" si="184"/>
        <v>1</v>
      </c>
      <c r="F838">
        <f t="shared" si="185"/>
        <v>1</v>
      </c>
      <c r="G838">
        <f t="shared" si="186"/>
        <v>1</v>
      </c>
      <c r="H838" s="3">
        <f t="shared" si="187"/>
        <v>0</v>
      </c>
      <c r="I838" s="2">
        <f t="shared" si="188"/>
        <v>0</v>
      </c>
      <c r="J838">
        <f t="shared" si="189"/>
        <v>4</v>
      </c>
      <c r="L838">
        <f t="shared" si="190"/>
        <v>3396</v>
      </c>
      <c r="M838">
        <f t="shared" si="191"/>
        <v>3402</v>
      </c>
      <c r="N838">
        <f t="shared" si="192"/>
        <v>3404</v>
      </c>
      <c r="O838">
        <f t="shared" si="193"/>
        <v>3408</v>
      </c>
      <c r="P838">
        <f t="shared" si="194"/>
        <v>3414</v>
      </c>
      <c r="W838">
        <f>A838-12</f>
        <v>3372</v>
      </c>
    </row>
    <row r="839" spans="1:23" x14ac:dyDescent="0.3">
      <c r="A839">
        <v>3388</v>
      </c>
      <c r="B839" t="str">
        <f t="shared" si="182"/>
        <v>Yes</v>
      </c>
      <c r="C839">
        <f t="shared" si="195"/>
        <v>4</v>
      </c>
      <c r="D839" s="2">
        <f t="shared" si="183"/>
        <v>0</v>
      </c>
      <c r="E839" s="2">
        <f t="shared" si="184"/>
        <v>0</v>
      </c>
      <c r="F839">
        <f t="shared" si="185"/>
        <v>0</v>
      </c>
      <c r="G839">
        <f t="shared" si="186"/>
        <v>0</v>
      </c>
      <c r="H839" s="3">
        <f t="shared" si="187"/>
        <v>0</v>
      </c>
      <c r="I839" s="2">
        <f t="shared" si="188"/>
        <v>0</v>
      </c>
      <c r="J839">
        <f t="shared" si="189"/>
        <v>0</v>
      </c>
      <c r="L839">
        <f t="shared" si="190"/>
        <v>3400</v>
      </c>
      <c r="M839">
        <f t="shared" si="191"/>
        <v>3406</v>
      </c>
      <c r="N839">
        <f t="shared" si="192"/>
        <v>3408</v>
      </c>
      <c r="O839">
        <f t="shared" si="193"/>
        <v>3412</v>
      </c>
      <c r="P839">
        <f t="shared" si="194"/>
        <v>3418</v>
      </c>
      <c r="W839">
        <f>A839-12</f>
        <v>3376</v>
      </c>
    </row>
    <row r="840" spans="1:23" x14ac:dyDescent="0.3">
      <c r="A840">
        <v>3390</v>
      </c>
      <c r="B840" t="str">
        <f t="shared" si="182"/>
        <v>Yes</v>
      </c>
      <c r="C840">
        <f t="shared" si="195"/>
        <v>2</v>
      </c>
      <c r="D840" s="2">
        <f t="shared" si="183"/>
        <v>1</v>
      </c>
      <c r="E840" s="2">
        <f t="shared" si="184"/>
        <v>0</v>
      </c>
      <c r="F840">
        <f t="shared" si="185"/>
        <v>0</v>
      </c>
      <c r="G840">
        <f t="shared" si="186"/>
        <v>0</v>
      </c>
      <c r="H840" s="3">
        <f t="shared" si="187"/>
        <v>0</v>
      </c>
      <c r="I840" s="2">
        <f t="shared" si="188"/>
        <v>1</v>
      </c>
      <c r="J840">
        <f t="shared" si="189"/>
        <v>2</v>
      </c>
      <c r="L840">
        <f t="shared" si="190"/>
        <v>3402</v>
      </c>
      <c r="M840">
        <f t="shared" si="191"/>
        <v>3408</v>
      </c>
      <c r="N840">
        <f t="shared" si="192"/>
        <v>3410</v>
      </c>
      <c r="O840">
        <f t="shared" si="193"/>
        <v>3414</v>
      </c>
      <c r="P840">
        <f t="shared" si="194"/>
        <v>3420</v>
      </c>
      <c r="W840">
        <f>A840-12</f>
        <v>3378</v>
      </c>
    </row>
    <row r="841" spans="1:23" x14ac:dyDescent="0.3">
      <c r="A841">
        <v>3392</v>
      </c>
      <c r="B841" t="str">
        <f t="shared" si="182"/>
        <v>Yes</v>
      </c>
      <c r="C841">
        <f t="shared" si="195"/>
        <v>2</v>
      </c>
      <c r="D841" s="2">
        <f t="shared" si="183"/>
        <v>0</v>
      </c>
      <c r="E841" s="2">
        <f t="shared" si="184"/>
        <v>1</v>
      </c>
      <c r="F841">
        <f t="shared" si="185"/>
        <v>0</v>
      </c>
      <c r="G841">
        <f t="shared" si="186"/>
        <v>0</v>
      </c>
      <c r="H841" s="3">
        <f t="shared" si="187"/>
        <v>0</v>
      </c>
      <c r="I841" s="2">
        <f t="shared" si="188"/>
        <v>0</v>
      </c>
      <c r="J841">
        <f t="shared" si="189"/>
        <v>1</v>
      </c>
      <c r="L841">
        <f t="shared" si="190"/>
        <v>3404</v>
      </c>
      <c r="M841">
        <f t="shared" si="191"/>
        <v>3410</v>
      </c>
      <c r="N841">
        <f t="shared" si="192"/>
        <v>3412</v>
      </c>
      <c r="O841">
        <f t="shared" si="193"/>
        <v>3416</v>
      </c>
      <c r="P841">
        <f t="shared" si="194"/>
        <v>3422</v>
      </c>
      <c r="W841">
        <f>A841-12</f>
        <v>3380</v>
      </c>
    </row>
    <row r="842" spans="1:23" x14ac:dyDescent="0.3">
      <c r="A842">
        <v>3396</v>
      </c>
      <c r="B842" t="str">
        <f t="shared" si="182"/>
        <v>Yes</v>
      </c>
      <c r="C842">
        <f t="shared" si="195"/>
        <v>4</v>
      </c>
      <c r="D842" s="2">
        <f t="shared" si="183"/>
        <v>1</v>
      </c>
      <c r="E842" s="2">
        <f t="shared" si="184"/>
        <v>0</v>
      </c>
      <c r="F842">
        <f t="shared" si="185"/>
        <v>1</v>
      </c>
      <c r="G842">
        <f t="shared" si="186"/>
        <v>0</v>
      </c>
      <c r="H842" s="3">
        <f t="shared" si="187"/>
        <v>0</v>
      </c>
      <c r="I842" s="2">
        <f t="shared" si="188"/>
        <v>0</v>
      </c>
      <c r="J842">
        <f t="shared" si="189"/>
        <v>2</v>
      </c>
      <c r="L842">
        <f t="shared" si="190"/>
        <v>3408</v>
      </c>
      <c r="M842">
        <f t="shared" si="191"/>
        <v>3414</v>
      </c>
      <c r="N842">
        <f t="shared" si="192"/>
        <v>3416</v>
      </c>
      <c r="O842">
        <f t="shared" si="193"/>
        <v>3420</v>
      </c>
      <c r="P842">
        <f t="shared" si="194"/>
        <v>3426</v>
      </c>
      <c r="W842">
        <f>A842-12</f>
        <v>3384</v>
      </c>
    </row>
    <row r="843" spans="1:23" x14ac:dyDescent="0.3">
      <c r="A843">
        <v>3400</v>
      </c>
      <c r="B843" t="str">
        <f t="shared" si="182"/>
        <v>Yes</v>
      </c>
      <c r="C843">
        <f t="shared" si="195"/>
        <v>4</v>
      </c>
      <c r="D843" s="2">
        <f t="shared" si="183"/>
        <v>0</v>
      </c>
      <c r="E843" s="2">
        <f t="shared" si="184"/>
        <v>1</v>
      </c>
      <c r="F843">
        <f t="shared" si="185"/>
        <v>0</v>
      </c>
      <c r="G843">
        <f t="shared" si="186"/>
        <v>0</v>
      </c>
      <c r="H843" s="3">
        <f t="shared" si="187"/>
        <v>1</v>
      </c>
      <c r="I843" s="2">
        <f t="shared" si="188"/>
        <v>1</v>
      </c>
      <c r="J843">
        <f t="shared" si="189"/>
        <v>3</v>
      </c>
      <c r="L843">
        <f t="shared" si="190"/>
        <v>3412</v>
      </c>
      <c r="M843">
        <f t="shared" si="191"/>
        <v>3418</v>
      </c>
      <c r="N843">
        <f t="shared" si="192"/>
        <v>3420</v>
      </c>
      <c r="O843">
        <f t="shared" si="193"/>
        <v>3424</v>
      </c>
      <c r="P843">
        <f t="shared" si="194"/>
        <v>3430</v>
      </c>
      <c r="W843">
        <f>A843-12</f>
        <v>3388</v>
      </c>
    </row>
    <row r="844" spans="1:23" x14ac:dyDescent="0.3">
      <c r="A844">
        <v>3402</v>
      </c>
      <c r="B844" t="str">
        <f t="shared" si="182"/>
        <v>Yes</v>
      </c>
      <c r="C844">
        <f t="shared" si="195"/>
        <v>2</v>
      </c>
      <c r="D844" s="2">
        <f t="shared" si="183"/>
        <v>1</v>
      </c>
      <c r="E844" s="2">
        <f t="shared" si="184"/>
        <v>0</v>
      </c>
      <c r="F844">
        <f t="shared" si="185"/>
        <v>0</v>
      </c>
      <c r="G844">
        <f t="shared" si="186"/>
        <v>1</v>
      </c>
      <c r="H844" s="3">
        <f t="shared" si="187"/>
        <v>0</v>
      </c>
      <c r="I844" s="2">
        <f t="shared" si="188"/>
        <v>0</v>
      </c>
      <c r="J844">
        <f t="shared" si="189"/>
        <v>2</v>
      </c>
      <c r="L844">
        <f t="shared" si="190"/>
        <v>3414</v>
      </c>
      <c r="M844">
        <f t="shared" si="191"/>
        <v>3420</v>
      </c>
      <c r="N844">
        <f t="shared" si="192"/>
        <v>3422</v>
      </c>
      <c r="O844">
        <f t="shared" si="193"/>
        <v>3426</v>
      </c>
      <c r="P844">
        <f t="shared" si="194"/>
        <v>3432</v>
      </c>
      <c r="W844">
        <f>A844-12</f>
        <v>3390</v>
      </c>
    </row>
    <row r="845" spans="1:23" x14ac:dyDescent="0.3">
      <c r="A845">
        <v>3408</v>
      </c>
      <c r="B845" t="str">
        <f t="shared" si="182"/>
        <v>Yes</v>
      </c>
      <c r="C845">
        <f t="shared" si="195"/>
        <v>6</v>
      </c>
      <c r="D845" s="2">
        <f t="shared" si="183"/>
        <v>1</v>
      </c>
      <c r="E845" s="2">
        <f t="shared" si="184"/>
        <v>1</v>
      </c>
      <c r="F845">
        <f t="shared" si="185"/>
        <v>1</v>
      </c>
      <c r="G845">
        <f t="shared" si="186"/>
        <v>0</v>
      </c>
      <c r="H845" s="3">
        <f t="shared" si="187"/>
        <v>0</v>
      </c>
      <c r="I845" s="2">
        <f t="shared" si="188"/>
        <v>0</v>
      </c>
      <c r="J845">
        <f t="shared" si="189"/>
        <v>3</v>
      </c>
      <c r="L845">
        <f t="shared" si="190"/>
        <v>3420</v>
      </c>
      <c r="M845">
        <f t="shared" si="191"/>
        <v>3426</v>
      </c>
      <c r="N845">
        <f t="shared" si="192"/>
        <v>3428</v>
      </c>
      <c r="O845">
        <f t="shared" si="193"/>
        <v>3432</v>
      </c>
      <c r="P845">
        <f t="shared" si="194"/>
        <v>3438</v>
      </c>
      <c r="W845">
        <f>A845-12</f>
        <v>3396</v>
      </c>
    </row>
    <row r="846" spans="1:23" x14ac:dyDescent="0.3">
      <c r="A846">
        <v>3410</v>
      </c>
      <c r="B846" t="str">
        <f t="shared" si="182"/>
        <v>Yes</v>
      </c>
      <c r="C846">
        <f t="shared" si="195"/>
        <v>2</v>
      </c>
      <c r="D846" s="2">
        <f t="shared" si="183"/>
        <v>0</v>
      </c>
      <c r="E846" s="2">
        <f t="shared" si="184"/>
        <v>0</v>
      </c>
      <c r="F846">
        <f t="shared" si="185"/>
        <v>0</v>
      </c>
      <c r="G846">
        <f t="shared" si="186"/>
        <v>0</v>
      </c>
      <c r="H846" s="3">
        <f t="shared" si="187"/>
        <v>0</v>
      </c>
      <c r="I846" s="2">
        <f t="shared" si="188"/>
        <v>1</v>
      </c>
      <c r="J846">
        <f t="shared" si="189"/>
        <v>1</v>
      </c>
      <c r="L846">
        <f t="shared" si="190"/>
        <v>3422</v>
      </c>
      <c r="M846">
        <f t="shared" si="191"/>
        <v>3428</v>
      </c>
      <c r="N846">
        <f t="shared" si="192"/>
        <v>3430</v>
      </c>
      <c r="O846">
        <f t="shared" si="193"/>
        <v>3434</v>
      </c>
      <c r="P846">
        <f t="shared" si="194"/>
        <v>3440</v>
      </c>
      <c r="W846">
        <f>A846-12</f>
        <v>3398</v>
      </c>
    </row>
    <row r="847" spans="1:23" x14ac:dyDescent="0.3">
      <c r="A847">
        <v>3414</v>
      </c>
      <c r="B847" t="str">
        <f t="shared" si="182"/>
        <v>Yes</v>
      </c>
      <c r="C847">
        <f t="shared" si="195"/>
        <v>4</v>
      </c>
      <c r="D847" s="2">
        <f t="shared" si="183"/>
        <v>1</v>
      </c>
      <c r="E847" s="2">
        <f t="shared" si="184"/>
        <v>0</v>
      </c>
      <c r="F847">
        <f t="shared" si="185"/>
        <v>0</v>
      </c>
      <c r="G847">
        <f t="shared" si="186"/>
        <v>0</v>
      </c>
      <c r="H847" s="3">
        <f t="shared" si="187"/>
        <v>0</v>
      </c>
      <c r="I847" s="2">
        <f t="shared" si="188"/>
        <v>0</v>
      </c>
      <c r="J847">
        <f t="shared" si="189"/>
        <v>1</v>
      </c>
      <c r="L847">
        <f t="shared" si="190"/>
        <v>3426</v>
      </c>
      <c r="M847">
        <f t="shared" si="191"/>
        <v>3432</v>
      </c>
      <c r="N847">
        <f t="shared" si="192"/>
        <v>3434</v>
      </c>
      <c r="O847">
        <f t="shared" si="193"/>
        <v>3438</v>
      </c>
      <c r="P847">
        <f t="shared" si="194"/>
        <v>3444</v>
      </c>
      <c r="W847">
        <f>A847-12</f>
        <v>3402</v>
      </c>
    </row>
    <row r="848" spans="1:23" x14ac:dyDescent="0.3">
      <c r="A848">
        <v>3416</v>
      </c>
      <c r="B848" t="str">
        <f t="shared" si="182"/>
        <v>Yes</v>
      </c>
      <c r="C848">
        <f t="shared" si="195"/>
        <v>2</v>
      </c>
      <c r="D848" s="2">
        <f t="shared" si="183"/>
        <v>0</v>
      </c>
      <c r="E848" s="2">
        <f t="shared" si="184"/>
        <v>1</v>
      </c>
      <c r="F848">
        <f t="shared" si="185"/>
        <v>0</v>
      </c>
      <c r="G848">
        <f t="shared" si="186"/>
        <v>0</v>
      </c>
      <c r="H848" s="3">
        <f t="shared" si="187"/>
        <v>0</v>
      </c>
      <c r="I848" s="2">
        <f t="shared" si="188"/>
        <v>0</v>
      </c>
      <c r="J848">
        <f t="shared" si="189"/>
        <v>1</v>
      </c>
      <c r="L848">
        <f t="shared" si="190"/>
        <v>3428</v>
      </c>
      <c r="M848">
        <f t="shared" si="191"/>
        <v>3434</v>
      </c>
      <c r="N848">
        <f t="shared" si="192"/>
        <v>3436</v>
      </c>
      <c r="O848">
        <f t="shared" si="193"/>
        <v>3440</v>
      </c>
      <c r="P848">
        <f t="shared" si="194"/>
        <v>3446</v>
      </c>
      <c r="W848">
        <f>A848-12</f>
        <v>3404</v>
      </c>
    </row>
    <row r="849" spans="1:23" x14ac:dyDescent="0.3">
      <c r="A849">
        <v>3420</v>
      </c>
      <c r="B849" t="str">
        <f t="shared" si="182"/>
        <v>Yes</v>
      </c>
      <c r="C849">
        <f t="shared" si="195"/>
        <v>4</v>
      </c>
      <c r="D849" s="2">
        <f t="shared" si="183"/>
        <v>1</v>
      </c>
      <c r="E849" s="2">
        <f t="shared" si="184"/>
        <v>0</v>
      </c>
      <c r="F849">
        <f t="shared" si="185"/>
        <v>1</v>
      </c>
      <c r="G849">
        <f t="shared" si="186"/>
        <v>1</v>
      </c>
      <c r="H849" s="3">
        <f t="shared" si="187"/>
        <v>1</v>
      </c>
      <c r="I849" s="2">
        <f t="shared" si="188"/>
        <v>1</v>
      </c>
      <c r="J849">
        <f t="shared" si="189"/>
        <v>5</v>
      </c>
      <c r="L849">
        <f t="shared" si="190"/>
        <v>3432</v>
      </c>
      <c r="M849">
        <f t="shared" si="191"/>
        <v>3438</v>
      </c>
      <c r="N849">
        <f t="shared" si="192"/>
        <v>3440</v>
      </c>
      <c r="O849">
        <f t="shared" si="193"/>
        <v>3444</v>
      </c>
      <c r="P849">
        <f t="shared" si="194"/>
        <v>3450</v>
      </c>
      <c r="W849">
        <f>A849-12</f>
        <v>3408</v>
      </c>
    </row>
    <row r="850" spans="1:23" x14ac:dyDescent="0.3">
      <c r="A850">
        <v>3426</v>
      </c>
      <c r="B850" t="str">
        <f t="shared" si="182"/>
        <v>Yes</v>
      </c>
      <c r="C850">
        <f t="shared" si="195"/>
        <v>6</v>
      </c>
      <c r="D850" s="2">
        <f t="shared" si="183"/>
        <v>1</v>
      </c>
      <c r="E850" s="2">
        <f t="shared" si="184"/>
        <v>0</v>
      </c>
      <c r="F850">
        <f t="shared" si="185"/>
        <v>0</v>
      </c>
      <c r="G850">
        <f t="shared" si="186"/>
        <v>0</v>
      </c>
      <c r="H850" s="3">
        <f t="shared" si="187"/>
        <v>0</v>
      </c>
      <c r="I850" s="2">
        <f t="shared" si="188"/>
        <v>0</v>
      </c>
      <c r="J850">
        <f t="shared" si="189"/>
        <v>1</v>
      </c>
      <c r="L850">
        <f t="shared" si="190"/>
        <v>3438</v>
      </c>
      <c r="M850">
        <f t="shared" si="191"/>
        <v>3444</v>
      </c>
      <c r="N850">
        <f t="shared" si="192"/>
        <v>3446</v>
      </c>
      <c r="O850">
        <f t="shared" si="193"/>
        <v>3450</v>
      </c>
      <c r="P850">
        <f t="shared" si="194"/>
        <v>3456</v>
      </c>
      <c r="W850">
        <f>A850-12</f>
        <v>3414</v>
      </c>
    </row>
    <row r="851" spans="1:23" x14ac:dyDescent="0.3">
      <c r="A851">
        <v>3430</v>
      </c>
      <c r="B851" t="str">
        <f t="shared" si="182"/>
        <v>Yes</v>
      </c>
      <c r="C851">
        <f t="shared" si="195"/>
        <v>4</v>
      </c>
      <c r="D851" s="2">
        <f t="shared" si="183"/>
        <v>0</v>
      </c>
      <c r="E851" s="2">
        <f t="shared" si="184"/>
        <v>0</v>
      </c>
      <c r="F851">
        <f t="shared" si="185"/>
        <v>0</v>
      </c>
      <c r="G851">
        <f t="shared" si="186"/>
        <v>0</v>
      </c>
      <c r="H851" s="3">
        <f t="shared" si="187"/>
        <v>0</v>
      </c>
      <c r="I851" s="2">
        <f t="shared" si="188"/>
        <v>1</v>
      </c>
      <c r="J851">
        <f t="shared" si="189"/>
        <v>1</v>
      </c>
      <c r="L851">
        <f t="shared" si="190"/>
        <v>3442</v>
      </c>
      <c r="M851">
        <f t="shared" si="191"/>
        <v>3448</v>
      </c>
      <c r="N851">
        <f t="shared" si="192"/>
        <v>3450</v>
      </c>
      <c r="O851">
        <f t="shared" si="193"/>
        <v>3454</v>
      </c>
      <c r="P851">
        <f t="shared" si="194"/>
        <v>3460</v>
      </c>
      <c r="W851">
        <f>A851-12</f>
        <v>3418</v>
      </c>
    </row>
    <row r="852" spans="1:23" x14ac:dyDescent="0.3">
      <c r="A852">
        <v>3432</v>
      </c>
      <c r="B852" t="str">
        <f t="shared" si="182"/>
        <v>Yes</v>
      </c>
      <c r="C852">
        <f t="shared" si="195"/>
        <v>2</v>
      </c>
      <c r="D852" s="2">
        <f t="shared" si="183"/>
        <v>1</v>
      </c>
      <c r="E852" s="2">
        <f t="shared" si="184"/>
        <v>1</v>
      </c>
      <c r="F852">
        <f t="shared" si="185"/>
        <v>1</v>
      </c>
      <c r="G852">
        <f t="shared" si="186"/>
        <v>0</v>
      </c>
      <c r="H852" s="3">
        <f t="shared" si="187"/>
        <v>0</v>
      </c>
      <c r="I852" s="2">
        <f t="shared" si="188"/>
        <v>0</v>
      </c>
      <c r="J852">
        <f t="shared" si="189"/>
        <v>3</v>
      </c>
      <c r="L852">
        <f t="shared" si="190"/>
        <v>3444</v>
      </c>
      <c r="M852">
        <f t="shared" si="191"/>
        <v>3450</v>
      </c>
      <c r="N852">
        <f t="shared" si="192"/>
        <v>3452</v>
      </c>
      <c r="O852">
        <f t="shared" si="193"/>
        <v>3456</v>
      </c>
      <c r="P852">
        <f t="shared" si="194"/>
        <v>3462</v>
      </c>
      <c r="W852">
        <f>A852-12</f>
        <v>3420</v>
      </c>
    </row>
    <row r="853" spans="1:23" x14ac:dyDescent="0.3">
      <c r="A853">
        <v>3438</v>
      </c>
      <c r="B853" t="str">
        <f t="shared" si="182"/>
        <v>Yes</v>
      </c>
      <c r="C853">
        <f t="shared" si="195"/>
        <v>6</v>
      </c>
      <c r="D853" s="2">
        <f t="shared" si="183"/>
        <v>1</v>
      </c>
      <c r="E853" s="2">
        <f t="shared" si="184"/>
        <v>0</v>
      </c>
      <c r="F853">
        <f t="shared" si="185"/>
        <v>0</v>
      </c>
      <c r="G853">
        <f t="shared" si="186"/>
        <v>1</v>
      </c>
      <c r="H853" s="3">
        <f t="shared" si="187"/>
        <v>0</v>
      </c>
      <c r="I853" s="2">
        <f t="shared" si="188"/>
        <v>0</v>
      </c>
      <c r="J853">
        <f t="shared" si="189"/>
        <v>2</v>
      </c>
      <c r="L853">
        <f t="shared" si="190"/>
        <v>3450</v>
      </c>
      <c r="M853">
        <f t="shared" si="191"/>
        <v>3456</v>
      </c>
      <c r="N853">
        <f t="shared" si="192"/>
        <v>3458</v>
      </c>
      <c r="O853">
        <f t="shared" si="193"/>
        <v>3462</v>
      </c>
      <c r="P853">
        <f t="shared" si="194"/>
        <v>3468</v>
      </c>
      <c r="W853">
        <f>A853-12</f>
        <v>3426</v>
      </c>
    </row>
    <row r="854" spans="1:23" x14ac:dyDescent="0.3">
      <c r="A854">
        <v>3440</v>
      </c>
      <c r="B854" t="str">
        <f t="shared" si="182"/>
        <v>Yes</v>
      </c>
      <c r="C854">
        <f t="shared" si="195"/>
        <v>2</v>
      </c>
      <c r="D854" s="2">
        <f t="shared" si="183"/>
        <v>0</v>
      </c>
      <c r="E854" s="2">
        <f t="shared" si="184"/>
        <v>1</v>
      </c>
      <c r="F854">
        <f t="shared" si="185"/>
        <v>0</v>
      </c>
      <c r="G854">
        <f t="shared" si="186"/>
        <v>0</v>
      </c>
      <c r="H854" s="3">
        <f t="shared" si="187"/>
        <v>1</v>
      </c>
      <c r="I854" s="2">
        <f t="shared" si="188"/>
        <v>1</v>
      </c>
      <c r="J854">
        <f t="shared" si="189"/>
        <v>3</v>
      </c>
      <c r="L854">
        <f t="shared" si="190"/>
        <v>3452</v>
      </c>
      <c r="M854">
        <f t="shared" si="191"/>
        <v>3458</v>
      </c>
      <c r="N854">
        <f t="shared" si="192"/>
        <v>3460</v>
      </c>
      <c r="O854">
        <f t="shared" si="193"/>
        <v>3464</v>
      </c>
      <c r="P854">
        <f t="shared" si="194"/>
        <v>3470</v>
      </c>
      <c r="W854">
        <f>A854-12</f>
        <v>3428</v>
      </c>
    </row>
    <row r="855" spans="1:23" x14ac:dyDescent="0.3">
      <c r="A855">
        <v>3444</v>
      </c>
      <c r="B855" t="str">
        <f t="shared" si="182"/>
        <v>Yes</v>
      </c>
      <c r="C855">
        <f t="shared" si="195"/>
        <v>4</v>
      </c>
      <c r="D855" s="2">
        <f t="shared" si="183"/>
        <v>1</v>
      </c>
      <c r="E855" s="2">
        <f t="shared" si="184"/>
        <v>0</v>
      </c>
      <c r="F855">
        <f t="shared" si="185"/>
        <v>1</v>
      </c>
      <c r="G855">
        <f t="shared" si="186"/>
        <v>0</v>
      </c>
      <c r="H855" s="3">
        <f t="shared" si="187"/>
        <v>0</v>
      </c>
      <c r="I855" s="2">
        <f t="shared" si="188"/>
        <v>0</v>
      </c>
      <c r="J855">
        <f t="shared" si="189"/>
        <v>2</v>
      </c>
      <c r="L855">
        <f t="shared" si="190"/>
        <v>3456</v>
      </c>
      <c r="M855">
        <f t="shared" si="191"/>
        <v>3462</v>
      </c>
      <c r="N855">
        <f t="shared" si="192"/>
        <v>3464</v>
      </c>
      <c r="O855">
        <f t="shared" si="193"/>
        <v>3468</v>
      </c>
      <c r="P855">
        <f t="shared" si="194"/>
        <v>3474</v>
      </c>
      <c r="W855">
        <f>A855-12</f>
        <v>3432</v>
      </c>
    </row>
    <row r="856" spans="1:23" x14ac:dyDescent="0.3">
      <c r="A856">
        <v>3450</v>
      </c>
      <c r="B856" t="str">
        <f t="shared" si="182"/>
        <v>Yes</v>
      </c>
      <c r="C856">
        <f t="shared" si="195"/>
        <v>6</v>
      </c>
      <c r="D856" s="2">
        <f t="shared" si="183"/>
        <v>1</v>
      </c>
      <c r="E856" s="2">
        <f t="shared" si="184"/>
        <v>0</v>
      </c>
      <c r="F856">
        <f t="shared" si="185"/>
        <v>0</v>
      </c>
      <c r="G856">
        <f t="shared" si="186"/>
        <v>0</v>
      </c>
      <c r="H856" s="3">
        <f t="shared" si="187"/>
        <v>0</v>
      </c>
      <c r="I856" s="2">
        <f t="shared" si="188"/>
        <v>1</v>
      </c>
      <c r="J856">
        <f t="shared" si="189"/>
        <v>2</v>
      </c>
      <c r="L856">
        <f t="shared" si="190"/>
        <v>3462</v>
      </c>
      <c r="M856">
        <f t="shared" si="191"/>
        <v>3468</v>
      </c>
      <c r="N856">
        <f t="shared" si="192"/>
        <v>3470</v>
      </c>
      <c r="O856">
        <f t="shared" si="193"/>
        <v>3474</v>
      </c>
      <c r="P856">
        <f t="shared" si="194"/>
        <v>3480</v>
      </c>
      <c r="W856">
        <f>A856-12</f>
        <v>3438</v>
      </c>
    </row>
    <row r="857" spans="1:23" x14ac:dyDescent="0.3">
      <c r="A857">
        <v>3456</v>
      </c>
      <c r="B857" t="str">
        <f t="shared" si="182"/>
        <v>Yes</v>
      </c>
      <c r="C857">
        <f t="shared" si="195"/>
        <v>6</v>
      </c>
      <c r="D857" s="2">
        <f t="shared" si="183"/>
        <v>1</v>
      </c>
      <c r="E857" s="2">
        <f t="shared" si="184"/>
        <v>1</v>
      </c>
      <c r="F857">
        <f t="shared" si="185"/>
        <v>1</v>
      </c>
      <c r="G857">
        <f t="shared" si="186"/>
        <v>1</v>
      </c>
      <c r="H857" s="3">
        <f t="shared" si="187"/>
        <v>0</v>
      </c>
      <c r="I857" s="2">
        <f t="shared" si="188"/>
        <v>0</v>
      </c>
      <c r="J857">
        <f t="shared" si="189"/>
        <v>4</v>
      </c>
      <c r="L857">
        <f t="shared" si="190"/>
        <v>3468</v>
      </c>
      <c r="M857">
        <f t="shared" si="191"/>
        <v>3474</v>
      </c>
      <c r="N857">
        <f t="shared" si="192"/>
        <v>3476</v>
      </c>
      <c r="O857">
        <f t="shared" si="193"/>
        <v>3480</v>
      </c>
      <c r="P857">
        <f t="shared" si="194"/>
        <v>3486</v>
      </c>
      <c r="W857">
        <f>A857-12</f>
        <v>3444</v>
      </c>
    </row>
    <row r="858" spans="1:23" x14ac:dyDescent="0.3">
      <c r="A858">
        <v>3460</v>
      </c>
      <c r="B858" t="str">
        <f t="shared" si="182"/>
        <v>Yes</v>
      </c>
      <c r="C858">
        <f t="shared" si="195"/>
        <v>4</v>
      </c>
      <c r="D858" s="2">
        <f t="shared" si="183"/>
        <v>0</v>
      </c>
      <c r="E858" s="2">
        <f t="shared" si="184"/>
        <v>0</v>
      </c>
      <c r="F858">
        <f t="shared" si="185"/>
        <v>0</v>
      </c>
      <c r="G858">
        <f t="shared" si="186"/>
        <v>0</v>
      </c>
      <c r="H858" s="3">
        <f t="shared" si="187"/>
        <v>1</v>
      </c>
      <c r="I858" s="2">
        <f t="shared" si="188"/>
        <v>1</v>
      </c>
      <c r="J858">
        <f t="shared" si="189"/>
        <v>2</v>
      </c>
      <c r="L858">
        <f t="shared" si="190"/>
        <v>3472</v>
      </c>
      <c r="M858">
        <f t="shared" si="191"/>
        <v>3478</v>
      </c>
      <c r="N858">
        <f t="shared" si="192"/>
        <v>3480</v>
      </c>
      <c r="O858">
        <f t="shared" si="193"/>
        <v>3484</v>
      </c>
      <c r="P858">
        <f t="shared" si="194"/>
        <v>3490</v>
      </c>
      <c r="W858">
        <f>A858-12</f>
        <v>3448</v>
      </c>
    </row>
    <row r="859" spans="1:23" x14ac:dyDescent="0.3">
      <c r="A859">
        <v>3462</v>
      </c>
      <c r="B859" t="str">
        <f t="shared" si="182"/>
        <v>Yes</v>
      </c>
      <c r="C859">
        <f t="shared" si="195"/>
        <v>2</v>
      </c>
      <c r="D859" s="2">
        <f t="shared" si="183"/>
        <v>1</v>
      </c>
      <c r="E859" s="2">
        <f t="shared" si="184"/>
        <v>0</v>
      </c>
      <c r="F859">
        <f t="shared" si="185"/>
        <v>0</v>
      </c>
      <c r="G859">
        <f t="shared" si="186"/>
        <v>0</v>
      </c>
      <c r="H859" s="3">
        <f t="shared" si="187"/>
        <v>0</v>
      </c>
      <c r="I859" s="2">
        <f t="shared" si="188"/>
        <v>0</v>
      </c>
      <c r="J859">
        <f t="shared" si="189"/>
        <v>1</v>
      </c>
      <c r="L859">
        <f t="shared" si="190"/>
        <v>3474</v>
      </c>
      <c r="M859">
        <f t="shared" si="191"/>
        <v>3480</v>
      </c>
      <c r="N859">
        <f t="shared" si="192"/>
        <v>3482</v>
      </c>
      <c r="O859">
        <f t="shared" si="193"/>
        <v>3486</v>
      </c>
      <c r="P859">
        <f t="shared" si="194"/>
        <v>3492</v>
      </c>
      <c r="W859">
        <f>A859-12</f>
        <v>3450</v>
      </c>
    </row>
    <row r="860" spans="1:23" x14ac:dyDescent="0.3">
      <c r="A860">
        <v>3465</v>
      </c>
      <c r="B860" t="str">
        <f t="shared" si="182"/>
        <v>No</v>
      </c>
      <c r="C860">
        <f t="shared" si="195"/>
        <v>3</v>
      </c>
      <c r="D860" s="2">
        <f t="shared" si="183"/>
        <v>0</v>
      </c>
      <c r="E860" s="2">
        <f t="shared" si="184"/>
        <v>0</v>
      </c>
      <c r="F860">
        <f t="shared" si="185"/>
        <v>0</v>
      </c>
      <c r="G860">
        <f t="shared" si="186"/>
        <v>0</v>
      </c>
      <c r="H860" s="3">
        <f t="shared" si="187"/>
        <v>0</v>
      </c>
      <c r="I860" s="2">
        <f t="shared" si="188"/>
        <v>0</v>
      </c>
      <c r="J860">
        <f t="shared" si="189"/>
        <v>0</v>
      </c>
      <c r="L860">
        <f t="shared" si="190"/>
        <v>3477</v>
      </c>
      <c r="M860">
        <f t="shared" si="191"/>
        <v>3483</v>
      </c>
      <c r="N860">
        <f t="shared" si="192"/>
        <v>3485</v>
      </c>
      <c r="O860">
        <f t="shared" si="193"/>
        <v>3489</v>
      </c>
      <c r="P860">
        <f t="shared" si="194"/>
        <v>3495</v>
      </c>
      <c r="W860">
        <f>A860-12</f>
        <v>3453</v>
      </c>
    </row>
    <row r="861" spans="1:23" x14ac:dyDescent="0.3">
      <c r="A861">
        <v>3468</v>
      </c>
      <c r="B861" t="str">
        <f t="shared" si="182"/>
        <v>Yes</v>
      </c>
      <c r="C861">
        <f t="shared" si="195"/>
        <v>3</v>
      </c>
      <c r="D861" s="2">
        <f t="shared" si="183"/>
        <v>1</v>
      </c>
      <c r="E861" s="2">
        <f t="shared" si="184"/>
        <v>0</v>
      </c>
      <c r="F861">
        <f t="shared" si="185"/>
        <v>1</v>
      </c>
      <c r="G861">
        <f t="shared" si="186"/>
        <v>0</v>
      </c>
      <c r="H861" s="3">
        <f t="shared" si="187"/>
        <v>0</v>
      </c>
      <c r="I861" s="2">
        <f t="shared" si="188"/>
        <v>0</v>
      </c>
      <c r="J861">
        <f t="shared" si="189"/>
        <v>2</v>
      </c>
      <c r="L861">
        <f t="shared" si="190"/>
        <v>3480</v>
      </c>
      <c r="M861">
        <f t="shared" si="191"/>
        <v>3486</v>
      </c>
      <c r="N861">
        <f t="shared" si="192"/>
        <v>3488</v>
      </c>
      <c r="O861">
        <f t="shared" si="193"/>
        <v>3492</v>
      </c>
      <c r="P861">
        <f t="shared" si="194"/>
        <v>3498</v>
      </c>
      <c r="W861">
        <f>A861-12</f>
        <v>3456</v>
      </c>
    </row>
    <row r="862" spans="1:23" x14ac:dyDescent="0.3">
      <c r="A862">
        <v>3472</v>
      </c>
      <c r="B862" t="str">
        <f t="shared" si="182"/>
        <v>Yes</v>
      </c>
      <c r="C862">
        <f t="shared" si="195"/>
        <v>4</v>
      </c>
      <c r="D862" s="2">
        <f t="shared" si="183"/>
        <v>0</v>
      </c>
      <c r="E862" s="2">
        <f t="shared" si="184"/>
        <v>1</v>
      </c>
      <c r="F862">
        <f t="shared" si="185"/>
        <v>0</v>
      </c>
      <c r="G862">
        <f t="shared" si="186"/>
        <v>0</v>
      </c>
      <c r="H862" s="3">
        <f t="shared" si="187"/>
        <v>0</v>
      </c>
      <c r="I862" s="2">
        <f t="shared" si="188"/>
        <v>0</v>
      </c>
      <c r="J862">
        <f t="shared" si="189"/>
        <v>1</v>
      </c>
      <c r="L862">
        <f t="shared" si="190"/>
        <v>3484</v>
      </c>
      <c r="M862">
        <f t="shared" si="191"/>
        <v>3490</v>
      </c>
      <c r="N862">
        <f t="shared" si="192"/>
        <v>3492</v>
      </c>
      <c r="O862">
        <f t="shared" si="193"/>
        <v>3496</v>
      </c>
      <c r="P862">
        <f t="shared" si="194"/>
        <v>3502</v>
      </c>
      <c r="W862">
        <f>A862-12</f>
        <v>3460</v>
      </c>
    </row>
    <row r="863" spans="1:23" x14ac:dyDescent="0.3">
      <c r="A863">
        <v>3474</v>
      </c>
      <c r="B863" t="str">
        <f t="shared" si="182"/>
        <v>Yes</v>
      </c>
      <c r="C863">
        <f t="shared" si="195"/>
        <v>2</v>
      </c>
      <c r="D863" s="2">
        <f t="shared" si="183"/>
        <v>1</v>
      </c>
      <c r="E863" s="2">
        <f t="shared" si="184"/>
        <v>0</v>
      </c>
      <c r="F863">
        <f t="shared" si="185"/>
        <v>0</v>
      </c>
      <c r="G863">
        <f t="shared" si="186"/>
        <v>1</v>
      </c>
      <c r="H863" s="3">
        <f t="shared" si="187"/>
        <v>0</v>
      </c>
      <c r="I863" s="2">
        <f t="shared" si="188"/>
        <v>0</v>
      </c>
      <c r="J863">
        <f t="shared" si="189"/>
        <v>2</v>
      </c>
      <c r="L863">
        <f t="shared" si="190"/>
        <v>3486</v>
      </c>
      <c r="M863">
        <f t="shared" si="191"/>
        <v>3492</v>
      </c>
      <c r="N863">
        <f t="shared" si="192"/>
        <v>3494</v>
      </c>
      <c r="O863">
        <f t="shared" si="193"/>
        <v>3498</v>
      </c>
      <c r="P863">
        <f t="shared" si="194"/>
        <v>3504</v>
      </c>
      <c r="W863">
        <f>A863-12</f>
        <v>3462</v>
      </c>
    </row>
    <row r="864" spans="1:23" x14ac:dyDescent="0.3">
      <c r="A864">
        <v>3480</v>
      </c>
      <c r="B864" t="str">
        <f t="shared" si="182"/>
        <v>Yes</v>
      </c>
      <c r="C864">
        <f t="shared" si="195"/>
        <v>6</v>
      </c>
      <c r="D864" s="2">
        <f t="shared" si="183"/>
        <v>1</v>
      </c>
      <c r="E864" s="2">
        <f t="shared" si="184"/>
        <v>1</v>
      </c>
      <c r="F864">
        <f t="shared" si="185"/>
        <v>1</v>
      </c>
      <c r="G864">
        <f t="shared" si="186"/>
        <v>0</v>
      </c>
      <c r="H864" s="3">
        <f t="shared" si="187"/>
        <v>1</v>
      </c>
      <c r="I864" s="2">
        <f t="shared" si="188"/>
        <v>1</v>
      </c>
      <c r="J864">
        <f t="shared" si="189"/>
        <v>5</v>
      </c>
      <c r="L864">
        <f t="shared" si="190"/>
        <v>3492</v>
      </c>
      <c r="M864">
        <f t="shared" si="191"/>
        <v>3498</v>
      </c>
      <c r="N864">
        <f t="shared" si="192"/>
        <v>3500</v>
      </c>
      <c r="O864">
        <f t="shared" si="193"/>
        <v>3504</v>
      </c>
      <c r="P864">
        <f t="shared" si="194"/>
        <v>3510</v>
      </c>
      <c r="W864">
        <f>A864-12</f>
        <v>3468</v>
      </c>
    </row>
    <row r="865" spans="1:23" x14ac:dyDescent="0.3">
      <c r="A865">
        <v>3486</v>
      </c>
      <c r="B865" t="str">
        <f t="shared" si="182"/>
        <v>Yes</v>
      </c>
      <c r="C865">
        <f t="shared" si="195"/>
        <v>6</v>
      </c>
      <c r="D865" s="2">
        <f t="shared" si="183"/>
        <v>1</v>
      </c>
      <c r="E865" s="2">
        <f t="shared" si="184"/>
        <v>0</v>
      </c>
      <c r="F865">
        <f t="shared" si="185"/>
        <v>0</v>
      </c>
      <c r="G865">
        <f t="shared" si="186"/>
        <v>0</v>
      </c>
      <c r="H865" s="3">
        <f t="shared" si="187"/>
        <v>0</v>
      </c>
      <c r="I865" s="2">
        <f t="shared" si="188"/>
        <v>0</v>
      </c>
      <c r="J865">
        <f t="shared" si="189"/>
        <v>1</v>
      </c>
      <c r="L865">
        <f t="shared" si="190"/>
        <v>3498</v>
      </c>
      <c r="M865">
        <f t="shared" si="191"/>
        <v>3504</v>
      </c>
      <c r="N865">
        <f t="shared" si="192"/>
        <v>3506</v>
      </c>
      <c r="O865">
        <f t="shared" si="193"/>
        <v>3510</v>
      </c>
      <c r="P865">
        <f t="shared" si="194"/>
        <v>3516</v>
      </c>
      <c r="W865">
        <f>A865-12</f>
        <v>3474</v>
      </c>
    </row>
    <row r="866" spans="1:23" x14ac:dyDescent="0.3">
      <c r="A866">
        <v>3492</v>
      </c>
      <c r="B866" t="str">
        <f t="shared" si="182"/>
        <v>Yes</v>
      </c>
      <c r="C866">
        <f t="shared" si="195"/>
        <v>6</v>
      </c>
      <c r="D866" s="2">
        <f t="shared" si="183"/>
        <v>1</v>
      </c>
      <c r="E866" s="2">
        <f t="shared" si="184"/>
        <v>0</v>
      </c>
      <c r="F866">
        <f t="shared" si="185"/>
        <v>1</v>
      </c>
      <c r="G866">
        <f t="shared" si="186"/>
        <v>1</v>
      </c>
      <c r="H866" s="3">
        <f t="shared" si="187"/>
        <v>0</v>
      </c>
      <c r="I866" s="2">
        <f t="shared" si="188"/>
        <v>0</v>
      </c>
      <c r="J866">
        <f t="shared" si="189"/>
        <v>3</v>
      </c>
      <c r="L866">
        <f t="shared" si="190"/>
        <v>3504</v>
      </c>
      <c r="M866">
        <f t="shared" si="191"/>
        <v>3510</v>
      </c>
      <c r="N866">
        <f t="shared" si="192"/>
        <v>3512</v>
      </c>
      <c r="O866">
        <f t="shared" si="193"/>
        <v>3516</v>
      </c>
      <c r="P866">
        <f t="shared" si="194"/>
        <v>3522</v>
      </c>
      <c r="W866">
        <f>A866-12</f>
        <v>3480</v>
      </c>
    </row>
    <row r="867" spans="1:23" x14ac:dyDescent="0.3">
      <c r="A867">
        <v>3496</v>
      </c>
      <c r="B867" t="str">
        <f t="shared" si="182"/>
        <v>Yes</v>
      </c>
      <c r="C867">
        <f t="shared" si="195"/>
        <v>4</v>
      </c>
      <c r="D867" s="2">
        <f t="shared" si="183"/>
        <v>0</v>
      </c>
      <c r="E867" s="2">
        <f t="shared" si="184"/>
        <v>1</v>
      </c>
      <c r="F867">
        <f t="shared" si="185"/>
        <v>0</v>
      </c>
      <c r="G867">
        <f t="shared" si="186"/>
        <v>0</v>
      </c>
      <c r="H867" s="3">
        <f t="shared" si="187"/>
        <v>0</v>
      </c>
      <c r="I867" s="2">
        <f t="shared" si="188"/>
        <v>0</v>
      </c>
      <c r="J867">
        <f t="shared" si="189"/>
        <v>1</v>
      </c>
      <c r="L867">
        <f t="shared" si="190"/>
        <v>3508</v>
      </c>
      <c r="M867">
        <f t="shared" si="191"/>
        <v>3514</v>
      </c>
      <c r="N867">
        <f t="shared" si="192"/>
        <v>3516</v>
      </c>
      <c r="O867">
        <f t="shared" si="193"/>
        <v>3520</v>
      </c>
      <c r="P867">
        <f t="shared" si="194"/>
        <v>3526</v>
      </c>
      <c r="W867">
        <f>A867-12</f>
        <v>3484</v>
      </c>
    </row>
    <row r="868" spans="1:23" x14ac:dyDescent="0.3">
      <c r="A868">
        <v>3498</v>
      </c>
      <c r="B868" t="str">
        <f t="shared" si="182"/>
        <v>Yes</v>
      </c>
      <c r="C868">
        <f t="shared" si="195"/>
        <v>2</v>
      </c>
      <c r="D868" s="2">
        <f t="shared" si="183"/>
        <v>1</v>
      </c>
      <c r="E868" s="2">
        <f t="shared" si="184"/>
        <v>0</v>
      </c>
      <c r="F868">
        <f t="shared" si="185"/>
        <v>0</v>
      </c>
      <c r="G868">
        <f t="shared" si="186"/>
        <v>0</v>
      </c>
      <c r="H868" s="3">
        <f t="shared" si="187"/>
        <v>0</v>
      </c>
      <c r="I868" s="2">
        <f t="shared" si="188"/>
        <v>0</v>
      </c>
      <c r="J868">
        <f t="shared" si="189"/>
        <v>1</v>
      </c>
      <c r="L868">
        <f t="shared" si="190"/>
        <v>3510</v>
      </c>
      <c r="M868">
        <f t="shared" si="191"/>
        <v>3516</v>
      </c>
      <c r="N868">
        <f t="shared" si="192"/>
        <v>3518</v>
      </c>
      <c r="O868">
        <f t="shared" si="193"/>
        <v>3522</v>
      </c>
      <c r="P868">
        <f t="shared" si="194"/>
        <v>3528</v>
      </c>
      <c r="W868">
        <f>A868-12</f>
        <v>3486</v>
      </c>
    </row>
    <row r="869" spans="1:23" x14ac:dyDescent="0.3">
      <c r="A869">
        <v>3500</v>
      </c>
      <c r="B869" t="str">
        <f t="shared" si="182"/>
        <v>Yes</v>
      </c>
      <c r="C869">
        <f t="shared" si="195"/>
        <v>2</v>
      </c>
      <c r="D869" s="2">
        <f t="shared" si="183"/>
        <v>0</v>
      </c>
      <c r="E869" s="2">
        <f t="shared" si="184"/>
        <v>0</v>
      </c>
      <c r="F869">
        <f t="shared" si="185"/>
        <v>0</v>
      </c>
      <c r="G869">
        <f t="shared" si="186"/>
        <v>0</v>
      </c>
      <c r="H869" s="3">
        <f t="shared" si="187"/>
        <v>1</v>
      </c>
      <c r="I869" s="2">
        <f t="shared" si="188"/>
        <v>1</v>
      </c>
      <c r="J869">
        <f t="shared" si="189"/>
        <v>2</v>
      </c>
      <c r="L869">
        <f t="shared" si="190"/>
        <v>3512</v>
      </c>
      <c r="M869">
        <f t="shared" si="191"/>
        <v>3518</v>
      </c>
      <c r="N869">
        <f t="shared" si="192"/>
        <v>3520</v>
      </c>
      <c r="O869">
        <f t="shared" si="193"/>
        <v>3524</v>
      </c>
      <c r="P869">
        <f t="shared" si="194"/>
        <v>3530</v>
      </c>
      <c r="W869">
        <f>A869-12</f>
        <v>3488</v>
      </c>
    </row>
    <row r="870" spans="1:23" x14ac:dyDescent="0.3">
      <c r="A870">
        <v>3504</v>
      </c>
      <c r="B870" t="str">
        <f t="shared" si="182"/>
        <v>Yes</v>
      </c>
      <c r="C870">
        <f t="shared" si="195"/>
        <v>4</v>
      </c>
      <c r="D870" s="2">
        <f t="shared" si="183"/>
        <v>1</v>
      </c>
      <c r="E870" s="2">
        <f t="shared" si="184"/>
        <v>1</v>
      </c>
      <c r="F870">
        <f t="shared" si="185"/>
        <v>1</v>
      </c>
      <c r="G870">
        <f t="shared" si="186"/>
        <v>0</v>
      </c>
      <c r="H870" s="3">
        <f t="shared" si="187"/>
        <v>0</v>
      </c>
      <c r="I870" s="2">
        <f t="shared" si="188"/>
        <v>0</v>
      </c>
      <c r="J870">
        <f t="shared" si="189"/>
        <v>3</v>
      </c>
      <c r="L870">
        <f t="shared" si="190"/>
        <v>3516</v>
      </c>
      <c r="M870">
        <f t="shared" si="191"/>
        <v>3522</v>
      </c>
      <c r="N870">
        <f t="shared" si="192"/>
        <v>3524</v>
      </c>
      <c r="O870">
        <f t="shared" si="193"/>
        <v>3528</v>
      </c>
      <c r="P870">
        <f t="shared" si="194"/>
        <v>3534</v>
      </c>
      <c r="W870">
        <f>A870-12</f>
        <v>3492</v>
      </c>
    </row>
    <row r="871" spans="1:23" x14ac:dyDescent="0.3">
      <c r="A871">
        <v>3510</v>
      </c>
      <c r="B871" t="str">
        <f t="shared" si="182"/>
        <v>Yes</v>
      </c>
      <c r="C871">
        <f t="shared" si="195"/>
        <v>6</v>
      </c>
      <c r="D871" s="2">
        <f t="shared" si="183"/>
        <v>1</v>
      </c>
      <c r="E871" s="2">
        <f t="shared" si="184"/>
        <v>0</v>
      </c>
      <c r="F871">
        <f t="shared" si="185"/>
        <v>0</v>
      </c>
      <c r="G871">
        <f t="shared" si="186"/>
        <v>1</v>
      </c>
      <c r="H871" s="3">
        <f t="shared" si="187"/>
        <v>0</v>
      </c>
      <c r="I871" s="2">
        <f t="shared" si="188"/>
        <v>1</v>
      </c>
      <c r="J871">
        <f t="shared" si="189"/>
        <v>3</v>
      </c>
      <c r="L871">
        <f t="shared" si="190"/>
        <v>3522</v>
      </c>
      <c r="M871">
        <f t="shared" si="191"/>
        <v>3528</v>
      </c>
      <c r="N871">
        <f t="shared" si="192"/>
        <v>3530</v>
      </c>
      <c r="O871">
        <f t="shared" si="193"/>
        <v>3534</v>
      </c>
      <c r="P871">
        <f t="shared" si="194"/>
        <v>3540</v>
      </c>
      <c r="W871">
        <f>A871-12</f>
        <v>3498</v>
      </c>
    </row>
    <row r="872" spans="1:23" x14ac:dyDescent="0.3">
      <c r="A872">
        <v>3516</v>
      </c>
      <c r="B872" t="str">
        <f t="shared" si="182"/>
        <v>Yes</v>
      </c>
      <c r="C872">
        <f t="shared" si="195"/>
        <v>6</v>
      </c>
      <c r="D872" s="2">
        <f t="shared" si="183"/>
        <v>1</v>
      </c>
      <c r="E872" s="2">
        <f t="shared" si="184"/>
        <v>0</v>
      </c>
      <c r="F872">
        <f t="shared" si="185"/>
        <v>1</v>
      </c>
      <c r="G872">
        <f t="shared" si="186"/>
        <v>0</v>
      </c>
      <c r="H872" s="3">
        <f t="shared" si="187"/>
        <v>0</v>
      </c>
      <c r="I872" s="2">
        <f t="shared" si="188"/>
        <v>0</v>
      </c>
      <c r="J872">
        <f t="shared" si="189"/>
        <v>2</v>
      </c>
      <c r="L872">
        <f t="shared" si="190"/>
        <v>3528</v>
      </c>
      <c r="M872">
        <f t="shared" si="191"/>
        <v>3534</v>
      </c>
      <c r="N872">
        <f t="shared" si="192"/>
        <v>3536</v>
      </c>
      <c r="O872">
        <f t="shared" si="193"/>
        <v>3540</v>
      </c>
      <c r="P872">
        <f t="shared" si="194"/>
        <v>3546</v>
      </c>
      <c r="W872">
        <f>A872-12</f>
        <v>3504</v>
      </c>
    </row>
    <row r="873" spans="1:23" x14ac:dyDescent="0.3">
      <c r="A873">
        <v>3520</v>
      </c>
      <c r="B873" t="str">
        <f t="shared" si="182"/>
        <v>Yes</v>
      </c>
      <c r="C873">
        <f t="shared" si="195"/>
        <v>4</v>
      </c>
      <c r="D873" s="2">
        <f t="shared" si="183"/>
        <v>0</v>
      </c>
      <c r="E873" s="2">
        <f t="shared" si="184"/>
        <v>1</v>
      </c>
      <c r="F873">
        <f t="shared" si="185"/>
        <v>0</v>
      </c>
      <c r="G873">
        <f t="shared" si="186"/>
        <v>0</v>
      </c>
      <c r="H873" s="3">
        <f t="shared" si="187"/>
        <v>1</v>
      </c>
      <c r="I873" s="2">
        <f t="shared" si="188"/>
        <v>1</v>
      </c>
      <c r="J873">
        <f t="shared" si="189"/>
        <v>3</v>
      </c>
      <c r="L873">
        <f t="shared" si="190"/>
        <v>3532</v>
      </c>
      <c r="M873">
        <f t="shared" si="191"/>
        <v>3538</v>
      </c>
      <c r="N873">
        <f t="shared" si="192"/>
        <v>3540</v>
      </c>
      <c r="O873">
        <f t="shared" si="193"/>
        <v>3544</v>
      </c>
      <c r="P873">
        <f t="shared" si="194"/>
        <v>3550</v>
      </c>
      <c r="W873">
        <f>A873-12</f>
        <v>3508</v>
      </c>
    </row>
    <row r="874" spans="1:23" x14ac:dyDescent="0.3">
      <c r="A874">
        <v>3522</v>
      </c>
      <c r="B874" t="str">
        <f t="shared" si="182"/>
        <v>Yes</v>
      </c>
      <c r="C874">
        <f t="shared" si="195"/>
        <v>2</v>
      </c>
      <c r="D874" s="2">
        <f t="shared" si="183"/>
        <v>1</v>
      </c>
      <c r="E874" s="2">
        <f t="shared" si="184"/>
        <v>0</v>
      </c>
      <c r="F874">
        <f t="shared" si="185"/>
        <v>0</v>
      </c>
      <c r="G874">
        <f t="shared" si="186"/>
        <v>0</v>
      </c>
      <c r="H874" s="3">
        <f t="shared" si="187"/>
        <v>0</v>
      </c>
      <c r="I874" s="2">
        <f t="shared" si="188"/>
        <v>0</v>
      </c>
      <c r="J874">
        <f t="shared" si="189"/>
        <v>1</v>
      </c>
      <c r="L874">
        <f t="shared" si="190"/>
        <v>3534</v>
      </c>
      <c r="M874">
        <f t="shared" si="191"/>
        <v>3540</v>
      </c>
      <c r="N874">
        <f t="shared" si="192"/>
        <v>3542</v>
      </c>
      <c r="O874">
        <f t="shared" si="193"/>
        <v>3546</v>
      </c>
      <c r="P874">
        <f t="shared" si="194"/>
        <v>3552</v>
      </c>
      <c r="W874">
        <f>A874-12</f>
        <v>3510</v>
      </c>
    </row>
    <row r="875" spans="1:23" x14ac:dyDescent="0.3">
      <c r="A875">
        <v>3528</v>
      </c>
      <c r="B875" t="str">
        <f t="shared" si="182"/>
        <v>Yes</v>
      </c>
      <c r="C875">
        <f t="shared" si="195"/>
        <v>6</v>
      </c>
      <c r="D875" s="2">
        <f t="shared" si="183"/>
        <v>1</v>
      </c>
      <c r="E875" s="2">
        <f t="shared" si="184"/>
        <v>1</v>
      </c>
      <c r="F875">
        <f t="shared" si="185"/>
        <v>1</v>
      </c>
      <c r="G875">
        <f t="shared" si="186"/>
        <v>1</v>
      </c>
      <c r="H875" s="3">
        <f t="shared" si="187"/>
        <v>0</v>
      </c>
      <c r="I875" s="2">
        <f t="shared" si="188"/>
        <v>0</v>
      </c>
      <c r="J875">
        <f t="shared" si="189"/>
        <v>4</v>
      </c>
      <c r="L875">
        <f t="shared" si="190"/>
        <v>3540</v>
      </c>
      <c r="M875">
        <f t="shared" si="191"/>
        <v>3546</v>
      </c>
      <c r="N875">
        <f t="shared" si="192"/>
        <v>3548</v>
      </c>
      <c r="O875">
        <f t="shared" si="193"/>
        <v>3552</v>
      </c>
      <c r="P875">
        <f t="shared" si="194"/>
        <v>3558</v>
      </c>
      <c r="W875">
        <f>A875-12</f>
        <v>3516</v>
      </c>
    </row>
    <row r="876" spans="1:23" x14ac:dyDescent="0.3">
      <c r="A876">
        <v>3534</v>
      </c>
      <c r="B876" t="str">
        <f t="shared" si="182"/>
        <v>Yes</v>
      </c>
      <c r="C876">
        <f t="shared" si="195"/>
        <v>6</v>
      </c>
      <c r="D876" s="2">
        <f t="shared" si="183"/>
        <v>1</v>
      </c>
      <c r="E876" s="2">
        <f t="shared" si="184"/>
        <v>0</v>
      </c>
      <c r="F876">
        <f t="shared" si="185"/>
        <v>0</v>
      </c>
      <c r="G876">
        <f t="shared" si="186"/>
        <v>0</v>
      </c>
      <c r="H876" s="3">
        <f t="shared" si="187"/>
        <v>0</v>
      </c>
      <c r="I876" s="2">
        <f t="shared" si="188"/>
        <v>0</v>
      </c>
      <c r="J876">
        <f t="shared" si="189"/>
        <v>1</v>
      </c>
      <c r="L876">
        <f t="shared" si="190"/>
        <v>3546</v>
      </c>
      <c r="M876">
        <f t="shared" si="191"/>
        <v>3552</v>
      </c>
      <c r="N876">
        <f t="shared" si="192"/>
        <v>3554</v>
      </c>
      <c r="O876">
        <f t="shared" si="193"/>
        <v>3558</v>
      </c>
      <c r="P876">
        <f t="shared" si="194"/>
        <v>3564</v>
      </c>
      <c r="W876">
        <f>A876-12</f>
        <v>3522</v>
      </c>
    </row>
    <row r="877" spans="1:23" x14ac:dyDescent="0.3">
      <c r="A877">
        <v>3536</v>
      </c>
      <c r="B877" t="str">
        <f t="shared" si="182"/>
        <v>Yes</v>
      </c>
      <c r="C877">
        <f t="shared" si="195"/>
        <v>2</v>
      </c>
      <c r="D877" s="2">
        <f t="shared" si="183"/>
        <v>0</v>
      </c>
      <c r="E877" s="2">
        <f t="shared" si="184"/>
        <v>1</v>
      </c>
      <c r="F877">
        <f t="shared" si="185"/>
        <v>0</v>
      </c>
      <c r="G877">
        <f t="shared" si="186"/>
        <v>0</v>
      </c>
      <c r="H877" s="3">
        <f t="shared" si="187"/>
        <v>0</v>
      </c>
      <c r="I877" s="2">
        <f t="shared" si="188"/>
        <v>0</v>
      </c>
      <c r="J877">
        <f t="shared" si="189"/>
        <v>1</v>
      </c>
      <c r="L877">
        <f t="shared" si="190"/>
        <v>3548</v>
      </c>
      <c r="M877">
        <f t="shared" si="191"/>
        <v>3554</v>
      </c>
      <c r="N877">
        <f t="shared" si="192"/>
        <v>3556</v>
      </c>
      <c r="O877">
        <f t="shared" si="193"/>
        <v>3560</v>
      </c>
      <c r="P877">
        <f t="shared" si="194"/>
        <v>3566</v>
      </c>
      <c r="W877">
        <f>A877-12</f>
        <v>3524</v>
      </c>
    </row>
    <row r="878" spans="1:23" x14ac:dyDescent="0.3">
      <c r="A878">
        <v>3540</v>
      </c>
      <c r="B878" t="str">
        <f t="shared" si="182"/>
        <v>Yes</v>
      </c>
      <c r="C878">
        <f t="shared" si="195"/>
        <v>4</v>
      </c>
      <c r="D878" s="2">
        <f t="shared" si="183"/>
        <v>1</v>
      </c>
      <c r="E878" s="2">
        <f t="shared" si="184"/>
        <v>0</v>
      </c>
      <c r="F878">
        <f t="shared" si="185"/>
        <v>1</v>
      </c>
      <c r="G878">
        <f t="shared" si="186"/>
        <v>0</v>
      </c>
      <c r="H878" s="3">
        <f t="shared" si="187"/>
        <v>1</v>
      </c>
      <c r="I878" s="2">
        <f t="shared" si="188"/>
        <v>1</v>
      </c>
      <c r="J878">
        <f t="shared" si="189"/>
        <v>4</v>
      </c>
      <c r="L878">
        <f t="shared" si="190"/>
        <v>3552</v>
      </c>
      <c r="M878">
        <f t="shared" si="191"/>
        <v>3558</v>
      </c>
      <c r="N878">
        <f t="shared" si="192"/>
        <v>3560</v>
      </c>
      <c r="O878">
        <f t="shared" si="193"/>
        <v>3564</v>
      </c>
      <c r="P878">
        <f t="shared" si="194"/>
        <v>3570</v>
      </c>
      <c r="W878">
        <f>A878-12</f>
        <v>3528</v>
      </c>
    </row>
    <row r="879" spans="1:23" x14ac:dyDescent="0.3">
      <c r="A879">
        <v>3546</v>
      </c>
      <c r="B879" t="str">
        <f t="shared" si="182"/>
        <v>Yes</v>
      </c>
      <c r="C879">
        <f t="shared" si="195"/>
        <v>6</v>
      </c>
      <c r="D879" s="2">
        <f t="shared" si="183"/>
        <v>1</v>
      </c>
      <c r="E879" s="2">
        <f t="shared" si="184"/>
        <v>0</v>
      </c>
      <c r="F879">
        <f t="shared" si="185"/>
        <v>0</v>
      </c>
      <c r="G879">
        <f t="shared" si="186"/>
        <v>1</v>
      </c>
      <c r="H879" s="3">
        <f t="shared" si="187"/>
        <v>0</v>
      </c>
      <c r="I879" s="2">
        <f t="shared" si="188"/>
        <v>0</v>
      </c>
      <c r="J879">
        <f t="shared" si="189"/>
        <v>2</v>
      </c>
      <c r="L879">
        <f t="shared" si="190"/>
        <v>3558</v>
      </c>
      <c r="M879">
        <f t="shared" si="191"/>
        <v>3564</v>
      </c>
      <c r="N879">
        <f t="shared" si="192"/>
        <v>3566</v>
      </c>
      <c r="O879">
        <f t="shared" si="193"/>
        <v>3570</v>
      </c>
      <c r="P879">
        <f t="shared" si="194"/>
        <v>3576</v>
      </c>
      <c r="W879">
        <f>A879-12</f>
        <v>3534</v>
      </c>
    </row>
    <row r="880" spans="1:23" x14ac:dyDescent="0.3">
      <c r="A880">
        <v>3552</v>
      </c>
      <c r="B880" t="str">
        <f t="shared" si="182"/>
        <v>Yes</v>
      </c>
      <c r="C880">
        <f t="shared" si="195"/>
        <v>6</v>
      </c>
      <c r="D880" s="2">
        <f t="shared" si="183"/>
        <v>1</v>
      </c>
      <c r="E880" s="2">
        <f t="shared" si="184"/>
        <v>1</v>
      </c>
      <c r="F880">
        <f t="shared" si="185"/>
        <v>1</v>
      </c>
      <c r="G880">
        <f t="shared" si="186"/>
        <v>0</v>
      </c>
      <c r="H880" s="3">
        <f t="shared" si="187"/>
        <v>0</v>
      </c>
      <c r="I880" s="2">
        <f t="shared" si="188"/>
        <v>0</v>
      </c>
      <c r="J880">
        <f t="shared" si="189"/>
        <v>3</v>
      </c>
      <c r="L880">
        <f t="shared" si="190"/>
        <v>3564</v>
      </c>
      <c r="M880">
        <f t="shared" si="191"/>
        <v>3570</v>
      </c>
      <c r="N880">
        <f t="shared" si="192"/>
        <v>3572</v>
      </c>
      <c r="O880">
        <f t="shared" si="193"/>
        <v>3576</v>
      </c>
      <c r="P880">
        <f t="shared" si="194"/>
        <v>3582</v>
      </c>
      <c r="W880">
        <f>A880-12</f>
        <v>3540</v>
      </c>
    </row>
    <row r="881" spans="1:23" x14ac:dyDescent="0.3">
      <c r="A881">
        <v>3556</v>
      </c>
      <c r="B881" t="str">
        <f t="shared" si="182"/>
        <v>Yes</v>
      </c>
      <c r="C881">
        <f t="shared" si="195"/>
        <v>4</v>
      </c>
      <c r="D881" s="2">
        <f t="shared" si="183"/>
        <v>0</v>
      </c>
      <c r="E881" s="2">
        <f t="shared" si="184"/>
        <v>0</v>
      </c>
      <c r="F881">
        <f t="shared" si="185"/>
        <v>0</v>
      </c>
      <c r="G881">
        <f t="shared" si="186"/>
        <v>0</v>
      </c>
      <c r="H881" s="3">
        <f t="shared" si="187"/>
        <v>0</v>
      </c>
      <c r="I881" s="2">
        <f t="shared" si="188"/>
        <v>0</v>
      </c>
      <c r="J881">
        <f t="shared" si="189"/>
        <v>0</v>
      </c>
      <c r="L881">
        <f t="shared" si="190"/>
        <v>3568</v>
      </c>
      <c r="M881">
        <f t="shared" si="191"/>
        <v>3574</v>
      </c>
      <c r="N881">
        <f t="shared" si="192"/>
        <v>3576</v>
      </c>
      <c r="O881">
        <f t="shared" si="193"/>
        <v>3580</v>
      </c>
      <c r="P881">
        <f t="shared" si="194"/>
        <v>3586</v>
      </c>
      <c r="W881">
        <f>A881-12</f>
        <v>3544</v>
      </c>
    </row>
    <row r="882" spans="1:23" x14ac:dyDescent="0.3">
      <c r="A882">
        <v>3558</v>
      </c>
      <c r="B882" t="str">
        <f t="shared" si="182"/>
        <v>Yes</v>
      </c>
      <c r="C882">
        <f t="shared" si="195"/>
        <v>2</v>
      </c>
      <c r="D882" s="2">
        <f t="shared" si="183"/>
        <v>1</v>
      </c>
      <c r="E882" s="2">
        <f t="shared" si="184"/>
        <v>0</v>
      </c>
      <c r="F882">
        <f t="shared" si="185"/>
        <v>0</v>
      </c>
      <c r="G882">
        <f t="shared" si="186"/>
        <v>0</v>
      </c>
      <c r="H882" s="3">
        <f t="shared" si="187"/>
        <v>0</v>
      </c>
      <c r="I882" s="2">
        <f t="shared" si="188"/>
        <v>0</v>
      </c>
      <c r="J882">
        <f t="shared" si="189"/>
        <v>1</v>
      </c>
      <c r="L882">
        <f t="shared" si="190"/>
        <v>3570</v>
      </c>
      <c r="M882">
        <f t="shared" si="191"/>
        <v>3576</v>
      </c>
      <c r="N882">
        <f t="shared" si="192"/>
        <v>3578</v>
      </c>
      <c r="O882">
        <f t="shared" si="193"/>
        <v>3582</v>
      </c>
      <c r="P882">
        <f t="shared" si="194"/>
        <v>3588</v>
      </c>
      <c r="W882">
        <f>A882-12</f>
        <v>3546</v>
      </c>
    </row>
    <row r="883" spans="1:23" x14ac:dyDescent="0.3">
      <c r="A883">
        <v>3560</v>
      </c>
      <c r="B883" t="str">
        <f t="shared" si="182"/>
        <v>Yes</v>
      </c>
      <c r="C883">
        <f t="shared" si="195"/>
        <v>2</v>
      </c>
      <c r="D883" s="2">
        <f t="shared" si="183"/>
        <v>0</v>
      </c>
      <c r="E883" s="2">
        <f t="shared" si="184"/>
        <v>1</v>
      </c>
      <c r="F883">
        <f t="shared" si="185"/>
        <v>0</v>
      </c>
      <c r="G883">
        <f t="shared" si="186"/>
        <v>0</v>
      </c>
      <c r="H883" s="3">
        <f t="shared" si="187"/>
        <v>1</v>
      </c>
      <c r="I883" s="2">
        <f t="shared" si="188"/>
        <v>1</v>
      </c>
      <c r="J883">
        <f t="shared" si="189"/>
        <v>3</v>
      </c>
      <c r="L883">
        <f t="shared" si="190"/>
        <v>3572</v>
      </c>
      <c r="M883">
        <f t="shared" si="191"/>
        <v>3578</v>
      </c>
      <c r="N883">
        <f t="shared" si="192"/>
        <v>3580</v>
      </c>
      <c r="O883">
        <f t="shared" si="193"/>
        <v>3584</v>
      </c>
      <c r="P883">
        <f t="shared" si="194"/>
        <v>3590</v>
      </c>
      <c r="W883">
        <f>A883-12</f>
        <v>3548</v>
      </c>
    </row>
    <row r="884" spans="1:23" x14ac:dyDescent="0.3">
      <c r="A884">
        <v>3564</v>
      </c>
      <c r="B884" t="str">
        <f t="shared" si="182"/>
        <v>Yes</v>
      </c>
      <c r="C884">
        <f t="shared" si="195"/>
        <v>4</v>
      </c>
      <c r="D884" s="2">
        <f t="shared" si="183"/>
        <v>1</v>
      </c>
      <c r="E884" s="2">
        <f t="shared" si="184"/>
        <v>0</v>
      </c>
      <c r="F884">
        <f t="shared" si="185"/>
        <v>1</v>
      </c>
      <c r="G884">
        <f t="shared" si="186"/>
        <v>1</v>
      </c>
      <c r="H884" s="3">
        <f t="shared" si="187"/>
        <v>0</v>
      </c>
      <c r="I884" s="2">
        <f t="shared" si="188"/>
        <v>0</v>
      </c>
      <c r="J884">
        <f t="shared" si="189"/>
        <v>3</v>
      </c>
      <c r="L884">
        <f t="shared" si="190"/>
        <v>3576</v>
      </c>
      <c r="M884">
        <f t="shared" si="191"/>
        <v>3582</v>
      </c>
      <c r="N884">
        <f t="shared" si="192"/>
        <v>3584</v>
      </c>
      <c r="O884">
        <f t="shared" si="193"/>
        <v>3588</v>
      </c>
      <c r="P884">
        <f t="shared" si="194"/>
        <v>3594</v>
      </c>
      <c r="W884">
        <f>A884-12</f>
        <v>3552</v>
      </c>
    </row>
    <row r="885" spans="1:23" x14ac:dyDescent="0.3">
      <c r="A885">
        <v>3570</v>
      </c>
      <c r="B885" t="str">
        <f t="shared" si="182"/>
        <v>Yes</v>
      </c>
      <c r="C885">
        <f t="shared" si="195"/>
        <v>6</v>
      </c>
      <c r="D885" s="2">
        <f t="shared" si="183"/>
        <v>1</v>
      </c>
      <c r="E885" s="2">
        <f t="shared" si="184"/>
        <v>0</v>
      </c>
      <c r="F885">
        <f t="shared" si="185"/>
        <v>0</v>
      </c>
      <c r="G885">
        <f t="shared" si="186"/>
        <v>0</v>
      </c>
      <c r="H885" s="3">
        <f t="shared" si="187"/>
        <v>0</v>
      </c>
      <c r="I885" s="2">
        <f t="shared" si="188"/>
        <v>1</v>
      </c>
      <c r="J885">
        <f t="shared" si="189"/>
        <v>2</v>
      </c>
      <c r="L885">
        <f t="shared" si="190"/>
        <v>3582</v>
      </c>
      <c r="M885">
        <f t="shared" si="191"/>
        <v>3588</v>
      </c>
      <c r="N885">
        <f t="shared" si="192"/>
        <v>3590</v>
      </c>
      <c r="O885">
        <f t="shared" si="193"/>
        <v>3594</v>
      </c>
      <c r="P885">
        <f t="shared" si="194"/>
        <v>3600</v>
      </c>
      <c r="W885">
        <f>A885-12</f>
        <v>3558</v>
      </c>
    </row>
    <row r="886" spans="1:23" x14ac:dyDescent="0.3">
      <c r="A886">
        <v>3576</v>
      </c>
      <c r="B886" t="str">
        <f t="shared" si="182"/>
        <v>Yes</v>
      </c>
      <c r="C886">
        <f t="shared" si="195"/>
        <v>6</v>
      </c>
      <c r="D886" s="2">
        <f t="shared" si="183"/>
        <v>1</v>
      </c>
      <c r="E886" s="2">
        <f t="shared" si="184"/>
        <v>1</v>
      </c>
      <c r="F886">
        <f t="shared" si="185"/>
        <v>1</v>
      </c>
      <c r="G886">
        <f t="shared" si="186"/>
        <v>0</v>
      </c>
      <c r="H886" s="3">
        <f t="shared" si="187"/>
        <v>0</v>
      </c>
      <c r="I886" s="2">
        <f t="shared" si="188"/>
        <v>0</v>
      </c>
      <c r="J886">
        <f t="shared" si="189"/>
        <v>3</v>
      </c>
      <c r="L886">
        <f t="shared" si="190"/>
        <v>3588</v>
      </c>
      <c r="M886">
        <f t="shared" si="191"/>
        <v>3594</v>
      </c>
      <c r="N886">
        <f t="shared" si="192"/>
        <v>3596</v>
      </c>
      <c r="O886">
        <f t="shared" si="193"/>
        <v>3600</v>
      </c>
      <c r="P886">
        <f t="shared" si="194"/>
        <v>3606</v>
      </c>
      <c r="W886">
        <f>A886-12</f>
        <v>3564</v>
      </c>
    </row>
    <row r="887" spans="1:23" x14ac:dyDescent="0.3">
      <c r="A887">
        <v>3580</v>
      </c>
      <c r="B887" t="str">
        <f t="shared" si="182"/>
        <v>Yes</v>
      </c>
      <c r="C887">
        <f t="shared" si="195"/>
        <v>4</v>
      </c>
      <c r="D887" s="2">
        <f t="shared" si="183"/>
        <v>0</v>
      </c>
      <c r="E887" s="2">
        <f t="shared" si="184"/>
        <v>0</v>
      </c>
      <c r="F887">
        <f t="shared" si="185"/>
        <v>0</v>
      </c>
      <c r="G887">
        <f t="shared" si="186"/>
        <v>0</v>
      </c>
      <c r="H887" s="3">
        <f t="shared" si="187"/>
        <v>1</v>
      </c>
      <c r="I887" s="2">
        <f t="shared" si="188"/>
        <v>1</v>
      </c>
      <c r="J887">
        <f t="shared" si="189"/>
        <v>2</v>
      </c>
      <c r="L887">
        <f t="shared" si="190"/>
        <v>3592</v>
      </c>
      <c r="M887">
        <f t="shared" si="191"/>
        <v>3598</v>
      </c>
      <c r="N887">
        <f t="shared" si="192"/>
        <v>3600</v>
      </c>
      <c r="O887">
        <f t="shared" si="193"/>
        <v>3604</v>
      </c>
      <c r="P887">
        <f t="shared" si="194"/>
        <v>3610</v>
      </c>
      <c r="W887">
        <f>A887-12</f>
        <v>3568</v>
      </c>
    </row>
    <row r="888" spans="1:23" x14ac:dyDescent="0.3">
      <c r="A888">
        <v>3582</v>
      </c>
      <c r="B888" t="str">
        <f t="shared" si="182"/>
        <v>Yes</v>
      </c>
      <c r="C888">
        <f t="shared" si="195"/>
        <v>2</v>
      </c>
      <c r="D888" s="2">
        <f t="shared" si="183"/>
        <v>1</v>
      </c>
      <c r="E888" s="2">
        <f t="shared" si="184"/>
        <v>0</v>
      </c>
      <c r="F888">
        <f t="shared" si="185"/>
        <v>0</v>
      </c>
      <c r="G888">
        <f t="shared" si="186"/>
        <v>1</v>
      </c>
      <c r="H888" s="3">
        <f t="shared" si="187"/>
        <v>0</v>
      </c>
      <c r="I888" s="2">
        <f t="shared" si="188"/>
        <v>0</v>
      </c>
      <c r="J888">
        <f t="shared" si="189"/>
        <v>2</v>
      </c>
      <c r="L888">
        <f t="shared" si="190"/>
        <v>3594</v>
      </c>
      <c r="M888">
        <f t="shared" si="191"/>
        <v>3600</v>
      </c>
      <c r="N888">
        <f t="shared" si="192"/>
        <v>3602</v>
      </c>
      <c r="O888">
        <f t="shared" si="193"/>
        <v>3606</v>
      </c>
      <c r="P888">
        <f t="shared" si="194"/>
        <v>3612</v>
      </c>
      <c r="W888">
        <f>A888-12</f>
        <v>3570</v>
      </c>
    </row>
    <row r="889" spans="1:23" x14ac:dyDescent="0.3">
      <c r="A889">
        <v>3584</v>
      </c>
      <c r="B889" t="str">
        <f t="shared" si="182"/>
        <v>Yes</v>
      </c>
      <c r="C889">
        <f t="shared" si="195"/>
        <v>2</v>
      </c>
      <c r="D889" s="2">
        <f t="shared" si="183"/>
        <v>0</v>
      </c>
      <c r="E889" s="2">
        <f t="shared" si="184"/>
        <v>1</v>
      </c>
      <c r="F889">
        <f t="shared" si="185"/>
        <v>0</v>
      </c>
      <c r="G889">
        <f t="shared" si="186"/>
        <v>0</v>
      </c>
      <c r="H889" s="3">
        <f t="shared" si="187"/>
        <v>0</v>
      </c>
      <c r="I889" s="2">
        <f t="shared" si="188"/>
        <v>0</v>
      </c>
      <c r="J889">
        <f t="shared" si="189"/>
        <v>1</v>
      </c>
      <c r="L889">
        <f t="shared" si="190"/>
        <v>3596</v>
      </c>
      <c r="M889">
        <f t="shared" si="191"/>
        <v>3602</v>
      </c>
      <c r="N889">
        <f t="shared" si="192"/>
        <v>3604</v>
      </c>
      <c r="O889">
        <f t="shared" si="193"/>
        <v>3608</v>
      </c>
      <c r="P889">
        <f t="shared" si="194"/>
        <v>3614</v>
      </c>
      <c r="W889">
        <f>A889-12</f>
        <v>3572</v>
      </c>
    </row>
    <row r="890" spans="1:23" x14ac:dyDescent="0.3">
      <c r="A890">
        <v>3588</v>
      </c>
      <c r="B890" t="str">
        <f t="shared" si="182"/>
        <v>Yes</v>
      </c>
      <c r="C890">
        <f t="shared" si="195"/>
        <v>4</v>
      </c>
      <c r="D890" s="2">
        <f t="shared" si="183"/>
        <v>1</v>
      </c>
      <c r="E890" s="2">
        <f t="shared" si="184"/>
        <v>0</v>
      </c>
      <c r="F890">
        <f t="shared" si="185"/>
        <v>1</v>
      </c>
      <c r="G890">
        <f t="shared" si="186"/>
        <v>0</v>
      </c>
      <c r="H890" s="3">
        <f t="shared" si="187"/>
        <v>0</v>
      </c>
      <c r="I890" s="2">
        <f t="shared" si="188"/>
        <v>0</v>
      </c>
      <c r="J890">
        <f t="shared" si="189"/>
        <v>2</v>
      </c>
      <c r="L890">
        <f t="shared" si="190"/>
        <v>3600</v>
      </c>
      <c r="M890">
        <f t="shared" si="191"/>
        <v>3606</v>
      </c>
      <c r="N890">
        <f t="shared" si="192"/>
        <v>3608</v>
      </c>
      <c r="O890">
        <f t="shared" si="193"/>
        <v>3612</v>
      </c>
      <c r="P890">
        <f t="shared" si="194"/>
        <v>3618</v>
      </c>
      <c r="W890">
        <f>A890-12</f>
        <v>3576</v>
      </c>
    </row>
    <row r="891" spans="1:23" x14ac:dyDescent="0.3">
      <c r="A891">
        <v>3594</v>
      </c>
      <c r="B891" t="str">
        <f t="shared" si="182"/>
        <v>Yes</v>
      </c>
      <c r="C891">
        <f t="shared" si="195"/>
        <v>6</v>
      </c>
      <c r="D891" s="2">
        <f t="shared" si="183"/>
        <v>1</v>
      </c>
      <c r="E891" s="2">
        <f t="shared" si="184"/>
        <v>0</v>
      </c>
      <c r="F891">
        <f t="shared" si="185"/>
        <v>0</v>
      </c>
      <c r="G891">
        <f t="shared" si="186"/>
        <v>0</v>
      </c>
      <c r="H891" s="3">
        <f t="shared" si="187"/>
        <v>0</v>
      </c>
      <c r="I891" s="2">
        <f t="shared" si="188"/>
        <v>0</v>
      </c>
      <c r="J891">
        <f t="shared" si="189"/>
        <v>1</v>
      </c>
      <c r="L891">
        <f t="shared" si="190"/>
        <v>3606</v>
      </c>
      <c r="M891">
        <f t="shared" si="191"/>
        <v>3612</v>
      </c>
      <c r="N891">
        <f t="shared" si="192"/>
        <v>3614</v>
      </c>
      <c r="O891">
        <f t="shared" si="193"/>
        <v>3618</v>
      </c>
      <c r="P891">
        <f t="shared" si="194"/>
        <v>3624</v>
      </c>
      <c r="W891">
        <f>A891-12</f>
        <v>3582</v>
      </c>
    </row>
    <row r="892" spans="1:23" x14ac:dyDescent="0.3">
      <c r="A892">
        <v>3600</v>
      </c>
      <c r="B892" t="str">
        <f t="shared" si="182"/>
        <v>Yes</v>
      </c>
      <c r="C892">
        <f t="shared" si="195"/>
        <v>6</v>
      </c>
      <c r="D892" s="2">
        <f t="shared" si="183"/>
        <v>1</v>
      </c>
      <c r="E892" s="2">
        <f t="shared" si="184"/>
        <v>1</v>
      </c>
      <c r="F892">
        <f t="shared" si="185"/>
        <v>1</v>
      </c>
      <c r="G892">
        <f t="shared" si="186"/>
        <v>1</v>
      </c>
      <c r="H892" s="3">
        <f t="shared" si="187"/>
        <v>1</v>
      </c>
      <c r="I892" s="2">
        <f t="shared" si="188"/>
        <v>1</v>
      </c>
      <c r="J892">
        <f t="shared" si="189"/>
        <v>6</v>
      </c>
      <c r="L892">
        <f t="shared" si="190"/>
        <v>3612</v>
      </c>
      <c r="M892">
        <f t="shared" si="191"/>
        <v>3618</v>
      </c>
      <c r="N892">
        <f t="shared" si="192"/>
        <v>3620</v>
      </c>
      <c r="O892">
        <f t="shared" si="193"/>
        <v>3624</v>
      </c>
      <c r="P892">
        <f t="shared" si="194"/>
        <v>3630</v>
      </c>
      <c r="W892">
        <f>A892-12</f>
        <v>3588</v>
      </c>
    </row>
    <row r="893" spans="1:23" x14ac:dyDescent="0.3">
      <c r="A893">
        <v>3606</v>
      </c>
      <c r="B893" t="str">
        <f t="shared" si="182"/>
        <v>Yes</v>
      </c>
      <c r="C893">
        <f t="shared" si="195"/>
        <v>6</v>
      </c>
      <c r="D893" s="2">
        <f t="shared" si="183"/>
        <v>1</v>
      </c>
      <c r="E893" s="2">
        <f t="shared" si="184"/>
        <v>0</v>
      </c>
      <c r="F893">
        <f t="shared" si="185"/>
        <v>0</v>
      </c>
      <c r="G893">
        <f t="shared" si="186"/>
        <v>0</v>
      </c>
      <c r="H893" s="3">
        <f t="shared" si="187"/>
        <v>0</v>
      </c>
      <c r="I893" s="2">
        <f t="shared" si="188"/>
        <v>0</v>
      </c>
      <c r="J893">
        <f t="shared" si="189"/>
        <v>1</v>
      </c>
      <c r="L893">
        <f t="shared" si="190"/>
        <v>3618</v>
      </c>
      <c r="M893">
        <f t="shared" si="191"/>
        <v>3624</v>
      </c>
      <c r="N893">
        <f t="shared" si="192"/>
        <v>3626</v>
      </c>
      <c r="O893">
        <f t="shared" si="193"/>
        <v>3630</v>
      </c>
      <c r="P893">
        <f t="shared" si="194"/>
        <v>3636</v>
      </c>
      <c r="W893">
        <f>A893-12</f>
        <v>3594</v>
      </c>
    </row>
    <row r="894" spans="1:23" x14ac:dyDescent="0.3">
      <c r="A894">
        <v>3608</v>
      </c>
      <c r="B894" t="str">
        <f t="shared" si="182"/>
        <v>Yes</v>
      </c>
      <c r="C894">
        <f t="shared" si="195"/>
        <v>2</v>
      </c>
      <c r="D894" s="2">
        <f t="shared" si="183"/>
        <v>0</v>
      </c>
      <c r="E894" s="2">
        <f t="shared" si="184"/>
        <v>1</v>
      </c>
      <c r="F894">
        <f t="shared" si="185"/>
        <v>0</v>
      </c>
      <c r="G894">
        <f t="shared" si="186"/>
        <v>0</v>
      </c>
      <c r="H894" s="3">
        <f t="shared" si="187"/>
        <v>0</v>
      </c>
      <c r="I894" s="2">
        <f t="shared" si="188"/>
        <v>0</v>
      </c>
      <c r="J894">
        <f t="shared" si="189"/>
        <v>1</v>
      </c>
      <c r="L894">
        <f t="shared" si="190"/>
        <v>3620</v>
      </c>
      <c r="M894">
        <f t="shared" si="191"/>
        <v>3626</v>
      </c>
      <c r="N894">
        <f t="shared" si="192"/>
        <v>3628</v>
      </c>
      <c r="O894">
        <f t="shared" si="193"/>
        <v>3632</v>
      </c>
      <c r="P894">
        <f t="shared" si="194"/>
        <v>3638</v>
      </c>
      <c r="W894">
        <f>A894-12</f>
        <v>3596</v>
      </c>
    </row>
    <row r="895" spans="1:23" x14ac:dyDescent="0.3">
      <c r="A895">
        <v>3612</v>
      </c>
      <c r="B895" t="str">
        <f t="shared" si="182"/>
        <v>Yes</v>
      </c>
      <c r="C895">
        <f t="shared" si="195"/>
        <v>4</v>
      </c>
      <c r="D895" s="2">
        <f t="shared" si="183"/>
        <v>1</v>
      </c>
      <c r="E895" s="2">
        <f t="shared" si="184"/>
        <v>0</v>
      </c>
      <c r="F895">
        <f t="shared" si="185"/>
        <v>1</v>
      </c>
      <c r="G895">
        <f t="shared" si="186"/>
        <v>0</v>
      </c>
      <c r="H895" s="3">
        <f t="shared" si="187"/>
        <v>0</v>
      </c>
      <c r="I895" s="2">
        <f t="shared" si="188"/>
        <v>0</v>
      </c>
      <c r="J895">
        <f t="shared" si="189"/>
        <v>2</v>
      </c>
      <c r="L895">
        <f t="shared" si="190"/>
        <v>3624</v>
      </c>
      <c r="M895">
        <f t="shared" si="191"/>
        <v>3630</v>
      </c>
      <c r="N895">
        <f t="shared" si="192"/>
        <v>3632</v>
      </c>
      <c r="O895">
        <f t="shared" si="193"/>
        <v>3636</v>
      </c>
      <c r="P895">
        <f t="shared" si="194"/>
        <v>3642</v>
      </c>
      <c r="W895">
        <f>A895-12</f>
        <v>3600</v>
      </c>
    </row>
    <row r="896" spans="1:23" x14ac:dyDescent="0.3">
      <c r="A896">
        <v>3618</v>
      </c>
      <c r="B896" t="str">
        <f t="shared" si="182"/>
        <v>Yes</v>
      </c>
      <c r="C896">
        <f t="shared" si="195"/>
        <v>6</v>
      </c>
      <c r="D896" s="2">
        <f t="shared" si="183"/>
        <v>1</v>
      </c>
      <c r="E896" s="2">
        <f t="shared" si="184"/>
        <v>0</v>
      </c>
      <c r="F896">
        <f t="shared" si="185"/>
        <v>0</v>
      </c>
      <c r="G896">
        <f t="shared" si="186"/>
        <v>1</v>
      </c>
      <c r="H896" s="3">
        <f t="shared" si="187"/>
        <v>0</v>
      </c>
      <c r="I896" s="2">
        <f t="shared" si="188"/>
        <v>0</v>
      </c>
      <c r="J896">
        <f t="shared" si="189"/>
        <v>2</v>
      </c>
      <c r="L896">
        <f t="shared" si="190"/>
        <v>3630</v>
      </c>
      <c r="M896">
        <f t="shared" si="191"/>
        <v>3636</v>
      </c>
      <c r="N896">
        <f t="shared" si="192"/>
        <v>3638</v>
      </c>
      <c r="O896">
        <f t="shared" si="193"/>
        <v>3642</v>
      </c>
      <c r="P896">
        <f t="shared" si="194"/>
        <v>3648</v>
      </c>
      <c r="W896">
        <f>A896-12</f>
        <v>3606</v>
      </c>
    </row>
    <row r="897" spans="1:23" x14ac:dyDescent="0.3">
      <c r="A897">
        <v>3620</v>
      </c>
      <c r="B897" t="str">
        <f t="shared" si="182"/>
        <v>Yes</v>
      </c>
      <c r="C897">
        <f t="shared" si="195"/>
        <v>2</v>
      </c>
      <c r="D897" s="2">
        <f t="shared" si="183"/>
        <v>0</v>
      </c>
      <c r="E897" s="2">
        <f t="shared" si="184"/>
        <v>0</v>
      </c>
      <c r="F897">
        <f t="shared" si="185"/>
        <v>0</v>
      </c>
      <c r="G897">
        <f t="shared" si="186"/>
        <v>0</v>
      </c>
      <c r="H897" s="3">
        <f t="shared" si="187"/>
        <v>1</v>
      </c>
      <c r="I897" s="2">
        <f t="shared" si="188"/>
        <v>1</v>
      </c>
      <c r="J897">
        <f t="shared" si="189"/>
        <v>2</v>
      </c>
      <c r="L897">
        <f t="shared" si="190"/>
        <v>3632</v>
      </c>
      <c r="M897">
        <f t="shared" si="191"/>
        <v>3638</v>
      </c>
      <c r="N897">
        <f t="shared" si="192"/>
        <v>3640</v>
      </c>
      <c r="O897">
        <f t="shared" si="193"/>
        <v>3644</v>
      </c>
      <c r="P897">
        <f t="shared" si="194"/>
        <v>3650</v>
      </c>
      <c r="W897">
        <f>A897-12</f>
        <v>3608</v>
      </c>
    </row>
    <row r="898" spans="1:23" x14ac:dyDescent="0.3">
      <c r="A898">
        <v>3624</v>
      </c>
      <c r="B898" t="str">
        <f t="shared" si="182"/>
        <v>Yes</v>
      </c>
      <c r="C898">
        <f t="shared" si="195"/>
        <v>4</v>
      </c>
      <c r="D898" s="2">
        <f t="shared" si="183"/>
        <v>1</v>
      </c>
      <c r="E898" s="2">
        <f t="shared" si="184"/>
        <v>1</v>
      </c>
      <c r="F898">
        <f t="shared" si="185"/>
        <v>1</v>
      </c>
      <c r="G898">
        <f t="shared" si="186"/>
        <v>0</v>
      </c>
      <c r="H898" s="3">
        <f t="shared" si="187"/>
        <v>0</v>
      </c>
      <c r="I898" s="2">
        <f t="shared" si="188"/>
        <v>0</v>
      </c>
      <c r="J898">
        <f t="shared" si="189"/>
        <v>3</v>
      </c>
      <c r="L898">
        <f t="shared" si="190"/>
        <v>3636</v>
      </c>
      <c r="M898">
        <f t="shared" si="191"/>
        <v>3642</v>
      </c>
      <c r="N898">
        <f t="shared" si="192"/>
        <v>3644</v>
      </c>
      <c r="O898">
        <f t="shared" si="193"/>
        <v>3648</v>
      </c>
      <c r="P898">
        <f t="shared" si="194"/>
        <v>3654</v>
      </c>
      <c r="W898">
        <f>A898-12</f>
        <v>3612</v>
      </c>
    </row>
    <row r="899" spans="1:23" x14ac:dyDescent="0.3">
      <c r="A899">
        <v>3630</v>
      </c>
      <c r="B899" t="str">
        <f t="shared" ref="B899:B962" si="196">IF(MOD(A899,2)=0,"Yes","No")</f>
        <v>Yes</v>
      </c>
      <c r="C899">
        <f t="shared" si="195"/>
        <v>6</v>
      </c>
      <c r="D899" s="2">
        <f t="shared" ref="D899:D962" si="197">IF(MOD(A899,6)=0,1,0)</f>
        <v>1</v>
      </c>
      <c r="E899" s="2">
        <f t="shared" ref="E899:E962" si="198">IF(MOD(A899,8)=0,1,0)</f>
        <v>0</v>
      </c>
      <c r="F899">
        <f t="shared" ref="F899:F962" si="199">IF(MOD(A899,12)=0,1,0)</f>
        <v>0</v>
      </c>
      <c r="G899">
        <f t="shared" ref="G899:G962" si="200">IF(MOD(A899,18)=0,1,0)</f>
        <v>0</v>
      </c>
      <c r="H899" s="3">
        <f t="shared" ref="H899:H962" si="201">IF(MOD(A899,20)=0,1,0)</f>
        <v>0</v>
      </c>
      <c r="I899" s="2">
        <f t="shared" ref="I899:I962" si="202">IF(MOD(A899,10)=0,1,0)</f>
        <v>1</v>
      </c>
      <c r="J899">
        <f t="shared" ref="J899:J962" si="203">SUM(D899:I899)</f>
        <v>2</v>
      </c>
      <c r="L899">
        <f t="shared" ref="L899:L962" si="204">$A$2+A899</f>
        <v>3642</v>
      </c>
      <c r="M899">
        <f t="shared" ref="M899:M962" si="205">$A$3+A899</f>
        <v>3648</v>
      </c>
      <c r="N899">
        <f t="shared" ref="N899:N962" si="206">$A$4+A899</f>
        <v>3650</v>
      </c>
      <c r="O899">
        <f t="shared" ref="O899:O962" si="207">$A$5+A899</f>
        <v>3654</v>
      </c>
      <c r="P899">
        <f t="shared" ref="P899:P962" si="208">$A$6+A899</f>
        <v>3660</v>
      </c>
      <c r="W899">
        <f>A899-12</f>
        <v>3618</v>
      </c>
    </row>
    <row r="900" spans="1:23" x14ac:dyDescent="0.3">
      <c r="A900">
        <v>3636</v>
      </c>
      <c r="B900" t="str">
        <f t="shared" si="196"/>
        <v>Yes</v>
      </c>
      <c r="C900">
        <f t="shared" ref="C900:C963" si="209">A900-A899</f>
        <v>6</v>
      </c>
      <c r="D900" s="2">
        <f t="shared" si="197"/>
        <v>1</v>
      </c>
      <c r="E900" s="2">
        <f t="shared" si="198"/>
        <v>0</v>
      </c>
      <c r="F900">
        <f t="shared" si="199"/>
        <v>1</v>
      </c>
      <c r="G900">
        <f t="shared" si="200"/>
        <v>1</v>
      </c>
      <c r="H900" s="3">
        <f t="shared" si="201"/>
        <v>0</v>
      </c>
      <c r="I900" s="2">
        <f t="shared" si="202"/>
        <v>0</v>
      </c>
      <c r="J900">
        <f t="shared" si="203"/>
        <v>3</v>
      </c>
      <c r="L900">
        <f t="shared" si="204"/>
        <v>3648</v>
      </c>
      <c r="M900">
        <f t="shared" si="205"/>
        <v>3654</v>
      </c>
      <c r="N900">
        <f t="shared" si="206"/>
        <v>3656</v>
      </c>
      <c r="O900">
        <f t="shared" si="207"/>
        <v>3660</v>
      </c>
      <c r="P900">
        <f t="shared" si="208"/>
        <v>3666</v>
      </c>
      <c r="W900">
        <f>A900-12</f>
        <v>3624</v>
      </c>
    </row>
    <row r="901" spans="1:23" x14ac:dyDescent="0.3">
      <c r="A901">
        <v>3640</v>
      </c>
      <c r="B901" t="str">
        <f t="shared" si="196"/>
        <v>Yes</v>
      </c>
      <c r="C901">
        <f t="shared" si="209"/>
        <v>4</v>
      </c>
      <c r="D901" s="2">
        <f t="shared" si="197"/>
        <v>0</v>
      </c>
      <c r="E901" s="2">
        <f t="shared" si="198"/>
        <v>1</v>
      </c>
      <c r="F901">
        <f t="shared" si="199"/>
        <v>0</v>
      </c>
      <c r="G901">
        <f t="shared" si="200"/>
        <v>0</v>
      </c>
      <c r="H901" s="3">
        <f t="shared" si="201"/>
        <v>1</v>
      </c>
      <c r="I901" s="2">
        <f t="shared" si="202"/>
        <v>1</v>
      </c>
      <c r="J901">
        <f t="shared" si="203"/>
        <v>3</v>
      </c>
      <c r="L901">
        <f t="shared" si="204"/>
        <v>3652</v>
      </c>
      <c r="M901">
        <f t="shared" si="205"/>
        <v>3658</v>
      </c>
      <c r="N901">
        <f t="shared" si="206"/>
        <v>3660</v>
      </c>
      <c r="O901">
        <f t="shared" si="207"/>
        <v>3664</v>
      </c>
      <c r="P901">
        <f t="shared" si="208"/>
        <v>3670</v>
      </c>
      <c r="W901">
        <f>A901-12</f>
        <v>3628</v>
      </c>
    </row>
    <row r="902" spans="1:23" x14ac:dyDescent="0.3">
      <c r="A902">
        <v>3642</v>
      </c>
      <c r="B902" t="str">
        <f t="shared" si="196"/>
        <v>Yes</v>
      </c>
      <c r="C902">
        <f t="shared" si="209"/>
        <v>2</v>
      </c>
      <c r="D902" s="2">
        <f t="shared" si="197"/>
        <v>1</v>
      </c>
      <c r="E902" s="2">
        <f t="shared" si="198"/>
        <v>0</v>
      </c>
      <c r="F902">
        <f t="shared" si="199"/>
        <v>0</v>
      </c>
      <c r="G902">
        <f t="shared" si="200"/>
        <v>0</v>
      </c>
      <c r="H902" s="3">
        <f t="shared" si="201"/>
        <v>0</v>
      </c>
      <c r="I902" s="2">
        <f t="shared" si="202"/>
        <v>0</v>
      </c>
      <c r="J902">
        <f t="shared" si="203"/>
        <v>1</v>
      </c>
      <c r="L902">
        <f t="shared" si="204"/>
        <v>3654</v>
      </c>
      <c r="M902">
        <f t="shared" si="205"/>
        <v>3660</v>
      </c>
      <c r="N902">
        <f t="shared" si="206"/>
        <v>3662</v>
      </c>
      <c r="O902">
        <f t="shared" si="207"/>
        <v>3666</v>
      </c>
      <c r="P902">
        <f t="shared" si="208"/>
        <v>3672</v>
      </c>
      <c r="W902">
        <f>A902-12</f>
        <v>3630</v>
      </c>
    </row>
    <row r="903" spans="1:23" x14ac:dyDescent="0.3">
      <c r="A903">
        <v>3648</v>
      </c>
      <c r="B903" t="str">
        <f t="shared" si="196"/>
        <v>Yes</v>
      </c>
      <c r="C903">
        <f t="shared" si="209"/>
        <v>6</v>
      </c>
      <c r="D903" s="2">
        <f t="shared" si="197"/>
        <v>1</v>
      </c>
      <c r="E903" s="2">
        <f t="shared" si="198"/>
        <v>1</v>
      </c>
      <c r="F903">
        <f t="shared" si="199"/>
        <v>1</v>
      </c>
      <c r="G903">
        <f t="shared" si="200"/>
        <v>0</v>
      </c>
      <c r="H903" s="3">
        <f t="shared" si="201"/>
        <v>0</v>
      </c>
      <c r="I903" s="2">
        <f t="shared" si="202"/>
        <v>0</v>
      </c>
      <c r="J903">
        <f t="shared" si="203"/>
        <v>3</v>
      </c>
      <c r="L903">
        <f t="shared" si="204"/>
        <v>3660</v>
      </c>
      <c r="M903">
        <f t="shared" si="205"/>
        <v>3666</v>
      </c>
      <c r="N903">
        <f t="shared" si="206"/>
        <v>3668</v>
      </c>
      <c r="O903">
        <f t="shared" si="207"/>
        <v>3672</v>
      </c>
      <c r="P903">
        <f t="shared" si="208"/>
        <v>3678</v>
      </c>
      <c r="W903">
        <f>A903-12</f>
        <v>3636</v>
      </c>
    </row>
    <row r="904" spans="1:23" x14ac:dyDescent="0.3">
      <c r="A904">
        <v>3654</v>
      </c>
      <c r="B904" t="str">
        <f t="shared" si="196"/>
        <v>Yes</v>
      </c>
      <c r="C904">
        <f t="shared" si="209"/>
        <v>6</v>
      </c>
      <c r="D904" s="2">
        <f t="shared" si="197"/>
        <v>1</v>
      </c>
      <c r="E904" s="2">
        <f t="shared" si="198"/>
        <v>0</v>
      </c>
      <c r="F904">
        <f t="shared" si="199"/>
        <v>0</v>
      </c>
      <c r="G904">
        <f t="shared" si="200"/>
        <v>1</v>
      </c>
      <c r="H904" s="3">
        <f t="shared" si="201"/>
        <v>0</v>
      </c>
      <c r="I904" s="2">
        <f t="shared" si="202"/>
        <v>0</v>
      </c>
      <c r="J904">
        <f t="shared" si="203"/>
        <v>2</v>
      </c>
      <c r="L904">
        <f t="shared" si="204"/>
        <v>3666</v>
      </c>
      <c r="M904">
        <f t="shared" si="205"/>
        <v>3672</v>
      </c>
      <c r="N904">
        <f t="shared" si="206"/>
        <v>3674</v>
      </c>
      <c r="O904">
        <f t="shared" si="207"/>
        <v>3678</v>
      </c>
      <c r="P904">
        <f t="shared" si="208"/>
        <v>3684</v>
      </c>
      <c r="W904">
        <f>A904-12</f>
        <v>3642</v>
      </c>
    </row>
    <row r="905" spans="1:23" x14ac:dyDescent="0.3">
      <c r="A905">
        <v>3660</v>
      </c>
      <c r="B905" t="str">
        <f t="shared" si="196"/>
        <v>Yes</v>
      </c>
      <c r="C905">
        <f t="shared" si="209"/>
        <v>6</v>
      </c>
      <c r="D905" s="2">
        <f t="shared" si="197"/>
        <v>1</v>
      </c>
      <c r="E905" s="2">
        <f t="shared" si="198"/>
        <v>0</v>
      </c>
      <c r="F905">
        <f t="shared" si="199"/>
        <v>1</v>
      </c>
      <c r="G905">
        <f t="shared" si="200"/>
        <v>0</v>
      </c>
      <c r="H905" s="3">
        <f t="shared" si="201"/>
        <v>1</v>
      </c>
      <c r="I905" s="2">
        <f t="shared" si="202"/>
        <v>1</v>
      </c>
      <c r="J905">
        <f t="shared" si="203"/>
        <v>4</v>
      </c>
      <c r="L905">
        <f t="shared" si="204"/>
        <v>3672</v>
      </c>
      <c r="M905">
        <f t="shared" si="205"/>
        <v>3678</v>
      </c>
      <c r="N905">
        <f t="shared" si="206"/>
        <v>3680</v>
      </c>
      <c r="O905">
        <f t="shared" si="207"/>
        <v>3684</v>
      </c>
      <c r="P905">
        <f t="shared" si="208"/>
        <v>3690</v>
      </c>
      <c r="W905">
        <f>A905-12</f>
        <v>3648</v>
      </c>
    </row>
    <row r="906" spans="1:23" x14ac:dyDescent="0.3">
      <c r="A906">
        <v>3666</v>
      </c>
      <c r="B906" t="str">
        <f t="shared" si="196"/>
        <v>Yes</v>
      </c>
      <c r="C906">
        <f t="shared" si="209"/>
        <v>6</v>
      </c>
      <c r="D906" s="2">
        <f t="shared" si="197"/>
        <v>1</v>
      </c>
      <c r="E906" s="2">
        <f t="shared" si="198"/>
        <v>0</v>
      </c>
      <c r="F906">
        <f t="shared" si="199"/>
        <v>0</v>
      </c>
      <c r="G906">
        <f t="shared" si="200"/>
        <v>0</v>
      </c>
      <c r="H906" s="3">
        <f t="shared" si="201"/>
        <v>0</v>
      </c>
      <c r="I906" s="2">
        <f t="shared" si="202"/>
        <v>0</v>
      </c>
      <c r="J906">
        <f t="shared" si="203"/>
        <v>1</v>
      </c>
      <c r="L906">
        <f t="shared" si="204"/>
        <v>3678</v>
      </c>
      <c r="M906">
        <f t="shared" si="205"/>
        <v>3684</v>
      </c>
      <c r="N906">
        <f t="shared" si="206"/>
        <v>3686</v>
      </c>
      <c r="O906">
        <f t="shared" si="207"/>
        <v>3690</v>
      </c>
      <c r="P906">
        <f t="shared" si="208"/>
        <v>3696</v>
      </c>
      <c r="W906">
        <f>A906-12</f>
        <v>3654</v>
      </c>
    </row>
    <row r="907" spans="1:23" x14ac:dyDescent="0.3">
      <c r="A907">
        <v>3668</v>
      </c>
      <c r="B907" t="str">
        <f t="shared" si="196"/>
        <v>Yes</v>
      </c>
      <c r="C907">
        <f t="shared" si="209"/>
        <v>2</v>
      </c>
      <c r="D907" s="2">
        <f t="shared" si="197"/>
        <v>0</v>
      </c>
      <c r="E907" s="2">
        <f t="shared" si="198"/>
        <v>0</v>
      </c>
      <c r="F907">
        <f t="shared" si="199"/>
        <v>0</v>
      </c>
      <c r="G907">
        <f t="shared" si="200"/>
        <v>0</v>
      </c>
      <c r="H907" s="3">
        <f t="shared" si="201"/>
        <v>0</v>
      </c>
      <c r="I907" s="2">
        <f t="shared" si="202"/>
        <v>0</v>
      </c>
      <c r="J907">
        <f t="shared" si="203"/>
        <v>0</v>
      </c>
      <c r="L907">
        <f t="shared" si="204"/>
        <v>3680</v>
      </c>
      <c r="M907">
        <f t="shared" si="205"/>
        <v>3686</v>
      </c>
      <c r="N907">
        <f t="shared" si="206"/>
        <v>3688</v>
      </c>
      <c r="O907">
        <f t="shared" si="207"/>
        <v>3692</v>
      </c>
      <c r="P907">
        <f t="shared" si="208"/>
        <v>3698</v>
      </c>
      <c r="W907">
        <f>A907-12</f>
        <v>3656</v>
      </c>
    </row>
    <row r="908" spans="1:23" x14ac:dyDescent="0.3">
      <c r="A908">
        <v>3672</v>
      </c>
      <c r="B908" t="str">
        <f t="shared" si="196"/>
        <v>Yes</v>
      </c>
      <c r="C908">
        <f t="shared" si="209"/>
        <v>4</v>
      </c>
      <c r="D908" s="2">
        <f t="shared" si="197"/>
        <v>1</v>
      </c>
      <c r="E908" s="2">
        <f t="shared" si="198"/>
        <v>1</v>
      </c>
      <c r="F908">
        <f t="shared" si="199"/>
        <v>1</v>
      </c>
      <c r="G908">
        <f t="shared" si="200"/>
        <v>1</v>
      </c>
      <c r="H908" s="3">
        <f t="shared" si="201"/>
        <v>0</v>
      </c>
      <c r="I908" s="2">
        <f t="shared" si="202"/>
        <v>0</v>
      </c>
      <c r="J908">
        <f t="shared" si="203"/>
        <v>4</v>
      </c>
      <c r="L908">
        <f t="shared" si="204"/>
        <v>3684</v>
      </c>
      <c r="M908">
        <f t="shared" si="205"/>
        <v>3690</v>
      </c>
      <c r="N908">
        <f t="shared" si="206"/>
        <v>3692</v>
      </c>
      <c r="O908">
        <f t="shared" si="207"/>
        <v>3696</v>
      </c>
      <c r="P908">
        <f t="shared" si="208"/>
        <v>3702</v>
      </c>
      <c r="W908">
        <f>A908-12</f>
        <v>3660</v>
      </c>
    </row>
    <row r="909" spans="1:23" x14ac:dyDescent="0.3">
      <c r="A909">
        <v>3678</v>
      </c>
      <c r="B909" t="str">
        <f t="shared" si="196"/>
        <v>Yes</v>
      </c>
      <c r="C909">
        <f t="shared" si="209"/>
        <v>6</v>
      </c>
      <c r="D909" s="2">
        <f t="shared" si="197"/>
        <v>1</v>
      </c>
      <c r="E909" s="2">
        <f t="shared" si="198"/>
        <v>0</v>
      </c>
      <c r="F909">
        <f t="shared" si="199"/>
        <v>0</v>
      </c>
      <c r="G909">
        <f t="shared" si="200"/>
        <v>0</v>
      </c>
      <c r="H909" s="3">
        <f t="shared" si="201"/>
        <v>0</v>
      </c>
      <c r="I909" s="2">
        <f t="shared" si="202"/>
        <v>0</v>
      </c>
      <c r="J909">
        <f t="shared" si="203"/>
        <v>1</v>
      </c>
      <c r="L909">
        <f t="shared" si="204"/>
        <v>3690</v>
      </c>
      <c r="M909">
        <f t="shared" si="205"/>
        <v>3696</v>
      </c>
      <c r="N909">
        <f t="shared" si="206"/>
        <v>3698</v>
      </c>
      <c r="O909">
        <f t="shared" si="207"/>
        <v>3702</v>
      </c>
      <c r="P909">
        <f t="shared" si="208"/>
        <v>3708</v>
      </c>
      <c r="W909">
        <f>A909-12</f>
        <v>3666</v>
      </c>
    </row>
    <row r="910" spans="1:23" x14ac:dyDescent="0.3">
      <c r="A910">
        <v>3680</v>
      </c>
      <c r="B910" t="str">
        <f t="shared" si="196"/>
        <v>Yes</v>
      </c>
      <c r="C910">
        <f t="shared" si="209"/>
        <v>2</v>
      </c>
      <c r="D910" s="2">
        <f t="shared" si="197"/>
        <v>0</v>
      </c>
      <c r="E910" s="2">
        <f t="shared" si="198"/>
        <v>1</v>
      </c>
      <c r="F910">
        <f t="shared" si="199"/>
        <v>0</v>
      </c>
      <c r="G910">
        <f t="shared" si="200"/>
        <v>0</v>
      </c>
      <c r="H910" s="3">
        <f t="shared" si="201"/>
        <v>1</v>
      </c>
      <c r="I910" s="2">
        <f t="shared" si="202"/>
        <v>1</v>
      </c>
      <c r="J910">
        <f t="shared" si="203"/>
        <v>3</v>
      </c>
      <c r="L910">
        <f t="shared" si="204"/>
        <v>3692</v>
      </c>
      <c r="M910">
        <f t="shared" si="205"/>
        <v>3698</v>
      </c>
      <c r="N910">
        <f t="shared" si="206"/>
        <v>3700</v>
      </c>
      <c r="O910">
        <f t="shared" si="207"/>
        <v>3704</v>
      </c>
      <c r="P910">
        <f t="shared" si="208"/>
        <v>3710</v>
      </c>
      <c r="W910">
        <f>A910-12</f>
        <v>3668</v>
      </c>
    </row>
    <row r="911" spans="1:23" x14ac:dyDescent="0.3">
      <c r="A911">
        <v>3684</v>
      </c>
      <c r="B911" t="str">
        <f t="shared" si="196"/>
        <v>Yes</v>
      </c>
      <c r="C911">
        <f t="shared" si="209"/>
        <v>4</v>
      </c>
      <c r="D911" s="2">
        <f t="shared" si="197"/>
        <v>1</v>
      </c>
      <c r="E911" s="2">
        <f t="shared" si="198"/>
        <v>0</v>
      </c>
      <c r="F911">
        <f t="shared" si="199"/>
        <v>1</v>
      </c>
      <c r="G911">
        <f t="shared" si="200"/>
        <v>0</v>
      </c>
      <c r="H911" s="3">
        <f t="shared" si="201"/>
        <v>0</v>
      </c>
      <c r="I911" s="2">
        <f t="shared" si="202"/>
        <v>0</v>
      </c>
      <c r="J911">
        <f t="shared" si="203"/>
        <v>2</v>
      </c>
      <c r="L911">
        <f t="shared" si="204"/>
        <v>3696</v>
      </c>
      <c r="M911">
        <f t="shared" si="205"/>
        <v>3702</v>
      </c>
      <c r="N911">
        <f t="shared" si="206"/>
        <v>3704</v>
      </c>
      <c r="O911">
        <f t="shared" si="207"/>
        <v>3708</v>
      </c>
      <c r="P911">
        <f t="shared" si="208"/>
        <v>3714</v>
      </c>
      <c r="W911">
        <f>A911-12</f>
        <v>3672</v>
      </c>
    </row>
    <row r="912" spans="1:23" x14ac:dyDescent="0.3">
      <c r="A912">
        <v>3690</v>
      </c>
      <c r="B912" t="str">
        <f t="shared" si="196"/>
        <v>Yes</v>
      </c>
      <c r="C912">
        <f t="shared" si="209"/>
        <v>6</v>
      </c>
      <c r="D912" s="2">
        <f t="shared" si="197"/>
        <v>1</v>
      </c>
      <c r="E912" s="2">
        <f t="shared" si="198"/>
        <v>0</v>
      </c>
      <c r="F912">
        <f t="shared" si="199"/>
        <v>0</v>
      </c>
      <c r="G912">
        <f t="shared" si="200"/>
        <v>1</v>
      </c>
      <c r="H912" s="3">
        <f t="shared" si="201"/>
        <v>0</v>
      </c>
      <c r="I912" s="2">
        <f t="shared" si="202"/>
        <v>1</v>
      </c>
      <c r="J912">
        <f t="shared" si="203"/>
        <v>3</v>
      </c>
      <c r="L912">
        <f t="shared" si="204"/>
        <v>3702</v>
      </c>
      <c r="M912">
        <f t="shared" si="205"/>
        <v>3708</v>
      </c>
      <c r="N912">
        <f t="shared" si="206"/>
        <v>3710</v>
      </c>
      <c r="O912">
        <f t="shared" si="207"/>
        <v>3714</v>
      </c>
      <c r="P912">
        <f t="shared" si="208"/>
        <v>3720</v>
      </c>
      <c r="W912">
        <f>A912-12</f>
        <v>3678</v>
      </c>
    </row>
    <row r="913" spans="1:23" x14ac:dyDescent="0.3">
      <c r="A913">
        <v>3696</v>
      </c>
      <c r="B913" t="str">
        <f t="shared" si="196"/>
        <v>Yes</v>
      </c>
      <c r="C913">
        <f t="shared" si="209"/>
        <v>6</v>
      </c>
      <c r="D913" s="2">
        <f t="shared" si="197"/>
        <v>1</v>
      </c>
      <c r="E913" s="2">
        <f t="shared" si="198"/>
        <v>1</v>
      </c>
      <c r="F913">
        <f t="shared" si="199"/>
        <v>1</v>
      </c>
      <c r="G913">
        <f t="shared" si="200"/>
        <v>0</v>
      </c>
      <c r="H913" s="3">
        <f t="shared" si="201"/>
        <v>0</v>
      </c>
      <c r="I913" s="2">
        <f t="shared" si="202"/>
        <v>0</v>
      </c>
      <c r="J913">
        <f t="shared" si="203"/>
        <v>3</v>
      </c>
      <c r="L913">
        <f t="shared" si="204"/>
        <v>3708</v>
      </c>
      <c r="M913">
        <f t="shared" si="205"/>
        <v>3714</v>
      </c>
      <c r="N913">
        <f t="shared" si="206"/>
        <v>3716</v>
      </c>
      <c r="O913">
        <f t="shared" si="207"/>
        <v>3720</v>
      </c>
      <c r="P913">
        <f t="shared" si="208"/>
        <v>3726</v>
      </c>
      <c r="W913">
        <f>A913-12</f>
        <v>3684</v>
      </c>
    </row>
    <row r="914" spans="1:23" x14ac:dyDescent="0.3">
      <c r="A914">
        <v>3700</v>
      </c>
      <c r="B914" t="str">
        <f t="shared" si="196"/>
        <v>Yes</v>
      </c>
      <c r="C914">
        <f t="shared" si="209"/>
        <v>4</v>
      </c>
      <c r="D914" s="2">
        <f t="shared" si="197"/>
        <v>0</v>
      </c>
      <c r="E914" s="2">
        <f t="shared" si="198"/>
        <v>0</v>
      </c>
      <c r="F914">
        <f t="shared" si="199"/>
        <v>0</v>
      </c>
      <c r="G914">
        <f t="shared" si="200"/>
        <v>0</v>
      </c>
      <c r="H914" s="3">
        <f t="shared" si="201"/>
        <v>1</v>
      </c>
      <c r="I914" s="2">
        <f t="shared" si="202"/>
        <v>1</v>
      </c>
      <c r="J914">
        <f t="shared" si="203"/>
        <v>2</v>
      </c>
      <c r="L914">
        <f t="shared" si="204"/>
        <v>3712</v>
      </c>
      <c r="M914">
        <f t="shared" si="205"/>
        <v>3718</v>
      </c>
      <c r="N914">
        <f t="shared" si="206"/>
        <v>3720</v>
      </c>
      <c r="O914">
        <f t="shared" si="207"/>
        <v>3724</v>
      </c>
      <c r="P914">
        <f t="shared" si="208"/>
        <v>3730</v>
      </c>
      <c r="W914">
        <f>A914-12</f>
        <v>3688</v>
      </c>
    </row>
    <row r="915" spans="1:23" x14ac:dyDescent="0.3">
      <c r="A915">
        <v>3702</v>
      </c>
      <c r="B915" t="str">
        <f t="shared" si="196"/>
        <v>Yes</v>
      </c>
      <c r="C915">
        <f t="shared" si="209"/>
        <v>2</v>
      </c>
      <c r="D915" s="2">
        <f t="shared" si="197"/>
        <v>1</v>
      </c>
      <c r="E915" s="2">
        <f t="shared" si="198"/>
        <v>0</v>
      </c>
      <c r="F915">
        <f t="shared" si="199"/>
        <v>0</v>
      </c>
      <c r="G915">
        <f t="shared" si="200"/>
        <v>0</v>
      </c>
      <c r="H915" s="3">
        <f t="shared" si="201"/>
        <v>0</v>
      </c>
      <c r="I915" s="2">
        <f t="shared" si="202"/>
        <v>0</v>
      </c>
      <c r="J915">
        <f t="shared" si="203"/>
        <v>1</v>
      </c>
      <c r="L915">
        <f t="shared" si="204"/>
        <v>3714</v>
      </c>
      <c r="M915">
        <f t="shared" si="205"/>
        <v>3720</v>
      </c>
      <c r="N915">
        <f t="shared" si="206"/>
        <v>3722</v>
      </c>
      <c r="O915">
        <f t="shared" si="207"/>
        <v>3726</v>
      </c>
      <c r="P915">
        <f t="shared" si="208"/>
        <v>3732</v>
      </c>
      <c r="W915">
        <f>A915-12</f>
        <v>3690</v>
      </c>
    </row>
    <row r="916" spans="1:23" x14ac:dyDescent="0.3">
      <c r="A916">
        <v>3708</v>
      </c>
      <c r="B916" t="str">
        <f t="shared" si="196"/>
        <v>Yes</v>
      </c>
      <c r="C916">
        <f t="shared" si="209"/>
        <v>6</v>
      </c>
      <c r="D916" s="2">
        <f t="shared" si="197"/>
        <v>1</v>
      </c>
      <c r="E916" s="2">
        <f t="shared" si="198"/>
        <v>0</v>
      </c>
      <c r="F916">
        <f t="shared" si="199"/>
        <v>1</v>
      </c>
      <c r="G916">
        <f t="shared" si="200"/>
        <v>1</v>
      </c>
      <c r="H916" s="3">
        <f t="shared" si="201"/>
        <v>0</v>
      </c>
      <c r="I916" s="2">
        <f t="shared" si="202"/>
        <v>0</v>
      </c>
      <c r="J916">
        <f t="shared" si="203"/>
        <v>3</v>
      </c>
      <c r="L916">
        <f t="shared" si="204"/>
        <v>3720</v>
      </c>
      <c r="M916">
        <f t="shared" si="205"/>
        <v>3726</v>
      </c>
      <c r="N916">
        <f t="shared" si="206"/>
        <v>3728</v>
      </c>
      <c r="O916">
        <f t="shared" si="207"/>
        <v>3732</v>
      </c>
      <c r="P916">
        <f t="shared" si="208"/>
        <v>3738</v>
      </c>
      <c r="W916">
        <f>A916-12</f>
        <v>3696</v>
      </c>
    </row>
    <row r="917" spans="1:23" x14ac:dyDescent="0.3">
      <c r="A917">
        <v>3710</v>
      </c>
      <c r="B917" t="str">
        <f t="shared" si="196"/>
        <v>Yes</v>
      </c>
      <c r="C917">
        <f t="shared" si="209"/>
        <v>2</v>
      </c>
      <c r="D917" s="2">
        <f t="shared" si="197"/>
        <v>0</v>
      </c>
      <c r="E917" s="2">
        <f t="shared" si="198"/>
        <v>0</v>
      </c>
      <c r="F917">
        <f t="shared" si="199"/>
        <v>0</v>
      </c>
      <c r="G917">
        <f t="shared" si="200"/>
        <v>0</v>
      </c>
      <c r="H917" s="3">
        <f t="shared" si="201"/>
        <v>0</v>
      </c>
      <c r="I917" s="2">
        <f t="shared" si="202"/>
        <v>1</v>
      </c>
      <c r="J917">
        <f t="shared" si="203"/>
        <v>1</v>
      </c>
      <c r="L917">
        <f t="shared" si="204"/>
        <v>3722</v>
      </c>
      <c r="M917">
        <f t="shared" si="205"/>
        <v>3728</v>
      </c>
      <c r="N917">
        <f t="shared" si="206"/>
        <v>3730</v>
      </c>
      <c r="O917">
        <f t="shared" si="207"/>
        <v>3734</v>
      </c>
      <c r="P917">
        <f t="shared" si="208"/>
        <v>3740</v>
      </c>
      <c r="W917">
        <f>A917-12</f>
        <v>3698</v>
      </c>
    </row>
    <row r="918" spans="1:23" x14ac:dyDescent="0.3">
      <c r="A918">
        <v>3712</v>
      </c>
      <c r="B918" t="str">
        <f t="shared" si="196"/>
        <v>Yes</v>
      </c>
      <c r="C918">
        <f t="shared" si="209"/>
        <v>2</v>
      </c>
      <c r="D918" s="2">
        <f t="shared" si="197"/>
        <v>0</v>
      </c>
      <c r="E918" s="2">
        <f t="shared" si="198"/>
        <v>1</v>
      </c>
      <c r="F918">
        <f t="shared" si="199"/>
        <v>0</v>
      </c>
      <c r="G918">
        <f t="shared" si="200"/>
        <v>0</v>
      </c>
      <c r="H918" s="3">
        <f t="shared" si="201"/>
        <v>0</v>
      </c>
      <c r="I918" s="2">
        <f t="shared" si="202"/>
        <v>0</v>
      </c>
      <c r="J918">
        <f t="shared" si="203"/>
        <v>1</v>
      </c>
      <c r="L918">
        <f t="shared" si="204"/>
        <v>3724</v>
      </c>
      <c r="M918">
        <f t="shared" si="205"/>
        <v>3730</v>
      </c>
      <c r="N918">
        <f t="shared" si="206"/>
        <v>3732</v>
      </c>
      <c r="O918">
        <f t="shared" si="207"/>
        <v>3736</v>
      </c>
      <c r="P918">
        <f t="shared" si="208"/>
        <v>3742</v>
      </c>
      <c r="W918">
        <f>A918-12</f>
        <v>3700</v>
      </c>
    </row>
    <row r="919" spans="1:23" x14ac:dyDescent="0.3">
      <c r="A919">
        <v>3714</v>
      </c>
      <c r="B919" t="str">
        <f t="shared" si="196"/>
        <v>Yes</v>
      </c>
      <c r="C919">
        <f t="shared" si="209"/>
        <v>2</v>
      </c>
      <c r="D919" s="2">
        <f t="shared" si="197"/>
        <v>1</v>
      </c>
      <c r="E919" s="2">
        <f t="shared" si="198"/>
        <v>0</v>
      </c>
      <c r="F919">
        <f t="shared" si="199"/>
        <v>0</v>
      </c>
      <c r="G919">
        <f t="shared" si="200"/>
        <v>0</v>
      </c>
      <c r="H919" s="3">
        <f t="shared" si="201"/>
        <v>0</v>
      </c>
      <c r="I919" s="2">
        <f t="shared" si="202"/>
        <v>0</v>
      </c>
      <c r="J919">
        <f t="shared" si="203"/>
        <v>1</v>
      </c>
      <c r="L919">
        <f t="shared" si="204"/>
        <v>3726</v>
      </c>
      <c r="M919">
        <f t="shared" si="205"/>
        <v>3732</v>
      </c>
      <c r="N919">
        <f t="shared" si="206"/>
        <v>3734</v>
      </c>
      <c r="O919">
        <f t="shared" si="207"/>
        <v>3738</v>
      </c>
      <c r="P919">
        <f t="shared" si="208"/>
        <v>3744</v>
      </c>
      <c r="W919">
        <f>A919-12</f>
        <v>3702</v>
      </c>
    </row>
    <row r="920" spans="1:23" x14ac:dyDescent="0.3">
      <c r="A920">
        <v>3720</v>
      </c>
      <c r="B920" t="str">
        <f t="shared" si="196"/>
        <v>Yes</v>
      </c>
      <c r="C920">
        <f t="shared" si="209"/>
        <v>6</v>
      </c>
      <c r="D920" s="2">
        <f t="shared" si="197"/>
        <v>1</v>
      </c>
      <c r="E920" s="2">
        <f t="shared" si="198"/>
        <v>1</v>
      </c>
      <c r="F920">
        <f t="shared" si="199"/>
        <v>1</v>
      </c>
      <c r="G920">
        <f t="shared" si="200"/>
        <v>0</v>
      </c>
      <c r="H920" s="3">
        <f t="shared" si="201"/>
        <v>1</v>
      </c>
      <c r="I920" s="2">
        <f t="shared" si="202"/>
        <v>1</v>
      </c>
      <c r="J920">
        <f t="shared" si="203"/>
        <v>5</v>
      </c>
      <c r="L920">
        <f t="shared" si="204"/>
        <v>3732</v>
      </c>
      <c r="M920">
        <f t="shared" si="205"/>
        <v>3738</v>
      </c>
      <c r="N920">
        <f t="shared" si="206"/>
        <v>3740</v>
      </c>
      <c r="O920">
        <f t="shared" si="207"/>
        <v>3744</v>
      </c>
      <c r="P920">
        <f t="shared" si="208"/>
        <v>3750</v>
      </c>
      <c r="W920">
        <f>A920-12</f>
        <v>3708</v>
      </c>
    </row>
    <row r="921" spans="1:23" x14ac:dyDescent="0.3">
      <c r="A921">
        <v>3724</v>
      </c>
      <c r="B921" t="str">
        <f t="shared" si="196"/>
        <v>Yes</v>
      </c>
      <c r="C921">
        <f t="shared" si="209"/>
        <v>4</v>
      </c>
      <c r="D921" s="2">
        <f t="shared" si="197"/>
        <v>0</v>
      </c>
      <c r="E921" s="2">
        <f t="shared" si="198"/>
        <v>0</v>
      </c>
      <c r="F921">
        <f t="shared" si="199"/>
        <v>0</v>
      </c>
      <c r="G921">
        <f t="shared" si="200"/>
        <v>0</v>
      </c>
      <c r="H921" s="3">
        <f t="shared" si="201"/>
        <v>0</v>
      </c>
      <c r="I921" s="2">
        <f t="shared" si="202"/>
        <v>0</v>
      </c>
      <c r="J921">
        <f t="shared" si="203"/>
        <v>0</v>
      </c>
      <c r="L921">
        <f t="shared" si="204"/>
        <v>3736</v>
      </c>
      <c r="M921">
        <f t="shared" si="205"/>
        <v>3742</v>
      </c>
      <c r="N921">
        <f t="shared" si="206"/>
        <v>3744</v>
      </c>
      <c r="O921">
        <f t="shared" si="207"/>
        <v>3748</v>
      </c>
      <c r="P921">
        <f t="shared" si="208"/>
        <v>3754</v>
      </c>
      <c r="W921">
        <f>A921-12</f>
        <v>3712</v>
      </c>
    </row>
    <row r="922" spans="1:23" x14ac:dyDescent="0.3">
      <c r="A922">
        <v>3726</v>
      </c>
      <c r="B922" t="str">
        <f t="shared" si="196"/>
        <v>Yes</v>
      </c>
      <c r="C922">
        <f t="shared" si="209"/>
        <v>2</v>
      </c>
      <c r="D922" s="2">
        <f t="shared" si="197"/>
        <v>1</v>
      </c>
      <c r="E922" s="2">
        <f t="shared" si="198"/>
        <v>0</v>
      </c>
      <c r="F922">
        <f t="shared" si="199"/>
        <v>0</v>
      </c>
      <c r="G922">
        <f t="shared" si="200"/>
        <v>1</v>
      </c>
      <c r="H922" s="3">
        <f t="shared" si="201"/>
        <v>0</v>
      </c>
      <c r="I922" s="2">
        <f t="shared" si="202"/>
        <v>0</v>
      </c>
      <c r="J922">
        <f t="shared" si="203"/>
        <v>2</v>
      </c>
      <c r="L922">
        <f t="shared" si="204"/>
        <v>3738</v>
      </c>
      <c r="M922">
        <f t="shared" si="205"/>
        <v>3744</v>
      </c>
      <c r="N922">
        <f t="shared" si="206"/>
        <v>3746</v>
      </c>
      <c r="O922">
        <f t="shared" si="207"/>
        <v>3750</v>
      </c>
      <c r="P922">
        <f t="shared" si="208"/>
        <v>3756</v>
      </c>
      <c r="W922">
        <f>A922-12</f>
        <v>3714</v>
      </c>
    </row>
    <row r="923" spans="1:23" x14ac:dyDescent="0.3">
      <c r="A923">
        <v>3732</v>
      </c>
      <c r="B923" t="str">
        <f t="shared" si="196"/>
        <v>Yes</v>
      </c>
      <c r="C923">
        <f t="shared" si="209"/>
        <v>6</v>
      </c>
      <c r="D923" s="2">
        <f t="shared" si="197"/>
        <v>1</v>
      </c>
      <c r="E923" s="2">
        <f t="shared" si="198"/>
        <v>0</v>
      </c>
      <c r="F923">
        <f t="shared" si="199"/>
        <v>1</v>
      </c>
      <c r="G923">
        <f t="shared" si="200"/>
        <v>0</v>
      </c>
      <c r="H923" s="3">
        <f t="shared" si="201"/>
        <v>0</v>
      </c>
      <c r="I923" s="2">
        <f t="shared" si="202"/>
        <v>0</v>
      </c>
      <c r="J923">
        <f t="shared" si="203"/>
        <v>2</v>
      </c>
      <c r="L923">
        <f t="shared" si="204"/>
        <v>3744</v>
      </c>
      <c r="M923">
        <f t="shared" si="205"/>
        <v>3750</v>
      </c>
      <c r="N923">
        <f t="shared" si="206"/>
        <v>3752</v>
      </c>
      <c r="O923">
        <f t="shared" si="207"/>
        <v>3756</v>
      </c>
      <c r="P923">
        <f t="shared" si="208"/>
        <v>3762</v>
      </c>
      <c r="W923">
        <f>A923-12</f>
        <v>3720</v>
      </c>
    </row>
    <row r="924" spans="1:23" x14ac:dyDescent="0.3">
      <c r="A924">
        <v>3738</v>
      </c>
      <c r="B924" t="str">
        <f t="shared" si="196"/>
        <v>Yes</v>
      </c>
      <c r="C924">
        <f t="shared" si="209"/>
        <v>6</v>
      </c>
      <c r="D924" s="2">
        <f t="shared" si="197"/>
        <v>1</v>
      </c>
      <c r="E924" s="2">
        <f t="shared" si="198"/>
        <v>0</v>
      </c>
      <c r="F924">
        <f t="shared" si="199"/>
        <v>0</v>
      </c>
      <c r="G924">
        <f t="shared" si="200"/>
        <v>0</v>
      </c>
      <c r="H924" s="3">
        <f t="shared" si="201"/>
        <v>0</v>
      </c>
      <c r="I924" s="2">
        <f t="shared" si="202"/>
        <v>0</v>
      </c>
      <c r="J924">
        <f t="shared" si="203"/>
        <v>1</v>
      </c>
      <c r="L924">
        <f t="shared" si="204"/>
        <v>3750</v>
      </c>
      <c r="M924">
        <f t="shared" si="205"/>
        <v>3756</v>
      </c>
      <c r="N924">
        <f t="shared" si="206"/>
        <v>3758</v>
      </c>
      <c r="O924">
        <f t="shared" si="207"/>
        <v>3762</v>
      </c>
      <c r="P924">
        <f t="shared" si="208"/>
        <v>3768</v>
      </c>
      <c r="W924">
        <f>A924-12</f>
        <v>3726</v>
      </c>
    </row>
    <row r="925" spans="1:23" x14ac:dyDescent="0.3">
      <c r="A925">
        <v>3740</v>
      </c>
      <c r="B925" t="str">
        <f t="shared" si="196"/>
        <v>Yes</v>
      </c>
      <c r="C925">
        <f t="shared" si="209"/>
        <v>2</v>
      </c>
      <c r="D925" s="2">
        <f t="shared" si="197"/>
        <v>0</v>
      </c>
      <c r="E925" s="2">
        <f t="shared" si="198"/>
        <v>0</v>
      </c>
      <c r="F925">
        <f t="shared" si="199"/>
        <v>0</v>
      </c>
      <c r="G925">
        <f t="shared" si="200"/>
        <v>0</v>
      </c>
      <c r="H925" s="3">
        <f t="shared" si="201"/>
        <v>1</v>
      </c>
      <c r="I925" s="2">
        <f t="shared" si="202"/>
        <v>1</v>
      </c>
      <c r="J925">
        <f t="shared" si="203"/>
        <v>2</v>
      </c>
      <c r="L925">
        <f t="shared" si="204"/>
        <v>3752</v>
      </c>
      <c r="M925">
        <f t="shared" si="205"/>
        <v>3758</v>
      </c>
      <c r="N925">
        <f t="shared" si="206"/>
        <v>3760</v>
      </c>
      <c r="O925">
        <f t="shared" si="207"/>
        <v>3764</v>
      </c>
      <c r="P925">
        <f t="shared" si="208"/>
        <v>3770</v>
      </c>
      <c r="W925">
        <f>A925-12</f>
        <v>3728</v>
      </c>
    </row>
    <row r="926" spans="1:23" x14ac:dyDescent="0.3">
      <c r="A926">
        <v>3744</v>
      </c>
      <c r="B926" t="str">
        <f t="shared" si="196"/>
        <v>Yes</v>
      </c>
      <c r="C926">
        <f t="shared" si="209"/>
        <v>4</v>
      </c>
      <c r="D926" s="2">
        <f t="shared" si="197"/>
        <v>1</v>
      </c>
      <c r="E926" s="2">
        <f t="shared" si="198"/>
        <v>1</v>
      </c>
      <c r="F926">
        <f t="shared" si="199"/>
        <v>1</v>
      </c>
      <c r="G926">
        <f t="shared" si="200"/>
        <v>1</v>
      </c>
      <c r="H926" s="3">
        <f t="shared" si="201"/>
        <v>0</v>
      </c>
      <c r="I926" s="2">
        <f t="shared" si="202"/>
        <v>0</v>
      </c>
      <c r="J926">
        <f t="shared" si="203"/>
        <v>4</v>
      </c>
      <c r="L926">
        <f t="shared" si="204"/>
        <v>3756</v>
      </c>
      <c r="M926">
        <f t="shared" si="205"/>
        <v>3762</v>
      </c>
      <c r="N926">
        <f t="shared" si="206"/>
        <v>3764</v>
      </c>
      <c r="O926">
        <f t="shared" si="207"/>
        <v>3768</v>
      </c>
      <c r="P926">
        <f t="shared" si="208"/>
        <v>3774</v>
      </c>
      <c r="W926">
        <f>A926-12</f>
        <v>3732</v>
      </c>
    </row>
    <row r="927" spans="1:23" x14ac:dyDescent="0.3">
      <c r="A927">
        <v>3750</v>
      </c>
      <c r="B927" t="str">
        <f t="shared" si="196"/>
        <v>Yes</v>
      </c>
      <c r="C927">
        <f t="shared" si="209"/>
        <v>6</v>
      </c>
      <c r="D927" s="2">
        <f t="shared" si="197"/>
        <v>1</v>
      </c>
      <c r="E927" s="2">
        <f t="shared" si="198"/>
        <v>0</v>
      </c>
      <c r="F927">
        <f t="shared" si="199"/>
        <v>0</v>
      </c>
      <c r="G927">
        <f t="shared" si="200"/>
        <v>0</v>
      </c>
      <c r="H927" s="3">
        <f t="shared" si="201"/>
        <v>0</v>
      </c>
      <c r="I927" s="2">
        <f t="shared" si="202"/>
        <v>1</v>
      </c>
      <c r="J927">
        <f t="shared" si="203"/>
        <v>2</v>
      </c>
      <c r="L927">
        <f t="shared" si="204"/>
        <v>3762</v>
      </c>
      <c r="M927">
        <f t="shared" si="205"/>
        <v>3768</v>
      </c>
      <c r="N927">
        <f t="shared" si="206"/>
        <v>3770</v>
      </c>
      <c r="O927">
        <f t="shared" si="207"/>
        <v>3774</v>
      </c>
      <c r="P927">
        <f t="shared" si="208"/>
        <v>3780</v>
      </c>
      <c r="W927">
        <f>A927-12</f>
        <v>3738</v>
      </c>
    </row>
    <row r="928" spans="1:23" x14ac:dyDescent="0.3">
      <c r="A928">
        <v>3752</v>
      </c>
      <c r="B928" t="str">
        <f t="shared" si="196"/>
        <v>Yes</v>
      </c>
      <c r="C928">
        <f t="shared" si="209"/>
        <v>2</v>
      </c>
      <c r="D928" s="2">
        <f t="shared" si="197"/>
        <v>0</v>
      </c>
      <c r="E928" s="2">
        <f t="shared" si="198"/>
        <v>1</v>
      </c>
      <c r="F928">
        <f t="shared" si="199"/>
        <v>0</v>
      </c>
      <c r="G928">
        <f t="shared" si="200"/>
        <v>0</v>
      </c>
      <c r="H928" s="3">
        <f t="shared" si="201"/>
        <v>0</v>
      </c>
      <c r="I928" s="2">
        <f t="shared" si="202"/>
        <v>0</v>
      </c>
      <c r="J928">
        <f t="shared" si="203"/>
        <v>1</v>
      </c>
      <c r="L928">
        <f t="shared" si="204"/>
        <v>3764</v>
      </c>
      <c r="M928">
        <f t="shared" si="205"/>
        <v>3770</v>
      </c>
      <c r="N928">
        <f t="shared" si="206"/>
        <v>3772</v>
      </c>
      <c r="O928">
        <f t="shared" si="207"/>
        <v>3776</v>
      </c>
      <c r="P928">
        <f t="shared" si="208"/>
        <v>3782</v>
      </c>
      <c r="W928">
        <f>A928-12</f>
        <v>3740</v>
      </c>
    </row>
    <row r="929" spans="1:23" x14ac:dyDescent="0.3">
      <c r="A929">
        <v>3756</v>
      </c>
      <c r="B929" t="str">
        <f t="shared" si="196"/>
        <v>Yes</v>
      </c>
      <c r="C929">
        <f t="shared" si="209"/>
        <v>4</v>
      </c>
      <c r="D929" s="2">
        <f t="shared" si="197"/>
        <v>1</v>
      </c>
      <c r="E929" s="2">
        <f t="shared" si="198"/>
        <v>0</v>
      </c>
      <c r="F929">
        <f t="shared" si="199"/>
        <v>1</v>
      </c>
      <c r="G929">
        <f t="shared" si="200"/>
        <v>0</v>
      </c>
      <c r="H929" s="3">
        <f t="shared" si="201"/>
        <v>0</v>
      </c>
      <c r="I929" s="2">
        <f t="shared" si="202"/>
        <v>0</v>
      </c>
      <c r="J929">
        <f t="shared" si="203"/>
        <v>2</v>
      </c>
      <c r="L929">
        <f t="shared" si="204"/>
        <v>3768</v>
      </c>
      <c r="M929">
        <f t="shared" si="205"/>
        <v>3774</v>
      </c>
      <c r="N929">
        <f t="shared" si="206"/>
        <v>3776</v>
      </c>
      <c r="O929">
        <f t="shared" si="207"/>
        <v>3780</v>
      </c>
      <c r="P929">
        <f t="shared" si="208"/>
        <v>3786</v>
      </c>
      <c r="W929">
        <f>A929-12</f>
        <v>3744</v>
      </c>
    </row>
    <row r="930" spans="1:23" x14ac:dyDescent="0.3">
      <c r="A930">
        <v>3760</v>
      </c>
      <c r="B930" t="str">
        <f t="shared" si="196"/>
        <v>Yes</v>
      </c>
      <c r="C930">
        <f t="shared" si="209"/>
        <v>4</v>
      </c>
      <c r="D930" s="2">
        <f t="shared" si="197"/>
        <v>0</v>
      </c>
      <c r="E930" s="2">
        <f t="shared" si="198"/>
        <v>1</v>
      </c>
      <c r="F930">
        <f t="shared" si="199"/>
        <v>0</v>
      </c>
      <c r="G930">
        <f t="shared" si="200"/>
        <v>0</v>
      </c>
      <c r="H930" s="3">
        <f t="shared" si="201"/>
        <v>1</v>
      </c>
      <c r="I930" s="2">
        <f t="shared" si="202"/>
        <v>1</v>
      </c>
      <c r="J930">
        <f t="shared" si="203"/>
        <v>3</v>
      </c>
      <c r="L930">
        <f t="shared" si="204"/>
        <v>3772</v>
      </c>
      <c r="M930">
        <f t="shared" si="205"/>
        <v>3778</v>
      </c>
      <c r="N930">
        <f t="shared" si="206"/>
        <v>3780</v>
      </c>
      <c r="O930">
        <f t="shared" si="207"/>
        <v>3784</v>
      </c>
      <c r="P930">
        <f t="shared" si="208"/>
        <v>3790</v>
      </c>
      <c r="W930">
        <f>A930-12</f>
        <v>3748</v>
      </c>
    </row>
    <row r="931" spans="1:23" x14ac:dyDescent="0.3">
      <c r="A931">
        <v>3762</v>
      </c>
      <c r="B931" t="str">
        <f t="shared" si="196"/>
        <v>Yes</v>
      </c>
      <c r="C931">
        <f t="shared" si="209"/>
        <v>2</v>
      </c>
      <c r="D931" s="2">
        <f t="shared" si="197"/>
        <v>1</v>
      </c>
      <c r="E931" s="2">
        <f t="shared" si="198"/>
        <v>0</v>
      </c>
      <c r="F931">
        <f t="shared" si="199"/>
        <v>0</v>
      </c>
      <c r="G931">
        <f t="shared" si="200"/>
        <v>1</v>
      </c>
      <c r="H931" s="3">
        <f t="shared" si="201"/>
        <v>0</v>
      </c>
      <c r="I931" s="2">
        <f t="shared" si="202"/>
        <v>0</v>
      </c>
      <c r="J931">
        <f t="shared" si="203"/>
        <v>2</v>
      </c>
      <c r="L931">
        <f t="shared" si="204"/>
        <v>3774</v>
      </c>
      <c r="M931">
        <f t="shared" si="205"/>
        <v>3780</v>
      </c>
      <c r="N931">
        <f t="shared" si="206"/>
        <v>3782</v>
      </c>
      <c r="O931">
        <f t="shared" si="207"/>
        <v>3786</v>
      </c>
      <c r="P931">
        <f t="shared" si="208"/>
        <v>3792</v>
      </c>
      <c r="W931">
        <f>A931-12</f>
        <v>3750</v>
      </c>
    </row>
    <row r="932" spans="1:23" x14ac:dyDescent="0.3">
      <c r="A932">
        <v>3768</v>
      </c>
      <c r="B932" t="str">
        <f t="shared" si="196"/>
        <v>Yes</v>
      </c>
      <c r="C932">
        <f t="shared" si="209"/>
        <v>6</v>
      </c>
      <c r="D932" s="2">
        <f t="shared" si="197"/>
        <v>1</v>
      </c>
      <c r="E932" s="2">
        <f t="shared" si="198"/>
        <v>1</v>
      </c>
      <c r="F932">
        <f t="shared" si="199"/>
        <v>1</v>
      </c>
      <c r="G932">
        <f t="shared" si="200"/>
        <v>0</v>
      </c>
      <c r="H932" s="3">
        <f t="shared" si="201"/>
        <v>0</v>
      </c>
      <c r="I932" s="2">
        <f t="shared" si="202"/>
        <v>0</v>
      </c>
      <c r="J932">
        <f t="shared" si="203"/>
        <v>3</v>
      </c>
      <c r="L932">
        <f t="shared" si="204"/>
        <v>3780</v>
      </c>
      <c r="M932">
        <f t="shared" si="205"/>
        <v>3786</v>
      </c>
      <c r="N932">
        <f t="shared" si="206"/>
        <v>3788</v>
      </c>
      <c r="O932">
        <f t="shared" si="207"/>
        <v>3792</v>
      </c>
      <c r="P932">
        <f t="shared" si="208"/>
        <v>3798</v>
      </c>
      <c r="W932">
        <f>A932-12</f>
        <v>3756</v>
      </c>
    </row>
    <row r="933" spans="1:23" x14ac:dyDescent="0.3">
      <c r="A933">
        <v>3770</v>
      </c>
      <c r="B933" t="str">
        <f t="shared" si="196"/>
        <v>Yes</v>
      </c>
      <c r="C933">
        <f t="shared" si="209"/>
        <v>2</v>
      </c>
      <c r="D933" s="2">
        <f t="shared" si="197"/>
        <v>0</v>
      </c>
      <c r="E933" s="2">
        <f t="shared" si="198"/>
        <v>0</v>
      </c>
      <c r="F933">
        <f t="shared" si="199"/>
        <v>0</v>
      </c>
      <c r="G933">
        <f t="shared" si="200"/>
        <v>0</v>
      </c>
      <c r="H933" s="3">
        <f t="shared" si="201"/>
        <v>0</v>
      </c>
      <c r="I933" s="2">
        <f t="shared" si="202"/>
        <v>1</v>
      </c>
      <c r="J933">
        <f t="shared" si="203"/>
        <v>1</v>
      </c>
      <c r="L933">
        <f t="shared" si="204"/>
        <v>3782</v>
      </c>
      <c r="M933">
        <f t="shared" si="205"/>
        <v>3788</v>
      </c>
      <c r="N933">
        <f t="shared" si="206"/>
        <v>3790</v>
      </c>
      <c r="O933">
        <f t="shared" si="207"/>
        <v>3794</v>
      </c>
      <c r="P933">
        <f t="shared" si="208"/>
        <v>3800</v>
      </c>
      <c r="W933">
        <f>A933-12</f>
        <v>3758</v>
      </c>
    </row>
    <row r="934" spans="1:23" x14ac:dyDescent="0.3">
      <c r="A934">
        <v>3774</v>
      </c>
      <c r="B934" t="str">
        <f t="shared" si="196"/>
        <v>Yes</v>
      </c>
      <c r="C934">
        <f t="shared" si="209"/>
        <v>4</v>
      </c>
      <c r="D934" s="2">
        <f t="shared" si="197"/>
        <v>1</v>
      </c>
      <c r="E934" s="2">
        <f t="shared" si="198"/>
        <v>0</v>
      </c>
      <c r="F934">
        <f t="shared" si="199"/>
        <v>0</v>
      </c>
      <c r="G934">
        <f t="shared" si="200"/>
        <v>0</v>
      </c>
      <c r="H934" s="3">
        <f t="shared" si="201"/>
        <v>0</v>
      </c>
      <c r="I934" s="2">
        <f t="shared" si="202"/>
        <v>0</v>
      </c>
      <c r="J934">
        <f t="shared" si="203"/>
        <v>1</v>
      </c>
      <c r="L934">
        <f t="shared" si="204"/>
        <v>3786</v>
      </c>
      <c r="M934">
        <f t="shared" si="205"/>
        <v>3792</v>
      </c>
      <c r="N934">
        <f t="shared" si="206"/>
        <v>3794</v>
      </c>
      <c r="O934">
        <f t="shared" si="207"/>
        <v>3798</v>
      </c>
      <c r="P934">
        <f t="shared" si="208"/>
        <v>3804</v>
      </c>
      <c r="W934">
        <f>A934-12</f>
        <v>3762</v>
      </c>
    </row>
    <row r="935" spans="1:23" x14ac:dyDescent="0.3">
      <c r="A935">
        <v>3776</v>
      </c>
      <c r="B935" t="str">
        <f t="shared" si="196"/>
        <v>Yes</v>
      </c>
      <c r="C935">
        <f t="shared" si="209"/>
        <v>2</v>
      </c>
      <c r="D935" s="2">
        <f t="shared" si="197"/>
        <v>0</v>
      </c>
      <c r="E935" s="2">
        <f t="shared" si="198"/>
        <v>1</v>
      </c>
      <c r="F935">
        <f t="shared" si="199"/>
        <v>0</v>
      </c>
      <c r="G935">
        <f t="shared" si="200"/>
        <v>0</v>
      </c>
      <c r="H935" s="3">
        <f t="shared" si="201"/>
        <v>0</v>
      </c>
      <c r="I935" s="2">
        <f t="shared" si="202"/>
        <v>0</v>
      </c>
      <c r="J935">
        <f t="shared" si="203"/>
        <v>1</v>
      </c>
      <c r="L935">
        <f t="shared" si="204"/>
        <v>3788</v>
      </c>
      <c r="M935">
        <f t="shared" si="205"/>
        <v>3794</v>
      </c>
      <c r="N935">
        <f t="shared" si="206"/>
        <v>3796</v>
      </c>
      <c r="O935">
        <f t="shared" si="207"/>
        <v>3800</v>
      </c>
      <c r="P935">
        <f t="shared" si="208"/>
        <v>3806</v>
      </c>
      <c r="W935">
        <f>A935-12</f>
        <v>3764</v>
      </c>
    </row>
    <row r="936" spans="1:23" x14ac:dyDescent="0.3">
      <c r="A936">
        <v>3780</v>
      </c>
      <c r="B936" t="str">
        <f t="shared" si="196"/>
        <v>Yes</v>
      </c>
      <c r="C936">
        <f t="shared" si="209"/>
        <v>4</v>
      </c>
      <c r="D936" s="2">
        <f t="shared" si="197"/>
        <v>1</v>
      </c>
      <c r="E936" s="2">
        <f t="shared" si="198"/>
        <v>0</v>
      </c>
      <c r="F936">
        <f t="shared" si="199"/>
        <v>1</v>
      </c>
      <c r="G936">
        <f t="shared" si="200"/>
        <v>1</v>
      </c>
      <c r="H936" s="3">
        <f t="shared" si="201"/>
        <v>1</v>
      </c>
      <c r="I936" s="2">
        <f t="shared" si="202"/>
        <v>1</v>
      </c>
      <c r="J936">
        <f t="shared" si="203"/>
        <v>5</v>
      </c>
      <c r="L936">
        <f t="shared" si="204"/>
        <v>3792</v>
      </c>
      <c r="M936">
        <f t="shared" si="205"/>
        <v>3798</v>
      </c>
      <c r="N936">
        <f t="shared" si="206"/>
        <v>3800</v>
      </c>
      <c r="O936">
        <f t="shared" si="207"/>
        <v>3804</v>
      </c>
      <c r="P936">
        <f t="shared" si="208"/>
        <v>3810</v>
      </c>
      <c r="W936">
        <f>A936-12</f>
        <v>3768</v>
      </c>
    </row>
    <row r="937" spans="1:23" x14ac:dyDescent="0.3">
      <c r="A937">
        <v>3784</v>
      </c>
      <c r="B937" t="str">
        <f t="shared" si="196"/>
        <v>Yes</v>
      </c>
      <c r="C937">
        <f t="shared" si="209"/>
        <v>4</v>
      </c>
      <c r="D937" s="2">
        <f t="shared" si="197"/>
        <v>0</v>
      </c>
      <c r="E937" s="2">
        <f t="shared" si="198"/>
        <v>1</v>
      </c>
      <c r="F937">
        <f t="shared" si="199"/>
        <v>0</v>
      </c>
      <c r="G937">
        <f t="shared" si="200"/>
        <v>0</v>
      </c>
      <c r="H937" s="3">
        <f t="shared" si="201"/>
        <v>0</v>
      </c>
      <c r="I937" s="2">
        <f t="shared" si="202"/>
        <v>0</v>
      </c>
      <c r="J937">
        <f t="shared" si="203"/>
        <v>1</v>
      </c>
      <c r="L937">
        <f t="shared" si="204"/>
        <v>3796</v>
      </c>
      <c r="M937">
        <f t="shared" si="205"/>
        <v>3802</v>
      </c>
      <c r="N937">
        <f t="shared" si="206"/>
        <v>3804</v>
      </c>
      <c r="O937">
        <f t="shared" si="207"/>
        <v>3808</v>
      </c>
      <c r="P937">
        <f t="shared" si="208"/>
        <v>3814</v>
      </c>
      <c r="W937">
        <f>A937-12</f>
        <v>3772</v>
      </c>
    </row>
    <row r="938" spans="1:23" x14ac:dyDescent="0.3">
      <c r="A938">
        <v>3786</v>
      </c>
      <c r="B938" t="str">
        <f t="shared" si="196"/>
        <v>Yes</v>
      </c>
      <c r="C938">
        <f t="shared" si="209"/>
        <v>2</v>
      </c>
      <c r="D938" s="2">
        <f t="shared" si="197"/>
        <v>1</v>
      </c>
      <c r="E938" s="2">
        <f t="shared" si="198"/>
        <v>0</v>
      </c>
      <c r="F938">
        <f t="shared" si="199"/>
        <v>0</v>
      </c>
      <c r="G938">
        <f t="shared" si="200"/>
        <v>0</v>
      </c>
      <c r="H938" s="3">
        <f t="shared" si="201"/>
        <v>0</v>
      </c>
      <c r="I938" s="2">
        <f t="shared" si="202"/>
        <v>0</v>
      </c>
      <c r="J938">
        <f t="shared" si="203"/>
        <v>1</v>
      </c>
      <c r="L938">
        <f t="shared" si="204"/>
        <v>3798</v>
      </c>
      <c r="M938">
        <f t="shared" si="205"/>
        <v>3804</v>
      </c>
      <c r="N938">
        <f t="shared" si="206"/>
        <v>3806</v>
      </c>
      <c r="O938">
        <f t="shared" si="207"/>
        <v>3810</v>
      </c>
      <c r="P938">
        <f t="shared" si="208"/>
        <v>3816</v>
      </c>
      <c r="W938">
        <f>A938-12</f>
        <v>3774</v>
      </c>
    </row>
    <row r="939" spans="1:23" x14ac:dyDescent="0.3">
      <c r="A939">
        <v>3792</v>
      </c>
      <c r="B939" t="str">
        <f t="shared" si="196"/>
        <v>Yes</v>
      </c>
      <c r="C939">
        <f t="shared" si="209"/>
        <v>6</v>
      </c>
      <c r="D939" s="2">
        <f t="shared" si="197"/>
        <v>1</v>
      </c>
      <c r="E939" s="2">
        <f t="shared" si="198"/>
        <v>1</v>
      </c>
      <c r="F939">
        <f t="shared" si="199"/>
        <v>1</v>
      </c>
      <c r="G939">
        <f t="shared" si="200"/>
        <v>0</v>
      </c>
      <c r="H939" s="3">
        <f t="shared" si="201"/>
        <v>0</v>
      </c>
      <c r="I939" s="2">
        <f t="shared" si="202"/>
        <v>0</v>
      </c>
      <c r="J939">
        <f t="shared" si="203"/>
        <v>3</v>
      </c>
      <c r="L939">
        <f t="shared" si="204"/>
        <v>3804</v>
      </c>
      <c r="M939">
        <f t="shared" si="205"/>
        <v>3810</v>
      </c>
      <c r="N939">
        <f t="shared" si="206"/>
        <v>3812</v>
      </c>
      <c r="O939">
        <f t="shared" si="207"/>
        <v>3816</v>
      </c>
      <c r="P939">
        <f t="shared" si="208"/>
        <v>3822</v>
      </c>
      <c r="W939">
        <f>A939-12</f>
        <v>3780</v>
      </c>
    </row>
    <row r="940" spans="1:23" x14ac:dyDescent="0.3">
      <c r="A940">
        <v>3798</v>
      </c>
      <c r="B940" t="str">
        <f t="shared" si="196"/>
        <v>Yes</v>
      </c>
      <c r="C940">
        <f t="shared" si="209"/>
        <v>6</v>
      </c>
      <c r="D940" s="2">
        <f t="shared" si="197"/>
        <v>1</v>
      </c>
      <c r="E940" s="2">
        <f t="shared" si="198"/>
        <v>0</v>
      </c>
      <c r="F940">
        <f t="shared" si="199"/>
        <v>0</v>
      </c>
      <c r="G940">
        <f t="shared" si="200"/>
        <v>1</v>
      </c>
      <c r="H940" s="3">
        <f t="shared" si="201"/>
        <v>0</v>
      </c>
      <c r="I940" s="2">
        <f t="shared" si="202"/>
        <v>0</v>
      </c>
      <c r="J940">
        <f t="shared" si="203"/>
        <v>2</v>
      </c>
      <c r="L940">
        <f t="shared" si="204"/>
        <v>3810</v>
      </c>
      <c r="M940">
        <f t="shared" si="205"/>
        <v>3816</v>
      </c>
      <c r="N940">
        <f t="shared" si="206"/>
        <v>3818</v>
      </c>
      <c r="O940">
        <f t="shared" si="207"/>
        <v>3822</v>
      </c>
      <c r="P940">
        <f t="shared" si="208"/>
        <v>3828</v>
      </c>
      <c r="W940">
        <f>A940-12</f>
        <v>3786</v>
      </c>
    </row>
    <row r="941" spans="1:23" x14ac:dyDescent="0.3">
      <c r="A941">
        <v>3800</v>
      </c>
      <c r="B941" t="str">
        <f t="shared" si="196"/>
        <v>Yes</v>
      </c>
      <c r="C941">
        <f t="shared" si="209"/>
        <v>2</v>
      </c>
      <c r="D941" s="2">
        <f t="shared" si="197"/>
        <v>0</v>
      </c>
      <c r="E941" s="2">
        <f t="shared" si="198"/>
        <v>1</v>
      </c>
      <c r="F941">
        <f t="shared" si="199"/>
        <v>0</v>
      </c>
      <c r="G941">
        <f t="shared" si="200"/>
        <v>0</v>
      </c>
      <c r="H941" s="3">
        <f t="shared" si="201"/>
        <v>1</v>
      </c>
      <c r="I941" s="2">
        <f t="shared" si="202"/>
        <v>1</v>
      </c>
      <c r="J941">
        <f t="shared" si="203"/>
        <v>3</v>
      </c>
      <c r="L941">
        <f t="shared" si="204"/>
        <v>3812</v>
      </c>
      <c r="M941">
        <f t="shared" si="205"/>
        <v>3818</v>
      </c>
      <c r="N941">
        <f t="shared" si="206"/>
        <v>3820</v>
      </c>
      <c r="O941">
        <f t="shared" si="207"/>
        <v>3824</v>
      </c>
      <c r="P941">
        <f t="shared" si="208"/>
        <v>3830</v>
      </c>
      <c r="W941">
        <f>A941-12</f>
        <v>3788</v>
      </c>
    </row>
    <row r="942" spans="1:23" x14ac:dyDescent="0.3">
      <c r="A942">
        <v>3804</v>
      </c>
      <c r="B942" t="str">
        <f t="shared" si="196"/>
        <v>Yes</v>
      </c>
      <c r="C942">
        <f t="shared" si="209"/>
        <v>4</v>
      </c>
      <c r="D942" s="2">
        <f t="shared" si="197"/>
        <v>1</v>
      </c>
      <c r="E942" s="2">
        <f t="shared" si="198"/>
        <v>0</v>
      </c>
      <c r="F942">
        <f t="shared" si="199"/>
        <v>1</v>
      </c>
      <c r="G942">
        <f t="shared" si="200"/>
        <v>0</v>
      </c>
      <c r="H942" s="3">
        <f t="shared" si="201"/>
        <v>0</v>
      </c>
      <c r="I942" s="2">
        <f t="shared" si="202"/>
        <v>0</v>
      </c>
      <c r="J942">
        <f t="shared" si="203"/>
        <v>2</v>
      </c>
      <c r="L942">
        <f t="shared" si="204"/>
        <v>3816</v>
      </c>
      <c r="M942">
        <f t="shared" si="205"/>
        <v>3822</v>
      </c>
      <c r="N942">
        <f t="shared" si="206"/>
        <v>3824</v>
      </c>
      <c r="O942">
        <f t="shared" si="207"/>
        <v>3828</v>
      </c>
      <c r="P942">
        <f t="shared" si="208"/>
        <v>3834</v>
      </c>
      <c r="W942">
        <f>A942-12</f>
        <v>3792</v>
      </c>
    </row>
    <row r="943" spans="1:23" x14ac:dyDescent="0.3">
      <c r="A943">
        <v>3808</v>
      </c>
      <c r="B943" t="str">
        <f t="shared" si="196"/>
        <v>Yes</v>
      </c>
      <c r="C943">
        <f t="shared" si="209"/>
        <v>4</v>
      </c>
      <c r="D943" s="2">
        <f t="shared" si="197"/>
        <v>0</v>
      </c>
      <c r="E943" s="2">
        <f t="shared" si="198"/>
        <v>1</v>
      </c>
      <c r="F943">
        <f t="shared" si="199"/>
        <v>0</v>
      </c>
      <c r="G943">
        <f t="shared" si="200"/>
        <v>0</v>
      </c>
      <c r="H943" s="3">
        <f t="shared" si="201"/>
        <v>0</v>
      </c>
      <c r="I943" s="2">
        <f t="shared" si="202"/>
        <v>0</v>
      </c>
      <c r="J943">
        <f t="shared" si="203"/>
        <v>1</v>
      </c>
      <c r="L943">
        <f t="shared" si="204"/>
        <v>3820</v>
      </c>
      <c r="M943">
        <f t="shared" si="205"/>
        <v>3826</v>
      </c>
      <c r="N943">
        <f t="shared" si="206"/>
        <v>3828</v>
      </c>
      <c r="O943">
        <f t="shared" si="207"/>
        <v>3832</v>
      </c>
      <c r="P943">
        <f t="shared" si="208"/>
        <v>3838</v>
      </c>
      <c r="W943">
        <f>A943-12</f>
        <v>3796</v>
      </c>
    </row>
    <row r="944" spans="1:23" x14ac:dyDescent="0.3">
      <c r="A944">
        <v>3810</v>
      </c>
      <c r="B944" t="str">
        <f t="shared" si="196"/>
        <v>Yes</v>
      </c>
      <c r="C944">
        <f t="shared" si="209"/>
        <v>2</v>
      </c>
      <c r="D944" s="2">
        <f t="shared" si="197"/>
        <v>1</v>
      </c>
      <c r="E944" s="2">
        <f t="shared" si="198"/>
        <v>0</v>
      </c>
      <c r="F944">
        <f t="shared" si="199"/>
        <v>0</v>
      </c>
      <c r="G944">
        <f t="shared" si="200"/>
        <v>0</v>
      </c>
      <c r="H944" s="3">
        <f t="shared" si="201"/>
        <v>0</v>
      </c>
      <c r="I944" s="2">
        <f t="shared" si="202"/>
        <v>1</v>
      </c>
      <c r="J944">
        <f t="shared" si="203"/>
        <v>2</v>
      </c>
      <c r="L944">
        <f t="shared" si="204"/>
        <v>3822</v>
      </c>
      <c r="M944">
        <f t="shared" si="205"/>
        <v>3828</v>
      </c>
      <c r="N944">
        <f t="shared" si="206"/>
        <v>3830</v>
      </c>
      <c r="O944">
        <f t="shared" si="207"/>
        <v>3834</v>
      </c>
      <c r="P944">
        <f t="shared" si="208"/>
        <v>3840</v>
      </c>
      <c r="W944">
        <f>A944-12</f>
        <v>3798</v>
      </c>
    </row>
    <row r="945" spans="1:23" x14ac:dyDescent="0.3">
      <c r="A945">
        <v>3816</v>
      </c>
      <c r="B945" t="str">
        <f t="shared" si="196"/>
        <v>Yes</v>
      </c>
      <c r="C945">
        <f t="shared" si="209"/>
        <v>6</v>
      </c>
      <c r="D945" s="2">
        <f t="shared" si="197"/>
        <v>1</v>
      </c>
      <c r="E945" s="2">
        <f t="shared" si="198"/>
        <v>1</v>
      </c>
      <c r="F945">
        <f t="shared" si="199"/>
        <v>1</v>
      </c>
      <c r="G945">
        <f t="shared" si="200"/>
        <v>1</v>
      </c>
      <c r="H945" s="3">
        <f t="shared" si="201"/>
        <v>0</v>
      </c>
      <c r="I945" s="2">
        <f t="shared" si="202"/>
        <v>0</v>
      </c>
      <c r="J945">
        <f t="shared" si="203"/>
        <v>4</v>
      </c>
      <c r="L945">
        <f t="shared" si="204"/>
        <v>3828</v>
      </c>
      <c r="M945">
        <f t="shared" si="205"/>
        <v>3834</v>
      </c>
      <c r="N945">
        <f t="shared" si="206"/>
        <v>3836</v>
      </c>
      <c r="O945">
        <f t="shared" si="207"/>
        <v>3840</v>
      </c>
      <c r="P945">
        <f t="shared" si="208"/>
        <v>3846</v>
      </c>
      <c r="W945">
        <f>A945-12</f>
        <v>3804</v>
      </c>
    </row>
    <row r="946" spans="1:23" x14ac:dyDescent="0.3">
      <c r="A946">
        <v>3820</v>
      </c>
      <c r="B946" t="str">
        <f t="shared" si="196"/>
        <v>Yes</v>
      </c>
      <c r="C946">
        <f t="shared" si="209"/>
        <v>4</v>
      </c>
      <c r="D946" s="2">
        <f t="shared" si="197"/>
        <v>0</v>
      </c>
      <c r="E946" s="2">
        <f t="shared" si="198"/>
        <v>0</v>
      </c>
      <c r="F946">
        <f t="shared" si="199"/>
        <v>0</v>
      </c>
      <c r="G946">
        <f t="shared" si="200"/>
        <v>0</v>
      </c>
      <c r="H946" s="3">
        <f t="shared" si="201"/>
        <v>1</v>
      </c>
      <c r="I946" s="2">
        <f t="shared" si="202"/>
        <v>1</v>
      </c>
      <c r="J946">
        <f t="shared" si="203"/>
        <v>2</v>
      </c>
      <c r="L946">
        <f t="shared" si="204"/>
        <v>3832</v>
      </c>
      <c r="M946">
        <f t="shared" si="205"/>
        <v>3838</v>
      </c>
      <c r="N946">
        <f t="shared" si="206"/>
        <v>3840</v>
      </c>
      <c r="O946">
        <f t="shared" si="207"/>
        <v>3844</v>
      </c>
      <c r="P946">
        <f t="shared" si="208"/>
        <v>3850</v>
      </c>
      <c r="W946">
        <f>A946-12</f>
        <v>3808</v>
      </c>
    </row>
    <row r="947" spans="1:23" x14ac:dyDescent="0.3">
      <c r="A947">
        <v>3822</v>
      </c>
      <c r="B947" t="str">
        <f t="shared" si="196"/>
        <v>Yes</v>
      </c>
      <c r="C947">
        <f t="shared" si="209"/>
        <v>2</v>
      </c>
      <c r="D947" s="2">
        <f t="shared" si="197"/>
        <v>1</v>
      </c>
      <c r="E947" s="2">
        <f t="shared" si="198"/>
        <v>0</v>
      </c>
      <c r="F947">
        <f t="shared" si="199"/>
        <v>0</v>
      </c>
      <c r="G947">
        <f t="shared" si="200"/>
        <v>0</v>
      </c>
      <c r="H947" s="3">
        <f t="shared" si="201"/>
        <v>0</v>
      </c>
      <c r="I947" s="2">
        <f t="shared" si="202"/>
        <v>0</v>
      </c>
      <c r="J947">
        <f t="shared" si="203"/>
        <v>1</v>
      </c>
      <c r="L947">
        <f t="shared" si="204"/>
        <v>3834</v>
      </c>
      <c r="M947">
        <f t="shared" si="205"/>
        <v>3840</v>
      </c>
      <c r="N947">
        <f t="shared" si="206"/>
        <v>3842</v>
      </c>
      <c r="O947">
        <f t="shared" si="207"/>
        <v>3846</v>
      </c>
      <c r="P947">
        <f t="shared" si="208"/>
        <v>3852</v>
      </c>
      <c r="W947">
        <f>A947-12</f>
        <v>3810</v>
      </c>
    </row>
    <row r="948" spans="1:23" x14ac:dyDescent="0.3">
      <c r="A948">
        <v>3828</v>
      </c>
      <c r="B948" t="str">
        <f t="shared" si="196"/>
        <v>Yes</v>
      </c>
      <c r="C948">
        <f t="shared" si="209"/>
        <v>6</v>
      </c>
      <c r="D948" s="2">
        <f t="shared" si="197"/>
        <v>1</v>
      </c>
      <c r="E948" s="2">
        <f t="shared" si="198"/>
        <v>0</v>
      </c>
      <c r="F948">
        <f t="shared" si="199"/>
        <v>1</v>
      </c>
      <c r="G948">
        <f t="shared" si="200"/>
        <v>0</v>
      </c>
      <c r="H948" s="3">
        <f t="shared" si="201"/>
        <v>0</v>
      </c>
      <c r="I948" s="2">
        <f t="shared" si="202"/>
        <v>0</v>
      </c>
      <c r="J948">
        <f t="shared" si="203"/>
        <v>2</v>
      </c>
      <c r="L948">
        <f t="shared" si="204"/>
        <v>3840</v>
      </c>
      <c r="M948">
        <f t="shared" si="205"/>
        <v>3846</v>
      </c>
      <c r="N948">
        <f t="shared" si="206"/>
        <v>3848</v>
      </c>
      <c r="O948">
        <f t="shared" si="207"/>
        <v>3852</v>
      </c>
      <c r="P948">
        <f t="shared" si="208"/>
        <v>3858</v>
      </c>
      <c r="W948">
        <f>A948-12</f>
        <v>3816</v>
      </c>
    </row>
    <row r="949" spans="1:23" x14ac:dyDescent="0.3">
      <c r="A949">
        <v>3834</v>
      </c>
      <c r="B949" t="str">
        <f t="shared" si="196"/>
        <v>Yes</v>
      </c>
      <c r="C949">
        <f t="shared" si="209"/>
        <v>6</v>
      </c>
      <c r="D949" s="2">
        <f t="shared" si="197"/>
        <v>1</v>
      </c>
      <c r="E949" s="2">
        <f t="shared" si="198"/>
        <v>0</v>
      </c>
      <c r="F949">
        <f t="shared" si="199"/>
        <v>0</v>
      </c>
      <c r="G949">
        <f t="shared" si="200"/>
        <v>1</v>
      </c>
      <c r="H949" s="3">
        <f t="shared" si="201"/>
        <v>0</v>
      </c>
      <c r="I949" s="2">
        <f t="shared" si="202"/>
        <v>0</v>
      </c>
      <c r="J949">
        <f t="shared" si="203"/>
        <v>2</v>
      </c>
      <c r="L949">
        <f t="shared" si="204"/>
        <v>3846</v>
      </c>
      <c r="M949">
        <f t="shared" si="205"/>
        <v>3852</v>
      </c>
      <c r="N949">
        <f t="shared" si="206"/>
        <v>3854</v>
      </c>
      <c r="O949">
        <f t="shared" si="207"/>
        <v>3858</v>
      </c>
      <c r="P949">
        <f t="shared" si="208"/>
        <v>3864</v>
      </c>
      <c r="W949">
        <f>A949-12</f>
        <v>3822</v>
      </c>
    </row>
    <row r="950" spans="1:23" x14ac:dyDescent="0.3">
      <c r="A950">
        <v>3836</v>
      </c>
      <c r="B950" t="str">
        <f t="shared" si="196"/>
        <v>Yes</v>
      </c>
      <c r="C950">
        <f t="shared" si="209"/>
        <v>2</v>
      </c>
      <c r="D950" s="2">
        <f t="shared" si="197"/>
        <v>0</v>
      </c>
      <c r="E950" s="2">
        <f t="shared" si="198"/>
        <v>0</v>
      </c>
      <c r="F950">
        <f t="shared" si="199"/>
        <v>0</v>
      </c>
      <c r="G950">
        <f t="shared" si="200"/>
        <v>0</v>
      </c>
      <c r="H950" s="3">
        <f t="shared" si="201"/>
        <v>0</v>
      </c>
      <c r="I950" s="2">
        <f t="shared" si="202"/>
        <v>0</v>
      </c>
      <c r="J950">
        <f t="shared" si="203"/>
        <v>0</v>
      </c>
      <c r="L950">
        <f t="shared" si="204"/>
        <v>3848</v>
      </c>
      <c r="M950">
        <f t="shared" si="205"/>
        <v>3854</v>
      </c>
      <c r="N950">
        <f t="shared" si="206"/>
        <v>3856</v>
      </c>
      <c r="O950">
        <f t="shared" si="207"/>
        <v>3860</v>
      </c>
      <c r="P950">
        <f t="shared" si="208"/>
        <v>3866</v>
      </c>
      <c r="W950">
        <f>A950-12</f>
        <v>3824</v>
      </c>
    </row>
    <row r="951" spans="1:23" x14ac:dyDescent="0.3">
      <c r="A951">
        <v>3840</v>
      </c>
      <c r="B951" t="str">
        <f t="shared" si="196"/>
        <v>Yes</v>
      </c>
      <c r="C951">
        <f t="shared" si="209"/>
        <v>4</v>
      </c>
      <c r="D951" s="2">
        <f t="shared" si="197"/>
        <v>1</v>
      </c>
      <c r="E951" s="2">
        <f t="shared" si="198"/>
        <v>1</v>
      </c>
      <c r="F951">
        <f t="shared" si="199"/>
        <v>1</v>
      </c>
      <c r="G951">
        <f t="shared" si="200"/>
        <v>0</v>
      </c>
      <c r="H951" s="3">
        <f t="shared" si="201"/>
        <v>1</v>
      </c>
      <c r="I951" s="2">
        <f t="shared" si="202"/>
        <v>1</v>
      </c>
      <c r="J951">
        <f t="shared" si="203"/>
        <v>5</v>
      </c>
      <c r="L951">
        <f t="shared" si="204"/>
        <v>3852</v>
      </c>
      <c r="M951">
        <f t="shared" si="205"/>
        <v>3858</v>
      </c>
      <c r="N951">
        <f t="shared" si="206"/>
        <v>3860</v>
      </c>
      <c r="O951">
        <f t="shared" si="207"/>
        <v>3864</v>
      </c>
      <c r="P951">
        <f t="shared" si="208"/>
        <v>3870</v>
      </c>
      <c r="W951">
        <f>A951-12</f>
        <v>3828</v>
      </c>
    </row>
    <row r="952" spans="1:23" x14ac:dyDescent="0.3">
      <c r="A952">
        <v>3846</v>
      </c>
      <c r="B952" t="str">
        <f t="shared" si="196"/>
        <v>Yes</v>
      </c>
      <c r="C952">
        <f t="shared" si="209"/>
        <v>6</v>
      </c>
      <c r="D952" s="2">
        <f t="shared" si="197"/>
        <v>1</v>
      </c>
      <c r="E952" s="2">
        <f t="shared" si="198"/>
        <v>0</v>
      </c>
      <c r="F952">
        <f t="shared" si="199"/>
        <v>0</v>
      </c>
      <c r="G952">
        <f t="shared" si="200"/>
        <v>0</v>
      </c>
      <c r="H952" s="3">
        <f t="shared" si="201"/>
        <v>0</v>
      </c>
      <c r="I952" s="2">
        <f t="shared" si="202"/>
        <v>0</v>
      </c>
      <c r="J952">
        <f t="shared" si="203"/>
        <v>1</v>
      </c>
      <c r="L952">
        <f t="shared" si="204"/>
        <v>3858</v>
      </c>
      <c r="M952">
        <f t="shared" si="205"/>
        <v>3864</v>
      </c>
      <c r="N952">
        <f t="shared" si="206"/>
        <v>3866</v>
      </c>
      <c r="O952">
        <f t="shared" si="207"/>
        <v>3870</v>
      </c>
      <c r="P952">
        <f t="shared" si="208"/>
        <v>3876</v>
      </c>
      <c r="W952">
        <f>A952-12</f>
        <v>3834</v>
      </c>
    </row>
    <row r="953" spans="1:23" x14ac:dyDescent="0.3">
      <c r="A953">
        <v>3848</v>
      </c>
      <c r="B953" t="str">
        <f t="shared" si="196"/>
        <v>Yes</v>
      </c>
      <c r="C953">
        <f t="shared" si="209"/>
        <v>2</v>
      </c>
      <c r="D953" s="2">
        <f t="shared" si="197"/>
        <v>0</v>
      </c>
      <c r="E953" s="2">
        <f t="shared" si="198"/>
        <v>1</v>
      </c>
      <c r="F953">
        <f t="shared" si="199"/>
        <v>0</v>
      </c>
      <c r="G953">
        <f t="shared" si="200"/>
        <v>0</v>
      </c>
      <c r="H953" s="3">
        <f t="shared" si="201"/>
        <v>0</v>
      </c>
      <c r="I953" s="2">
        <f t="shared" si="202"/>
        <v>0</v>
      </c>
      <c r="J953">
        <f t="shared" si="203"/>
        <v>1</v>
      </c>
      <c r="L953">
        <f t="shared" si="204"/>
        <v>3860</v>
      </c>
      <c r="M953">
        <f t="shared" si="205"/>
        <v>3866</v>
      </c>
      <c r="N953">
        <f t="shared" si="206"/>
        <v>3868</v>
      </c>
      <c r="O953">
        <f t="shared" si="207"/>
        <v>3872</v>
      </c>
      <c r="P953">
        <f t="shared" si="208"/>
        <v>3878</v>
      </c>
      <c r="W953">
        <f>A953-12</f>
        <v>3836</v>
      </c>
    </row>
    <row r="954" spans="1:23" x14ac:dyDescent="0.3">
      <c r="A954">
        <v>3850</v>
      </c>
      <c r="B954" t="str">
        <f t="shared" si="196"/>
        <v>Yes</v>
      </c>
      <c r="C954">
        <f t="shared" si="209"/>
        <v>2</v>
      </c>
      <c r="D954" s="2">
        <f t="shared" si="197"/>
        <v>0</v>
      </c>
      <c r="E954" s="2">
        <f t="shared" si="198"/>
        <v>0</v>
      </c>
      <c r="F954">
        <f t="shared" si="199"/>
        <v>0</v>
      </c>
      <c r="G954">
        <f t="shared" si="200"/>
        <v>0</v>
      </c>
      <c r="H954" s="3">
        <f t="shared" si="201"/>
        <v>0</v>
      </c>
      <c r="I954" s="2">
        <f t="shared" si="202"/>
        <v>1</v>
      </c>
      <c r="J954">
        <f t="shared" si="203"/>
        <v>1</v>
      </c>
      <c r="L954">
        <f t="shared" si="204"/>
        <v>3862</v>
      </c>
      <c r="M954">
        <f t="shared" si="205"/>
        <v>3868</v>
      </c>
      <c r="N954">
        <f t="shared" si="206"/>
        <v>3870</v>
      </c>
      <c r="O954">
        <f t="shared" si="207"/>
        <v>3874</v>
      </c>
      <c r="P954">
        <f t="shared" si="208"/>
        <v>3880</v>
      </c>
      <c r="W954">
        <f>A954-12</f>
        <v>3838</v>
      </c>
    </row>
    <row r="955" spans="1:23" x14ac:dyDescent="0.3">
      <c r="A955">
        <v>3852</v>
      </c>
      <c r="B955" t="str">
        <f t="shared" si="196"/>
        <v>Yes</v>
      </c>
      <c r="C955">
        <f t="shared" si="209"/>
        <v>2</v>
      </c>
      <c r="D955" s="2">
        <f t="shared" si="197"/>
        <v>1</v>
      </c>
      <c r="E955" s="2">
        <f t="shared" si="198"/>
        <v>0</v>
      </c>
      <c r="F955">
        <f t="shared" si="199"/>
        <v>1</v>
      </c>
      <c r="G955">
        <f t="shared" si="200"/>
        <v>1</v>
      </c>
      <c r="H955" s="3">
        <f t="shared" si="201"/>
        <v>0</v>
      </c>
      <c r="I955" s="2">
        <f t="shared" si="202"/>
        <v>0</v>
      </c>
      <c r="J955">
        <f t="shared" si="203"/>
        <v>3</v>
      </c>
      <c r="L955">
        <f t="shared" si="204"/>
        <v>3864</v>
      </c>
      <c r="M955">
        <f t="shared" si="205"/>
        <v>3870</v>
      </c>
      <c r="N955">
        <f t="shared" si="206"/>
        <v>3872</v>
      </c>
      <c r="O955">
        <f t="shared" si="207"/>
        <v>3876</v>
      </c>
      <c r="P955">
        <f t="shared" si="208"/>
        <v>3882</v>
      </c>
      <c r="W955">
        <f>A955-12</f>
        <v>3840</v>
      </c>
    </row>
    <row r="956" spans="1:23" x14ac:dyDescent="0.3">
      <c r="A956">
        <v>3858</v>
      </c>
      <c r="B956" t="str">
        <f t="shared" si="196"/>
        <v>Yes</v>
      </c>
      <c r="C956">
        <f t="shared" si="209"/>
        <v>6</v>
      </c>
      <c r="D956" s="2">
        <f t="shared" si="197"/>
        <v>1</v>
      </c>
      <c r="E956" s="2">
        <f t="shared" si="198"/>
        <v>0</v>
      </c>
      <c r="F956">
        <f t="shared" si="199"/>
        <v>0</v>
      </c>
      <c r="G956">
        <f t="shared" si="200"/>
        <v>0</v>
      </c>
      <c r="H956" s="3">
        <f t="shared" si="201"/>
        <v>0</v>
      </c>
      <c r="I956" s="2">
        <f t="shared" si="202"/>
        <v>0</v>
      </c>
      <c r="J956">
        <f t="shared" si="203"/>
        <v>1</v>
      </c>
      <c r="L956">
        <f t="shared" si="204"/>
        <v>3870</v>
      </c>
      <c r="M956">
        <f t="shared" si="205"/>
        <v>3876</v>
      </c>
      <c r="N956">
        <f t="shared" si="206"/>
        <v>3878</v>
      </c>
      <c r="O956">
        <f t="shared" si="207"/>
        <v>3882</v>
      </c>
      <c r="P956">
        <f t="shared" si="208"/>
        <v>3888</v>
      </c>
      <c r="W956">
        <f>A956-12</f>
        <v>3846</v>
      </c>
    </row>
    <row r="957" spans="1:23" x14ac:dyDescent="0.3">
      <c r="A957">
        <v>3860</v>
      </c>
      <c r="B957" t="str">
        <f t="shared" si="196"/>
        <v>Yes</v>
      </c>
      <c r="C957">
        <f t="shared" si="209"/>
        <v>2</v>
      </c>
      <c r="D957" s="2">
        <f t="shared" si="197"/>
        <v>0</v>
      </c>
      <c r="E957" s="2">
        <f t="shared" si="198"/>
        <v>0</v>
      </c>
      <c r="F957">
        <f t="shared" si="199"/>
        <v>0</v>
      </c>
      <c r="G957">
        <f t="shared" si="200"/>
        <v>0</v>
      </c>
      <c r="H957" s="3">
        <f t="shared" si="201"/>
        <v>1</v>
      </c>
      <c r="I957" s="2">
        <f t="shared" si="202"/>
        <v>1</v>
      </c>
      <c r="J957">
        <f t="shared" si="203"/>
        <v>2</v>
      </c>
      <c r="L957">
        <f t="shared" si="204"/>
        <v>3872</v>
      </c>
      <c r="M957">
        <f t="shared" si="205"/>
        <v>3878</v>
      </c>
      <c r="N957">
        <f t="shared" si="206"/>
        <v>3880</v>
      </c>
      <c r="O957">
        <f t="shared" si="207"/>
        <v>3884</v>
      </c>
      <c r="P957">
        <f t="shared" si="208"/>
        <v>3890</v>
      </c>
      <c r="W957">
        <f>A957-12</f>
        <v>3848</v>
      </c>
    </row>
    <row r="958" spans="1:23" x14ac:dyDescent="0.3">
      <c r="A958">
        <v>3864</v>
      </c>
      <c r="B958" t="str">
        <f t="shared" si="196"/>
        <v>Yes</v>
      </c>
      <c r="C958">
        <f t="shared" si="209"/>
        <v>4</v>
      </c>
      <c r="D958" s="2">
        <f t="shared" si="197"/>
        <v>1</v>
      </c>
      <c r="E958" s="2">
        <f t="shared" si="198"/>
        <v>1</v>
      </c>
      <c r="F958">
        <f t="shared" si="199"/>
        <v>1</v>
      </c>
      <c r="G958">
        <f t="shared" si="200"/>
        <v>0</v>
      </c>
      <c r="H958" s="3">
        <f t="shared" si="201"/>
        <v>0</v>
      </c>
      <c r="I958" s="2">
        <f t="shared" si="202"/>
        <v>0</v>
      </c>
      <c r="J958">
        <f t="shared" si="203"/>
        <v>3</v>
      </c>
      <c r="L958">
        <f t="shared" si="204"/>
        <v>3876</v>
      </c>
      <c r="M958">
        <f t="shared" si="205"/>
        <v>3882</v>
      </c>
      <c r="N958">
        <f t="shared" si="206"/>
        <v>3884</v>
      </c>
      <c r="O958">
        <f t="shared" si="207"/>
        <v>3888</v>
      </c>
      <c r="P958">
        <f t="shared" si="208"/>
        <v>3894</v>
      </c>
      <c r="W958">
        <f>A958-12</f>
        <v>3852</v>
      </c>
    </row>
    <row r="959" spans="1:23" x14ac:dyDescent="0.3">
      <c r="A959">
        <v>3870</v>
      </c>
      <c r="B959" t="str">
        <f t="shared" si="196"/>
        <v>Yes</v>
      </c>
      <c r="C959">
        <f t="shared" si="209"/>
        <v>6</v>
      </c>
      <c r="D959" s="2">
        <f t="shared" si="197"/>
        <v>1</v>
      </c>
      <c r="E959" s="2">
        <f t="shared" si="198"/>
        <v>0</v>
      </c>
      <c r="F959">
        <f t="shared" si="199"/>
        <v>0</v>
      </c>
      <c r="G959">
        <f t="shared" si="200"/>
        <v>1</v>
      </c>
      <c r="H959" s="3">
        <f t="shared" si="201"/>
        <v>0</v>
      </c>
      <c r="I959" s="2">
        <f t="shared" si="202"/>
        <v>1</v>
      </c>
      <c r="J959">
        <f t="shared" si="203"/>
        <v>3</v>
      </c>
      <c r="L959">
        <f t="shared" si="204"/>
        <v>3882</v>
      </c>
      <c r="M959">
        <f t="shared" si="205"/>
        <v>3888</v>
      </c>
      <c r="N959">
        <f t="shared" si="206"/>
        <v>3890</v>
      </c>
      <c r="O959">
        <f t="shared" si="207"/>
        <v>3894</v>
      </c>
      <c r="P959">
        <f t="shared" si="208"/>
        <v>3900</v>
      </c>
      <c r="W959">
        <f>A959-12</f>
        <v>3858</v>
      </c>
    </row>
    <row r="960" spans="1:23" x14ac:dyDescent="0.3">
      <c r="A960">
        <v>3872</v>
      </c>
      <c r="B960" t="str">
        <f t="shared" si="196"/>
        <v>Yes</v>
      </c>
      <c r="C960">
        <f t="shared" si="209"/>
        <v>2</v>
      </c>
      <c r="D960" s="2">
        <f t="shared" si="197"/>
        <v>0</v>
      </c>
      <c r="E960" s="2">
        <f t="shared" si="198"/>
        <v>1</v>
      </c>
      <c r="F960">
        <f t="shared" si="199"/>
        <v>0</v>
      </c>
      <c r="G960">
        <f t="shared" si="200"/>
        <v>0</v>
      </c>
      <c r="H960" s="3">
        <f t="shared" si="201"/>
        <v>0</v>
      </c>
      <c r="I960" s="2">
        <f t="shared" si="202"/>
        <v>0</v>
      </c>
      <c r="J960">
        <f t="shared" si="203"/>
        <v>1</v>
      </c>
      <c r="L960">
        <f t="shared" si="204"/>
        <v>3884</v>
      </c>
      <c r="M960">
        <f t="shared" si="205"/>
        <v>3890</v>
      </c>
      <c r="N960">
        <f t="shared" si="206"/>
        <v>3892</v>
      </c>
      <c r="O960">
        <f t="shared" si="207"/>
        <v>3896</v>
      </c>
      <c r="P960">
        <f t="shared" si="208"/>
        <v>3902</v>
      </c>
      <c r="W960">
        <f>A960-12</f>
        <v>3860</v>
      </c>
    </row>
    <row r="961" spans="1:23" x14ac:dyDescent="0.3">
      <c r="A961">
        <v>3876</v>
      </c>
      <c r="B961" t="str">
        <f t="shared" si="196"/>
        <v>Yes</v>
      </c>
      <c r="C961">
        <f t="shared" si="209"/>
        <v>4</v>
      </c>
      <c r="D961" s="2">
        <f t="shared" si="197"/>
        <v>1</v>
      </c>
      <c r="E961" s="2">
        <f t="shared" si="198"/>
        <v>0</v>
      </c>
      <c r="F961">
        <f t="shared" si="199"/>
        <v>1</v>
      </c>
      <c r="G961">
        <f t="shared" si="200"/>
        <v>0</v>
      </c>
      <c r="H961" s="3">
        <f t="shared" si="201"/>
        <v>0</v>
      </c>
      <c r="I961" s="2">
        <f t="shared" si="202"/>
        <v>0</v>
      </c>
      <c r="J961">
        <f t="shared" si="203"/>
        <v>2</v>
      </c>
      <c r="L961">
        <f t="shared" si="204"/>
        <v>3888</v>
      </c>
      <c r="M961">
        <f t="shared" si="205"/>
        <v>3894</v>
      </c>
      <c r="N961">
        <f t="shared" si="206"/>
        <v>3896</v>
      </c>
      <c r="O961">
        <f t="shared" si="207"/>
        <v>3900</v>
      </c>
      <c r="P961">
        <f t="shared" si="208"/>
        <v>3906</v>
      </c>
      <c r="W961">
        <f>A961-12</f>
        <v>3864</v>
      </c>
    </row>
    <row r="962" spans="1:23" x14ac:dyDescent="0.3">
      <c r="A962">
        <v>3880</v>
      </c>
      <c r="B962" t="str">
        <f t="shared" si="196"/>
        <v>Yes</v>
      </c>
      <c r="C962">
        <f t="shared" si="209"/>
        <v>4</v>
      </c>
      <c r="D962" s="2">
        <f t="shared" si="197"/>
        <v>0</v>
      </c>
      <c r="E962" s="2">
        <f t="shared" si="198"/>
        <v>1</v>
      </c>
      <c r="F962">
        <f t="shared" si="199"/>
        <v>0</v>
      </c>
      <c r="G962">
        <f t="shared" si="200"/>
        <v>0</v>
      </c>
      <c r="H962" s="3">
        <f t="shared" si="201"/>
        <v>1</v>
      </c>
      <c r="I962" s="2">
        <f t="shared" si="202"/>
        <v>1</v>
      </c>
      <c r="J962">
        <f t="shared" si="203"/>
        <v>3</v>
      </c>
      <c r="L962">
        <f t="shared" si="204"/>
        <v>3892</v>
      </c>
      <c r="M962">
        <f t="shared" si="205"/>
        <v>3898</v>
      </c>
      <c r="N962">
        <f t="shared" si="206"/>
        <v>3900</v>
      </c>
      <c r="O962">
        <f t="shared" si="207"/>
        <v>3904</v>
      </c>
      <c r="P962">
        <f t="shared" si="208"/>
        <v>3910</v>
      </c>
      <c r="W962">
        <f>A962-12</f>
        <v>3868</v>
      </c>
    </row>
    <row r="963" spans="1:23" x14ac:dyDescent="0.3">
      <c r="A963">
        <v>3882</v>
      </c>
      <c r="B963" t="str">
        <f t="shared" ref="B963:B1026" si="210">IF(MOD(A963,2)=0,"Yes","No")</f>
        <v>Yes</v>
      </c>
      <c r="C963">
        <f t="shared" si="209"/>
        <v>2</v>
      </c>
      <c r="D963" s="2">
        <f t="shared" ref="D963:D1026" si="211">IF(MOD(A963,6)=0,1,0)</f>
        <v>1</v>
      </c>
      <c r="E963" s="2">
        <f t="shared" ref="E963:E1026" si="212">IF(MOD(A963,8)=0,1,0)</f>
        <v>0</v>
      </c>
      <c r="F963">
        <f t="shared" ref="F963:F1026" si="213">IF(MOD(A963,12)=0,1,0)</f>
        <v>0</v>
      </c>
      <c r="G963">
        <f t="shared" ref="G963:G1026" si="214">IF(MOD(A963,18)=0,1,0)</f>
        <v>0</v>
      </c>
      <c r="H963" s="3">
        <f t="shared" ref="H963:H1026" si="215">IF(MOD(A963,20)=0,1,0)</f>
        <v>0</v>
      </c>
      <c r="I963" s="2">
        <f t="shared" ref="I963:I1026" si="216">IF(MOD(A963,10)=0,1,0)</f>
        <v>0</v>
      </c>
      <c r="J963">
        <f t="shared" ref="J963:J1026" si="217">SUM(D963:I963)</f>
        <v>1</v>
      </c>
      <c r="L963">
        <f t="shared" ref="L963:L1026" si="218">$A$2+A963</f>
        <v>3894</v>
      </c>
      <c r="M963">
        <f t="shared" ref="M963:M1026" si="219">$A$3+A963</f>
        <v>3900</v>
      </c>
      <c r="N963">
        <f t="shared" ref="N963:N1026" si="220">$A$4+A963</f>
        <v>3902</v>
      </c>
      <c r="O963">
        <f t="shared" ref="O963:O1026" si="221">$A$5+A963</f>
        <v>3906</v>
      </c>
      <c r="P963">
        <f t="shared" ref="P963:P1026" si="222">$A$6+A963</f>
        <v>3912</v>
      </c>
      <c r="W963">
        <f>A963-12</f>
        <v>3870</v>
      </c>
    </row>
    <row r="964" spans="1:23" x14ac:dyDescent="0.3">
      <c r="A964">
        <v>3888</v>
      </c>
      <c r="B964" t="str">
        <f t="shared" si="210"/>
        <v>Yes</v>
      </c>
      <c r="C964">
        <f t="shared" ref="C964:C1027" si="223">A964-A963</f>
        <v>6</v>
      </c>
      <c r="D964" s="2">
        <f t="shared" si="211"/>
        <v>1</v>
      </c>
      <c r="E964" s="2">
        <f t="shared" si="212"/>
        <v>1</v>
      </c>
      <c r="F964">
        <f t="shared" si="213"/>
        <v>1</v>
      </c>
      <c r="G964">
        <f t="shared" si="214"/>
        <v>1</v>
      </c>
      <c r="H964" s="3">
        <f t="shared" si="215"/>
        <v>0</v>
      </c>
      <c r="I964" s="2">
        <f t="shared" si="216"/>
        <v>0</v>
      </c>
      <c r="J964">
        <f t="shared" si="217"/>
        <v>4</v>
      </c>
      <c r="L964">
        <f t="shared" si="218"/>
        <v>3900</v>
      </c>
      <c r="M964">
        <f t="shared" si="219"/>
        <v>3906</v>
      </c>
      <c r="N964">
        <f t="shared" si="220"/>
        <v>3908</v>
      </c>
      <c r="O964">
        <f t="shared" si="221"/>
        <v>3912</v>
      </c>
      <c r="P964">
        <f t="shared" si="222"/>
        <v>3918</v>
      </c>
      <c r="W964">
        <f>A964-12</f>
        <v>3876</v>
      </c>
    </row>
    <row r="965" spans="1:23" x14ac:dyDescent="0.3">
      <c r="A965">
        <v>3892</v>
      </c>
      <c r="B965" t="str">
        <f t="shared" si="210"/>
        <v>Yes</v>
      </c>
      <c r="C965">
        <f t="shared" si="223"/>
        <v>4</v>
      </c>
      <c r="D965" s="2">
        <f t="shared" si="211"/>
        <v>0</v>
      </c>
      <c r="E965" s="2">
        <f t="shared" si="212"/>
        <v>0</v>
      </c>
      <c r="F965">
        <f t="shared" si="213"/>
        <v>0</v>
      </c>
      <c r="G965">
        <f t="shared" si="214"/>
        <v>0</v>
      </c>
      <c r="H965" s="3">
        <f t="shared" si="215"/>
        <v>0</v>
      </c>
      <c r="I965" s="2">
        <f t="shared" si="216"/>
        <v>0</v>
      </c>
      <c r="J965">
        <f t="shared" si="217"/>
        <v>0</v>
      </c>
      <c r="L965">
        <f t="shared" si="218"/>
        <v>3904</v>
      </c>
      <c r="M965">
        <f t="shared" si="219"/>
        <v>3910</v>
      </c>
      <c r="N965">
        <f t="shared" si="220"/>
        <v>3912</v>
      </c>
      <c r="O965">
        <f t="shared" si="221"/>
        <v>3916</v>
      </c>
      <c r="P965">
        <f t="shared" si="222"/>
        <v>3922</v>
      </c>
      <c r="W965">
        <f>A965-12</f>
        <v>3880</v>
      </c>
    </row>
    <row r="966" spans="1:23" x14ac:dyDescent="0.3">
      <c r="A966">
        <v>3894</v>
      </c>
      <c r="B966" t="str">
        <f t="shared" si="210"/>
        <v>Yes</v>
      </c>
      <c r="C966">
        <f t="shared" si="223"/>
        <v>2</v>
      </c>
      <c r="D966" s="2">
        <f t="shared" si="211"/>
        <v>1</v>
      </c>
      <c r="E966" s="2">
        <f t="shared" si="212"/>
        <v>0</v>
      </c>
      <c r="F966">
        <f t="shared" si="213"/>
        <v>0</v>
      </c>
      <c r="G966">
        <f t="shared" si="214"/>
        <v>0</v>
      </c>
      <c r="H966" s="3">
        <f t="shared" si="215"/>
        <v>0</v>
      </c>
      <c r="I966" s="2">
        <f t="shared" si="216"/>
        <v>0</v>
      </c>
      <c r="J966">
        <f t="shared" si="217"/>
        <v>1</v>
      </c>
      <c r="L966">
        <f t="shared" si="218"/>
        <v>3906</v>
      </c>
      <c r="M966">
        <f t="shared" si="219"/>
        <v>3912</v>
      </c>
      <c r="N966">
        <f t="shared" si="220"/>
        <v>3914</v>
      </c>
      <c r="O966">
        <f t="shared" si="221"/>
        <v>3918</v>
      </c>
      <c r="P966">
        <f t="shared" si="222"/>
        <v>3924</v>
      </c>
      <c r="W966">
        <f>A966-12</f>
        <v>3882</v>
      </c>
    </row>
    <row r="967" spans="1:23" x14ac:dyDescent="0.3">
      <c r="A967">
        <v>3900</v>
      </c>
      <c r="B967" t="str">
        <f t="shared" si="210"/>
        <v>Yes</v>
      </c>
      <c r="C967">
        <f t="shared" si="223"/>
        <v>6</v>
      </c>
      <c r="D967" s="2">
        <f t="shared" si="211"/>
        <v>1</v>
      </c>
      <c r="E967" s="2">
        <f t="shared" si="212"/>
        <v>0</v>
      </c>
      <c r="F967">
        <f t="shared" si="213"/>
        <v>1</v>
      </c>
      <c r="G967">
        <f t="shared" si="214"/>
        <v>0</v>
      </c>
      <c r="H967" s="3">
        <f t="shared" si="215"/>
        <v>1</v>
      </c>
      <c r="I967" s="2">
        <f t="shared" si="216"/>
        <v>1</v>
      </c>
      <c r="J967">
        <f t="shared" si="217"/>
        <v>4</v>
      </c>
      <c r="L967">
        <f t="shared" si="218"/>
        <v>3912</v>
      </c>
      <c r="M967">
        <f t="shared" si="219"/>
        <v>3918</v>
      </c>
      <c r="N967">
        <f t="shared" si="220"/>
        <v>3920</v>
      </c>
      <c r="O967">
        <f t="shared" si="221"/>
        <v>3924</v>
      </c>
      <c r="P967">
        <f t="shared" si="222"/>
        <v>3930</v>
      </c>
      <c r="W967">
        <f>A967-12</f>
        <v>3888</v>
      </c>
    </row>
    <row r="968" spans="1:23" x14ac:dyDescent="0.3">
      <c r="A968">
        <v>3904</v>
      </c>
      <c r="B968" t="str">
        <f t="shared" si="210"/>
        <v>Yes</v>
      </c>
      <c r="C968">
        <f t="shared" si="223"/>
        <v>4</v>
      </c>
      <c r="D968" s="2">
        <f t="shared" si="211"/>
        <v>0</v>
      </c>
      <c r="E968" s="2">
        <f t="shared" si="212"/>
        <v>1</v>
      </c>
      <c r="F968">
        <f t="shared" si="213"/>
        <v>0</v>
      </c>
      <c r="G968">
        <f t="shared" si="214"/>
        <v>0</v>
      </c>
      <c r="H968" s="3">
        <f t="shared" si="215"/>
        <v>0</v>
      </c>
      <c r="I968" s="2">
        <f t="shared" si="216"/>
        <v>0</v>
      </c>
      <c r="J968">
        <f t="shared" si="217"/>
        <v>1</v>
      </c>
      <c r="L968">
        <f t="shared" si="218"/>
        <v>3916</v>
      </c>
      <c r="M968">
        <f t="shared" si="219"/>
        <v>3922</v>
      </c>
      <c r="N968">
        <f t="shared" si="220"/>
        <v>3924</v>
      </c>
      <c r="O968">
        <f t="shared" si="221"/>
        <v>3928</v>
      </c>
      <c r="P968">
        <f t="shared" si="222"/>
        <v>3934</v>
      </c>
      <c r="W968">
        <f>A968-12</f>
        <v>3892</v>
      </c>
    </row>
    <row r="969" spans="1:23" x14ac:dyDescent="0.3">
      <c r="A969">
        <v>3906</v>
      </c>
      <c r="B969" t="str">
        <f t="shared" si="210"/>
        <v>Yes</v>
      </c>
      <c r="C969">
        <f t="shared" si="223"/>
        <v>2</v>
      </c>
      <c r="D969" s="2">
        <f t="shared" si="211"/>
        <v>1</v>
      </c>
      <c r="E969" s="2">
        <f t="shared" si="212"/>
        <v>0</v>
      </c>
      <c r="F969">
        <f t="shared" si="213"/>
        <v>0</v>
      </c>
      <c r="G969">
        <f t="shared" si="214"/>
        <v>1</v>
      </c>
      <c r="H969" s="3">
        <f t="shared" si="215"/>
        <v>0</v>
      </c>
      <c r="I969" s="2">
        <f t="shared" si="216"/>
        <v>0</v>
      </c>
      <c r="J969">
        <f t="shared" si="217"/>
        <v>2</v>
      </c>
      <c r="L969">
        <f t="shared" si="218"/>
        <v>3918</v>
      </c>
      <c r="M969">
        <f t="shared" si="219"/>
        <v>3924</v>
      </c>
      <c r="N969">
        <f t="shared" si="220"/>
        <v>3926</v>
      </c>
      <c r="O969">
        <f t="shared" si="221"/>
        <v>3930</v>
      </c>
      <c r="P969">
        <f t="shared" si="222"/>
        <v>3936</v>
      </c>
      <c r="W969">
        <f>A969-12</f>
        <v>3894</v>
      </c>
    </row>
    <row r="970" spans="1:23" x14ac:dyDescent="0.3">
      <c r="A970">
        <v>3912</v>
      </c>
      <c r="B970" t="str">
        <f t="shared" si="210"/>
        <v>Yes</v>
      </c>
      <c r="C970">
        <f t="shared" si="223"/>
        <v>6</v>
      </c>
      <c r="D970" s="2">
        <f t="shared" si="211"/>
        <v>1</v>
      </c>
      <c r="E970" s="2">
        <f t="shared" si="212"/>
        <v>1</v>
      </c>
      <c r="F970">
        <f t="shared" si="213"/>
        <v>1</v>
      </c>
      <c r="G970">
        <f t="shared" si="214"/>
        <v>0</v>
      </c>
      <c r="H970" s="3">
        <f t="shared" si="215"/>
        <v>0</v>
      </c>
      <c r="I970" s="2">
        <f t="shared" si="216"/>
        <v>0</v>
      </c>
      <c r="J970">
        <f t="shared" si="217"/>
        <v>3</v>
      </c>
      <c r="L970">
        <f t="shared" si="218"/>
        <v>3924</v>
      </c>
      <c r="M970">
        <f t="shared" si="219"/>
        <v>3930</v>
      </c>
      <c r="N970">
        <f t="shared" si="220"/>
        <v>3932</v>
      </c>
      <c r="O970">
        <f t="shared" si="221"/>
        <v>3936</v>
      </c>
      <c r="P970">
        <f t="shared" si="222"/>
        <v>3942</v>
      </c>
      <c r="W970">
        <f>A970-12</f>
        <v>3900</v>
      </c>
    </row>
    <row r="971" spans="1:23" x14ac:dyDescent="0.3">
      <c r="A971">
        <v>3918</v>
      </c>
      <c r="B971" t="str">
        <f t="shared" si="210"/>
        <v>Yes</v>
      </c>
      <c r="C971">
        <f t="shared" si="223"/>
        <v>6</v>
      </c>
      <c r="D971" s="2">
        <f t="shared" si="211"/>
        <v>1</v>
      </c>
      <c r="E971" s="2">
        <f t="shared" si="212"/>
        <v>0</v>
      </c>
      <c r="F971">
        <f t="shared" si="213"/>
        <v>0</v>
      </c>
      <c r="G971">
        <f t="shared" si="214"/>
        <v>0</v>
      </c>
      <c r="H971" s="3">
        <f t="shared" si="215"/>
        <v>0</v>
      </c>
      <c r="I971" s="2">
        <f t="shared" si="216"/>
        <v>0</v>
      </c>
      <c r="J971">
        <f t="shared" si="217"/>
        <v>1</v>
      </c>
      <c r="L971">
        <f t="shared" si="218"/>
        <v>3930</v>
      </c>
      <c r="M971">
        <f t="shared" si="219"/>
        <v>3936</v>
      </c>
      <c r="N971">
        <f t="shared" si="220"/>
        <v>3938</v>
      </c>
      <c r="O971">
        <f t="shared" si="221"/>
        <v>3942</v>
      </c>
      <c r="P971">
        <f t="shared" si="222"/>
        <v>3948</v>
      </c>
      <c r="W971">
        <f>A971-12</f>
        <v>3906</v>
      </c>
    </row>
    <row r="972" spans="1:23" x14ac:dyDescent="0.3">
      <c r="A972">
        <v>3920</v>
      </c>
      <c r="B972" t="str">
        <f t="shared" si="210"/>
        <v>Yes</v>
      </c>
      <c r="C972">
        <f t="shared" si="223"/>
        <v>2</v>
      </c>
      <c r="D972" s="2">
        <f t="shared" si="211"/>
        <v>0</v>
      </c>
      <c r="E972" s="2">
        <f t="shared" si="212"/>
        <v>1</v>
      </c>
      <c r="F972">
        <f t="shared" si="213"/>
        <v>0</v>
      </c>
      <c r="G972">
        <f t="shared" si="214"/>
        <v>0</v>
      </c>
      <c r="H972" s="3">
        <f t="shared" si="215"/>
        <v>1</v>
      </c>
      <c r="I972" s="2">
        <f t="shared" si="216"/>
        <v>1</v>
      </c>
      <c r="J972">
        <f t="shared" si="217"/>
        <v>3</v>
      </c>
      <c r="L972">
        <f t="shared" si="218"/>
        <v>3932</v>
      </c>
      <c r="M972">
        <f t="shared" si="219"/>
        <v>3938</v>
      </c>
      <c r="N972">
        <f t="shared" si="220"/>
        <v>3940</v>
      </c>
      <c r="O972">
        <f t="shared" si="221"/>
        <v>3944</v>
      </c>
      <c r="P972">
        <f t="shared" si="222"/>
        <v>3950</v>
      </c>
      <c r="W972">
        <f>A972-12</f>
        <v>3908</v>
      </c>
    </row>
    <row r="973" spans="1:23" x14ac:dyDescent="0.3">
      <c r="A973">
        <v>3924</v>
      </c>
      <c r="B973" t="str">
        <f t="shared" si="210"/>
        <v>Yes</v>
      </c>
      <c r="C973">
        <f t="shared" si="223"/>
        <v>4</v>
      </c>
      <c r="D973" s="2">
        <f t="shared" si="211"/>
        <v>1</v>
      </c>
      <c r="E973" s="2">
        <f t="shared" si="212"/>
        <v>0</v>
      </c>
      <c r="F973">
        <f t="shared" si="213"/>
        <v>1</v>
      </c>
      <c r="G973">
        <f t="shared" si="214"/>
        <v>1</v>
      </c>
      <c r="H973" s="3">
        <f t="shared" si="215"/>
        <v>0</v>
      </c>
      <c r="I973" s="2">
        <f t="shared" si="216"/>
        <v>0</v>
      </c>
      <c r="J973">
        <f t="shared" si="217"/>
        <v>3</v>
      </c>
      <c r="L973">
        <f t="shared" si="218"/>
        <v>3936</v>
      </c>
      <c r="M973">
        <f t="shared" si="219"/>
        <v>3942</v>
      </c>
      <c r="N973">
        <f t="shared" si="220"/>
        <v>3944</v>
      </c>
      <c r="O973">
        <f t="shared" si="221"/>
        <v>3948</v>
      </c>
      <c r="P973">
        <f t="shared" si="222"/>
        <v>3954</v>
      </c>
      <c r="W973">
        <f>A973-12</f>
        <v>3912</v>
      </c>
    </row>
    <row r="974" spans="1:23" x14ac:dyDescent="0.3">
      <c r="A974">
        <v>3930</v>
      </c>
      <c r="B974" t="str">
        <f t="shared" si="210"/>
        <v>Yes</v>
      </c>
      <c r="C974">
        <f t="shared" si="223"/>
        <v>6</v>
      </c>
      <c r="D974" s="2">
        <f t="shared" si="211"/>
        <v>1</v>
      </c>
      <c r="E974" s="2">
        <f t="shared" si="212"/>
        <v>0</v>
      </c>
      <c r="F974">
        <f t="shared" si="213"/>
        <v>0</v>
      </c>
      <c r="G974">
        <f t="shared" si="214"/>
        <v>0</v>
      </c>
      <c r="H974" s="3">
        <f t="shared" si="215"/>
        <v>0</v>
      </c>
      <c r="I974" s="2">
        <f t="shared" si="216"/>
        <v>1</v>
      </c>
      <c r="J974">
        <f t="shared" si="217"/>
        <v>2</v>
      </c>
      <c r="L974">
        <f t="shared" si="218"/>
        <v>3942</v>
      </c>
      <c r="M974">
        <f t="shared" si="219"/>
        <v>3948</v>
      </c>
      <c r="N974">
        <f t="shared" si="220"/>
        <v>3950</v>
      </c>
      <c r="O974">
        <f t="shared" si="221"/>
        <v>3954</v>
      </c>
      <c r="P974">
        <f t="shared" si="222"/>
        <v>3960</v>
      </c>
      <c r="W974">
        <f>A974-12</f>
        <v>3918</v>
      </c>
    </row>
    <row r="975" spans="1:23" x14ac:dyDescent="0.3">
      <c r="A975">
        <v>3936</v>
      </c>
      <c r="B975" t="str">
        <f t="shared" si="210"/>
        <v>Yes</v>
      </c>
      <c r="C975">
        <f t="shared" si="223"/>
        <v>6</v>
      </c>
      <c r="D975" s="2">
        <f t="shared" si="211"/>
        <v>1</v>
      </c>
      <c r="E975" s="2">
        <f t="shared" si="212"/>
        <v>1</v>
      </c>
      <c r="F975">
        <f t="shared" si="213"/>
        <v>1</v>
      </c>
      <c r="G975">
        <f t="shared" si="214"/>
        <v>0</v>
      </c>
      <c r="H975" s="3">
        <f t="shared" si="215"/>
        <v>0</v>
      </c>
      <c r="I975" s="2">
        <f t="shared" si="216"/>
        <v>0</v>
      </c>
      <c r="J975">
        <f t="shared" si="217"/>
        <v>3</v>
      </c>
      <c r="L975">
        <f t="shared" si="218"/>
        <v>3948</v>
      </c>
      <c r="M975">
        <f t="shared" si="219"/>
        <v>3954</v>
      </c>
      <c r="N975">
        <f t="shared" si="220"/>
        <v>3956</v>
      </c>
      <c r="O975">
        <f t="shared" si="221"/>
        <v>3960</v>
      </c>
      <c r="P975">
        <f t="shared" si="222"/>
        <v>3966</v>
      </c>
      <c r="W975">
        <f>A975-12</f>
        <v>3924</v>
      </c>
    </row>
    <row r="976" spans="1:23" x14ac:dyDescent="0.3">
      <c r="A976">
        <v>3940</v>
      </c>
      <c r="B976" t="str">
        <f t="shared" si="210"/>
        <v>Yes</v>
      </c>
      <c r="C976">
        <f t="shared" si="223"/>
        <v>4</v>
      </c>
      <c r="D976" s="2">
        <f t="shared" si="211"/>
        <v>0</v>
      </c>
      <c r="E976" s="2">
        <f t="shared" si="212"/>
        <v>0</v>
      </c>
      <c r="F976">
        <f t="shared" si="213"/>
        <v>0</v>
      </c>
      <c r="G976">
        <f t="shared" si="214"/>
        <v>0</v>
      </c>
      <c r="H976" s="3">
        <f t="shared" si="215"/>
        <v>1</v>
      </c>
      <c r="I976" s="2">
        <f t="shared" si="216"/>
        <v>1</v>
      </c>
      <c r="J976">
        <f t="shared" si="217"/>
        <v>2</v>
      </c>
      <c r="L976">
        <f t="shared" si="218"/>
        <v>3952</v>
      </c>
      <c r="M976">
        <f t="shared" si="219"/>
        <v>3958</v>
      </c>
      <c r="N976">
        <f t="shared" si="220"/>
        <v>3960</v>
      </c>
      <c r="O976">
        <f t="shared" si="221"/>
        <v>3964</v>
      </c>
      <c r="P976">
        <f t="shared" si="222"/>
        <v>3970</v>
      </c>
      <c r="W976">
        <f>A976-12</f>
        <v>3928</v>
      </c>
    </row>
    <row r="977" spans="1:23" x14ac:dyDescent="0.3">
      <c r="A977">
        <v>3942</v>
      </c>
      <c r="B977" t="str">
        <f t="shared" si="210"/>
        <v>Yes</v>
      </c>
      <c r="C977">
        <f t="shared" si="223"/>
        <v>2</v>
      </c>
      <c r="D977" s="2">
        <f t="shared" si="211"/>
        <v>1</v>
      </c>
      <c r="E977" s="2">
        <f t="shared" si="212"/>
        <v>0</v>
      </c>
      <c r="F977">
        <f t="shared" si="213"/>
        <v>0</v>
      </c>
      <c r="G977">
        <f t="shared" si="214"/>
        <v>1</v>
      </c>
      <c r="H977" s="3">
        <f t="shared" si="215"/>
        <v>0</v>
      </c>
      <c r="I977" s="2">
        <f t="shared" si="216"/>
        <v>0</v>
      </c>
      <c r="J977">
        <f t="shared" si="217"/>
        <v>2</v>
      </c>
      <c r="L977">
        <f t="shared" si="218"/>
        <v>3954</v>
      </c>
      <c r="M977">
        <f t="shared" si="219"/>
        <v>3960</v>
      </c>
      <c r="N977">
        <f t="shared" si="220"/>
        <v>3962</v>
      </c>
      <c r="O977">
        <f t="shared" si="221"/>
        <v>3966</v>
      </c>
      <c r="P977">
        <f t="shared" si="222"/>
        <v>3972</v>
      </c>
      <c r="W977">
        <f>A977-12</f>
        <v>3930</v>
      </c>
    </row>
    <row r="978" spans="1:23" x14ac:dyDescent="0.3">
      <c r="A978">
        <v>3944</v>
      </c>
      <c r="B978" t="str">
        <f t="shared" si="210"/>
        <v>Yes</v>
      </c>
      <c r="C978">
        <f t="shared" si="223"/>
        <v>2</v>
      </c>
      <c r="D978" s="2">
        <f t="shared" si="211"/>
        <v>0</v>
      </c>
      <c r="E978" s="2">
        <f t="shared" si="212"/>
        <v>1</v>
      </c>
      <c r="F978">
        <f t="shared" si="213"/>
        <v>0</v>
      </c>
      <c r="G978">
        <f t="shared" si="214"/>
        <v>0</v>
      </c>
      <c r="H978" s="3">
        <f t="shared" si="215"/>
        <v>0</v>
      </c>
      <c r="I978" s="2">
        <f t="shared" si="216"/>
        <v>0</v>
      </c>
      <c r="J978">
        <f t="shared" si="217"/>
        <v>1</v>
      </c>
      <c r="L978">
        <f t="shared" si="218"/>
        <v>3956</v>
      </c>
      <c r="M978">
        <f t="shared" si="219"/>
        <v>3962</v>
      </c>
      <c r="N978">
        <f t="shared" si="220"/>
        <v>3964</v>
      </c>
      <c r="O978">
        <f t="shared" si="221"/>
        <v>3968</v>
      </c>
      <c r="P978">
        <f t="shared" si="222"/>
        <v>3974</v>
      </c>
      <c r="W978">
        <f>A978-12</f>
        <v>3932</v>
      </c>
    </row>
    <row r="979" spans="1:23" x14ac:dyDescent="0.3">
      <c r="A979">
        <v>3948</v>
      </c>
      <c r="B979" t="str">
        <f t="shared" si="210"/>
        <v>Yes</v>
      </c>
      <c r="C979">
        <f t="shared" si="223"/>
        <v>4</v>
      </c>
      <c r="D979" s="2">
        <f t="shared" si="211"/>
        <v>1</v>
      </c>
      <c r="E979" s="2">
        <f t="shared" si="212"/>
        <v>0</v>
      </c>
      <c r="F979">
        <f t="shared" si="213"/>
        <v>1</v>
      </c>
      <c r="G979">
        <f t="shared" si="214"/>
        <v>0</v>
      </c>
      <c r="H979" s="3">
        <f t="shared" si="215"/>
        <v>0</v>
      </c>
      <c r="I979" s="2">
        <f t="shared" si="216"/>
        <v>0</v>
      </c>
      <c r="J979">
        <f t="shared" si="217"/>
        <v>2</v>
      </c>
      <c r="L979">
        <f t="shared" si="218"/>
        <v>3960</v>
      </c>
      <c r="M979">
        <f t="shared" si="219"/>
        <v>3966</v>
      </c>
      <c r="N979">
        <f t="shared" si="220"/>
        <v>3968</v>
      </c>
      <c r="O979">
        <f t="shared" si="221"/>
        <v>3972</v>
      </c>
      <c r="P979">
        <f t="shared" si="222"/>
        <v>3978</v>
      </c>
      <c r="W979">
        <f>A979-12</f>
        <v>3936</v>
      </c>
    </row>
    <row r="980" spans="1:23" x14ac:dyDescent="0.3">
      <c r="A980">
        <v>3952</v>
      </c>
      <c r="B980" t="str">
        <f t="shared" si="210"/>
        <v>Yes</v>
      </c>
      <c r="C980">
        <f t="shared" si="223"/>
        <v>4</v>
      </c>
      <c r="D980" s="2">
        <f t="shared" si="211"/>
        <v>0</v>
      </c>
      <c r="E980" s="2">
        <f t="shared" si="212"/>
        <v>1</v>
      </c>
      <c r="F980">
        <f t="shared" si="213"/>
        <v>0</v>
      </c>
      <c r="G980">
        <f t="shared" si="214"/>
        <v>0</v>
      </c>
      <c r="H980" s="3">
        <f t="shared" si="215"/>
        <v>0</v>
      </c>
      <c r="I980" s="2">
        <f t="shared" si="216"/>
        <v>0</v>
      </c>
      <c r="J980">
        <f t="shared" si="217"/>
        <v>1</v>
      </c>
      <c r="L980">
        <f t="shared" si="218"/>
        <v>3964</v>
      </c>
      <c r="M980">
        <f t="shared" si="219"/>
        <v>3970</v>
      </c>
      <c r="N980">
        <f t="shared" si="220"/>
        <v>3972</v>
      </c>
      <c r="O980">
        <f t="shared" si="221"/>
        <v>3976</v>
      </c>
      <c r="P980">
        <f t="shared" si="222"/>
        <v>3982</v>
      </c>
      <c r="W980">
        <f>A980-12</f>
        <v>3940</v>
      </c>
    </row>
    <row r="981" spans="1:23" x14ac:dyDescent="0.3">
      <c r="A981">
        <v>3954</v>
      </c>
      <c r="B981" t="str">
        <f t="shared" si="210"/>
        <v>Yes</v>
      </c>
      <c r="C981">
        <f t="shared" si="223"/>
        <v>2</v>
      </c>
      <c r="D981" s="2">
        <f t="shared" si="211"/>
        <v>1</v>
      </c>
      <c r="E981" s="2">
        <f t="shared" si="212"/>
        <v>0</v>
      </c>
      <c r="F981">
        <f t="shared" si="213"/>
        <v>0</v>
      </c>
      <c r="G981">
        <f t="shared" si="214"/>
        <v>0</v>
      </c>
      <c r="H981" s="3">
        <f t="shared" si="215"/>
        <v>0</v>
      </c>
      <c r="I981" s="2">
        <f t="shared" si="216"/>
        <v>0</v>
      </c>
      <c r="J981">
        <f t="shared" si="217"/>
        <v>1</v>
      </c>
      <c r="L981">
        <f t="shared" si="218"/>
        <v>3966</v>
      </c>
      <c r="M981">
        <f t="shared" si="219"/>
        <v>3972</v>
      </c>
      <c r="N981">
        <f t="shared" si="220"/>
        <v>3974</v>
      </c>
      <c r="O981">
        <f t="shared" si="221"/>
        <v>3978</v>
      </c>
      <c r="P981">
        <f t="shared" si="222"/>
        <v>3984</v>
      </c>
      <c r="W981">
        <f>A981-12</f>
        <v>3942</v>
      </c>
    </row>
    <row r="982" spans="1:23" x14ac:dyDescent="0.3">
      <c r="A982">
        <v>3960</v>
      </c>
      <c r="B982" t="str">
        <f t="shared" si="210"/>
        <v>Yes</v>
      </c>
      <c r="C982">
        <f t="shared" si="223"/>
        <v>6</v>
      </c>
      <c r="D982" s="2">
        <f t="shared" si="211"/>
        <v>1</v>
      </c>
      <c r="E982" s="2">
        <f t="shared" si="212"/>
        <v>1</v>
      </c>
      <c r="F982">
        <f t="shared" si="213"/>
        <v>1</v>
      </c>
      <c r="G982">
        <f t="shared" si="214"/>
        <v>1</v>
      </c>
      <c r="H982" s="3">
        <f t="shared" si="215"/>
        <v>1</v>
      </c>
      <c r="I982" s="2">
        <f t="shared" si="216"/>
        <v>1</v>
      </c>
      <c r="J982">
        <f t="shared" si="217"/>
        <v>6</v>
      </c>
      <c r="L982">
        <f t="shared" si="218"/>
        <v>3972</v>
      </c>
      <c r="M982">
        <f t="shared" si="219"/>
        <v>3978</v>
      </c>
      <c r="N982">
        <f t="shared" si="220"/>
        <v>3980</v>
      </c>
      <c r="O982">
        <f t="shared" si="221"/>
        <v>3984</v>
      </c>
      <c r="P982">
        <f t="shared" si="222"/>
        <v>3990</v>
      </c>
      <c r="W982">
        <f>A982-12</f>
        <v>3948</v>
      </c>
    </row>
    <row r="983" spans="1:23" x14ac:dyDescent="0.3">
      <c r="A983">
        <v>3966</v>
      </c>
      <c r="B983" t="str">
        <f t="shared" si="210"/>
        <v>Yes</v>
      </c>
      <c r="C983">
        <f t="shared" si="223"/>
        <v>6</v>
      </c>
      <c r="D983" s="2">
        <f t="shared" si="211"/>
        <v>1</v>
      </c>
      <c r="E983" s="2">
        <f t="shared" si="212"/>
        <v>0</v>
      </c>
      <c r="F983">
        <f t="shared" si="213"/>
        <v>0</v>
      </c>
      <c r="G983">
        <f t="shared" si="214"/>
        <v>0</v>
      </c>
      <c r="H983" s="3">
        <f t="shared" si="215"/>
        <v>0</v>
      </c>
      <c r="I983" s="2">
        <f t="shared" si="216"/>
        <v>0</v>
      </c>
      <c r="J983">
        <f t="shared" si="217"/>
        <v>1</v>
      </c>
      <c r="L983">
        <f t="shared" si="218"/>
        <v>3978</v>
      </c>
      <c r="M983">
        <f t="shared" si="219"/>
        <v>3984</v>
      </c>
      <c r="N983">
        <f t="shared" si="220"/>
        <v>3986</v>
      </c>
      <c r="O983">
        <f t="shared" si="221"/>
        <v>3990</v>
      </c>
      <c r="P983">
        <f t="shared" si="222"/>
        <v>3996</v>
      </c>
      <c r="W983">
        <f>A983-12</f>
        <v>3954</v>
      </c>
    </row>
    <row r="984" spans="1:23" x14ac:dyDescent="0.3">
      <c r="A984">
        <v>3968</v>
      </c>
      <c r="B984" t="str">
        <f t="shared" si="210"/>
        <v>Yes</v>
      </c>
      <c r="C984">
        <f t="shared" si="223"/>
        <v>2</v>
      </c>
      <c r="D984" s="2">
        <f t="shared" si="211"/>
        <v>0</v>
      </c>
      <c r="E984" s="2">
        <f t="shared" si="212"/>
        <v>1</v>
      </c>
      <c r="F984">
        <f t="shared" si="213"/>
        <v>0</v>
      </c>
      <c r="G984">
        <f t="shared" si="214"/>
        <v>0</v>
      </c>
      <c r="H984" s="3">
        <f t="shared" si="215"/>
        <v>0</v>
      </c>
      <c r="I984" s="2">
        <f t="shared" si="216"/>
        <v>0</v>
      </c>
      <c r="J984">
        <f t="shared" si="217"/>
        <v>1</v>
      </c>
      <c r="L984">
        <f t="shared" si="218"/>
        <v>3980</v>
      </c>
      <c r="M984">
        <f t="shared" si="219"/>
        <v>3986</v>
      </c>
      <c r="N984">
        <f t="shared" si="220"/>
        <v>3988</v>
      </c>
      <c r="O984">
        <f t="shared" si="221"/>
        <v>3992</v>
      </c>
      <c r="P984">
        <f t="shared" si="222"/>
        <v>3998</v>
      </c>
      <c r="W984">
        <f>A984-12</f>
        <v>3956</v>
      </c>
    </row>
    <row r="985" spans="1:23" x14ac:dyDescent="0.3">
      <c r="A985">
        <v>3972</v>
      </c>
      <c r="B985" t="str">
        <f t="shared" si="210"/>
        <v>Yes</v>
      </c>
      <c r="C985">
        <f t="shared" si="223"/>
        <v>4</v>
      </c>
      <c r="D985" s="2">
        <f t="shared" si="211"/>
        <v>1</v>
      </c>
      <c r="E985" s="2">
        <f t="shared" si="212"/>
        <v>0</v>
      </c>
      <c r="F985">
        <f t="shared" si="213"/>
        <v>1</v>
      </c>
      <c r="G985">
        <f t="shared" si="214"/>
        <v>0</v>
      </c>
      <c r="H985" s="3">
        <f t="shared" si="215"/>
        <v>0</v>
      </c>
      <c r="I985" s="2">
        <f t="shared" si="216"/>
        <v>0</v>
      </c>
      <c r="J985">
        <f t="shared" si="217"/>
        <v>2</v>
      </c>
      <c r="L985">
        <f t="shared" si="218"/>
        <v>3984</v>
      </c>
      <c r="M985">
        <f t="shared" si="219"/>
        <v>3990</v>
      </c>
      <c r="N985">
        <f t="shared" si="220"/>
        <v>3992</v>
      </c>
      <c r="O985">
        <f t="shared" si="221"/>
        <v>3996</v>
      </c>
      <c r="P985">
        <f t="shared" si="222"/>
        <v>4002</v>
      </c>
      <c r="W985">
        <f>A985-12</f>
        <v>3960</v>
      </c>
    </row>
    <row r="986" spans="1:23" x14ac:dyDescent="0.3">
      <c r="A986">
        <v>3976</v>
      </c>
      <c r="B986" t="str">
        <f t="shared" si="210"/>
        <v>Yes</v>
      </c>
      <c r="C986">
        <f t="shared" si="223"/>
        <v>4</v>
      </c>
      <c r="D986" s="2">
        <f t="shared" si="211"/>
        <v>0</v>
      </c>
      <c r="E986" s="2">
        <f t="shared" si="212"/>
        <v>1</v>
      </c>
      <c r="F986">
        <f t="shared" si="213"/>
        <v>0</v>
      </c>
      <c r="G986">
        <f t="shared" si="214"/>
        <v>0</v>
      </c>
      <c r="H986" s="3">
        <f t="shared" si="215"/>
        <v>0</v>
      </c>
      <c r="I986" s="2">
        <f t="shared" si="216"/>
        <v>0</v>
      </c>
      <c r="J986">
        <f t="shared" si="217"/>
        <v>1</v>
      </c>
      <c r="L986">
        <f t="shared" si="218"/>
        <v>3988</v>
      </c>
      <c r="M986">
        <f t="shared" si="219"/>
        <v>3994</v>
      </c>
      <c r="N986">
        <f t="shared" si="220"/>
        <v>3996</v>
      </c>
      <c r="O986">
        <f t="shared" si="221"/>
        <v>4000</v>
      </c>
      <c r="P986">
        <f t="shared" si="222"/>
        <v>4006</v>
      </c>
      <c r="W986">
        <f>A986-12</f>
        <v>3964</v>
      </c>
    </row>
    <row r="987" spans="1:23" x14ac:dyDescent="0.3">
      <c r="A987">
        <v>3978</v>
      </c>
      <c r="B987" t="str">
        <f t="shared" si="210"/>
        <v>Yes</v>
      </c>
      <c r="C987">
        <f t="shared" si="223"/>
        <v>2</v>
      </c>
      <c r="D987" s="2">
        <f t="shared" si="211"/>
        <v>1</v>
      </c>
      <c r="E987" s="2">
        <f t="shared" si="212"/>
        <v>0</v>
      </c>
      <c r="F987">
        <f t="shared" si="213"/>
        <v>0</v>
      </c>
      <c r="G987">
        <f t="shared" si="214"/>
        <v>1</v>
      </c>
      <c r="H987" s="3">
        <f t="shared" si="215"/>
        <v>0</v>
      </c>
      <c r="I987" s="2">
        <f t="shared" si="216"/>
        <v>0</v>
      </c>
      <c r="J987">
        <f t="shared" si="217"/>
        <v>2</v>
      </c>
      <c r="L987">
        <f t="shared" si="218"/>
        <v>3990</v>
      </c>
      <c r="M987">
        <f t="shared" si="219"/>
        <v>3996</v>
      </c>
      <c r="N987">
        <f t="shared" si="220"/>
        <v>3998</v>
      </c>
      <c r="O987">
        <f t="shared" si="221"/>
        <v>4002</v>
      </c>
      <c r="P987">
        <f t="shared" si="222"/>
        <v>4008</v>
      </c>
      <c r="W987">
        <f>A987-12</f>
        <v>3966</v>
      </c>
    </row>
    <row r="988" spans="1:23" x14ac:dyDescent="0.3">
      <c r="A988">
        <v>3980</v>
      </c>
      <c r="B988" t="str">
        <f t="shared" si="210"/>
        <v>Yes</v>
      </c>
      <c r="C988">
        <f t="shared" si="223"/>
        <v>2</v>
      </c>
      <c r="D988" s="2">
        <f t="shared" si="211"/>
        <v>0</v>
      </c>
      <c r="E988" s="2">
        <f t="shared" si="212"/>
        <v>0</v>
      </c>
      <c r="F988">
        <f t="shared" si="213"/>
        <v>0</v>
      </c>
      <c r="G988">
        <f t="shared" si="214"/>
        <v>0</v>
      </c>
      <c r="H988" s="3">
        <f t="shared" si="215"/>
        <v>1</v>
      </c>
      <c r="I988" s="2">
        <f t="shared" si="216"/>
        <v>1</v>
      </c>
      <c r="J988">
        <f t="shared" si="217"/>
        <v>2</v>
      </c>
      <c r="L988">
        <f t="shared" si="218"/>
        <v>3992</v>
      </c>
      <c r="M988">
        <f t="shared" si="219"/>
        <v>3998</v>
      </c>
      <c r="N988">
        <f t="shared" si="220"/>
        <v>4000</v>
      </c>
      <c r="O988">
        <f t="shared" si="221"/>
        <v>4004</v>
      </c>
      <c r="P988">
        <f t="shared" si="222"/>
        <v>4010</v>
      </c>
      <c r="W988">
        <f>A988-12</f>
        <v>3968</v>
      </c>
    </row>
    <row r="989" spans="1:23" x14ac:dyDescent="0.3">
      <c r="A989">
        <v>3984</v>
      </c>
      <c r="B989" t="str">
        <f t="shared" si="210"/>
        <v>Yes</v>
      </c>
      <c r="C989">
        <f t="shared" si="223"/>
        <v>4</v>
      </c>
      <c r="D989" s="2">
        <f t="shared" si="211"/>
        <v>1</v>
      </c>
      <c r="E989" s="2">
        <f t="shared" si="212"/>
        <v>1</v>
      </c>
      <c r="F989">
        <f t="shared" si="213"/>
        <v>1</v>
      </c>
      <c r="G989">
        <f t="shared" si="214"/>
        <v>0</v>
      </c>
      <c r="H989" s="3">
        <f t="shared" si="215"/>
        <v>0</v>
      </c>
      <c r="I989" s="2">
        <f t="shared" si="216"/>
        <v>0</v>
      </c>
      <c r="J989">
        <f t="shared" si="217"/>
        <v>3</v>
      </c>
      <c r="L989">
        <f t="shared" si="218"/>
        <v>3996</v>
      </c>
      <c r="M989">
        <f t="shared" si="219"/>
        <v>4002</v>
      </c>
      <c r="N989">
        <f t="shared" si="220"/>
        <v>4004</v>
      </c>
      <c r="O989">
        <f t="shared" si="221"/>
        <v>4008</v>
      </c>
      <c r="P989">
        <f t="shared" si="222"/>
        <v>4014</v>
      </c>
      <c r="W989">
        <f>A989-12</f>
        <v>3972</v>
      </c>
    </row>
    <row r="990" spans="1:23" x14ac:dyDescent="0.3">
      <c r="A990">
        <v>3990</v>
      </c>
      <c r="B990" t="str">
        <f t="shared" si="210"/>
        <v>Yes</v>
      </c>
      <c r="C990">
        <f t="shared" si="223"/>
        <v>6</v>
      </c>
      <c r="D990" s="2">
        <f t="shared" si="211"/>
        <v>1</v>
      </c>
      <c r="E990" s="2">
        <f t="shared" si="212"/>
        <v>0</v>
      </c>
      <c r="F990">
        <f t="shared" si="213"/>
        <v>0</v>
      </c>
      <c r="G990">
        <f t="shared" si="214"/>
        <v>0</v>
      </c>
      <c r="H990" s="3">
        <f t="shared" si="215"/>
        <v>0</v>
      </c>
      <c r="I990" s="2">
        <f t="shared" si="216"/>
        <v>1</v>
      </c>
      <c r="J990">
        <f t="shared" si="217"/>
        <v>2</v>
      </c>
      <c r="L990">
        <f t="shared" si="218"/>
        <v>4002</v>
      </c>
      <c r="M990">
        <f t="shared" si="219"/>
        <v>4008</v>
      </c>
      <c r="N990">
        <f t="shared" si="220"/>
        <v>4010</v>
      </c>
      <c r="O990">
        <f t="shared" si="221"/>
        <v>4014</v>
      </c>
      <c r="P990">
        <f t="shared" si="222"/>
        <v>4020</v>
      </c>
      <c r="W990">
        <f>A990-12</f>
        <v>3978</v>
      </c>
    </row>
    <row r="991" spans="1:23" x14ac:dyDescent="0.3">
      <c r="A991">
        <v>3996</v>
      </c>
      <c r="B991" t="str">
        <f t="shared" si="210"/>
        <v>Yes</v>
      </c>
      <c r="C991">
        <f t="shared" si="223"/>
        <v>6</v>
      </c>
      <c r="D991" s="2">
        <f t="shared" si="211"/>
        <v>1</v>
      </c>
      <c r="E991" s="2">
        <f t="shared" si="212"/>
        <v>0</v>
      </c>
      <c r="F991">
        <f t="shared" si="213"/>
        <v>1</v>
      </c>
      <c r="G991">
        <f t="shared" si="214"/>
        <v>1</v>
      </c>
      <c r="H991" s="3">
        <f t="shared" si="215"/>
        <v>0</v>
      </c>
      <c r="I991" s="2">
        <f t="shared" si="216"/>
        <v>0</v>
      </c>
      <c r="J991">
        <f t="shared" si="217"/>
        <v>3</v>
      </c>
      <c r="L991">
        <f t="shared" si="218"/>
        <v>4008</v>
      </c>
      <c r="M991">
        <f t="shared" si="219"/>
        <v>4014</v>
      </c>
      <c r="N991">
        <f t="shared" si="220"/>
        <v>4016</v>
      </c>
      <c r="O991">
        <f t="shared" si="221"/>
        <v>4020</v>
      </c>
      <c r="P991">
        <f t="shared" si="222"/>
        <v>4026</v>
      </c>
      <c r="W991">
        <f>A991-12</f>
        <v>3984</v>
      </c>
    </row>
    <row r="992" spans="1:23" x14ac:dyDescent="0.3">
      <c r="A992">
        <v>4000</v>
      </c>
      <c r="B992" t="str">
        <f t="shared" si="210"/>
        <v>Yes</v>
      </c>
      <c r="C992">
        <f t="shared" si="223"/>
        <v>4</v>
      </c>
      <c r="D992" s="2">
        <f t="shared" si="211"/>
        <v>0</v>
      </c>
      <c r="E992" s="2">
        <f t="shared" si="212"/>
        <v>1</v>
      </c>
      <c r="F992">
        <f t="shared" si="213"/>
        <v>0</v>
      </c>
      <c r="G992">
        <f t="shared" si="214"/>
        <v>0</v>
      </c>
      <c r="H992" s="3">
        <f t="shared" si="215"/>
        <v>1</v>
      </c>
      <c r="I992" s="2">
        <f t="shared" si="216"/>
        <v>1</v>
      </c>
      <c r="J992">
        <f t="shared" si="217"/>
        <v>3</v>
      </c>
      <c r="L992">
        <f t="shared" si="218"/>
        <v>4012</v>
      </c>
      <c r="M992">
        <f t="shared" si="219"/>
        <v>4018</v>
      </c>
      <c r="N992">
        <f t="shared" si="220"/>
        <v>4020</v>
      </c>
      <c r="O992">
        <f t="shared" si="221"/>
        <v>4024</v>
      </c>
      <c r="P992">
        <f t="shared" si="222"/>
        <v>4030</v>
      </c>
      <c r="W992">
        <f>A992-12</f>
        <v>3988</v>
      </c>
    </row>
    <row r="993" spans="1:23" x14ac:dyDescent="0.3">
      <c r="A993">
        <v>4002</v>
      </c>
      <c r="B993" t="str">
        <f t="shared" si="210"/>
        <v>Yes</v>
      </c>
      <c r="C993">
        <f t="shared" si="223"/>
        <v>2</v>
      </c>
      <c r="D993" s="2">
        <f t="shared" si="211"/>
        <v>1</v>
      </c>
      <c r="E993" s="2">
        <f t="shared" si="212"/>
        <v>0</v>
      </c>
      <c r="F993">
        <f t="shared" si="213"/>
        <v>0</v>
      </c>
      <c r="G993">
        <f t="shared" si="214"/>
        <v>0</v>
      </c>
      <c r="H993" s="3">
        <f t="shared" si="215"/>
        <v>0</v>
      </c>
      <c r="I993" s="2">
        <f t="shared" si="216"/>
        <v>0</v>
      </c>
      <c r="J993">
        <f t="shared" si="217"/>
        <v>1</v>
      </c>
      <c r="L993">
        <f t="shared" si="218"/>
        <v>4014</v>
      </c>
      <c r="M993">
        <f t="shared" si="219"/>
        <v>4020</v>
      </c>
      <c r="N993">
        <f t="shared" si="220"/>
        <v>4022</v>
      </c>
      <c r="O993">
        <f t="shared" si="221"/>
        <v>4026</v>
      </c>
      <c r="P993">
        <f t="shared" si="222"/>
        <v>4032</v>
      </c>
      <c r="W993">
        <f>A993-12</f>
        <v>3990</v>
      </c>
    </row>
    <row r="994" spans="1:23" x14ac:dyDescent="0.3">
      <c r="A994">
        <v>4004</v>
      </c>
      <c r="B994" t="str">
        <f t="shared" si="210"/>
        <v>Yes</v>
      </c>
      <c r="C994">
        <f t="shared" si="223"/>
        <v>2</v>
      </c>
      <c r="D994" s="2">
        <f t="shared" si="211"/>
        <v>0</v>
      </c>
      <c r="E994" s="2">
        <f t="shared" si="212"/>
        <v>0</v>
      </c>
      <c r="F994">
        <f t="shared" si="213"/>
        <v>0</v>
      </c>
      <c r="G994">
        <f t="shared" si="214"/>
        <v>0</v>
      </c>
      <c r="H994" s="3">
        <f t="shared" si="215"/>
        <v>0</v>
      </c>
      <c r="I994" s="2">
        <f t="shared" si="216"/>
        <v>0</v>
      </c>
      <c r="J994">
        <f t="shared" si="217"/>
        <v>0</v>
      </c>
      <c r="L994">
        <f t="shared" si="218"/>
        <v>4016</v>
      </c>
      <c r="M994">
        <f t="shared" si="219"/>
        <v>4022</v>
      </c>
      <c r="N994">
        <f t="shared" si="220"/>
        <v>4024</v>
      </c>
      <c r="O994">
        <f t="shared" si="221"/>
        <v>4028</v>
      </c>
      <c r="P994">
        <f t="shared" si="222"/>
        <v>4034</v>
      </c>
      <c r="W994">
        <f>A994-12</f>
        <v>3992</v>
      </c>
    </row>
    <row r="995" spans="1:23" x14ac:dyDescent="0.3">
      <c r="A995">
        <v>4008</v>
      </c>
      <c r="B995" t="str">
        <f t="shared" si="210"/>
        <v>Yes</v>
      </c>
      <c r="C995">
        <f t="shared" si="223"/>
        <v>4</v>
      </c>
      <c r="D995" s="2">
        <f t="shared" si="211"/>
        <v>1</v>
      </c>
      <c r="E995" s="2">
        <f t="shared" si="212"/>
        <v>1</v>
      </c>
      <c r="F995">
        <f t="shared" si="213"/>
        <v>1</v>
      </c>
      <c r="G995">
        <f t="shared" si="214"/>
        <v>0</v>
      </c>
      <c r="H995" s="3">
        <f t="shared" si="215"/>
        <v>0</v>
      </c>
      <c r="I995" s="2">
        <f t="shared" si="216"/>
        <v>0</v>
      </c>
      <c r="J995">
        <f t="shared" si="217"/>
        <v>3</v>
      </c>
      <c r="L995">
        <f t="shared" si="218"/>
        <v>4020</v>
      </c>
      <c r="M995">
        <f t="shared" si="219"/>
        <v>4026</v>
      </c>
      <c r="N995">
        <f t="shared" si="220"/>
        <v>4028</v>
      </c>
      <c r="O995">
        <f t="shared" si="221"/>
        <v>4032</v>
      </c>
      <c r="P995">
        <f t="shared" si="222"/>
        <v>4038</v>
      </c>
      <c r="W995">
        <f>A995-12</f>
        <v>3996</v>
      </c>
    </row>
    <row r="996" spans="1:23" x14ac:dyDescent="0.3">
      <c r="A996">
        <v>4014</v>
      </c>
      <c r="B996" t="str">
        <f t="shared" si="210"/>
        <v>Yes</v>
      </c>
      <c r="C996">
        <f t="shared" si="223"/>
        <v>6</v>
      </c>
      <c r="D996" s="2">
        <f t="shared" si="211"/>
        <v>1</v>
      </c>
      <c r="E996" s="2">
        <f t="shared" si="212"/>
        <v>0</v>
      </c>
      <c r="F996">
        <f t="shared" si="213"/>
        <v>0</v>
      </c>
      <c r="G996">
        <f t="shared" si="214"/>
        <v>1</v>
      </c>
      <c r="H996" s="3">
        <f t="shared" si="215"/>
        <v>0</v>
      </c>
      <c r="I996" s="2">
        <f t="shared" si="216"/>
        <v>0</v>
      </c>
      <c r="J996">
        <f t="shared" si="217"/>
        <v>2</v>
      </c>
      <c r="L996">
        <f t="shared" si="218"/>
        <v>4026</v>
      </c>
      <c r="M996">
        <f t="shared" si="219"/>
        <v>4032</v>
      </c>
      <c r="N996">
        <f t="shared" si="220"/>
        <v>4034</v>
      </c>
      <c r="O996">
        <f t="shared" si="221"/>
        <v>4038</v>
      </c>
      <c r="P996">
        <f t="shared" si="222"/>
        <v>4044</v>
      </c>
      <c r="W996">
        <f>A996-12</f>
        <v>4002</v>
      </c>
    </row>
    <row r="997" spans="1:23" x14ac:dyDescent="0.3">
      <c r="A997">
        <v>4020</v>
      </c>
      <c r="B997" t="str">
        <f t="shared" si="210"/>
        <v>Yes</v>
      </c>
      <c r="C997">
        <f t="shared" si="223"/>
        <v>6</v>
      </c>
      <c r="D997" s="2">
        <f t="shared" si="211"/>
        <v>1</v>
      </c>
      <c r="E997" s="2">
        <f t="shared" si="212"/>
        <v>0</v>
      </c>
      <c r="F997">
        <f t="shared" si="213"/>
        <v>1</v>
      </c>
      <c r="G997">
        <f t="shared" si="214"/>
        <v>0</v>
      </c>
      <c r="H997" s="3">
        <f t="shared" si="215"/>
        <v>1</v>
      </c>
      <c r="I997" s="2">
        <f t="shared" si="216"/>
        <v>1</v>
      </c>
      <c r="J997">
        <f t="shared" si="217"/>
        <v>4</v>
      </c>
      <c r="L997">
        <f t="shared" si="218"/>
        <v>4032</v>
      </c>
      <c r="M997">
        <f t="shared" si="219"/>
        <v>4038</v>
      </c>
      <c r="N997">
        <f t="shared" si="220"/>
        <v>4040</v>
      </c>
      <c r="O997">
        <f t="shared" si="221"/>
        <v>4044</v>
      </c>
      <c r="P997">
        <f t="shared" si="222"/>
        <v>4050</v>
      </c>
      <c r="W997">
        <f>A997-12</f>
        <v>4008</v>
      </c>
    </row>
    <row r="998" spans="1:23" x14ac:dyDescent="0.3">
      <c r="A998">
        <v>4026</v>
      </c>
      <c r="B998" t="str">
        <f t="shared" si="210"/>
        <v>Yes</v>
      </c>
      <c r="C998">
        <f t="shared" si="223"/>
        <v>6</v>
      </c>
      <c r="D998" s="2">
        <f t="shared" si="211"/>
        <v>1</v>
      </c>
      <c r="E998" s="2">
        <f t="shared" si="212"/>
        <v>0</v>
      </c>
      <c r="F998">
        <f t="shared" si="213"/>
        <v>0</v>
      </c>
      <c r="G998">
        <f t="shared" si="214"/>
        <v>0</v>
      </c>
      <c r="H998" s="3">
        <f t="shared" si="215"/>
        <v>0</v>
      </c>
      <c r="I998" s="2">
        <f t="shared" si="216"/>
        <v>0</v>
      </c>
      <c r="J998">
        <f t="shared" si="217"/>
        <v>1</v>
      </c>
      <c r="L998">
        <f t="shared" si="218"/>
        <v>4038</v>
      </c>
      <c r="M998">
        <f t="shared" si="219"/>
        <v>4044</v>
      </c>
      <c r="N998">
        <f t="shared" si="220"/>
        <v>4046</v>
      </c>
      <c r="O998">
        <f t="shared" si="221"/>
        <v>4050</v>
      </c>
      <c r="P998">
        <f t="shared" si="222"/>
        <v>4056</v>
      </c>
      <c r="W998">
        <f>A998-12</f>
        <v>4014</v>
      </c>
    </row>
    <row r="999" spans="1:23" x14ac:dyDescent="0.3">
      <c r="A999">
        <v>4030</v>
      </c>
      <c r="B999" t="str">
        <f t="shared" si="210"/>
        <v>Yes</v>
      </c>
      <c r="C999">
        <f t="shared" si="223"/>
        <v>4</v>
      </c>
      <c r="D999" s="2">
        <f t="shared" si="211"/>
        <v>0</v>
      </c>
      <c r="E999" s="2">
        <f t="shared" si="212"/>
        <v>0</v>
      </c>
      <c r="F999">
        <f t="shared" si="213"/>
        <v>0</v>
      </c>
      <c r="G999">
        <f t="shared" si="214"/>
        <v>0</v>
      </c>
      <c r="H999" s="3">
        <f t="shared" si="215"/>
        <v>0</v>
      </c>
      <c r="I999" s="2">
        <f t="shared" si="216"/>
        <v>1</v>
      </c>
      <c r="J999">
        <f t="shared" si="217"/>
        <v>1</v>
      </c>
      <c r="L999">
        <f t="shared" si="218"/>
        <v>4042</v>
      </c>
      <c r="M999">
        <f t="shared" si="219"/>
        <v>4048</v>
      </c>
      <c r="N999">
        <f t="shared" si="220"/>
        <v>4050</v>
      </c>
      <c r="O999">
        <f t="shared" si="221"/>
        <v>4054</v>
      </c>
      <c r="P999">
        <f t="shared" si="222"/>
        <v>4060</v>
      </c>
      <c r="W999">
        <f>A999-12</f>
        <v>4018</v>
      </c>
    </row>
    <row r="1000" spans="1:23" x14ac:dyDescent="0.3">
      <c r="A1000">
        <v>4032</v>
      </c>
      <c r="B1000" t="str">
        <f t="shared" si="210"/>
        <v>Yes</v>
      </c>
      <c r="C1000">
        <f t="shared" si="223"/>
        <v>2</v>
      </c>
      <c r="D1000" s="2">
        <f t="shared" si="211"/>
        <v>1</v>
      </c>
      <c r="E1000" s="2">
        <f t="shared" si="212"/>
        <v>1</v>
      </c>
      <c r="F1000">
        <f t="shared" si="213"/>
        <v>1</v>
      </c>
      <c r="G1000">
        <f t="shared" si="214"/>
        <v>1</v>
      </c>
      <c r="H1000" s="3">
        <f t="shared" si="215"/>
        <v>0</v>
      </c>
      <c r="I1000" s="2">
        <f t="shared" si="216"/>
        <v>0</v>
      </c>
      <c r="J1000">
        <f t="shared" si="217"/>
        <v>4</v>
      </c>
      <c r="L1000">
        <f t="shared" si="218"/>
        <v>4044</v>
      </c>
      <c r="M1000">
        <f t="shared" si="219"/>
        <v>4050</v>
      </c>
      <c r="N1000">
        <f t="shared" si="220"/>
        <v>4052</v>
      </c>
      <c r="O1000">
        <f t="shared" si="221"/>
        <v>4056</v>
      </c>
      <c r="P1000">
        <f t="shared" si="222"/>
        <v>4062</v>
      </c>
      <c r="W1000">
        <f>A1000-12</f>
        <v>4020</v>
      </c>
    </row>
    <row r="1001" spans="1:23" x14ac:dyDescent="0.3">
      <c r="A1001">
        <v>4038</v>
      </c>
      <c r="B1001" t="str">
        <f t="shared" si="210"/>
        <v>Yes</v>
      </c>
      <c r="C1001">
        <f t="shared" si="223"/>
        <v>6</v>
      </c>
      <c r="D1001" s="2">
        <f t="shared" si="211"/>
        <v>1</v>
      </c>
      <c r="E1001" s="2">
        <f t="shared" si="212"/>
        <v>0</v>
      </c>
      <c r="F1001">
        <f t="shared" si="213"/>
        <v>0</v>
      </c>
      <c r="G1001">
        <f t="shared" si="214"/>
        <v>0</v>
      </c>
      <c r="H1001" s="3">
        <f t="shared" si="215"/>
        <v>0</v>
      </c>
      <c r="I1001" s="2">
        <f t="shared" si="216"/>
        <v>0</v>
      </c>
      <c r="J1001">
        <f t="shared" si="217"/>
        <v>1</v>
      </c>
      <c r="L1001">
        <f t="shared" si="218"/>
        <v>4050</v>
      </c>
      <c r="M1001">
        <f t="shared" si="219"/>
        <v>4056</v>
      </c>
      <c r="N1001">
        <f t="shared" si="220"/>
        <v>4058</v>
      </c>
      <c r="O1001">
        <f t="shared" si="221"/>
        <v>4062</v>
      </c>
      <c r="P1001">
        <f t="shared" si="222"/>
        <v>4068</v>
      </c>
      <c r="W1001">
        <f>A1001-12</f>
        <v>4026</v>
      </c>
    </row>
    <row r="1002" spans="1:23" x14ac:dyDescent="0.3">
      <c r="A1002">
        <v>4040</v>
      </c>
      <c r="B1002" t="str">
        <f t="shared" si="210"/>
        <v>Yes</v>
      </c>
      <c r="C1002">
        <f t="shared" si="223"/>
        <v>2</v>
      </c>
      <c r="D1002" s="2">
        <f t="shared" si="211"/>
        <v>0</v>
      </c>
      <c r="E1002" s="2">
        <f t="shared" si="212"/>
        <v>1</v>
      </c>
      <c r="F1002">
        <f t="shared" si="213"/>
        <v>0</v>
      </c>
      <c r="G1002">
        <f t="shared" si="214"/>
        <v>0</v>
      </c>
      <c r="H1002" s="3">
        <f t="shared" si="215"/>
        <v>1</v>
      </c>
      <c r="I1002" s="2">
        <f t="shared" si="216"/>
        <v>1</v>
      </c>
      <c r="J1002">
        <f t="shared" si="217"/>
        <v>3</v>
      </c>
      <c r="L1002">
        <f t="shared" si="218"/>
        <v>4052</v>
      </c>
      <c r="M1002">
        <f t="shared" si="219"/>
        <v>4058</v>
      </c>
      <c r="N1002">
        <f t="shared" si="220"/>
        <v>4060</v>
      </c>
      <c r="O1002">
        <f t="shared" si="221"/>
        <v>4064</v>
      </c>
      <c r="P1002">
        <f t="shared" si="222"/>
        <v>4070</v>
      </c>
      <c r="W1002">
        <f>A1002-12</f>
        <v>4028</v>
      </c>
    </row>
    <row r="1003" spans="1:23" x14ac:dyDescent="0.3">
      <c r="A1003">
        <v>4044</v>
      </c>
      <c r="B1003" t="str">
        <f t="shared" si="210"/>
        <v>Yes</v>
      </c>
      <c r="C1003">
        <f t="shared" si="223"/>
        <v>4</v>
      </c>
      <c r="D1003" s="2">
        <f t="shared" si="211"/>
        <v>1</v>
      </c>
      <c r="E1003" s="2">
        <f t="shared" si="212"/>
        <v>0</v>
      </c>
      <c r="F1003">
        <f t="shared" si="213"/>
        <v>1</v>
      </c>
      <c r="G1003">
        <f t="shared" si="214"/>
        <v>0</v>
      </c>
      <c r="H1003" s="3">
        <f t="shared" si="215"/>
        <v>0</v>
      </c>
      <c r="I1003" s="2">
        <f t="shared" si="216"/>
        <v>0</v>
      </c>
      <c r="J1003">
        <f t="shared" si="217"/>
        <v>2</v>
      </c>
      <c r="L1003">
        <f t="shared" si="218"/>
        <v>4056</v>
      </c>
      <c r="M1003">
        <f t="shared" si="219"/>
        <v>4062</v>
      </c>
      <c r="N1003">
        <f t="shared" si="220"/>
        <v>4064</v>
      </c>
      <c r="O1003">
        <f t="shared" si="221"/>
        <v>4068</v>
      </c>
      <c r="P1003">
        <f t="shared" si="222"/>
        <v>4074</v>
      </c>
      <c r="W1003">
        <f>A1003-12</f>
        <v>4032</v>
      </c>
    </row>
    <row r="1004" spans="1:23" x14ac:dyDescent="0.3">
      <c r="A1004">
        <v>4048</v>
      </c>
      <c r="B1004" t="str">
        <f t="shared" si="210"/>
        <v>Yes</v>
      </c>
      <c r="C1004">
        <f t="shared" si="223"/>
        <v>4</v>
      </c>
      <c r="D1004" s="2">
        <f t="shared" si="211"/>
        <v>0</v>
      </c>
      <c r="E1004" s="2">
        <f t="shared" si="212"/>
        <v>1</v>
      </c>
      <c r="F1004">
        <f t="shared" si="213"/>
        <v>0</v>
      </c>
      <c r="G1004">
        <f t="shared" si="214"/>
        <v>0</v>
      </c>
      <c r="H1004" s="3">
        <f t="shared" si="215"/>
        <v>0</v>
      </c>
      <c r="I1004" s="2">
        <f t="shared" si="216"/>
        <v>0</v>
      </c>
      <c r="J1004">
        <f t="shared" si="217"/>
        <v>1</v>
      </c>
      <c r="L1004">
        <f t="shared" si="218"/>
        <v>4060</v>
      </c>
      <c r="M1004">
        <f t="shared" si="219"/>
        <v>4066</v>
      </c>
      <c r="N1004">
        <f t="shared" si="220"/>
        <v>4068</v>
      </c>
      <c r="O1004">
        <f t="shared" si="221"/>
        <v>4072</v>
      </c>
      <c r="P1004">
        <f t="shared" si="222"/>
        <v>4078</v>
      </c>
      <c r="W1004">
        <f>A1004-12</f>
        <v>4036</v>
      </c>
    </row>
    <row r="1005" spans="1:23" x14ac:dyDescent="0.3">
      <c r="A1005">
        <v>4050</v>
      </c>
      <c r="B1005" t="str">
        <f t="shared" si="210"/>
        <v>Yes</v>
      </c>
      <c r="C1005">
        <f t="shared" si="223"/>
        <v>2</v>
      </c>
      <c r="D1005" s="2">
        <f t="shared" si="211"/>
        <v>1</v>
      </c>
      <c r="E1005" s="2">
        <f t="shared" si="212"/>
        <v>0</v>
      </c>
      <c r="F1005">
        <f t="shared" si="213"/>
        <v>0</v>
      </c>
      <c r="G1005">
        <f t="shared" si="214"/>
        <v>1</v>
      </c>
      <c r="H1005" s="3">
        <f t="shared" si="215"/>
        <v>0</v>
      </c>
      <c r="I1005" s="2">
        <f t="shared" si="216"/>
        <v>1</v>
      </c>
      <c r="J1005">
        <f t="shared" si="217"/>
        <v>3</v>
      </c>
      <c r="L1005">
        <f t="shared" si="218"/>
        <v>4062</v>
      </c>
      <c r="M1005">
        <f t="shared" si="219"/>
        <v>4068</v>
      </c>
      <c r="N1005">
        <f t="shared" si="220"/>
        <v>4070</v>
      </c>
      <c r="O1005">
        <f t="shared" si="221"/>
        <v>4074</v>
      </c>
      <c r="P1005">
        <f t="shared" si="222"/>
        <v>4080</v>
      </c>
      <c r="W1005">
        <f>A1005-12</f>
        <v>4038</v>
      </c>
    </row>
    <row r="1006" spans="1:23" x14ac:dyDescent="0.3">
      <c r="A1006">
        <v>4056</v>
      </c>
      <c r="B1006" t="str">
        <f t="shared" si="210"/>
        <v>Yes</v>
      </c>
      <c r="C1006">
        <f t="shared" si="223"/>
        <v>6</v>
      </c>
      <c r="D1006" s="2">
        <f t="shared" si="211"/>
        <v>1</v>
      </c>
      <c r="E1006" s="2">
        <f t="shared" si="212"/>
        <v>1</v>
      </c>
      <c r="F1006">
        <f t="shared" si="213"/>
        <v>1</v>
      </c>
      <c r="G1006">
        <f t="shared" si="214"/>
        <v>0</v>
      </c>
      <c r="H1006" s="3">
        <f t="shared" si="215"/>
        <v>0</v>
      </c>
      <c r="I1006" s="2">
        <f t="shared" si="216"/>
        <v>0</v>
      </c>
      <c r="J1006">
        <f t="shared" si="217"/>
        <v>3</v>
      </c>
      <c r="L1006">
        <f t="shared" si="218"/>
        <v>4068</v>
      </c>
      <c r="M1006">
        <f t="shared" si="219"/>
        <v>4074</v>
      </c>
      <c r="N1006">
        <f t="shared" si="220"/>
        <v>4076</v>
      </c>
      <c r="O1006">
        <f t="shared" si="221"/>
        <v>4080</v>
      </c>
      <c r="P1006">
        <f t="shared" si="222"/>
        <v>4086</v>
      </c>
      <c r="W1006">
        <f>A1006-12</f>
        <v>4044</v>
      </c>
    </row>
    <row r="1007" spans="1:23" x14ac:dyDescent="0.3">
      <c r="A1007">
        <v>4060</v>
      </c>
      <c r="B1007" t="str">
        <f t="shared" si="210"/>
        <v>Yes</v>
      </c>
      <c r="C1007">
        <f t="shared" si="223"/>
        <v>4</v>
      </c>
      <c r="D1007" s="2">
        <f t="shared" si="211"/>
        <v>0</v>
      </c>
      <c r="E1007" s="2">
        <f t="shared" si="212"/>
        <v>0</v>
      </c>
      <c r="F1007">
        <f t="shared" si="213"/>
        <v>0</v>
      </c>
      <c r="G1007">
        <f t="shared" si="214"/>
        <v>0</v>
      </c>
      <c r="H1007" s="3">
        <f t="shared" si="215"/>
        <v>1</v>
      </c>
      <c r="I1007" s="2">
        <f t="shared" si="216"/>
        <v>1</v>
      </c>
      <c r="J1007">
        <f t="shared" si="217"/>
        <v>2</v>
      </c>
      <c r="L1007">
        <f t="shared" si="218"/>
        <v>4072</v>
      </c>
      <c r="M1007">
        <f t="shared" si="219"/>
        <v>4078</v>
      </c>
      <c r="N1007">
        <f t="shared" si="220"/>
        <v>4080</v>
      </c>
      <c r="O1007">
        <f t="shared" si="221"/>
        <v>4084</v>
      </c>
      <c r="P1007">
        <f t="shared" si="222"/>
        <v>4090</v>
      </c>
      <c r="W1007">
        <f>A1007-12</f>
        <v>4048</v>
      </c>
    </row>
    <row r="1008" spans="1:23" x14ac:dyDescent="0.3">
      <c r="A1008">
        <v>4062</v>
      </c>
      <c r="B1008" t="str">
        <f t="shared" si="210"/>
        <v>Yes</v>
      </c>
      <c r="C1008">
        <f t="shared" si="223"/>
        <v>2</v>
      </c>
      <c r="D1008" s="2">
        <f t="shared" si="211"/>
        <v>1</v>
      </c>
      <c r="E1008" s="2">
        <f t="shared" si="212"/>
        <v>0</v>
      </c>
      <c r="F1008">
        <f t="shared" si="213"/>
        <v>0</v>
      </c>
      <c r="G1008">
        <f t="shared" si="214"/>
        <v>0</v>
      </c>
      <c r="H1008" s="3">
        <f t="shared" si="215"/>
        <v>0</v>
      </c>
      <c r="I1008" s="2">
        <f t="shared" si="216"/>
        <v>0</v>
      </c>
      <c r="J1008">
        <f t="shared" si="217"/>
        <v>1</v>
      </c>
      <c r="L1008">
        <f t="shared" si="218"/>
        <v>4074</v>
      </c>
      <c r="M1008">
        <f t="shared" si="219"/>
        <v>4080</v>
      </c>
      <c r="N1008">
        <f t="shared" si="220"/>
        <v>4082</v>
      </c>
      <c r="O1008">
        <f t="shared" si="221"/>
        <v>4086</v>
      </c>
      <c r="P1008">
        <f t="shared" si="222"/>
        <v>4092</v>
      </c>
      <c r="W1008">
        <f>A1008-12</f>
        <v>4050</v>
      </c>
    </row>
    <row r="1009" spans="1:23" x14ac:dyDescent="0.3">
      <c r="A1009">
        <v>4068</v>
      </c>
      <c r="B1009" t="str">
        <f t="shared" si="210"/>
        <v>Yes</v>
      </c>
      <c r="C1009">
        <f t="shared" si="223"/>
        <v>6</v>
      </c>
      <c r="D1009" s="2">
        <f t="shared" si="211"/>
        <v>1</v>
      </c>
      <c r="E1009" s="2">
        <f t="shared" si="212"/>
        <v>0</v>
      </c>
      <c r="F1009">
        <f t="shared" si="213"/>
        <v>1</v>
      </c>
      <c r="G1009">
        <f t="shared" si="214"/>
        <v>1</v>
      </c>
      <c r="H1009" s="3">
        <f t="shared" si="215"/>
        <v>0</v>
      </c>
      <c r="I1009" s="2">
        <f t="shared" si="216"/>
        <v>0</v>
      </c>
      <c r="J1009">
        <f t="shared" si="217"/>
        <v>3</v>
      </c>
      <c r="L1009">
        <f t="shared" si="218"/>
        <v>4080</v>
      </c>
      <c r="M1009">
        <f t="shared" si="219"/>
        <v>4086</v>
      </c>
      <c r="N1009">
        <f t="shared" si="220"/>
        <v>4088</v>
      </c>
      <c r="O1009">
        <f t="shared" si="221"/>
        <v>4092</v>
      </c>
      <c r="P1009">
        <f t="shared" si="222"/>
        <v>4098</v>
      </c>
      <c r="W1009">
        <f>A1009-12</f>
        <v>4056</v>
      </c>
    </row>
    <row r="1010" spans="1:23" x14ac:dyDescent="0.3">
      <c r="A1010">
        <v>4070</v>
      </c>
      <c r="B1010" t="str">
        <f t="shared" si="210"/>
        <v>Yes</v>
      </c>
      <c r="C1010">
        <f t="shared" si="223"/>
        <v>2</v>
      </c>
      <c r="D1010" s="2">
        <f t="shared" si="211"/>
        <v>0</v>
      </c>
      <c r="E1010" s="2">
        <f t="shared" si="212"/>
        <v>0</v>
      </c>
      <c r="F1010">
        <f t="shared" si="213"/>
        <v>0</v>
      </c>
      <c r="G1010">
        <f t="shared" si="214"/>
        <v>0</v>
      </c>
      <c r="H1010" s="3">
        <f t="shared" si="215"/>
        <v>0</v>
      </c>
      <c r="I1010" s="2">
        <f t="shared" si="216"/>
        <v>1</v>
      </c>
      <c r="J1010">
        <f t="shared" si="217"/>
        <v>1</v>
      </c>
      <c r="L1010">
        <f t="shared" si="218"/>
        <v>4082</v>
      </c>
      <c r="M1010">
        <f t="shared" si="219"/>
        <v>4088</v>
      </c>
      <c r="N1010">
        <f t="shared" si="220"/>
        <v>4090</v>
      </c>
      <c r="O1010">
        <f t="shared" si="221"/>
        <v>4094</v>
      </c>
      <c r="P1010">
        <f t="shared" si="222"/>
        <v>4100</v>
      </c>
      <c r="W1010">
        <f>A1010-12</f>
        <v>4058</v>
      </c>
    </row>
    <row r="1011" spans="1:23" x14ac:dyDescent="0.3">
      <c r="A1011">
        <v>4074</v>
      </c>
      <c r="B1011" t="str">
        <f t="shared" si="210"/>
        <v>Yes</v>
      </c>
      <c r="C1011">
        <f t="shared" si="223"/>
        <v>4</v>
      </c>
      <c r="D1011" s="2">
        <f t="shared" si="211"/>
        <v>1</v>
      </c>
      <c r="E1011" s="2">
        <f t="shared" si="212"/>
        <v>0</v>
      </c>
      <c r="F1011">
        <f t="shared" si="213"/>
        <v>0</v>
      </c>
      <c r="G1011">
        <f t="shared" si="214"/>
        <v>0</v>
      </c>
      <c r="H1011" s="3">
        <f t="shared" si="215"/>
        <v>0</v>
      </c>
      <c r="I1011" s="2">
        <f t="shared" si="216"/>
        <v>0</v>
      </c>
      <c r="J1011">
        <f t="shared" si="217"/>
        <v>1</v>
      </c>
      <c r="L1011">
        <f t="shared" si="218"/>
        <v>4086</v>
      </c>
      <c r="M1011">
        <f t="shared" si="219"/>
        <v>4092</v>
      </c>
      <c r="N1011">
        <f t="shared" si="220"/>
        <v>4094</v>
      </c>
      <c r="O1011">
        <f t="shared" si="221"/>
        <v>4098</v>
      </c>
      <c r="P1011">
        <f t="shared" si="222"/>
        <v>4104</v>
      </c>
      <c r="W1011">
        <f>A1011-12</f>
        <v>4062</v>
      </c>
    </row>
    <row r="1012" spans="1:23" x14ac:dyDescent="0.3">
      <c r="A1012">
        <v>4080</v>
      </c>
      <c r="B1012" t="str">
        <f t="shared" si="210"/>
        <v>Yes</v>
      </c>
      <c r="C1012">
        <f t="shared" si="223"/>
        <v>6</v>
      </c>
      <c r="D1012" s="2">
        <f t="shared" si="211"/>
        <v>1</v>
      </c>
      <c r="E1012" s="2">
        <f t="shared" si="212"/>
        <v>1</v>
      </c>
      <c r="F1012">
        <f t="shared" si="213"/>
        <v>1</v>
      </c>
      <c r="G1012">
        <f t="shared" si="214"/>
        <v>0</v>
      </c>
      <c r="H1012" s="3">
        <f t="shared" si="215"/>
        <v>1</v>
      </c>
      <c r="I1012" s="2">
        <f t="shared" si="216"/>
        <v>1</v>
      </c>
      <c r="J1012">
        <f t="shared" si="217"/>
        <v>5</v>
      </c>
      <c r="L1012">
        <f t="shared" si="218"/>
        <v>4092</v>
      </c>
      <c r="M1012">
        <f t="shared" si="219"/>
        <v>4098</v>
      </c>
      <c r="N1012">
        <f t="shared" si="220"/>
        <v>4100</v>
      </c>
      <c r="O1012">
        <f t="shared" si="221"/>
        <v>4104</v>
      </c>
      <c r="P1012">
        <f t="shared" si="222"/>
        <v>4110</v>
      </c>
      <c r="W1012">
        <f>A1012-12</f>
        <v>4068</v>
      </c>
    </row>
    <row r="1013" spans="1:23" x14ac:dyDescent="0.3">
      <c r="A1013">
        <v>4086</v>
      </c>
      <c r="B1013" t="str">
        <f t="shared" si="210"/>
        <v>Yes</v>
      </c>
      <c r="C1013">
        <f t="shared" si="223"/>
        <v>6</v>
      </c>
      <c r="D1013" s="2">
        <f t="shared" si="211"/>
        <v>1</v>
      </c>
      <c r="E1013" s="2">
        <f t="shared" si="212"/>
        <v>0</v>
      </c>
      <c r="F1013">
        <f t="shared" si="213"/>
        <v>0</v>
      </c>
      <c r="G1013">
        <f t="shared" si="214"/>
        <v>1</v>
      </c>
      <c r="H1013" s="3">
        <f t="shared" si="215"/>
        <v>0</v>
      </c>
      <c r="I1013" s="2">
        <f t="shared" si="216"/>
        <v>0</v>
      </c>
      <c r="J1013">
        <f t="shared" si="217"/>
        <v>2</v>
      </c>
      <c r="L1013">
        <f t="shared" si="218"/>
        <v>4098</v>
      </c>
      <c r="M1013">
        <f t="shared" si="219"/>
        <v>4104</v>
      </c>
      <c r="N1013">
        <f t="shared" si="220"/>
        <v>4106</v>
      </c>
      <c r="O1013">
        <f t="shared" si="221"/>
        <v>4110</v>
      </c>
      <c r="P1013">
        <f t="shared" si="222"/>
        <v>4116</v>
      </c>
      <c r="W1013">
        <f>A1013-12</f>
        <v>4074</v>
      </c>
    </row>
    <row r="1014" spans="1:23" x14ac:dyDescent="0.3">
      <c r="A1014">
        <v>4088</v>
      </c>
      <c r="B1014" t="str">
        <f t="shared" si="210"/>
        <v>Yes</v>
      </c>
      <c r="C1014">
        <f t="shared" si="223"/>
        <v>2</v>
      </c>
      <c r="D1014" s="2">
        <f t="shared" si="211"/>
        <v>0</v>
      </c>
      <c r="E1014" s="2">
        <f t="shared" si="212"/>
        <v>1</v>
      </c>
      <c r="F1014">
        <f t="shared" si="213"/>
        <v>0</v>
      </c>
      <c r="G1014">
        <f t="shared" si="214"/>
        <v>0</v>
      </c>
      <c r="H1014" s="3">
        <f t="shared" si="215"/>
        <v>0</v>
      </c>
      <c r="I1014" s="2">
        <f t="shared" si="216"/>
        <v>0</v>
      </c>
      <c r="J1014">
        <f t="shared" si="217"/>
        <v>1</v>
      </c>
      <c r="L1014">
        <f t="shared" si="218"/>
        <v>4100</v>
      </c>
      <c r="M1014">
        <f t="shared" si="219"/>
        <v>4106</v>
      </c>
      <c r="N1014">
        <f t="shared" si="220"/>
        <v>4108</v>
      </c>
      <c r="O1014">
        <f t="shared" si="221"/>
        <v>4112</v>
      </c>
      <c r="P1014">
        <f t="shared" si="222"/>
        <v>4118</v>
      </c>
      <c r="W1014">
        <f>A1014-12</f>
        <v>4076</v>
      </c>
    </row>
    <row r="1015" spans="1:23" x14ac:dyDescent="0.3">
      <c r="A1015">
        <v>4092</v>
      </c>
      <c r="B1015" t="str">
        <f t="shared" si="210"/>
        <v>Yes</v>
      </c>
      <c r="C1015">
        <f t="shared" si="223"/>
        <v>4</v>
      </c>
      <c r="D1015" s="2">
        <f t="shared" si="211"/>
        <v>1</v>
      </c>
      <c r="E1015" s="2">
        <f t="shared" si="212"/>
        <v>0</v>
      </c>
      <c r="F1015">
        <f t="shared" si="213"/>
        <v>1</v>
      </c>
      <c r="G1015">
        <f t="shared" si="214"/>
        <v>0</v>
      </c>
      <c r="H1015" s="3">
        <f t="shared" si="215"/>
        <v>0</v>
      </c>
      <c r="I1015" s="2">
        <f t="shared" si="216"/>
        <v>0</v>
      </c>
      <c r="J1015">
        <f t="shared" si="217"/>
        <v>2</v>
      </c>
      <c r="L1015">
        <f t="shared" si="218"/>
        <v>4104</v>
      </c>
      <c r="M1015">
        <f t="shared" si="219"/>
        <v>4110</v>
      </c>
      <c r="N1015">
        <f t="shared" si="220"/>
        <v>4112</v>
      </c>
      <c r="O1015">
        <f t="shared" si="221"/>
        <v>4116</v>
      </c>
      <c r="P1015">
        <f t="shared" si="222"/>
        <v>4122</v>
      </c>
      <c r="W1015">
        <f>A1015-12</f>
        <v>4080</v>
      </c>
    </row>
    <row r="1016" spans="1:23" x14ac:dyDescent="0.3">
      <c r="A1016">
        <v>4095</v>
      </c>
      <c r="B1016" t="str">
        <f t="shared" si="210"/>
        <v>No</v>
      </c>
      <c r="C1016">
        <f t="shared" si="223"/>
        <v>3</v>
      </c>
      <c r="D1016" s="2">
        <f t="shared" si="211"/>
        <v>0</v>
      </c>
      <c r="E1016" s="2">
        <f t="shared" si="212"/>
        <v>0</v>
      </c>
      <c r="F1016">
        <f t="shared" si="213"/>
        <v>0</v>
      </c>
      <c r="G1016">
        <f t="shared" si="214"/>
        <v>0</v>
      </c>
      <c r="H1016" s="3">
        <f t="shared" si="215"/>
        <v>0</v>
      </c>
      <c r="I1016" s="2">
        <f t="shared" si="216"/>
        <v>0</v>
      </c>
      <c r="J1016">
        <f t="shared" si="217"/>
        <v>0</v>
      </c>
      <c r="L1016">
        <f t="shared" si="218"/>
        <v>4107</v>
      </c>
      <c r="M1016">
        <f t="shared" si="219"/>
        <v>4113</v>
      </c>
      <c r="N1016">
        <f t="shared" si="220"/>
        <v>4115</v>
      </c>
      <c r="O1016">
        <f t="shared" si="221"/>
        <v>4119</v>
      </c>
      <c r="P1016">
        <f t="shared" si="222"/>
        <v>4125</v>
      </c>
      <c r="W1016">
        <f>A1016-12</f>
        <v>4083</v>
      </c>
    </row>
    <row r="1017" spans="1:23" x14ac:dyDescent="0.3">
      <c r="A1017">
        <v>4098</v>
      </c>
      <c r="B1017" t="str">
        <f t="shared" si="210"/>
        <v>Yes</v>
      </c>
      <c r="C1017">
        <f t="shared" si="223"/>
        <v>3</v>
      </c>
      <c r="D1017" s="2">
        <f t="shared" si="211"/>
        <v>1</v>
      </c>
      <c r="E1017" s="2">
        <f t="shared" si="212"/>
        <v>0</v>
      </c>
      <c r="F1017">
        <f t="shared" si="213"/>
        <v>0</v>
      </c>
      <c r="G1017">
        <f t="shared" si="214"/>
        <v>0</v>
      </c>
      <c r="H1017" s="3">
        <f t="shared" si="215"/>
        <v>0</v>
      </c>
      <c r="I1017" s="2">
        <f t="shared" si="216"/>
        <v>0</v>
      </c>
      <c r="J1017">
        <f t="shared" si="217"/>
        <v>1</v>
      </c>
      <c r="L1017">
        <f t="shared" si="218"/>
        <v>4110</v>
      </c>
      <c r="M1017">
        <f t="shared" si="219"/>
        <v>4116</v>
      </c>
      <c r="N1017">
        <f t="shared" si="220"/>
        <v>4118</v>
      </c>
      <c r="O1017">
        <f t="shared" si="221"/>
        <v>4122</v>
      </c>
      <c r="P1017">
        <f t="shared" si="222"/>
        <v>4128</v>
      </c>
      <c r="W1017">
        <f>A1017-12</f>
        <v>4086</v>
      </c>
    </row>
    <row r="1018" spans="1:23" x14ac:dyDescent="0.3">
      <c r="A1018">
        <v>4100</v>
      </c>
      <c r="B1018" t="str">
        <f t="shared" si="210"/>
        <v>Yes</v>
      </c>
      <c r="C1018">
        <f t="shared" si="223"/>
        <v>2</v>
      </c>
      <c r="D1018" s="2">
        <f t="shared" si="211"/>
        <v>0</v>
      </c>
      <c r="E1018" s="2">
        <f t="shared" si="212"/>
        <v>0</v>
      </c>
      <c r="F1018">
        <f t="shared" si="213"/>
        <v>0</v>
      </c>
      <c r="G1018">
        <f t="shared" si="214"/>
        <v>0</v>
      </c>
      <c r="H1018" s="3">
        <f t="shared" si="215"/>
        <v>1</v>
      </c>
      <c r="I1018" s="2">
        <f t="shared" si="216"/>
        <v>1</v>
      </c>
      <c r="J1018">
        <f t="shared" si="217"/>
        <v>2</v>
      </c>
      <c r="L1018">
        <f t="shared" si="218"/>
        <v>4112</v>
      </c>
      <c r="M1018">
        <f t="shared" si="219"/>
        <v>4118</v>
      </c>
      <c r="N1018">
        <f t="shared" si="220"/>
        <v>4120</v>
      </c>
      <c r="O1018">
        <f t="shared" si="221"/>
        <v>4124</v>
      </c>
      <c r="P1018">
        <f t="shared" si="222"/>
        <v>4130</v>
      </c>
      <c r="W1018">
        <f>A1018-12</f>
        <v>4088</v>
      </c>
    </row>
    <row r="1019" spans="1:23" x14ac:dyDescent="0.3">
      <c r="A1019">
        <v>4104</v>
      </c>
      <c r="B1019" t="str">
        <f t="shared" si="210"/>
        <v>Yes</v>
      </c>
      <c r="C1019">
        <f t="shared" si="223"/>
        <v>4</v>
      </c>
      <c r="D1019" s="2">
        <f t="shared" si="211"/>
        <v>1</v>
      </c>
      <c r="E1019" s="2">
        <f t="shared" si="212"/>
        <v>1</v>
      </c>
      <c r="F1019">
        <f t="shared" si="213"/>
        <v>1</v>
      </c>
      <c r="G1019">
        <f t="shared" si="214"/>
        <v>1</v>
      </c>
      <c r="H1019" s="3">
        <f t="shared" si="215"/>
        <v>0</v>
      </c>
      <c r="I1019" s="2">
        <f t="shared" si="216"/>
        <v>0</v>
      </c>
      <c r="J1019">
        <f t="shared" si="217"/>
        <v>4</v>
      </c>
      <c r="L1019">
        <f t="shared" si="218"/>
        <v>4116</v>
      </c>
      <c r="M1019">
        <f t="shared" si="219"/>
        <v>4122</v>
      </c>
      <c r="N1019">
        <f t="shared" si="220"/>
        <v>4124</v>
      </c>
      <c r="O1019">
        <f t="shared" si="221"/>
        <v>4128</v>
      </c>
      <c r="P1019">
        <f t="shared" si="222"/>
        <v>4134</v>
      </c>
      <c r="W1019">
        <f>A1019-12</f>
        <v>4092</v>
      </c>
    </row>
    <row r="1020" spans="1:23" x14ac:dyDescent="0.3">
      <c r="A1020">
        <v>4110</v>
      </c>
      <c r="B1020" t="str">
        <f t="shared" si="210"/>
        <v>Yes</v>
      </c>
      <c r="C1020">
        <f t="shared" si="223"/>
        <v>6</v>
      </c>
      <c r="D1020" s="2">
        <f t="shared" si="211"/>
        <v>1</v>
      </c>
      <c r="E1020" s="2">
        <f t="shared" si="212"/>
        <v>0</v>
      </c>
      <c r="F1020">
        <f t="shared" si="213"/>
        <v>0</v>
      </c>
      <c r="G1020">
        <f t="shared" si="214"/>
        <v>0</v>
      </c>
      <c r="H1020" s="3">
        <f t="shared" si="215"/>
        <v>0</v>
      </c>
      <c r="I1020" s="2">
        <f t="shared" si="216"/>
        <v>1</v>
      </c>
      <c r="J1020">
        <f t="shared" si="217"/>
        <v>2</v>
      </c>
      <c r="L1020">
        <f t="shared" si="218"/>
        <v>4122</v>
      </c>
      <c r="M1020">
        <f t="shared" si="219"/>
        <v>4128</v>
      </c>
      <c r="N1020">
        <f t="shared" si="220"/>
        <v>4130</v>
      </c>
      <c r="O1020">
        <f t="shared" si="221"/>
        <v>4134</v>
      </c>
      <c r="P1020">
        <f t="shared" si="222"/>
        <v>4140</v>
      </c>
      <c r="W1020">
        <f>A1020-12</f>
        <v>4098</v>
      </c>
    </row>
    <row r="1021" spans="1:23" x14ac:dyDescent="0.3">
      <c r="A1021">
        <v>4116</v>
      </c>
      <c r="B1021" t="str">
        <f t="shared" si="210"/>
        <v>Yes</v>
      </c>
      <c r="C1021">
        <f t="shared" si="223"/>
        <v>6</v>
      </c>
      <c r="D1021" s="2">
        <f t="shared" si="211"/>
        <v>1</v>
      </c>
      <c r="E1021" s="2">
        <f t="shared" si="212"/>
        <v>0</v>
      </c>
      <c r="F1021">
        <f t="shared" si="213"/>
        <v>1</v>
      </c>
      <c r="G1021">
        <f t="shared" si="214"/>
        <v>0</v>
      </c>
      <c r="H1021" s="3">
        <f t="shared" si="215"/>
        <v>0</v>
      </c>
      <c r="I1021" s="2">
        <f t="shared" si="216"/>
        <v>0</v>
      </c>
      <c r="J1021">
        <f t="shared" si="217"/>
        <v>2</v>
      </c>
      <c r="L1021">
        <f t="shared" si="218"/>
        <v>4128</v>
      </c>
      <c r="M1021">
        <f t="shared" si="219"/>
        <v>4134</v>
      </c>
      <c r="N1021">
        <f t="shared" si="220"/>
        <v>4136</v>
      </c>
      <c r="O1021">
        <f t="shared" si="221"/>
        <v>4140</v>
      </c>
      <c r="P1021">
        <f t="shared" si="222"/>
        <v>4146</v>
      </c>
      <c r="W1021">
        <f>A1021-12</f>
        <v>4104</v>
      </c>
    </row>
    <row r="1022" spans="1:23" x14ac:dyDescent="0.3">
      <c r="A1022">
        <v>4120</v>
      </c>
      <c r="B1022" t="str">
        <f t="shared" si="210"/>
        <v>Yes</v>
      </c>
      <c r="C1022">
        <f t="shared" si="223"/>
        <v>4</v>
      </c>
      <c r="D1022" s="2">
        <f t="shared" si="211"/>
        <v>0</v>
      </c>
      <c r="E1022" s="2">
        <f t="shared" si="212"/>
        <v>1</v>
      </c>
      <c r="F1022">
        <f t="shared" si="213"/>
        <v>0</v>
      </c>
      <c r="G1022">
        <f t="shared" si="214"/>
        <v>0</v>
      </c>
      <c r="H1022" s="3">
        <f t="shared" si="215"/>
        <v>1</v>
      </c>
      <c r="I1022" s="2">
        <f t="shared" si="216"/>
        <v>1</v>
      </c>
      <c r="J1022">
        <f t="shared" si="217"/>
        <v>3</v>
      </c>
      <c r="L1022">
        <f t="shared" si="218"/>
        <v>4132</v>
      </c>
      <c r="M1022">
        <f t="shared" si="219"/>
        <v>4138</v>
      </c>
      <c r="N1022">
        <f t="shared" si="220"/>
        <v>4140</v>
      </c>
      <c r="O1022">
        <f t="shared" si="221"/>
        <v>4144</v>
      </c>
      <c r="P1022">
        <f t="shared" si="222"/>
        <v>4150</v>
      </c>
      <c r="W1022">
        <f>A1022-12</f>
        <v>4108</v>
      </c>
    </row>
    <row r="1023" spans="1:23" x14ac:dyDescent="0.3">
      <c r="A1023">
        <v>4122</v>
      </c>
      <c r="B1023" t="str">
        <f t="shared" si="210"/>
        <v>Yes</v>
      </c>
      <c r="C1023">
        <f t="shared" si="223"/>
        <v>2</v>
      </c>
      <c r="D1023" s="2">
        <f t="shared" si="211"/>
        <v>1</v>
      </c>
      <c r="E1023" s="2">
        <f t="shared" si="212"/>
        <v>0</v>
      </c>
      <c r="F1023">
        <f t="shared" si="213"/>
        <v>0</v>
      </c>
      <c r="G1023">
        <f t="shared" si="214"/>
        <v>1</v>
      </c>
      <c r="H1023" s="3">
        <f t="shared" si="215"/>
        <v>0</v>
      </c>
      <c r="I1023" s="2">
        <f t="shared" si="216"/>
        <v>0</v>
      </c>
      <c r="J1023">
        <f t="shared" si="217"/>
        <v>2</v>
      </c>
      <c r="L1023">
        <f t="shared" si="218"/>
        <v>4134</v>
      </c>
      <c r="M1023">
        <f t="shared" si="219"/>
        <v>4140</v>
      </c>
      <c r="N1023">
        <f t="shared" si="220"/>
        <v>4142</v>
      </c>
      <c r="O1023">
        <f t="shared" si="221"/>
        <v>4146</v>
      </c>
      <c r="P1023">
        <f t="shared" si="222"/>
        <v>4152</v>
      </c>
      <c r="W1023">
        <f>A1023-12</f>
        <v>4110</v>
      </c>
    </row>
    <row r="1024" spans="1:23" x14ac:dyDescent="0.3">
      <c r="A1024">
        <v>4128</v>
      </c>
      <c r="B1024" t="str">
        <f t="shared" si="210"/>
        <v>Yes</v>
      </c>
      <c r="C1024">
        <f t="shared" si="223"/>
        <v>6</v>
      </c>
      <c r="D1024" s="2">
        <f t="shared" si="211"/>
        <v>1</v>
      </c>
      <c r="E1024" s="2">
        <f t="shared" si="212"/>
        <v>1</v>
      </c>
      <c r="F1024">
        <f t="shared" si="213"/>
        <v>1</v>
      </c>
      <c r="G1024">
        <f t="shared" si="214"/>
        <v>0</v>
      </c>
      <c r="H1024" s="3">
        <f t="shared" si="215"/>
        <v>0</v>
      </c>
      <c r="I1024" s="2">
        <f t="shared" si="216"/>
        <v>0</v>
      </c>
      <c r="J1024">
        <f t="shared" si="217"/>
        <v>3</v>
      </c>
      <c r="L1024">
        <f t="shared" si="218"/>
        <v>4140</v>
      </c>
      <c r="M1024">
        <f t="shared" si="219"/>
        <v>4146</v>
      </c>
      <c r="N1024">
        <f t="shared" si="220"/>
        <v>4148</v>
      </c>
      <c r="O1024">
        <f t="shared" si="221"/>
        <v>4152</v>
      </c>
      <c r="P1024">
        <f t="shared" si="222"/>
        <v>4158</v>
      </c>
      <c r="W1024">
        <f>A1024-12</f>
        <v>4116</v>
      </c>
    </row>
    <row r="1025" spans="1:23" x14ac:dyDescent="0.3">
      <c r="A1025">
        <v>4130</v>
      </c>
      <c r="B1025" t="str">
        <f t="shared" si="210"/>
        <v>Yes</v>
      </c>
      <c r="C1025">
        <f t="shared" si="223"/>
        <v>2</v>
      </c>
      <c r="D1025" s="2">
        <f t="shared" si="211"/>
        <v>0</v>
      </c>
      <c r="E1025" s="2">
        <f t="shared" si="212"/>
        <v>0</v>
      </c>
      <c r="F1025">
        <f t="shared" si="213"/>
        <v>0</v>
      </c>
      <c r="G1025">
        <f t="shared" si="214"/>
        <v>0</v>
      </c>
      <c r="H1025" s="3">
        <f t="shared" si="215"/>
        <v>0</v>
      </c>
      <c r="I1025" s="2">
        <f t="shared" si="216"/>
        <v>1</v>
      </c>
      <c r="J1025">
        <f t="shared" si="217"/>
        <v>1</v>
      </c>
      <c r="L1025">
        <f t="shared" si="218"/>
        <v>4142</v>
      </c>
      <c r="M1025">
        <f t="shared" si="219"/>
        <v>4148</v>
      </c>
      <c r="N1025">
        <f t="shared" si="220"/>
        <v>4150</v>
      </c>
      <c r="O1025">
        <f t="shared" si="221"/>
        <v>4154</v>
      </c>
      <c r="P1025">
        <f t="shared" si="222"/>
        <v>4160</v>
      </c>
      <c r="W1025">
        <f>A1025-12</f>
        <v>4118</v>
      </c>
    </row>
    <row r="1026" spans="1:23" x14ac:dyDescent="0.3">
      <c r="A1026">
        <v>4134</v>
      </c>
      <c r="B1026" t="str">
        <f t="shared" si="210"/>
        <v>Yes</v>
      </c>
      <c r="C1026">
        <f t="shared" si="223"/>
        <v>4</v>
      </c>
      <c r="D1026" s="2">
        <f t="shared" si="211"/>
        <v>1</v>
      </c>
      <c r="E1026" s="2">
        <f t="shared" si="212"/>
        <v>0</v>
      </c>
      <c r="F1026">
        <f t="shared" si="213"/>
        <v>0</v>
      </c>
      <c r="G1026">
        <f t="shared" si="214"/>
        <v>0</v>
      </c>
      <c r="H1026" s="3">
        <f t="shared" si="215"/>
        <v>0</v>
      </c>
      <c r="I1026" s="2">
        <f t="shared" si="216"/>
        <v>0</v>
      </c>
      <c r="J1026">
        <f t="shared" si="217"/>
        <v>1</v>
      </c>
      <c r="L1026">
        <f t="shared" si="218"/>
        <v>4146</v>
      </c>
      <c r="M1026">
        <f t="shared" si="219"/>
        <v>4152</v>
      </c>
      <c r="N1026">
        <f t="shared" si="220"/>
        <v>4154</v>
      </c>
      <c r="O1026">
        <f t="shared" si="221"/>
        <v>4158</v>
      </c>
      <c r="P1026">
        <f t="shared" si="222"/>
        <v>4164</v>
      </c>
      <c r="W1026">
        <f>A1026-12</f>
        <v>4122</v>
      </c>
    </row>
    <row r="1027" spans="1:23" x14ac:dyDescent="0.3">
      <c r="A1027">
        <v>4136</v>
      </c>
      <c r="B1027" t="str">
        <f t="shared" ref="B1027:B1090" si="224">IF(MOD(A1027,2)=0,"Yes","No")</f>
        <v>Yes</v>
      </c>
      <c r="C1027">
        <f t="shared" si="223"/>
        <v>2</v>
      </c>
      <c r="D1027" s="2">
        <f t="shared" ref="D1027:D1090" si="225">IF(MOD(A1027,6)=0,1,0)</f>
        <v>0</v>
      </c>
      <c r="E1027" s="2">
        <f t="shared" ref="E1027:E1090" si="226">IF(MOD(A1027,8)=0,1,0)</f>
        <v>1</v>
      </c>
      <c r="F1027">
        <f t="shared" ref="F1027:F1090" si="227">IF(MOD(A1027,12)=0,1,0)</f>
        <v>0</v>
      </c>
      <c r="G1027">
        <f t="shared" ref="G1027:G1090" si="228">IF(MOD(A1027,18)=0,1,0)</f>
        <v>0</v>
      </c>
      <c r="H1027" s="3">
        <f t="shared" ref="H1027:H1090" si="229">IF(MOD(A1027,20)=0,1,0)</f>
        <v>0</v>
      </c>
      <c r="I1027" s="2">
        <f t="shared" ref="I1027:I1090" si="230">IF(MOD(A1027,10)=0,1,0)</f>
        <v>0</v>
      </c>
      <c r="J1027">
        <f t="shared" ref="J1027:J1090" si="231">SUM(D1027:I1027)</f>
        <v>1</v>
      </c>
      <c r="L1027">
        <f t="shared" ref="L1027:L1090" si="232">$A$2+A1027</f>
        <v>4148</v>
      </c>
      <c r="M1027">
        <f t="shared" ref="M1027:M1090" si="233">$A$3+A1027</f>
        <v>4154</v>
      </c>
      <c r="N1027">
        <f t="shared" ref="N1027:N1090" si="234">$A$4+A1027</f>
        <v>4156</v>
      </c>
      <c r="O1027">
        <f t="shared" ref="O1027:O1090" si="235">$A$5+A1027</f>
        <v>4160</v>
      </c>
      <c r="P1027">
        <f t="shared" ref="P1027:P1090" si="236">$A$6+A1027</f>
        <v>4166</v>
      </c>
      <c r="W1027">
        <f>A1027-12</f>
        <v>4124</v>
      </c>
    </row>
    <row r="1028" spans="1:23" x14ac:dyDescent="0.3">
      <c r="A1028">
        <v>4140</v>
      </c>
      <c r="B1028" t="str">
        <f t="shared" si="224"/>
        <v>Yes</v>
      </c>
      <c r="C1028">
        <f t="shared" ref="C1028:C1091" si="237">A1028-A1027</f>
        <v>4</v>
      </c>
      <c r="D1028" s="2">
        <f t="shared" si="225"/>
        <v>1</v>
      </c>
      <c r="E1028" s="2">
        <f t="shared" si="226"/>
        <v>0</v>
      </c>
      <c r="F1028">
        <f t="shared" si="227"/>
        <v>1</v>
      </c>
      <c r="G1028">
        <f t="shared" si="228"/>
        <v>1</v>
      </c>
      <c r="H1028" s="3">
        <f t="shared" si="229"/>
        <v>1</v>
      </c>
      <c r="I1028" s="2">
        <f t="shared" si="230"/>
        <v>1</v>
      </c>
      <c r="J1028">
        <f t="shared" si="231"/>
        <v>5</v>
      </c>
      <c r="L1028">
        <f t="shared" si="232"/>
        <v>4152</v>
      </c>
      <c r="M1028">
        <f t="shared" si="233"/>
        <v>4158</v>
      </c>
      <c r="N1028">
        <f t="shared" si="234"/>
        <v>4160</v>
      </c>
      <c r="O1028">
        <f t="shared" si="235"/>
        <v>4164</v>
      </c>
      <c r="P1028">
        <f t="shared" si="236"/>
        <v>4170</v>
      </c>
      <c r="W1028">
        <f>A1028-12</f>
        <v>4128</v>
      </c>
    </row>
    <row r="1029" spans="1:23" x14ac:dyDescent="0.3">
      <c r="A1029">
        <v>4144</v>
      </c>
      <c r="B1029" t="str">
        <f t="shared" si="224"/>
        <v>Yes</v>
      </c>
      <c r="C1029">
        <f t="shared" si="237"/>
        <v>4</v>
      </c>
      <c r="D1029" s="2">
        <f t="shared" si="225"/>
        <v>0</v>
      </c>
      <c r="E1029" s="2">
        <f t="shared" si="226"/>
        <v>1</v>
      </c>
      <c r="F1029">
        <f t="shared" si="227"/>
        <v>0</v>
      </c>
      <c r="G1029">
        <f t="shared" si="228"/>
        <v>0</v>
      </c>
      <c r="H1029" s="3">
        <f t="shared" si="229"/>
        <v>0</v>
      </c>
      <c r="I1029" s="2">
        <f t="shared" si="230"/>
        <v>0</v>
      </c>
      <c r="J1029">
        <f t="shared" si="231"/>
        <v>1</v>
      </c>
      <c r="L1029">
        <f t="shared" si="232"/>
        <v>4156</v>
      </c>
      <c r="M1029">
        <f t="shared" si="233"/>
        <v>4162</v>
      </c>
      <c r="N1029">
        <f t="shared" si="234"/>
        <v>4164</v>
      </c>
      <c r="O1029">
        <f t="shared" si="235"/>
        <v>4168</v>
      </c>
      <c r="P1029">
        <f t="shared" si="236"/>
        <v>4174</v>
      </c>
      <c r="W1029">
        <f>A1029-12</f>
        <v>4132</v>
      </c>
    </row>
    <row r="1030" spans="1:23" x14ac:dyDescent="0.3">
      <c r="A1030">
        <v>4146</v>
      </c>
      <c r="B1030" t="str">
        <f t="shared" si="224"/>
        <v>Yes</v>
      </c>
      <c r="C1030">
        <f t="shared" si="237"/>
        <v>2</v>
      </c>
      <c r="D1030" s="2">
        <f t="shared" si="225"/>
        <v>1</v>
      </c>
      <c r="E1030" s="2">
        <f t="shared" si="226"/>
        <v>0</v>
      </c>
      <c r="F1030">
        <f t="shared" si="227"/>
        <v>0</v>
      </c>
      <c r="G1030">
        <f t="shared" si="228"/>
        <v>0</v>
      </c>
      <c r="H1030" s="3">
        <f t="shared" si="229"/>
        <v>0</v>
      </c>
      <c r="I1030" s="2">
        <f t="shared" si="230"/>
        <v>0</v>
      </c>
      <c r="J1030">
        <f t="shared" si="231"/>
        <v>1</v>
      </c>
      <c r="L1030">
        <f t="shared" si="232"/>
        <v>4158</v>
      </c>
      <c r="M1030">
        <f t="shared" si="233"/>
        <v>4164</v>
      </c>
      <c r="N1030">
        <f t="shared" si="234"/>
        <v>4166</v>
      </c>
      <c r="O1030">
        <f t="shared" si="235"/>
        <v>4170</v>
      </c>
      <c r="P1030">
        <f t="shared" si="236"/>
        <v>4176</v>
      </c>
      <c r="W1030">
        <f>A1030-12</f>
        <v>4134</v>
      </c>
    </row>
    <row r="1031" spans="1:23" x14ac:dyDescent="0.3">
      <c r="A1031">
        <v>4152</v>
      </c>
      <c r="B1031" t="str">
        <f t="shared" si="224"/>
        <v>Yes</v>
      </c>
      <c r="C1031">
        <f t="shared" si="237"/>
        <v>6</v>
      </c>
      <c r="D1031" s="2">
        <f t="shared" si="225"/>
        <v>1</v>
      </c>
      <c r="E1031" s="2">
        <f t="shared" si="226"/>
        <v>1</v>
      </c>
      <c r="F1031">
        <f t="shared" si="227"/>
        <v>1</v>
      </c>
      <c r="G1031">
        <f t="shared" si="228"/>
        <v>0</v>
      </c>
      <c r="H1031" s="3">
        <f t="shared" si="229"/>
        <v>0</v>
      </c>
      <c r="I1031" s="2">
        <f t="shared" si="230"/>
        <v>0</v>
      </c>
      <c r="J1031">
        <f t="shared" si="231"/>
        <v>3</v>
      </c>
      <c r="L1031">
        <f t="shared" si="232"/>
        <v>4164</v>
      </c>
      <c r="M1031">
        <f t="shared" si="233"/>
        <v>4170</v>
      </c>
      <c r="N1031">
        <f t="shared" si="234"/>
        <v>4172</v>
      </c>
      <c r="O1031">
        <f t="shared" si="235"/>
        <v>4176</v>
      </c>
      <c r="P1031">
        <f t="shared" si="236"/>
        <v>4182</v>
      </c>
      <c r="W1031">
        <f>A1031-12</f>
        <v>4140</v>
      </c>
    </row>
    <row r="1032" spans="1:23" x14ac:dyDescent="0.3">
      <c r="A1032">
        <v>4158</v>
      </c>
      <c r="B1032" t="str">
        <f t="shared" si="224"/>
        <v>Yes</v>
      </c>
      <c r="C1032">
        <f t="shared" si="237"/>
        <v>6</v>
      </c>
      <c r="D1032" s="2">
        <f t="shared" si="225"/>
        <v>1</v>
      </c>
      <c r="E1032" s="2">
        <f t="shared" si="226"/>
        <v>0</v>
      </c>
      <c r="F1032">
        <f t="shared" si="227"/>
        <v>0</v>
      </c>
      <c r="G1032">
        <f t="shared" si="228"/>
        <v>1</v>
      </c>
      <c r="H1032" s="3">
        <f t="shared" si="229"/>
        <v>0</v>
      </c>
      <c r="I1032" s="2">
        <f t="shared" si="230"/>
        <v>0</v>
      </c>
      <c r="J1032">
        <f t="shared" si="231"/>
        <v>2</v>
      </c>
      <c r="L1032">
        <f t="shared" si="232"/>
        <v>4170</v>
      </c>
      <c r="M1032">
        <f t="shared" si="233"/>
        <v>4176</v>
      </c>
      <c r="N1032">
        <f t="shared" si="234"/>
        <v>4178</v>
      </c>
      <c r="O1032">
        <f t="shared" si="235"/>
        <v>4182</v>
      </c>
      <c r="P1032">
        <f t="shared" si="236"/>
        <v>4188</v>
      </c>
      <c r="W1032">
        <f>A1032-12</f>
        <v>4146</v>
      </c>
    </row>
    <row r="1033" spans="1:23" x14ac:dyDescent="0.3">
      <c r="A1033">
        <v>4160</v>
      </c>
      <c r="B1033" t="str">
        <f t="shared" si="224"/>
        <v>Yes</v>
      </c>
      <c r="C1033">
        <f t="shared" si="237"/>
        <v>2</v>
      </c>
      <c r="D1033" s="2">
        <f t="shared" si="225"/>
        <v>0</v>
      </c>
      <c r="E1033" s="2">
        <f t="shared" si="226"/>
        <v>1</v>
      </c>
      <c r="F1033">
        <f t="shared" si="227"/>
        <v>0</v>
      </c>
      <c r="G1033">
        <f t="shared" si="228"/>
        <v>0</v>
      </c>
      <c r="H1033" s="3">
        <f t="shared" si="229"/>
        <v>1</v>
      </c>
      <c r="I1033" s="2">
        <f t="shared" si="230"/>
        <v>1</v>
      </c>
      <c r="J1033">
        <f t="shared" si="231"/>
        <v>3</v>
      </c>
      <c r="L1033">
        <f t="shared" si="232"/>
        <v>4172</v>
      </c>
      <c r="M1033">
        <f t="shared" si="233"/>
        <v>4178</v>
      </c>
      <c r="N1033">
        <f t="shared" si="234"/>
        <v>4180</v>
      </c>
      <c r="O1033">
        <f t="shared" si="235"/>
        <v>4184</v>
      </c>
      <c r="P1033">
        <f t="shared" si="236"/>
        <v>4190</v>
      </c>
      <c r="W1033">
        <f>A1033-12</f>
        <v>4148</v>
      </c>
    </row>
    <row r="1034" spans="1:23" x14ac:dyDescent="0.3">
      <c r="A1034">
        <v>4164</v>
      </c>
      <c r="B1034" t="str">
        <f t="shared" si="224"/>
        <v>Yes</v>
      </c>
      <c r="C1034">
        <f t="shared" si="237"/>
        <v>4</v>
      </c>
      <c r="D1034" s="2">
        <f t="shared" si="225"/>
        <v>1</v>
      </c>
      <c r="E1034" s="2">
        <f t="shared" si="226"/>
        <v>0</v>
      </c>
      <c r="F1034">
        <f t="shared" si="227"/>
        <v>1</v>
      </c>
      <c r="G1034">
        <f t="shared" si="228"/>
        <v>0</v>
      </c>
      <c r="H1034" s="3">
        <f t="shared" si="229"/>
        <v>0</v>
      </c>
      <c r="I1034" s="2">
        <f t="shared" si="230"/>
        <v>0</v>
      </c>
      <c r="J1034">
        <f t="shared" si="231"/>
        <v>2</v>
      </c>
      <c r="L1034">
        <f t="shared" si="232"/>
        <v>4176</v>
      </c>
      <c r="M1034">
        <f t="shared" si="233"/>
        <v>4182</v>
      </c>
      <c r="N1034">
        <f t="shared" si="234"/>
        <v>4184</v>
      </c>
      <c r="O1034">
        <f t="shared" si="235"/>
        <v>4188</v>
      </c>
      <c r="P1034">
        <f t="shared" si="236"/>
        <v>4194</v>
      </c>
      <c r="W1034">
        <f>A1034-12</f>
        <v>4152</v>
      </c>
    </row>
    <row r="1035" spans="1:23" x14ac:dyDescent="0.3">
      <c r="A1035">
        <v>4170</v>
      </c>
      <c r="B1035" t="str">
        <f t="shared" si="224"/>
        <v>Yes</v>
      </c>
      <c r="C1035">
        <f t="shared" si="237"/>
        <v>6</v>
      </c>
      <c r="D1035" s="2">
        <f t="shared" si="225"/>
        <v>1</v>
      </c>
      <c r="E1035" s="2">
        <f t="shared" si="226"/>
        <v>0</v>
      </c>
      <c r="F1035">
        <f t="shared" si="227"/>
        <v>0</v>
      </c>
      <c r="G1035">
        <f t="shared" si="228"/>
        <v>0</v>
      </c>
      <c r="H1035" s="3">
        <f t="shared" si="229"/>
        <v>0</v>
      </c>
      <c r="I1035" s="2">
        <f t="shared" si="230"/>
        <v>1</v>
      </c>
      <c r="J1035">
        <f t="shared" si="231"/>
        <v>2</v>
      </c>
      <c r="L1035">
        <f t="shared" si="232"/>
        <v>4182</v>
      </c>
      <c r="M1035">
        <f t="shared" si="233"/>
        <v>4188</v>
      </c>
      <c r="N1035">
        <f t="shared" si="234"/>
        <v>4190</v>
      </c>
      <c r="O1035">
        <f t="shared" si="235"/>
        <v>4194</v>
      </c>
      <c r="P1035">
        <f t="shared" si="236"/>
        <v>4200</v>
      </c>
      <c r="W1035">
        <f>A1035-12</f>
        <v>4158</v>
      </c>
    </row>
    <row r="1036" spans="1:23" x14ac:dyDescent="0.3">
      <c r="A1036">
        <v>4172</v>
      </c>
      <c r="B1036" t="str">
        <f t="shared" si="224"/>
        <v>Yes</v>
      </c>
      <c r="C1036">
        <f t="shared" si="237"/>
        <v>2</v>
      </c>
      <c r="D1036" s="2">
        <f t="shared" si="225"/>
        <v>0</v>
      </c>
      <c r="E1036" s="2">
        <f t="shared" si="226"/>
        <v>0</v>
      </c>
      <c r="F1036">
        <f t="shared" si="227"/>
        <v>0</v>
      </c>
      <c r="G1036">
        <f t="shared" si="228"/>
        <v>0</v>
      </c>
      <c r="H1036" s="3">
        <f t="shared" si="229"/>
        <v>0</v>
      </c>
      <c r="I1036" s="2">
        <f t="shared" si="230"/>
        <v>0</v>
      </c>
      <c r="J1036">
        <f t="shared" si="231"/>
        <v>0</v>
      </c>
      <c r="L1036">
        <f t="shared" si="232"/>
        <v>4184</v>
      </c>
      <c r="M1036">
        <f t="shared" si="233"/>
        <v>4190</v>
      </c>
      <c r="N1036">
        <f t="shared" si="234"/>
        <v>4192</v>
      </c>
      <c r="O1036">
        <f t="shared" si="235"/>
        <v>4196</v>
      </c>
      <c r="P1036">
        <f t="shared" si="236"/>
        <v>4202</v>
      </c>
      <c r="W1036">
        <f>A1036-12</f>
        <v>4160</v>
      </c>
    </row>
    <row r="1037" spans="1:23" x14ac:dyDescent="0.3">
      <c r="A1037">
        <v>4176</v>
      </c>
      <c r="B1037" t="str">
        <f t="shared" si="224"/>
        <v>Yes</v>
      </c>
      <c r="C1037">
        <f t="shared" si="237"/>
        <v>4</v>
      </c>
      <c r="D1037" s="2">
        <f t="shared" si="225"/>
        <v>1</v>
      </c>
      <c r="E1037" s="2">
        <f t="shared" si="226"/>
        <v>1</v>
      </c>
      <c r="F1037">
        <f t="shared" si="227"/>
        <v>1</v>
      </c>
      <c r="G1037">
        <f t="shared" si="228"/>
        <v>1</v>
      </c>
      <c r="H1037" s="3">
        <f t="shared" si="229"/>
        <v>0</v>
      </c>
      <c r="I1037" s="2">
        <f t="shared" si="230"/>
        <v>0</v>
      </c>
      <c r="J1037">
        <f t="shared" si="231"/>
        <v>4</v>
      </c>
      <c r="L1037">
        <f t="shared" si="232"/>
        <v>4188</v>
      </c>
      <c r="M1037">
        <f t="shared" si="233"/>
        <v>4194</v>
      </c>
      <c r="N1037">
        <f t="shared" si="234"/>
        <v>4196</v>
      </c>
      <c r="O1037">
        <f t="shared" si="235"/>
        <v>4200</v>
      </c>
      <c r="P1037">
        <f t="shared" si="236"/>
        <v>4206</v>
      </c>
      <c r="W1037">
        <f>A1037-12</f>
        <v>4164</v>
      </c>
    </row>
    <row r="1038" spans="1:23" x14ac:dyDescent="0.3">
      <c r="A1038">
        <v>4180</v>
      </c>
      <c r="B1038" t="str">
        <f t="shared" si="224"/>
        <v>Yes</v>
      </c>
      <c r="C1038">
        <f t="shared" si="237"/>
        <v>4</v>
      </c>
      <c r="D1038" s="2">
        <f t="shared" si="225"/>
        <v>0</v>
      </c>
      <c r="E1038" s="2">
        <f t="shared" si="226"/>
        <v>0</v>
      </c>
      <c r="F1038">
        <f t="shared" si="227"/>
        <v>0</v>
      </c>
      <c r="G1038">
        <f t="shared" si="228"/>
        <v>0</v>
      </c>
      <c r="H1038" s="3">
        <f t="shared" si="229"/>
        <v>1</v>
      </c>
      <c r="I1038" s="2">
        <f t="shared" si="230"/>
        <v>1</v>
      </c>
      <c r="J1038">
        <f t="shared" si="231"/>
        <v>2</v>
      </c>
      <c r="L1038">
        <f t="shared" si="232"/>
        <v>4192</v>
      </c>
      <c r="M1038">
        <f t="shared" si="233"/>
        <v>4198</v>
      </c>
      <c r="N1038">
        <f t="shared" si="234"/>
        <v>4200</v>
      </c>
      <c r="O1038">
        <f t="shared" si="235"/>
        <v>4204</v>
      </c>
      <c r="P1038">
        <f t="shared" si="236"/>
        <v>4210</v>
      </c>
      <c r="W1038">
        <f>A1038-12</f>
        <v>4168</v>
      </c>
    </row>
    <row r="1039" spans="1:23" x14ac:dyDescent="0.3">
      <c r="A1039">
        <v>4182</v>
      </c>
      <c r="B1039" t="str">
        <f t="shared" si="224"/>
        <v>Yes</v>
      </c>
      <c r="C1039">
        <f t="shared" si="237"/>
        <v>2</v>
      </c>
      <c r="D1039" s="2">
        <f t="shared" si="225"/>
        <v>1</v>
      </c>
      <c r="E1039" s="2">
        <f t="shared" si="226"/>
        <v>0</v>
      </c>
      <c r="F1039">
        <f t="shared" si="227"/>
        <v>0</v>
      </c>
      <c r="G1039">
        <f t="shared" si="228"/>
        <v>0</v>
      </c>
      <c r="H1039" s="3">
        <f t="shared" si="229"/>
        <v>0</v>
      </c>
      <c r="I1039" s="2">
        <f t="shared" si="230"/>
        <v>0</v>
      </c>
      <c r="J1039">
        <f t="shared" si="231"/>
        <v>1</v>
      </c>
      <c r="L1039">
        <f t="shared" si="232"/>
        <v>4194</v>
      </c>
      <c r="M1039">
        <f t="shared" si="233"/>
        <v>4200</v>
      </c>
      <c r="N1039">
        <f t="shared" si="234"/>
        <v>4202</v>
      </c>
      <c r="O1039">
        <f t="shared" si="235"/>
        <v>4206</v>
      </c>
      <c r="P1039">
        <f t="shared" si="236"/>
        <v>4212</v>
      </c>
      <c r="W1039">
        <f>A1039-12</f>
        <v>4170</v>
      </c>
    </row>
    <row r="1040" spans="1:23" x14ac:dyDescent="0.3">
      <c r="A1040">
        <v>4188</v>
      </c>
      <c r="B1040" t="str">
        <f t="shared" si="224"/>
        <v>Yes</v>
      </c>
      <c r="C1040">
        <f t="shared" si="237"/>
        <v>6</v>
      </c>
      <c r="D1040" s="2">
        <f t="shared" si="225"/>
        <v>1</v>
      </c>
      <c r="E1040" s="2">
        <f t="shared" si="226"/>
        <v>0</v>
      </c>
      <c r="F1040">
        <f t="shared" si="227"/>
        <v>1</v>
      </c>
      <c r="G1040">
        <f t="shared" si="228"/>
        <v>0</v>
      </c>
      <c r="H1040" s="3">
        <f t="shared" si="229"/>
        <v>0</v>
      </c>
      <c r="I1040" s="2">
        <f t="shared" si="230"/>
        <v>0</v>
      </c>
      <c r="J1040">
        <f t="shared" si="231"/>
        <v>2</v>
      </c>
      <c r="L1040">
        <f t="shared" si="232"/>
        <v>4200</v>
      </c>
      <c r="M1040">
        <f t="shared" si="233"/>
        <v>4206</v>
      </c>
      <c r="N1040">
        <f t="shared" si="234"/>
        <v>4208</v>
      </c>
      <c r="O1040">
        <f t="shared" si="235"/>
        <v>4212</v>
      </c>
      <c r="P1040">
        <f t="shared" si="236"/>
        <v>4218</v>
      </c>
      <c r="W1040">
        <f>A1040-12</f>
        <v>4176</v>
      </c>
    </row>
    <row r="1041" spans="1:23" x14ac:dyDescent="0.3">
      <c r="A1041">
        <v>4194</v>
      </c>
      <c r="B1041" t="str">
        <f t="shared" si="224"/>
        <v>Yes</v>
      </c>
      <c r="C1041">
        <f t="shared" si="237"/>
        <v>6</v>
      </c>
      <c r="D1041" s="2">
        <f t="shared" si="225"/>
        <v>1</v>
      </c>
      <c r="E1041" s="2">
        <f t="shared" si="226"/>
        <v>0</v>
      </c>
      <c r="F1041">
        <f t="shared" si="227"/>
        <v>0</v>
      </c>
      <c r="G1041">
        <f t="shared" si="228"/>
        <v>1</v>
      </c>
      <c r="H1041" s="3">
        <f t="shared" si="229"/>
        <v>0</v>
      </c>
      <c r="I1041" s="2">
        <f t="shared" si="230"/>
        <v>0</v>
      </c>
      <c r="J1041">
        <f t="shared" si="231"/>
        <v>2</v>
      </c>
      <c r="L1041">
        <f t="shared" si="232"/>
        <v>4206</v>
      </c>
      <c r="M1041">
        <f t="shared" si="233"/>
        <v>4212</v>
      </c>
      <c r="N1041">
        <f t="shared" si="234"/>
        <v>4214</v>
      </c>
      <c r="O1041">
        <f t="shared" si="235"/>
        <v>4218</v>
      </c>
      <c r="P1041">
        <f t="shared" si="236"/>
        <v>4224</v>
      </c>
      <c r="W1041">
        <f>A1041-12</f>
        <v>4182</v>
      </c>
    </row>
    <row r="1042" spans="1:23" x14ac:dyDescent="0.3">
      <c r="A1042">
        <v>4200</v>
      </c>
      <c r="B1042" t="str">
        <f t="shared" si="224"/>
        <v>Yes</v>
      </c>
      <c r="C1042">
        <f t="shared" si="237"/>
        <v>6</v>
      </c>
      <c r="D1042" s="2">
        <f t="shared" si="225"/>
        <v>1</v>
      </c>
      <c r="E1042" s="2">
        <f t="shared" si="226"/>
        <v>1</v>
      </c>
      <c r="F1042">
        <f t="shared" si="227"/>
        <v>1</v>
      </c>
      <c r="G1042">
        <f t="shared" si="228"/>
        <v>0</v>
      </c>
      <c r="H1042" s="3">
        <f t="shared" si="229"/>
        <v>1</v>
      </c>
      <c r="I1042" s="2">
        <f t="shared" si="230"/>
        <v>1</v>
      </c>
      <c r="J1042">
        <f t="shared" si="231"/>
        <v>5</v>
      </c>
      <c r="L1042">
        <f t="shared" si="232"/>
        <v>4212</v>
      </c>
      <c r="M1042">
        <f t="shared" si="233"/>
        <v>4218</v>
      </c>
      <c r="N1042">
        <f t="shared" si="234"/>
        <v>4220</v>
      </c>
      <c r="O1042">
        <f t="shared" si="235"/>
        <v>4224</v>
      </c>
      <c r="P1042">
        <f t="shared" si="236"/>
        <v>4230</v>
      </c>
      <c r="W1042">
        <f>A1042-12</f>
        <v>4188</v>
      </c>
    </row>
    <row r="1043" spans="1:23" x14ac:dyDescent="0.3">
      <c r="A1043">
        <v>4206</v>
      </c>
      <c r="B1043" t="str">
        <f t="shared" si="224"/>
        <v>Yes</v>
      </c>
      <c r="C1043">
        <f t="shared" si="237"/>
        <v>6</v>
      </c>
      <c r="D1043" s="2">
        <f t="shared" si="225"/>
        <v>1</v>
      </c>
      <c r="E1043" s="2">
        <f t="shared" si="226"/>
        <v>0</v>
      </c>
      <c r="F1043">
        <f t="shared" si="227"/>
        <v>0</v>
      </c>
      <c r="G1043">
        <f t="shared" si="228"/>
        <v>0</v>
      </c>
      <c r="H1043" s="3">
        <f t="shared" si="229"/>
        <v>0</v>
      </c>
      <c r="I1043" s="2">
        <f t="shared" si="230"/>
        <v>0</v>
      </c>
      <c r="J1043">
        <f t="shared" si="231"/>
        <v>1</v>
      </c>
      <c r="L1043">
        <f t="shared" si="232"/>
        <v>4218</v>
      </c>
      <c r="M1043">
        <f t="shared" si="233"/>
        <v>4224</v>
      </c>
      <c r="N1043">
        <f t="shared" si="234"/>
        <v>4226</v>
      </c>
      <c r="O1043">
        <f t="shared" si="235"/>
        <v>4230</v>
      </c>
      <c r="P1043">
        <f t="shared" si="236"/>
        <v>4236</v>
      </c>
      <c r="W1043">
        <f>A1043-12</f>
        <v>4194</v>
      </c>
    </row>
    <row r="1044" spans="1:23" x14ac:dyDescent="0.3">
      <c r="A1044">
        <v>4212</v>
      </c>
      <c r="B1044" t="str">
        <f t="shared" si="224"/>
        <v>Yes</v>
      </c>
      <c r="C1044">
        <f t="shared" si="237"/>
        <v>6</v>
      </c>
      <c r="D1044" s="2">
        <f t="shared" si="225"/>
        <v>1</v>
      </c>
      <c r="E1044" s="2">
        <f t="shared" si="226"/>
        <v>0</v>
      </c>
      <c r="F1044">
        <f t="shared" si="227"/>
        <v>1</v>
      </c>
      <c r="G1044">
        <f t="shared" si="228"/>
        <v>1</v>
      </c>
      <c r="H1044" s="3">
        <f t="shared" si="229"/>
        <v>0</v>
      </c>
      <c r="I1044" s="2">
        <f t="shared" si="230"/>
        <v>0</v>
      </c>
      <c r="J1044">
        <f t="shared" si="231"/>
        <v>3</v>
      </c>
      <c r="L1044">
        <f t="shared" si="232"/>
        <v>4224</v>
      </c>
      <c r="M1044">
        <f t="shared" si="233"/>
        <v>4230</v>
      </c>
      <c r="N1044">
        <f t="shared" si="234"/>
        <v>4232</v>
      </c>
      <c r="O1044">
        <f t="shared" si="235"/>
        <v>4236</v>
      </c>
      <c r="P1044">
        <f t="shared" si="236"/>
        <v>4242</v>
      </c>
      <c r="W1044">
        <f>A1044-12</f>
        <v>4200</v>
      </c>
    </row>
    <row r="1045" spans="1:23" x14ac:dyDescent="0.3">
      <c r="A1045">
        <v>4216</v>
      </c>
      <c r="B1045" t="str">
        <f t="shared" si="224"/>
        <v>Yes</v>
      </c>
      <c r="C1045">
        <f t="shared" si="237"/>
        <v>4</v>
      </c>
      <c r="D1045" s="2">
        <f t="shared" si="225"/>
        <v>0</v>
      </c>
      <c r="E1045" s="2">
        <f t="shared" si="226"/>
        <v>1</v>
      </c>
      <c r="F1045">
        <f t="shared" si="227"/>
        <v>0</v>
      </c>
      <c r="G1045">
        <f t="shared" si="228"/>
        <v>0</v>
      </c>
      <c r="H1045" s="3">
        <f t="shared" si="229"/>
        <v>0</v>
      </c>
      <c r="I1045" s="2">
        <f t="shared" si="230"/>
        <v>0</v>
      </c>
      <c r="J1045">
        <f t="shared" si="231"/>
        <v>1</v>
      </c>
      <c r="L1045">
        <f t="shared" si="232"/>
        <v>4228</v>
      </c>
      <c r="M1045">
        <f t="shared" si="233"/>
        <v>4234</v>
      </c>
      <c r="N1045">
        <f t="shared" si="234"/>
        <v>4236</v>
      </c>
      <c r="O1045">
        <f t="shared" si="235"/>
        <v>4240</v>
      </c>
      <c r="P1045">
        <f t="shared" si="236"/>
        <v>4246</v>
      </c>
      <c r="W1045">
        <f>A1045-12</f>
        <v>4204</v>
      </c>
    </row>
    <row r="1046" spans="1:23" x14ac:dyDescent="0.3">
      <c r="A1046">
        <v>4218</v>
      </c>
      <c r="B1046" t="str">
        <f t="shared" si="224"/>
        <v>Yes</v>
      </c>
      <c r="C1046">
        <f t="shared" si="237"/>
        <v>2</v>
      </c>
      <c r="D1046" s="2">
        <f t="shared" si="225"/>
        <v>1</v>
      </c>
      <c r="E1046" s="2">
        <f t="shared" si="226"/>
        <v>0</v>
      </c>
      <c r="F1046">
        <f t="shared" si="227"/>
        <v>0</v>
      </c>
      <c r="G1046">
        <f t="shared" si="228"/>
        <v>0</v>
      </c>
      <c r="H1046" s="3">
        <f t="shared" si="229"/>
        <v>0</v>
      </c>
      <c r="I1046" s="2">
        <f t="shared" si="230"/>
        <v>0</v>
      </c>
      <c r="J1046">
        <f t="shared" si="231"/>
        <v>1</v>
      </c>
      <c r="L1046">
        <f t="shared" si="232"/>
        <v>4230</v>
      </c>
      <c r="M1046">
        <f t="shared" si="233"/>
        <v>4236</v>
      </c>
      <c r="N1046">
        <f t="shared" si="234"/>
        <v>4238</v>
      </c>
      <c r="O1046">
        <f t="shared" si="235"/>
        <v>4242</v>
      </c>
      <c r="P1046">
        <f t="shared" si="236"/>
        <v>4248</v>
      </c>
      <c r="W1046">
        <f>A1046-12</f>
        <v>4206</v>
      </c>
    </row>
    <row r="1047" spans="1:23" x14ac:dyDescent="0.3">
      <c r="A1047">
        <v>4220</v>
      </c>
      <c r="B1047" t="str">
        <f t="shared" si="224"/>
        <v>Yes</v>
      </c>
      <c r="C1047">
        <f t="shared" si="237"/>
        <v>2</v>
      </c>
      <c r="D1047" s="2">
        <f t="shared" si="225"/>
        <v>0</v>
      </c>
      <c r="E1047" s="2">
        <f t="shared" si="226"/>
        <v>0</v>
      </c>
      <c r="F1047">
        <f t="shared" si="227"/>
        <v>0</v>
      </c>
      <c r="G1047">
        <f t="shared" si="228"/>
        <v>0</v>
      </c>
      <c r="H1047" s="3">
        <f t="shared" si="229"/>
        <v>1</v>
      </c>
      <c r="I1047" s="2">
        <f t="shared" si="230"/>
        <v>1</v>
      </c>
      <c r="J1047">
        <f t="shared" si="231"/>
        <v>2</v>
      </c>
      <c r="L1047">
        <f t="shared" si="232"/>
        <v>4232</v>
      </c>
      <c r="M1047">
        <f t="shared" si="233"/>
        <v>4238</v>
      </c>
      <c r="N1047">
        <f t="shared" si="234"/>
        <v>4240</v>
      </c>
      <c r="O1047">
        <f t="shared" si="235"/>
        <v>4244</v>
      </c>
      <c r="P1047">
        <f t="shared" si="236"/>
        <v>4250</v>
      </c>
      <c r="W1047">
        <f>A1047-12</f>
        <v>4208</v>
      </c>
    </row>
    <row r="1048" spans="1:23" x14ac:dyDescent="0.3">
      <c r="A1048">
        <v>4224</v>
      </c>
      <c r="B1048" t="str">
        <f t="shared" si="224"/>
        <v>Yes</v>
      </c>
      <c r="C1048">
        <f t="shared" si="237"/>
        <v>4</v>
      </c>
      <c r="D1048" s="2">
        <f t="shared" si="225"/>
        <v>1</v>
      </c>
      <c r="E1048" s="2">
        <f t="shared" si="226"/>
        <v>1</v>
      </c>
      <c r="F1048">
        <f t="shared" si="227"/>
        <v>1</v>
      </c>
      <c r="G1048">
        <f t="shared" si="228"/>
        <v>0</v>
      </c>
      <c r="H1048" s="3">
        <f t="shared" si="229"/>
        <v>0</v>
      </c>
      <c r="I1048" s="2">
        <f t="shared" si="230"/>
        <v>0</v>
      </c>
      <c r="J1048">
        <f t="shared" si="231"/>
        <v>3</v>
      </c>
      <c r="L1048">
        <f t="shared" si="232"/>
        <v>4236</v>
      </c>
      <c r="M1048">
        <f t="shared" si="233"/>
        <v>4242</v>
      </c>
      <c r="N1048">
        <f t="shared" si="234"/>
        <v>4244</v>
      </c>
      <c r="O1048">
        <f t="shared" si="235"/>
        <v>4248</v>
      </c>
      <c r="P1048">
        <f t="shared" si="236"/>
        <v>4254</v>
      </c>
      <c r="W1048">
        <f>A1048-12</f>
        <v>4212</v>
      </c>
    </row>
    <row r="1049" spans="1:23" x14ac:dyDescent="0.3">
      <c r="A1049">
        <v>4228</v>
      </c>
      <c r="B1049" t="str">
        <f t="shared" si="224"/>
        <v>Yes</v>
      </c>
      <c r="C1049">
        <f t="shared" si="237"/>
        <v>4</v>
      </c>
      <c r="D1049" s="2">
        <f t="shared" si="225"/>
        <v>0</v>
      </c>
      <c r="E1049" s="2">
        <f t="shared" si="226"/>
        <v>0</v>
      </c>
      <c r="F1049">
        <f t="shared" si="227"/>
        <v>0</v>
      </c>
      <c r="G1049">
        <f t="shared" si="228"/>
        <v>0</v>
      </c>
      <c r="H1049" s="3">
        <f t="shared" si="229"/>
        <v>0</v>
      </c>
      <c r="I1049" s="2">
        <f t="shared" si="230"/>
        <v>0</v>
      </c>
      <c r="J1049">
        <f t="shared" si="231"/>
        <v>0</v>
      </c>
      <c r="L1049">
        <f t="shared" si="232"/>
        <v>4240</v>
      </c>
      <c r="M1049">
        <f t="shared" si="233"/>
        <v>4246</v>
      </c>
      <c r="N1049">
        <f t="shared" si="234"/>
        <v>4248</v>
      </c>
      <c r="O1049">
        <f t="shared" si="235"/>
        <v>4252</v>
      </c>
      <c r="P1049">
        <f t="shared" si="236"/>
        <v>4258</v>
      </c>
      <c r="W1049">
        <f>A1049-12</f>
        <v>4216</v>
      </c>
    </row>
    <row r="1050" spans="1:23" x14ac:dyDescent="0.3">
      <c r="A1050">
        <v>4230</v>
      </c>
      <c r="B1050" t="str">
        <f t="shared" si="224"/>
        <v>Yes</v>
      </c>
      <c r="C1050">
        <f t="shared" si="237"/>
        <v>2</v>
      </c>
      <c r="D1050" s="2">
        <f t="shared" si="225"/>
        <v>1</v>
      </c>
      <c r="E1050" s="2">
        <f t="shared" si="226"/>
        <v>0</v>
      </c>
      <c r="F1050">
        <f t="shared" si="227"/>
        <v>0</v>
      </c>
      <c r="G1050">
        <f t="shared" si="228"/>
        <v>1</v>
      </c>
      <c r="H1050" s="3">
        <f t="shared" si="229"/>
        <v>0</v>
      </c>
      <c r="I1050" s="2">
        <f t="shared" si="230"/>
        <v>1</v>
      </c>
      <c r="J1050">
        <f t="shared" si="231"/>
        <v>3</v>
      </c>
      <c r="L1050">
        <f t="shared" si="232"/>
        <v>4242</v>
      </c>
      <c r="M1050">
        <f t="shared" si="233"/>
        <v>4248</v>
      </c>
      <c r="N1050">
        <f t="shared" si="234"/>
        <v>4250</v>
      </c>
      <c r="O1050">
        <f t="shared" si="235"/>
        <v>4254</v>
      </c>
      <c r="P1050">
        <f t="shared" si="236"/>
        <v>4260</v>
      </c>
      <c r="W1050">
        <f>A1050-12</f>
        <v>4218</v>
      </c>
    </row>
    <row r="1051" spans="1:23" x14ac:dyDescent="0.3">
      <c r="A1051">
        <v>4236</v>
      </c>
      <c r="B1051" t="str">
        <f t="shared" si="224"/>
        <v>Yes</v>
      </c>
      <c r="C1051">
        <f t="shared" si="237"/>
        <v>6</v>
      </c>
      <c r="D1051" s="2">
        <f t="shared" si="225"/>
        <v>1</v>
      </c>
      <c r="E1051" s="2">
        <f t="shared" si="226"/>
        <v>0</v>
      </c>
      <c r="F1051">
        <f t="shared" si="227"/>
        <v>1</v>
      </c>
      <c r="G1051">
        <f t="shared" si="228"/>
        <v>0</v>
      </c>
      <c r="H1051" s="3">
        <f t="shared" si="229"/>
        <v>0</v>
      </c>
      <c r="I1051" s="2">
        <f t="shared" si="230"/>
        <v>0</v>
      </c>
      <c r="J1051">
        <f t="shared" si="231"/>
        <v>2</v>
      </c>
      <c r="L1051">
        <f t="shared" si="232"/>
        <v>4248</v>
      </c>
      <c r="M1051">
        <f t="shared" si="233"/>
        <v>4254</v>
      </c>
      <c r="N1051">
        <f t="shared" si="234"/>
        <v>4256</v>
      </c>
      <c r="O1051">
        <f t="shared" si="235"/>
        <v>4260</v>
      </c>
      <c r="P1051">
        <f t="shared" si="236"/>
        <v>4266</v>
      </c>
      <c r="W1051">
        <f>A1051-12</f>
        <v>4224</v>
      </c>
    </row>
    <row r="1052" spans="1:23" x14ac:dyDescent="0.3">
      <c r="A1052">
        <v>4240</v>
      </c>
      <c r="B1052" t="str">
        <f t="shared" si="224"/>
        <v>Yes</v>
      </c>
      <c r="C1052">
        <f t="shared" si="237"/>
        <v>4</v>
      </c>
      <c r="D1052" s="2">
        <f t="shared" si="225"/>
        <v>0</v>
      </c>
      <c r="E1052" s="2">
        <f t="shared" si="226"/>
        <v>1</v>
      </c>
      <c r="F1052">
        <f t="shared" si="227"/>
        <v>0</v>
      </c>
      <c r="G1052">
        <f t="shared" si="228"/>
        <v>0</v>
      </c>
      <c r="H1052" s="3">
        <f t="shared" si="229"/>
        <v>1</v>
      </c>
      <c r="I1052" s="2">
        <f t="shared" si="230"/>
        <v>1</v>
      </c>
      <c r="J1052">
        <f t="shared" si="231"/>
        <v>3</v>
      </c>
      <c r="L1052">
        <f t="shared" si="232"/>
        <v>4252</v>
      </c>
      <c r="M1052">
        <f t="shared" si="233"/>
        <v>4258</v>
      </c>
      <c r="N1052">
        <f t="shared" si="234"/>
        <v>4260</v>
      </c>
      <c r="O1052">
        <f t="shared" si="235"/>
        <v>4264</v>
      </c>
      <c r="P1052">
        <f t="shared" si="236"/>
        <v>4270</v>
      </c>
      <c r="W1052">
        <f>A1052-12</f>
        <v>4228</v>
      </c>
    </row>
    <row r="1053" spans="1:23" x14ac:dyDescent="0.3">
      <c r="A1053">
        <v>4242</v>
      </c>
      <c r="B1053" t="str">
        <f t="shared" si="224"/>
        <v>Yes</v>
      </c>
      <c r="C1053">
        <f t="shared" si="237"/>
        <v>2</v>
      </c>
      <c r="D1053" s="2">
        <f t="shared" si="225"/>
        <v>1</v>
      </c>
      <c r="E1053" s="2">
        <f t="shared" si="226"/>
        <v>0</v>
      </c>
      <c r="F1053">
        <f t="shared" si="227"/>
        <v>0</v>
      </c>
      <c r="G1053">
        <f t="shared" si="228"/>
        <v>0</v>
      </c>
      <c r="H1053" s="3">
        <f t="shared" si="229"/>
        <v>0</v>
      </c>
      <c r="I1053" s="2">
        <f t="shared" si="230"/>
        <v>0</v>
      </c>
      <c r="J1053">
        <f t="shared" si="231"/>
        <v>1</v>
      </c>
      <c r="L1053">
        <f t="shared" si="232"/>
        <v>4254</v>
      </c>
      <c r="M1053">
        <f t="shared" si="233"/>
        <v>4260</v>
      </c>
      <c r="N1053">
        <f t="shared" si="234"/>
        <v>4262</v>
      </c>
      <c r="O1053">
        <f t="shared" si="235"/>
        <v>4266</v>
      </c>
      <c r="P1053">
        <f t="shared" si="236"/>
        <v>4272</v>
      </c>
      <c r="W1053">
        <f>A1053-12</f>
        <v>4230</v>
      </c>
    </row>
    <row r="1054" spans="1:23" x14ac:dyDescent="0.3">
      <c r="A1054">
        <v>4248</v>
      </c>
      <c r="B1054" t="str">
        <f t="shared" si="224"/>
        <v>Yes</v>
      </c>
      <c r="C1054">
        <f t="shared" si="237"/>
        <v>6</v>
      </c>
      <c r="D1054" s="2">
        <f t="shared" si="225"/>
        <v>1</v>
      </c>
      <c r="E1054" s="2">
        <f t="shared" si="226"/>
        <v>1</v>
      </c>
      <c r="F1054">
        <f t="shared" si="227"/>
        <v>1</v>
      </c>
      <c r="G1054">
        <f t="shared" si="228"/>
        <v>1</v>
      </c>
      <c r="H1054" s="3">
        <f t="shared" si="229"/>
        <v>0</v>
      </c>
      <c r="I1054" s="2">
        <f t="shared" si="230"/>
        <v>0</v>
      </c>
      <c r="J1054">
        <f t="shared" si="231"/>
        <v>4</v>
      </c>
      <c r="L1054">
        <f t="shared" si="232"/>
        <v>4260</v>
      </c>
      <c r="M1054">
        <f t="shared" si="233"/>
        <v>4266</v>
      </c>
      <c r="N1054">
        <f t="shared" si="234"/>
        <v>4268</v>
      </c>
      <c r="O1054">
        <f t="shared" si="235"/>
        <v>4272</v>
      </c>
      <c r="P1054">
        <f t="shared" si="236"/>
        <v>4278</v>
      </c>
      <c r="W1054">
        <f>A1054-12</f>
        <v>4236</v>
      </c>
    </row>
    <row r="1055" spans="1:23" x14ac:dyDescent="0.3">
      <c r="A1055">
        <v>4254</v>
      </c>
      <c r="B1055" t="str">
        <f t="shared" si="224"/>
        <v>Yes</v>
      </c>
      <c r="C1055">
        <f t="shared" si="237"/>
        <v>6</v>
      </c>
      <c r="D1055" s="2">
        <f t="shared" si="225"/>
        <v>1</v>
      </c>
      <c r="E1055" s="2">
        <f t="shared" si="226"/>
        <v>0</v>
      </c>
      <c r="F1055">
        <f t="shared" si="227"/>
        <v>0</v>
      </c>
      <c r="G1055">
        <f t="shared" si="228"/>
        <v>0</v>
      </c>
      <c r="H1055" s="3">
        <f t="shared" si="229"/>
        <v>0</v>
      </c>
      <c r="I1055" s="2">
        <f t="shared" si="230"/>
        <v>0</v>
      </c>
      <c r="J1055">
        <f t="shared" si="231"/>
        <v>1</v>
      </c>
      <c r="L1055">
        <f t="shared" si="232"/>
        <v>4266</v>
      </c>
      <c r="M1055">
        <f t="shared" si="233"/>
        <v>4272</v>
      </c>
      <c r="N1055">
        <f t="shared" si="234"/>
        <v>4274</v>
      </c>
      <c r="O1055">
        <f t="shared" si="235"/>
        <v>4278</v>
      </c>
      <c r="P1055">
        <f t="shared" si="236"/>
        <v>4284</v>
      </c>
      <c r="W1055">
        <f>A1055-12</f>
        <v>4242</v>
      </c>
    </row>
    <row r="1056" spans="1:23" x14ac:dyDescent="0.3">
      <c r="A1056">
        <v>4256</v>
      </c>
      <c r="B1056" t="str">
        <f t="shared" si="224"/>
        <v>Yes</v>
      </c>
      <c r="C1056">
        <f t="shared" si="237"/>
        <v>2</v>
      </c>
      <c r="D1056" s="2">
        <f t="shared" si="225"/>
        <v>0</v>
      </c>
      <c r="E1056" s="2">
        <f t="shared" si="226"/>
        <v>1</v>
      </c>
      <c r="F1056">
        <f t="shared" si="227"/>
        <v>0</v>
      </c>
      <c r="G1056">
        <f t="shared" si="228"/>
        <v>0</v>
      </c>
      <c r="H1056" s="3">
        <f t="shared" si="229"/>
        <v>0</v>
      </c>
      <c r="I1056" s="2">
        <f t="shared" si="230"/>
        <v>0</v>
      </c>
      <c r="J1056">
        <f t="shared" si="231"/>
        <v>1</v>
      </c>
      <c r="L1056">
        <f t="shared" si="232"/>
        <v>4268</v>
      </c>
      <c r="M1056">
        <f t="shared" si="233"/>
        <v>4274</v>
      </c>
      <c r="N1056">
        <f t="shared" si="234"/>
        <v>4276</v>
      </c>
      <c r="O1056">
        <f t="shared" si="235"/>
        <v>4280</v>
      </c>
      <c r="P1056">
        <f t="shared" si="236"/>
        <v>4286</v>
      </c>
      <c r="W1056">
        <f>A1056-12</f>
        <v>4244</v>
      </c>
    </row>
    <row r="1057" spans="1:23" x14ac:dyDescent="0.3">
      <c r="A1057">
        <v>4260</v>
      </c>
      <c r="B1057" t="str">
        <f t="shared" si="224"/>
        <v>Yes</v>
      </c>
      <c r="C1057">
        <f t="shared" si="237"/>
        <v>4</v>
      </c>
      <c r="D1057" s="2">
        <f t="shared" si="225"/>
        <v>1</v>
      </c>
      <c r="E1057" s="2">
        <f t="shared" si="226"/>
        <v>0</v>
      </c>
      <c r="F1057">
        <f t="shared" si="227"/>
        <v>1</v>
      </c>
      <c r="G1057">
        <f t="shared" si="228"/>
        <v>0</v>
      </c>
      <c r="H1057" s="3">
        <f t="shared" si="229"/>
        <v>1</v>
      </c>
      <c r="I1057" s="2">
        <f t="shared" si="230"/>
        <v>1</v>
      </c>
      <c r="J1057">
        <f t="shared" si="231"/>
        <v>4</v>
      </c>
      <c r="L1057">
        <f t="shared" si="232"/>
        <v>4272</v>
      </c>
      <c r="M1057">
        <f t="shared" si="233"/>
        <v>4278</v>
      </c>
      <c r="N1057">
        <f t="shared" si="234"/>
        <v>4280</v>
      </c>
      <c r="O1057">
        <f t="shared" si="235"/>
        <v>4284</v>
      </c>
      <c r="P1057">
        <f t="shared" si="236"/>
        <v>4290</v>
      </c>
      <c r="W1057">
        <f>A1057-12</f>
        <v>4248</v>
      </c>
    </row>
    <row r="1058" spans="1:23" x14ac:dyDescent="0.3">
      <c r="A1058">
        <v>4264</v>
      </c>
      <c r="B1058" t="str">
        <f t="shared" si="224"/>
        <v>Yes</v>
      </c>
      <c r="C1058">
        <f t="shared" si="237"/>
        <v>4</v>
      </c>
      <c r="D1058" s="2">
        <f t="shared" si="225"/>
        <v>0</v>
      </c>
      <c r="E1058" s="2">
        <f t="shared" si="226"/>
        <v>1</v>
      </c>
      <c r="F1058">
        <f t="shared" si="227"/>
        <v>0</v>
      </c>
      <c r="G1058">
        <f t="shared" si="228"/>
        <v>0</v>
      </c>
      <c r="H1058" s="3">
        <f t="shared" si="229"/>
        <v>0</v>
      </c>
      <c r="I1058" s="2">
        <f t="shared" si="230"/>
        <v>0</v>
      </c>
      <c r="J1058">
        <f t="shared" si="231"/>
        <v>1</v>
      </c>
      <c r="L1058">
        <f t="shared" si="232"/>
        <v>4276</v>
      </c>
      <c r="M1058">
        <f t="shared" si="233"/>
        <v>4282</v>
      </c>
      <c r="N1058">
        <f t="shared" si="234"/>
        <v>4284</v>
      </c>
      <c r="O1058">
        <f t="shared" si="235"/>
        <v>4288</v>
      </c>
      <c r="P1058">
        <f t="shared" si="236"/>
        <v>4294</v>
      </c>
      <c r="W1058">
        <f>A1058-12</f>
        <v>4252</v>
      </c>
    </row>
    <row r="1059" spans="1:23" x14ac:dyDescent="0.3">
      <c r="A1059">
        <v>4266</v>
      </c>
      <c r="B1059" t="str">
        <f t="shared" si="224"/>
        <v>Yes</v>
      </c>
      <c r="C1059">
        <f t="shared" si="237"/>
        <v>2</v>
      </c>
      <c r="D1059" s="2">
        <f t="shared" si="225"/>
        <v>1</v>
      </c>
      <c r="E1059" s="2">
        <f t="shared" si="226"/>
        <v>0</v>
      </c>
      <c r="F1059">
        <f t="shared" si="227"/>
        <v>0</v>
      </c>
      <c r="G1059">
        <f t="shared" si="228"/>
        <v>1</v>
      </c>
      <c r="H1059" s="3">
        <f t="shared" si="229"/>
        <v>0</v>
      </c>
      <c r="I1059" s="2">
        <f t="shared" si="230"/>
        <v>0</v>
      </c>
      <c r="J1059">
        <f t="shared" si="231"/>
        <v>2</v>
      </c>
      <c r="L1059">
        <f t="shared" si="232"/>
        <v>4278</v>
      </c>
      <c r="M1059">
        <f t="shared" si="233"/>
        <v>4284</v>
      </c>
      <c r="N1059">
        <f t="shared" si="234"/>
        <v>4286</v>
      </c>
      <c r="O1059">
        <f t="shared" si="235"/>
        <v>4290</v>
      </c>
      <c r="P1059">
        <f t="shared" si="236"/>
        <v>4296</v>
      </c>
      <c r="W1059">
        <f>A1059-12</f>
        <v>4254</v>
      </c>
    </row>
    <row r="1060" spans="1:23" x14ac:dyDescent="0.3">
      <c r="A1060">
        <v>4270</v>
      </c>
      <c r="B1060" t="str">
        <f t="shared" si="224"/>
        <v>Yes</v>
      </c>
      <c r="C1060">
        <f t="shared" si="237"/>
        <v>4</v>
      </c>
      <c r="D1060" s="2">
        <f t="shared" si="225"/>
        <v>0</v>
      </c>
      <c r="E1060" s="2">
        <f t="shared" si="226"/>
        <v>0</v>
      </c>
      <c r="F1060">
        <f t="shared" si="227"/>
        <v>0</v>
      </c>
      <c r="G1060">
        <f t="shared" si="228"/>
        <v>0</v>
      </c>
      <c r="H1060" s="3">
        <f t="shared" si="229"/>
        <v>0</v>
      </c>
      <c r="I1060" s="2">
        <f t="shared" si="230"/>
        <v>1</v>
      </c>
      <c r="J1060">
        <f t="shared" si="231"/>
        <v>1</v>
      </c>
      <c r="L1060">
        <f t="shared" si="232"/>
        <v>4282</v>
      </c>
      <c r="M1060">
        <f t="shared" si="233"/>
        <v>4288</v>
      </c>
      <c r="N1060">
        <f t="shared" si="234"/>
        <v>4290</v>
      </c>
      <c r="O1060">
        <f t="shared" si="235"/>
        <v>4294</v>
      </c>
      <c r="P1060">
        <f t="shared" si="236"/>
        <v>4300</v>
      </c>
      <c r="W1060">
        <f>A1060-12</f>
        <v>4258</v>
      </c>
    </row>
    <row r="1061" spans="1:23" x14ac:dyDescent="0.3">
      <c r="A1061">
        <v>4272</v>
      </c>
      <c r="B1061" t="str">
        <f t="shared" si="224"/>
        <v>Yes</v>
      </c>
      <c r="C1061">
        <f t="shared" si="237"/>
        <v>2</v>
      </c>
      <c r="D1061" s="2">
        <f t="shared" si="225"/>
        <v>1</v>
      </c>
      <c r="E1061" s="2">
        <f t="shared" si="226"/>
        <v>1</v>
      </c>
      <c r="F1061">
        <f t="shared" si="227"/>
        <v>1</v>
      </c>
      <c r="G1061">
        <f t="shared" si="228"/>
        <v>0</v>
      </c>
      <c r="H1061" s="3">
        <f t="shared" si="229"/>
        <v>0</v>
      </c>
      <c r="I1061" s="2">
        <f t="shared" si="230"/>
        <v>0</v>
      </c>
      <c r="J1061">
        <f t="shared" si="231"/>
        <v>3</v>
      </c>
      <c r="L1061">
        <f t="shared" si="232"/>
        <v>4284</v>
      </c>
      <c r="M1061">
        <f t="shared" si="233"/>
        <v>4290</v>
      </c>
      <c r="N1061">
        <f t="shared" si="234"/>
        <v>4292</v>
      </c>
      <c r="O1061">
        <f t="shared" si="235"/>
        <v>4296</v>
      </c>
      <c r="P1061">
        <f t="shared" si="236"/>
        <v>4302</v>
      </c>
      <c r="W1061">
        <f>A1061-12</f>
        <v>4260</v>
      </c>
    </row>
    <row r="1062" spans="1:23" x14ac:dyDescent="0.3">
      <c r="A1062">
        <v>4278</v>
      </c>
      <c r="B1062" t="str">
        <f t="shared" si="224"/>
        <v>Yes</v>
      </c>
      <c r="C1062">
        <f t="shared" si="237"/>
        <v>6</v>
      </c>
      <c r="D1062" s="2">
        <f t="shared" si="225"/>
        <v>1</v>
      </c>
      <c r="E1062" s="2">
        <f t="shared" si="226"/>
        <v>0</v>
      </c>
      <c r="F1062">
        <f t="shared" si="227"/>
        <v>0</v>
      </c>
      <c r="G1062">
        <f t="shared" si="228"/>
        <v>0</v>
      </c>
      <c r="H1062" s="3">
        <f t="shared" si="229"/>
        <v>0</v>
      </c>
      <c r="I1062" s="2">
        <f t="shared" si="230"/>
        <v>0</v>
      </c>
      <c r="J1062">
        <f t="shared" si="231"/>
        <v>1</v>
      </c>
      <c r="L1062">
        <f t="shared" si="232"/>
        <v>4290</v>
      </c>
      <c r="M1062">
        <f t="shared" si="233"/>
        <v>4296</v>
      </c>
      <c r="N1062">
        <f t="shared" si="234"/>
        <v>4298</v>
      </c>
      <c r="O1062">
        <f t="shared" si="235"/>
        <v>4302</v>
      </c>
      <c r="P1062">
        <f t="shared" si="236"/>
        <v>4308</v>
      </c>
      <c r="W1062">
        <f>A1062-12</f>
        <v>4266</v>
      </c>
    </row>
    <row r="1063" spans="1:23" x14ac:dyDescent="0.3">
      <c r="A1063">
        <v>4280</v>
      </c>
      <c r="B1063" t="str">
        <f t="shared" si="224"/>
        <v>Yes</v>
      </c>
      <c r="C1063">
        <f t="shared" si="237"/>
        <v>2</v>
      </c>
      <c r="D1063" s="2">
        <f t="shared" si="225"/>
        <v>0</v>
      </c>
      <c r="E1063" s="2">
        <f t="shared" si="226"/>
        <v>1</v>
      </c>
      <c r="F1063">
        <f t="shared" si="227"/>
        <v>0</v>
      </c>
      <c r="G1063">
        <f t="shared" si="228"/>
        <v>0</v>
      </c>
      <c r="H1063" s="3">
        <f t="shared" si="229"/>
        <v>1</v>
      </c>
      <c r="I1063" s="2">
        <f t="shared" si="230"/>
        <v>1</v>
      </c>
      <c r="J1063">
        <f t="shared" si="231"/>
        <v>3</v>
      </c>
      <c r="L1063">
        <f t="shared" si="232"/>
        <v>4292</v>
      </c>
      <c r="M1063">
        <f t="shared" si="233"/>
        <v>4298</v>
      </c>
      <c r="N1063">
        <f t="shared" si="234"/>
        <v>4300</v>
      </c>
      <c r="O1063">
        <f t="shared" si="235"/>
        <v>4304</v>
      </c>
      <c r="P1063">
        <f t="shared" si="236"/>
        <v>4310</v>
      </c>
      <c r="W1063">
        <f>A1063-12</f>
        <v>4268</v>
      </c>
    </row>
    <row r="1064" spans="1:23" x14ac:dyDescent="0.3">
      <c r="A1064">
        <v>4284</v>
      </c>
      <c r="B1064" t="str">
        <f t="shared" si="224"/>
        <v>Yes</v>
      </c>
      <c r="C1064">
        <f t="shared" si="237"/>
        <v>4</v>
      </c>
      <c r="D1064" s="2">
        <f t="shared" si="225"/>
        <v>1</v>
      </c>
      <c r="E1064" s="2">
        <f t="shared" si="226"/>
        <v>0</v>
      </c>
      <c r="F1064">
        <f t="shared" si="227"/>
        <v>1</v>
      </c>
      <c r="G1064">
        <f t="shared" si="228"/>
        <v>1</v>
      </c>
      <c r="H1064" s="3">
        <f t="shared" si="229"/>
        <v>0</v>
      </c>
      <c r="I1064" s="2">
        <f t="shared" si="230"/>
        <v>0</v>
      </c>
      <c r="J1064">
        <f t="shared" si="231"/>
        <v>3</v>
      </c>
      <c r="L1064">
        <f t="shared" si="232"/>
        <v>4296</v>
      </c>
      <c r="M1064">
        <f t="shared" si="233"/>
        <v>4302</v>
      </c>
      <c r="N1064">
        <f t="shared" si="234"/>
        <v>4304</v>
      </c>
      <c r="O1064">
        <f t="shared" si="235"/>
        <v>4308</v>
      </c>
      <c r="P1064">
        <f t="shared" si="236"/>
        <v>4314</v>
      </c>
      <c r="W1064">
        <f>A1064-12</f>
        <v>4272</v>
      </c>
    </row>
    <row r="1065" spans="1:23" x14ac:dyDescent="0.3">
      <c r="A1065">
        <v>4288</v>
      </c>
      <c r="B1065" t="str">
        <f t="shared" si="224"/>
        <v>Yes</v>
      </c>
      <c r="C1065">
        <f t="shared" si="237"/>
        <v>4</v>
      </c>
      <c r="D1065" s="2">
        <f t="shared" si="225"/>
        <v>0</v>
      </c>
      <c r="E1065" s="2">
        <f t="shared" si="226"/>
        <v>1</v>
      </c>
      <c r="F1065">
        <f t="shared" si="227"/>
        <v>0</v>
      </c>
      <c r="G1065">
        <f t="shared" si="228"/>
        <v>0</v>
      </c>
      <c r="H1065" s="3">
        <f t="shared" si="229"/>
        <v>0</v>
      </c>
      <c r="I1065" s="2">
        <f t="shared" si="230"/>
        <v>0</v>
      </c>
      <c r="J1065">
        <f t="shared" si="231"/>
        <v>1</v>
      </c>
      <c r="L1065">
        <f t="shared" si="232"/>
        <v>4300</v>
      </c>
      <c r="M1065">
        <f t="shared" si="233"/>
        <v>4306</v>
      </c>
      <c r="N1065">
        <f t="shared" si="234"/>
        <v>4308</v>
      </c>
      <c r="O1065">
        <f t="shared" si="235"/>
        <v>4312</v>
      </c>
      <c r="P1065">
        <f t="shared" si="236"/>
        <v>4318</v>
      </c>
      <c r="W1065">
        <f>A1065-12</f>
        <v>4276</v>
      </c>
    </row>
    <row r="1066" spans="1:23" x14ac:dyDescent="0.3">
      <c r="A1066">
        <v>4290</v>
      </c>
      <c r="B1066" t="str">
        <f t="shared" si="224"/>
        <v>Yes</v>
      </c>
      <c r="C1066">
        <f t="shared" si="237"/>
        <v>2</v>
      </c>
      <c r="D1066" s="2">
        <f t="shared" si="225"/>
        <v>1</v>
      </c>
      <c r="E1066" s="2">
        <f t="shared" si="226"/>
        <v>0</v>
      </c>
      <c r="F1066">
        <f t="shared" si="227"/>
        <v>0</v>
      </c>
      <c r="G1066">
        <f t="shared" si="228"/>
        <v>0</v>
      </c>
      <c r="H1066" s="3">
        <f t="shared" si="229"/>
        <v>0</v>
      </c>
      <c r="I1066" s="2">
        <f t="shared" si="230"/>
        <v>1</v>
      </c>
      <c r="J1066">
        <f t="shared" si="231"/>
        <v>2</v>
      </c>
      <c r="L1066">
        <f t="shared" si="232"/>
        <v>4302</v>
      </c>
      <c r="M1066">
        <f t="shared" si="233"/>
        <v>4308</v>
      </c>
      <c r="N1066">
        <f t="shared" si="234"/>
        <v>4310</v>
      </c>
      <c r="O1066">
        <f t="shared" si="235"/>
        <v>4314</v>
      </c>
      <c r="P1066">
        <f t="shared" si="236"/>
        <v>4320</v>
      </c>
      <c r="W1066">
        <f>A1066-12</f>
        <v>4278</v>
      </c>
    </row>
    <row r="1067" spans="1:23" x14ac:dyDescent="0.3">
      <c r="A1067">
        <v>4296</v>
      </c>
      <c r="B1067" t="str">
        <f t="shared" si="224"/>
        <v>Yes</v>
      </c>
      <c r="C1067">
        <f t="shared" si="237"/>
        <v>6</v>
      </c>
      <c r="D1067" s="2">
        <f t="shared" si="225"/>
        <v>1</v>
      </c>
      <c r="E1067" s="2">
        <f t="shared" si="226"/>
        <v>1</v>
      </c>
      <c r="F1067">
        <f t="shared" si="227"/>
        <v>1</v>
      </c>
      <c r="G1067">
        <f t="shared" si="228"/>
        <v>0</v>
      </c>
      <c r="H1067" s="3">
        <f t="shared" si="229"/>
        <v>0</v>
      </c>
      <c r="I1067" s="2">
        <f t="shared" si="230"/>
        <v>0</v>
      </c>
      <c r="J1067">
        <f t="shared" si="231"/>
        <v>3</v>
      </c>
      <c r="L1067">
        <f t="shared" si="232"/>
        <v>4308</v>
      </c>
      <c r="M1067">
        <f t="shared" si="233"/>
        <v>4314</v>
      </c>
      <c r="N1067">
        <f t="shared" si="234"/>
        <v>4316</v>
      </c>
      <c r="O1067">
        <f t="shared" si="235"/>
        <v>4320</v>
      </c>
      <c r="P1067">
        <f t="shared" si="236"/>
        <v>4326</v>
      </c>
      <c r="W1067">
        <f>A1067-12</f>
        <v>4284</v>
      </c>
    </row>
    <row r="1068" spans="1:23" x14ac:dyDescent="0.3">
      <c r="A1068">
        <v>4300</v>
      </c>
      <c r="B1068" t="str">
        <f t="shared" si="224"/>
        <v>Yes</v>
      </c>
      <c r="C1068">
        <f t="shared" si="237"/>
        <v>4</v>
      </c>
      <c r="D1068" s="2">
        <f t="shared" si="225"/>
        <v>0</v>
      </c>
      <c r="E1068" s="2">
        <f t="shared" si="226"/>
        <v>0</v>
      </c>
      <c r="F1068">
        <f t="shared" si="227"/>
        <v>0</v>
      </c>
      <c r="G1068">
        <f t="shared" si="228"/>
        <v>0</v>
      </c>
      <c r="H1068" s="3">
        <f t="shared" si="229"/>
        <v>1</v>
      </c>
      <c r="I1068" s="2">
        <f t="shared" si="230"/>
        <v>1</v>
      </c>
      <c r="J1068">
        <f t="shared" si="231"/>
        <v>2</v>
      </c>
      <c r="L1068">
        <f t="shared" si="232"/>
        <v>4312</v>
      </c>
      <c r="M1068">
        <f t="shared" si="233"/>
        <v>4318</v>
      </c>
      <c r="N1068">
        <f t="shared" si="234"/>
        <v>4320</v>
      </c>
      <c r="O1068">
        <f t="shared" si="235"/>
        <v>4324</v>
      </c>
      <c r="P1068">
        <f t="shared" si="236"/>
        <v>4330</v>
      </c>
      <c r="W1068">
        <f>A1068-12</f>
        <v>4288</v>
      </c>
    </row>
    <row r="1069" spans="1:23" x14ac:dyDescent="0.3">
      <c r="A1069">
        <v>4302</v>
      </c>
      <c r="B1069" t="str">
        <f t="shared" si="224"/>
        <v>Yes</v>
      </c>
      <c r="C1069">
        <f t="shared" si="237"/>
        <v>2</v>
      </c>
      <c r="D1069" s="2">
        <f t="shared" si="225"/>
        <v>1</v>
      </c>
      <c r="E1069" s="2">
        <f t="shared" si="226"/>
        <v>0</v>
      </c>
      <c r="F1069">
        <f t="shared" si="227"/>
        <v>0</v>
      </c>
      <c r="G1069">
        <f t="shared" si="228"/>
        <v>1</v>
      </c>
      <c r="H1069" s="3">
        <f t="shared" si="229"/>
        <v>0</v>
      </c>
      <c r="I1069" s="2">
        <f t="shared" si="230"/>
        <v>0</v>
      </c>
      <c r="J1069">
        <f t="shared" si="231"/>
        <v>2</v>
      </c>
      <c r="L1069">
        <f t="shared" si="232"/>
        <v>4314</v>
      </c>
      <c r="M1069">
        <f t="shared" si="233"/>
        <v>4320</v>
      </c>
      <c r="N1069">
        <f t="shared" si="234"/>
        <v>4322</v>
      </c>
      <c r="O1069">
        <f t="shared" si="235"/>
        <v>4326</v>
      </c>
      <c r="P1069">
        <f t="shared" si="236"/>
        <v>4332</v>
      </c>
      <c r="W1069">
        <f>A1069-12</f>
        <v>4290</v>
      </c>
    </row>
    <row r="1070" spans="1:23" x14ac:dyDescent="0.3">
      <c r="A1070">
        <v>4308</v>
      </c>
      <c r="B1070" t="str">
        <f t="shared" si="224"/>
        <v>Yes</v>
      </c>
      <c r="C1070">
        <f t="shared" si="237"/>
        <v>6</v>
      </c>
      <c r="D1070" s="2">
        <f t="shared" si="225"/>
        <v>1</v>
      </c>
      <c r="E1070" s="2">
        <f t="shared" si="226"/>
        <v>0</v>
      </c>
      <c r="F1070">
        <f t="shared" si="227"/>
        <v>1</v>
      </c>
      <c r="G1070">
        <f t="shared" si="228"/>
        <v>0</v>
      </c>
      <c r="H1070" s="3">
        <f t="shared" si="229"/>
        <v>0</v>
      </c>
      <c r="I1070" s="2">
        <f t="shared" si="230"/>
        <v>0</v>
      </c>
      <c r="J1070">
        <f t="shared" si="231"/>
        <v>2</v>
      </c>
      <c r="L1070">
        <f t="shared" si="232"/>
        <v>4320</v>
      </c>
      <c r="M1070">
        <f t="shared" si="233"/>
        <v>4326</v>
      </c>
      <c r="N1070">
        <f t="shared" si="234"/>
        <v>4328</v>
      </c>
      <c r="O1070">
        <f t="shared" si="235"/>
        <v>4332</v>
      </c>
      <c r="P1070">
        <f t="shared" si="236"/>
        <v>4338</v>
      </c>
      <c r="W1070">
        <f>A1070-12</f>
        <v>4296</v>
      </c>
    </row>
    <row r="1071" spans="1:23" x14ac:dyDescent="0.3">
      <c r="A1071">
        <v>4312</v>
      </c>
      <c r="B1071" t="str">
        <f t="shared" si="224"/>
        <v>Yes</v>
      </c>
      <c r="C1071">
        <f t="shared" si="237"/>
        <v>4</v>
      </c>
      <c r="D1071" s="2">
        <f t="shared" si="225"/>
        <v>0</v>
      </c>
      <c r="E1071" s="2">
        <f t="shared" si="226"/>
        <v>1</v>
      </c>
      <c r="F1071">
        <f t="shared" si="227"/>
        <v>0</v>
      </c>
      <c r="G1071">
        <f t="shared" si="228"/>
        <v>0</v>
      </c>
      <c r="H1071" s="3">
        <f t="shared" si="229"/>
        <v>0</v>
      </c>
      <c r="I1071" s="2">
        <f t="shared" si="230"/>
        <v>0</v>
      </c>
      <c r="J1071">
        <f t="shared" si="231"/>
        <v>1</v>
      </c>
      <c r="L1071">
        <f t="shared" si="232"/>
        <v>4324</v>
      </c>
      <c r="M1071">
        <f t="shared" si="233"/>
        <v>4330</v>
      </c>
      <c r="N1071">
        <f t="shared" si="234"/>
        <v>4332</v>
      </c>
      <c r="O1071">
        <f t="shared" si="235"/>
        <v>4336</v>
      </c>
      <c r="P1071">
        <f t="shared" si="236"/>
        <v>4342</v>
      </c>
      <c r="W1071">
        <f>A1071-12</f>
        <v>4300</v>
      </c>
    </row>
    <row r="1072" spans="1:23" x14ac:dyDescent="0.3">
      <c r="A1072">
        <v>4314</v>
      </c>
      <c r="B1072" t="str">
        <f t="shared" si="224"/>
        <v>Yes</v>
      </c>
      <c r="C1072">
        <f t="shared" si="237"/>
        <v>2</v>
      </c>
      <c r="D1072" s="2">
        <f t="shared" si="225"/>
        <v>1</v>
      </c>
      <c r="E1072" s="2">
        <f t="shared" si="226"/>
        <v>0</v>
      </c>
      <c r="F1072">
        <f t="shared" si="227"/>
        <v>0</v>
      </c>
      <c r="G1072">
        <f t="shared" si="228"/>
        <v>0</v>
      </c>
      <c r="H1072" s="3">
        <f t="shared" si="229"/>
        <v>0</v>
      </c>
      <c r="I1072" s="2">
        <f t="shared" si="230"/>
        <v>0</v>
      </c>
      <c r="J1072">
        <f t="shared" si="231"/>
        <v>1</v>
      </c>
      <c r="L1072">
        <f t="shared" si="232"/>
        <v>4326</v>
      </c>
      <c r="M1072">
        <f t="shared" si="233"/>
        <v>4332</v>
      </c>
      <c r="N1072">
        <f t="shared" si="234"/>
        <v>4334</v>
      </c>
      <c r="O1072">
        <f t="shared" si="235"/>
        <v>4338</v>
      </c>
      <c r="P1072">
        <f t="shared" si="236"/>
        <v>4344</v>
      </c>
      <c r="W1072">
        <f>A1072-12</f>
        <v>4302</v>
      </c>
    </row>
    <row r="1073" spans="1:23" x14ac:dyDescent="0.3">
      <c r="A1073">
        <v>4320</v>
      </c>
      <c r="B1073" t="str">
        <f t="shared" si="224"/>
        <v>Yes</v>
      </c>
      <c r="C1073">
        <f t="shared" si="237"/>
        <v>6</v>
      </c>
      <c r="D1073" s="2">
        <f t="shared" si="225"/>
        <v>1</v>
      </c>
      <c r="E1073" s="2">
        <f t="shared" si="226"/>
        <v>1</v>
      </c>
      <c r="F1073">
        <f t="shared" si="227"/>
        <v>1</v>
      </c>
      <c r="G1073">
        <f t="shared" si="228"/>
        <v>1</v>
      </c>
      <c r="H1073" s="3">
        <f t="shared" si="229"/>
        <v>1</v>
      </c>
      <c r="I1073" s="2">
        <f t="shared" si="230"/>
        <v>1</v>
      </c>
      <c r="J1073">
        <f t="shared" si="231"/>
        <v>6</v>
      </c>
      <c r="L1073">
        <f t="shared" si="232"/>
        <v>4332</v>
      </c>
      <c r="M1073">
        <f t="shared" si="233"/>
        <v>4338</v>
      </c>
      <c r="N1073">
        <f t="shared" si="234"/>
        <v>4340</v>
      </c>
      <c r="O1073">
        <f t="shared" si="235"/>
        <v>4344</v>
      </c>
      <c r="P1073">
        <f t="shared" si="236"/>
        <v>4350</v>
      </c>
      <c r="W1073">
        <f>A1073-12</f>
        <v>4308</v>
      </c>
    </row>
    <row r="1074" spans="1:23" x14ac:dyDescent="0.3">
      <c r="A1074">
        <v>4326</v>
      </c>
      <c r="B1074" t="str">
        <f t="shared" si="224"/>
        <v>Yes</v>
      </c>
      <c r="C1074">
        <f t="shared" si="237"/>
        <v>6</v>
      </c>
      <c r="D1074" s="2">
        <f t="shared" si="225"/>
        <v>1</v>
      </c>
      <c r="E1074" s="2">
        <f t="shared" si="226"/>
        <v>0</v>
      </c>
      <c r="F1074">
        <f t="shared" si="227"/>
        <v>0</v>
      </c>
      <c r="G1074">
        <f t="shared" si="228"/>
        <v>0</v>
      </c>
      <c r="H1074" s="3">
        <f t="shared" si="229"/>
        <v>0</v>
      </c>
      <c r="I1074" s="2">
        <f t="shared" si="230"/>
        <v>0</v>
      </c>
      <c r="J1074">
        <f t="shared" si="231"/>
        <v>1</v>
      </c>
      <c r="L1074">
        <f t="shared" si="232"/>
        <v>4338</v>
      </c>
      <c r="M1074">
        <f t="shared" si="233"/>
        <v>4344</v>
      </c>
      <c r="N1074">
        <f t="shared" si="234"/>
        <v>4346</v>
      </c>
      <c r="O1074">
        <f t="shared" si="235"/>
        <v>4350</v>
      </c>
      <c r="P1074">
        <f t="shared" si="236"/>
        <v>4356</v>
      </c>
      <c r="W1074">
        <f>A1074-12</f>
        <v>4314</v>
      </c>
    </row>
    <row r="1075" spans="1:23" x14ac:dyDescent="0.3">
      <c r="A1075">
        <v>4332</v>
      </c>
      <c r="B1075" t="str">
        <f t="shared" si="224"/>
        <v>Yes</v>
      </c>
      <c r="C1075">
        <f t="shared" si="237"/>
        <v>6</v>
      </c>
      <c r="D1075" s="2">
        <f t="shared" si="225"/>
        <v>1</v>
      </c>
      <c r="E1075" s="2">
        <f t="shared" si="226"/>
        <v>0</v>
      </c>
      <c r="F1075">
        <f t="shared" si="227"/>
        <v>1</v>
      </c>
      <c r="G1075">
        <f t="shared" si="228"/>
        <v>0</v>
      </c>
      <c r="H1075" s="3">
        <f t="shared" si="229"/>
        <v>0</v>
      </c>
      <c r="I1075" s="2">
        <f t="shared" si="230"/>
        <v>0</v>
      </c>
      <c r="J1075">
        <f t="shared" si="231"/>
        <v>2</v>
      </c>
      <c r="L1075">
        <f t="shared" si="232"/>
        <v>4344</v>
      </c>
      <c r="M1075">
        <f t="shared" si="233"/>
        <v>4350</v>
      </c>
      <c r="N1075">
        <f t="shared" si="234"/>
        <v>4352</v>
      </c>
      <c r="O1075">
        <f t="shared" si="235"/>
        <v>4356</v>
      </c>
      <c r="P1075">
        <f t="shared" si="236"/>
        <v>4362</v>
      </c>
      <c r="W1075">
        <f>A1075-12</f>
        <v>4320</v>
      </c>
    </row>
    <row r="1076" spans="1:23" x14ac:dyDescent="0.3">
      <c r="A1076">
        <v>4338</v>
      </c>
      <c r="B1076" t="str">
        <f t="shared" si="224"/>
        <v>Yes</v>
      </c>
      <c r="C1076">
        <f t="shared" si="237"/>
        <v>6</v>
      </c>
      <c r="D1076" s="2">
        <f t="shared" si="225"/>
        <v>1</v>
      </c>
      <c r="E1076" s="2">
        <f t="shared" si="226"/>
        <v>0</v>
      </c>
      <c r="F1076">
        <f t="shared" si="227"/>
        <v>0</v>
      </c>
      <c r="G1076">
        <f t="shared" si="228"/>
        <v>1</v>
      </c>
      <c r="H1076" s="3">
        <f t="shared" si="229"/>
        <v>0</v>
      </c>
      <c r="I1076" s="2">
        <f t="shared" si="230"/>
        <v>0</v>
      </c>
      <c r="J1076">
        <f t="shared" si="231"/>
        <v>2</v>
      </c>
      <c r="L1076">
        <f t="shared" si="232"/>
        <v>4350</v>
      </c>
      <c r="M1076">
        <f t="shared" si="233"/>
        <v>4356</v>
      </c>
      <c r="N1076">
        <f t="shared" si="234"/>
        <v>4358</v>
      </c>
      <c r="O1076">
        <f t="shared" si="235"/>
        <v>4362</v>
      </c>
      <c r="P1076">
        <f t="shared" si="236"/>
        <v>4368</v>
      </c>
      <c r="W1076">
        <f>A1076-12</f>
        <v>4326</v>
      </c>
    </row>
    <row r="1077" spans="1:23" x14ac:dyDescent="0.3">
      <c r="A1077">
        <v>4340</v>
      </c>
      <c r="B1077" t="str">
        <f t="shared" si="224"/>
        <v>Yes</v>
      </c>
      <c r="C1077">
        <f t="shared" si="237"/>
        <v>2</v>
      </c>
      <c r="D1077" s="2">
        <f t="shared" si="225"/>
        <v>0</v>
      </c>
      <c r="E1077" s="2">
        <f t="shared" si="226"/>
        <v>0</v>
      </c>
      <c r="F1077">
        <f t="shared" si="227"/>
        <v>0</v>
      </c>
      <c r="G1077">
        <f t="shared" si="228"/>
        <v>0</v>
      </c>
      <c r="H1077" s="3">
        <f t="shared" si="229"/>
        <v>1</v>
      </c>
      <c r="I1077" s="2">
        <f t="shared" si="230"/>
        <v>1</v>
      </c>
      <c r="J1077">
        <f t="shared" si="231"/>
        <v>2</v>
      </c>
      <c r="L1077">
        <f t="shared" si="232"/>
        <v>4352</v>
      </c>
      <c r="M1077">
        <f t="shared" si="233"/>
        <v>4358</v>
      </c>
      <c r="N1077">
        <f t="shared" si="234"/>
        <v>4360</v>
      </c>
      <c r="O1077">
        <f t="shared" si="235"/>
        <v>4364</v>
      </c>
      <c r="P1077">
        <f t="shared" si="236"/>
        <v>4370</v>
      </c>
      <c r="W1077">
        <f>A1077-12</f>
        <v>4328</v>
      </c>
    </row>
    <row r="1078" spans="1:23" x14ac:dyDescent="0.3">
      <c r="A1078">
        <v>4344</v>
      </c>
      <c r="B1078" t="str">
        <f t="shared" si="224"/>
        <v>Yes</v>
      </c>
      <c r="C1078">
        <f t="shared" si="237"/>
        <v>4</v>
      </c>
      <c r="D1078" s="2">
        <f t="shared" si="225"/>
        <v>1</v>
      </c>
      <c r="E1078" s="2">
        <f t="shared" si="226"/>
        <v>1</v>
      </c>
      <c r="F1078">
        <f t="shared" si="227"/>
        <v>1</v>
      </c>
      <c r="G1078">
        <f t="shared" si="228"/>
        <v>0</v>
      </c>
      <c r="H1078" s="3">
        <f t="shared" si="229"/>
        <v>0</v>
      </c>
      <c r="I1078" s="2">
        <f t="shared" si="230"/>
        <v>0</v>
      </c>
      <c r="J1078">
        <f t="shared" si="231"/>
        <v>3</v>
      </c>
      <c r="L1078">
        <f t="shared" si="232"/>
        <v>4356</v>
      </c>
      <c r="M1078">
        <f t="shared" si="233"/>
        <v>4362</v>
      </c>
      <c r="N1078">
        <f t="shared" si="234"/>
        <v>4364</v>
      </c>
      <c r="O1078">
        <f t="shared" si="235"/>
        <v>4368</v>
      </c>
      <c r="P1078">
        <f t="shared" si="236"/>
        <v>4374</v>
      </c>
      <c r="W1078">
        <f>A1078-12</f>
        <v>4332</v>
      </c>
    </row>
    <row r="1079" spans="1:23" x14ac:dyDescent="0.3">
      <c r="A1079">
        <v>4350</v>
      </c>
      <c r="B1079" t="str">
        <f t="shared" si="224"/>
        <v>Yes</v>
      </c>
      <c r="C1079">
        <f t="shared" si="237"/>
        <v>6</v>
      </c>
      <c r="D1079" s="2">
        <f t="shared" si="225"/>
        <v>1</v>
      </c>
      <c r="E1079" s="2">
        <f t="shared" si="226"/>
        <v>0</v>
      </c>
      <c r="F1079">
        <f t="shared" si="227"/>
        <v>0</v>
      </c>
      <c r="G1079">
        <f t="shared" si="228"/>
        <v>0</v>
      </c>
      <c r="H1079" s="3">
        <f t="shared" si="229"/>
        <v>0</v>
      </c>
      <c r="I1079" s="2">
        <f t="shared" si="230"/>
        <v>1</v>
      </c>
      <c r="J1079">
        <f t="shared" si="231"/>
        <v>2</v>
      </c>
      <c r="L1079">
        <f t="shared" si="232"/>
        <v>4362</v>
      </c>
      <c r="M1079">
        <f t="shared" si="233"/>
        <v>4368</v>
      </c>
      <c r="N1079">
        <f t="shared" si="234"/>
        <v>4370</v>
      </c>
      <c r="O1079">
        <f t="shared" si="235"/>
        <v>4374</v>
      </c>
      <c r="P1079">
        <f t="shared" si="236"/>
        <v>4380</v>
      </c>
      <c r="W1079">
        <f>A1079-12</f>
        <v>4338</v>
      </c>
    </row>
    <row r="1080" spans="1:23" x14ac:dyDescent="0.3">
      <c r="A1080">
        <v>4352</v>
      </c>
      <c r="B1080" t="str">
        <f t="shared" si="224"/>
        <v>Yes</v>
      </c>
      <c r="C1080">
        <f t="shared" si="237"/>
        <v>2</v>
      </c>
      <c r="D1080" s="2">
        <f t="shared" si="225"/>
        <v>0</v>
      </c>
      <c r="E1080" s="2">
        <f t="shared" si="226"/>
        <v>1</v>
      </c>
      <c r="F1080">
        <f t="shared" si="227"/>
        <v>0</v>
      </c>
      <c r="G1080">
        <f t="shared" si="228"/>
        <v>0</v>
      </c>
      <c r="H1080" s="3">
        <f t="shared" si="229"/>
        <v>0</v>
      </c>
      <c r="I1080" s="2">
        <f t="shared" si="230"/>
        <v>0</v>
      </c>
      <c r="J1080">
        <f t="shared" si="231"/>
        <v>1</v>
      </c>
      <c r="L1080">
        <f t="shared" si="232"/>
        <v>4364</v>
      </c>
      <c r="M1080">
        <f t="shared" si="233"/>
        <v>4370</v>
      </c>
      <c r="N1080">
        <f t="shared" si="234"/>
        <v>4372</v>
      </c>
      <c r="O1080">
        <f t="shared" si="235"/>
        <v>4376</v>
      </c>
      <c r="P1080">
        <f t="shared" si="236"/>
        <v>4382</v>
      </c>
      <c r="W1080">
        <f>A1080-12</f>
        <v>4340</v>
      </c>
    </row>
    <row r="1081" spans="1:23" x14ac:dyDescent="0.3">
      <c r="A1081">
        <v>4356</v>
      </c>
      <c r="B1081" t="str">
        <f t="shared" si="224"/>
        <v>Yes</v>
      </c>
      <c r="C1081">
        <f t="shared" si="237"/>
        <v>4</v>
      </c>
      <c r="D1081" s="2">
        <f t="shared" si="225"/>
        <v>1</v>
      </c>
      <c r="E1081" s="2">
        <f t="shared" si="226"/>
        <v>0</v>
      </c>
      <c r="F1081">
        <f t="shared" si="227"/>
        <v>1</v>
      </c>
      <c r="G1081">
        <f t="shared" si="228"/>
        <v>1</v>
      </c>
      <c r="H1081" s="3">
        <f t="shared" si="229"/>
        <v>0</v>
      </c>
      <c r="I1081" s="2">
        <f t="shared" si="230"/>
        <v>0</v>
      </c>
      <c r="J1081">
        <f t="shared" si="231"/>
        <v>3</v>
      </c>
      <c r="L1081">
        <f t="shared" si="232"/>
        <v>4368</v>
      </c>
      <c r="M1081">
        <f t="shared" si="233"/>
        <v>4374</v>
      </c>
      <c r="N1081">
        <f t="shared" si="234"/>
        <v>4376</v>
      </c>
      <c r="O1081">
        <f t="shared" si="235"/>
        <v>4380</v>
      </c>
      <c r="P1081">
        <f t="shared" si="236"/>
        <v>4386</v>
      </c>
      <c r="W1081">
        <f>A1081-12</f>
        <v>4344</v>
      </c>
    </row>
    <row r="1082" spans="1:23" x14ac:dyDescent="0.3">
      <c r="A1082">
        <v>4360</v>
      </c>
      <c r="B1082" t="str">
        <f t="shared" si="224"/>
        <v>Yes</v>
      </c>
      <c r="C1082">
        <f t="shared" si="237"/>
        <v>4</v>
      </c>
      <c r="D1082" s="2">
        <f t="shared" si="225"/>
        <v>0</v>
      </c>
      <c r="E1082" s="2">
        <f t="shared" si="226"/>
        <v>1</v>
      </c>
      <c r="F1082">
        <f t="shared" si="227"/>
        <v>0</v>
      </c>
      <c r="G1082">
        <f t="shared" si="228"/>
        <v>0</v>
      </c>
      <c r="H1082" s="3">
        <f t="shared" si="229"/>
        <v>1</v>
      </c>
      <c r="I1082" s="2">
        <f t="shared" si="230"/>
        <v>1</v>
      </c>
      <c r="J1082">
        <f t="shared" si="231"/>
        <v>3</v>
      </c>
      <c r="L1082">
        <f t="shared" si="232"/>
        <v>4372</v>
      </c>
      <c r="M1082">
        <f t="shared" si="233"/>
        <v>4378</v>
      </c>
      <c r="N1082">
        <f t="shared" si="234"/>
        <v>4380</v>
      </c>
      <c r="O1082">
        <f t="shared" si="235"/>
        <v>4384</v>
      </c>
      <c r="P1082">
        <f t="shared" si="236"/>
        <v>4390</v>
      </c>
      <c r="W1082">
        <f>A1082-12</f>
        <v>4348</v>
      </c>
    </row>
    <row r="1083" spans="1:23" x14ac:dyDescent="0.3">
      <c r="A1083">
        <v>4362</v>
      </c>
      <c r="B1083" t="str">
        <f t="shared" si="224"/>
        <v>Yes</v>
      </c>
      <c r="C1083">
        <f t="shared" si="237"/>
        <v>2</v>
      </c>
      <c r="D1083" s="2">
        <f t="shared" si="225"/>
        <v>1</v>
      </c>
      <c r="E1083" s="2">
        <f t="shared" si="226"/>
        <v>0</v>
      </c>
      <c r="F1083">
        <f t="shared" si="227"/>
        <v>0</v>
      </c>
      <c r="G1083">
        <f t="shared" si="228"/>
        <v>0</v>
      </c>
      <c r="H1083" s="3">
        <f t="shared" si="229"/>
        <v>0</v>
      </c>
      <c r="I1083" s="2">
        <f t="shared" si="230"/>
        <v>0</v>
      </c>
      <c r="J1083">
        <f t="shared" si="231"/>
        <v>1</v>
      </c>
      <c r="L1083">
        <f t="shared" si="232"/>
        <v>4374</v>
      </c>
      <c r="M1083">
        <f t="shared" si="233"/>
        <v>4380</v>
      </c>
      <c r="N1083">
        <f t="shared" si="234"/>
        <v>4382</v>
      </c>
      <c r="O1083">
        <f t="shared" si="235"/>
        <v>4386</v>
      </c>
      <c r="P1083">
        <f t="shared" si="236"/>
        <v>4392</v>
      </c>
      <c r="W1083">
        <f>A1083-12</f>
        <v>4350</v>
      </c>
    </row>
    <row r="1084" spans="1:23" x14ac:dyDescent="0.3">
      <c r="A1084">
        <v>4368</v>
      </c>
      <c r="B1084" t="str">
        <f t="shared" si="224"/>
        <v>Yes</v>
      </c>
      <c r="C1084">
        <f t="shared" si="237"/>
        <v>6</v>
      </c>
      <c r="D1084" s="2">
        <f t="shared" si="225"/>
        <v>1</v>
      </c>
      <c r="E1084" s="2">
        <f t="shared" si="226"/>
        <v>1</v>
      </c>
      <c r="F1084">
        <f t="shared" si="227"/>
        <v>1</v>
      </c>
      <c r="G1084">
        <f t="shared" si="228"/>
        <v>0</v>
      </c>
      <c r="H1084" s="3">
        <f t="shared" si="229"/>
        <v>0</v>
      </c>
      <c r="I1084" s="2">
        <f t="shared" si="230"/>
        <v>0</v>
      </c>
      <c r="J1084">
        <f t="shared" si="231"/>
        <v>3</v>
      </c>
      <c r="L1084">
        <f t="shared" si="232"/>
        <v>4380</v>
      </c>
      <c r="M1084">
        <f t="shared" si="233"/>
        <v>4386</v>
      </c>
      <c r="N1084">
        <f t="shared" si="234"/>
        <v>4388</v>
      </c>
      <c r="O1084">
        <f t="shared" si="235"/>
        <v>4392</v>
      </c>
      <c r="P1084">
        <f t="shared" si="236"/>
        <v>4398</v>
      </c>
      <c r="W1084">
        <f>A1084-12</f>
        <v>4356</v>
      </c>
    </row>
    <row r="1085" spans="1:23" x14ac:dyDescent="0.3">
      <c r="A1085">
        <v>4374</v>
      </c>
      <c r="B1085" t="str">
        <f t="shared" si="224"/>
        <v>Yes</v>
      </c>
      <c r="C1085">
        <f t="shared" si="237"/>
        <v>6</v>
      </c>
      <c r="D1085" s="2">
        <f t="shared" si="225"/>
        <v>1</v>
      </c>
      <c r="E1085" s="2">
        <f t="shared" si="226"/>
        <v>0</v>
      </c>
      <c r="F1085">
        <f t="shared" si="227"/>
        <v>0</v>
      </c>
      <c r="G1085">
        <f t="shared" si="228"/>
        <v>1</v>
      </c>
      <c r="H1085" s="3">
        <f t="shared" si="229"/>
        <v>0</v>
      </c>
      <c r="I1085" s="2">
        <f t="shared" si="230"/>
        <v>0</v>
      </c>
      <c r="J1085">
        <f t="shared" si="231"/>
        <v>2</v>
      </c>
      <c r="L1085">
        <f t="shared" si="232"/>
        <v>4386</v>
      </c>
      <c r="M1085">
        <f t="shared" si="233"/>
        <v>4392</v>
      </c>
      <c r="N1085">
        <f t="shared" si="234"/>
        <v>4394</v>
      </c>
      <c r="O1085">
        <f t="shared" si="235"/>
        <v>4398</v>
      </c>
      <c r="P1085">
        <f t="shared" si="236"/>
        <v>4404</v>
      </c>
      <c r="W1085">
        <f>A1085-12</f>
        <v>4362</v>
      </c>
    </row>
    <row r="1086" spans="1:23" x14ac:dyDescent="0.3">
      <c r="A1086">
        <v>4380</v>
      </c>
      <c r="B1086" t="str">
        <f t="shared" si="224"/>
        <v>Yes</v>
      </c>
      <c r="C1086">
        <f t="shared" si="237"/>
        <v>6</v>
      </c>
      <c r="D1086" s="2">
        <f t="shared" si="225"/>
        <v>1</v>
      </c>
      <c r="E1086" s="2">
        <f t="shared" si="226"/>
        <v>0</v>
      </c>
      <c r="F1086">
        <f t="shared" si="227"/>
        <v>1</v>
      </c>
      <c r="G1086">
        <f t="shared" si="228"/>
        <v>0</v>
      </c>
      <c r="H1086" s="3">
        <f t="shared" si="229"/>
        <v>1</v>
      </c>
      <c r="I1086" s="2">
        <f t="shared" si="230"/>
        <v>1</v>
      </c>
      <c r="J1086">
        <f t="shared" si="231"/>
        <v>4</v>
      </c>
      <c r="L1086">
        <f t="shared" si="232"/>
        <v>4392</v>
      </c>
      <c r="M1086">
        <f t="shared" si="233"/>
        <v>4398</v>
      </c>
      <c r="N1086">
        <f t="shared" si="234"/>
        <v>4400</v>
      </c>
      <c r="O1086">
        <f t="shared" si="235"/>
        <v>4404</v>
      </c>
      <c r="P1086">
        <f t="shared" si="236"/>
        <v>4410</v>
      </c>
      <c r="W1086">
        <f>A1086-12</f>
        <v>4368</v>
      </c>
    </row>
    <row r="1087" spans="1:23" x14ac:dyDescent="0.3">
      <c r="A1087">
        <v>4386</v>
      </c>
      <c r="B1087" t="str">
        <f t="shared" si="224"/>
        <v>Yes</v>
      </c>
      <c r="C1087">
        <f t="shared" si="237"/>
        <v>6</v>
      </c>
      <c r="D1087" s="2">
        <f t="shared" si="225"/>
        <v>1</v>
      </c>
      <c r="E1087" s="2">
        <f t="shared" si="226"/>
        <v>0</v>
      </c>
      <c r="F1087">
        <f t="shared" si="227"/>
        <v>0</v>
      </c>
      <c r="G1087">
        <f t="shared" si="228"/>
        <v>0</v>
      </c>
      <c r="H1087" s="3">
        <f t="shared" si="229"/>
        <v>0</v>
      </c>
      <c r="I1087" s="2">
        <f t="shared" si="230"/>
        <v>0</v>
      </c>
      <c r="J1087">
        <f t="shared" si="231"/>
        <v>1</v>
      </c>
      <c r="L1087">
        <f t="shared" si="232"/>
        <v>4398</v>
      </c>
      <c r="M1087">
        <f t="shared" si="233"/>
        <v>4404</v>
      </c>
      <c r="N1087">
        <f t="shared" si="234"/>
        <v>4406</v>
      </c>
      <c r="O1087">
        <f t="shared" si="235"/>
        <v>4410</v>
      </c>
      <c r="P1087">
        <f t="shared" si="236"/>
        <v>4416</v>
      </c>
      <c r="W1087">
        <f>A1087-12</f>
        <v>4374</v>
      </c>
    </row>
    <row r="1088" spans="1:23" x14ac:dyDescent="0.3">
      <c r="A1088">
        <v>4392</v>
      </c>
      <c r="B1088" t="str">
        <f t="shared" si="224"/>
        <v>Yes</v>
      </c>
      <c r="C1088">
        <f t="shared" si="237"/>
        <v>6</v>
      </c>
      <c r="D1088" s="2">
        <f t="shared" si="225"/>
        <v>1</v>
      </c>
      <c r="E1088" s="2">
        <f t="shared" si="226"/>
        <v>1</v>
      </c>
      <c r="F1088">
        <f t="shared" si="227"/>
        <v>1</v>
      </c>
      <c r="G1088">
        <f t="shared" si="228"/>
        <v>1</v>
      </c>
      <c r="H1088" s="3">
        <f t="shared" si="229"/>
        <v>0</v>
      </c>
      <c r="I1088" s="2">
        <f t="shared" si="230"/>
        <v>0</v>
      </c>
      <c r="J1088">
        <f t="shared" si="231"/>
        <v>4</v>
      </c>
      <c r="L1088">
        <f t="shared" si="232"/>
        <v>4404</v>
      </c>
      <c r="M1088">
        <f t="shared" si="233"/>
        <v>4410</v>
      </c>
      <c r="N1088">
        <f t="shared" si="234"/>
        <v>4412</v>
      </c>
      <c r="O1088">
        <f t="shared" si="235"/>
        <v>4416</v>
      </c>
      <c r="P1088">
        <f t="shared" si="236"/>
        <v>4422</v>
      </c>
      <c r="W1088">
        <f>A1088-12</f>
        <v>4380</v>
      </c>
    </row>
    <row r="1089" spans="1:23" x14ac:dyDescent="0.3">
      <c r="A1089">
        <v>4396</v>
      </c>
      <c r="B1089" t="str">
        <f t="shared" si="224"/>
        <v>Yes</v>
      </c>
      <c r="C1089">
        <f t="shared" si="237"/>
        <v>4</v>
      </c>
      <c r="D1089" s="2">
        <f t="shared" si="225"/>
        <v>0</v>
      </c>
      <c r="E1089" s="2">
        <f t="shared" si="226"/>
        <v>0</v>
      </c>
      <c r="F1089">
        <f t="shared" si="227"/>
        <v>0</v>
      </c>
      <c r="G1089">
        <f t="shared" si="228"/>
        <v>0</v>
      </c>
      <c r="H1089" s="3">
        <f t="shared" si="229"/>
        <v>0</v>
      </c>
      <c r="I1089" s="2">
        <f t="shared" si="230"/>
        <v>0</v>
      </c>
      <c r="J1089">
        <f t="shared" si="231"/>
        <v>0</v>
      </c>
      <c r="L1089">
        <f t="shared" si="232"/>
        <v>4408</v>
      </c>
      <c r="M1089">
        <f t="shared" si="233"/>
        <v>4414</v>
      </c>
      <c r="N1089">
        <f t="shared" si="234"/>
        <v>4416</v>
      </c>
      <c r="O1089">
        <f t="shared" si="235"/>
        <v>4420</v>
      </c>
      <c r="P1089">
        <f t="shared" si="236"/>
        <v>4426</v>
      </c>
      <c r="W1089">
        <f>A1089-12</f>
        <v>4384</v>
      </c>
    </row>
    <row r="1090" spans="1:23" x14ac:dyDescent="0.3">
      <c r="A1090">
        <v>4398</v>
      </c>
      <c r="B1090" t="str">
        <f t="shared" si="224"/>
        <v>Yes</v>
      </c>
      <c r="C1090">
        <f t="shared" si="237"/>
        <v>2</v>
      </c>
      <c r="D1090" s="2">
        <f t="shared" si="225"/>
        <v>1</v>
      </c>
      <c r="E1090" s="2">
        <f t="shared" si="226"/>
        <v>0</v>
      </c>
      <c r="F1090">
        <f t="shared" si="227"/>
        <v>0</v>
      </c>
      <c r="G1090">
        <f t="shared" si="228"/>
        <v>0</v>
      </c>
      <c r="H1090" s="3">
        <f t="shared" si="229"/>
        <v>0</v>
      </c>
      <c r="I1090" s="2">
        <f t="shared" si="230"/>
        <v>0</v>
      </c>
      <c r="J1090">
        <f t="shared" si="231"/>
        <v>1</v>
      </c>
      <c r="L1090">
        <f t="shared" si="232"/>
        <v>4410</v>
      </c>
      <c r="M1090">
        <f t="shared" si="233"/>
        <v>4416</v>
      </c>
      <c r="N1090">
        <f t="shared" si="234"/>
        <v>4418</v>
      </c>
      <c r="O1090">
        <f t="shared" si="235"/>
        <v>4422</v>
      </c>
      <c r="P1090">
        <f t="shared" si="236"/>
        <v>4428</v>
      </c>
      <c r="W1090">
        <f>A1090-12</f>
        <v>4386</v>
      </c>
    </row>
    <row r="1091" spans="1:23" x14ac:dyDescent="0.3">
      <c r="A1091">
        <v>4400</v>
      </c>
      <c r="B1091" t="str">
        <f t="shared" ref="B1091:B1154" si="238">IF(MOD(A1091,2)=0,"Yes","No")</f>
        <v>Yes</v>
      </c>
      <c r="C1091">
        <f t="shared" si="237"/>
        <v>2</v>
      </c>
      <c r="D1091" s="2">
        <f t="shared" ref="D1091:D1154" si="239">IF(MOD(A1091,6)=0,1,0)</f>
        <v>0</v>
      </c>
      <c r="E1091" s="2">
        <f t="shared" ref="E1091:E1154" si="240">IF(MOD(A1091,8)=0,1,0)</f>
        <v>1</v>
      </c>
      <c r="F1091">
        <f t="shared" ref="F1091:F1154" si="241">IF(MOD(A1091,12)=0,1,0)</f>
        <v>0</v>
      </c>
      <c r="G1091">
        <f t="shared" ref="G1091:G1154" si="242">IF(MOD(A1091,18)=0,1,0)</f>
        <v>0</v>
      </c>
      <c r="H1091" s="3">
        <f t="shared" ref="H1091:H1154" si="243">IF(MOD(A1091,20)=0,1,0)</f>
        <v>1</v>
      </c>
      <c r="I1091" s="2">
        <f t="shared" ref="I1091:I1154" si="244">IF(MOD(A1091,10)=0,1,0)</f>
        <v>1</v>
      </c>
      <c r="J1091">
        <f t="shared" ref="J1091:J1154" si="245">SUM(D1091:I1091)</f>
        <v>3</v>
      </c>
      <c r="L1091">
        <f t="shared" ref="L1091:L1154" si="246">$A$2+A1091</f>
        <v>4412</v>
      </c>
      <c r="M1091">
        <f t="shared" ref="M1091:M1154" si="247">$A$3+A1091</f>
        <v>4418</v>
      </c>
      <c r="N1091">
        <f t="shared" ref="N1091:N1154" si="248">$A$4+A1091</f>
        <v>4420</v>
      </c>
      <c r="O1091">
        <f t="shared" ref="O1091:O1154" si="249">$A$5+A1091</f>
        <v>4424</v>
      </c>
      <c r="P1091">
        <f t="shared" ref="P1091:P1154" si="250">$A$6+A1091</f>
        <v>4430</v>
      </c>
      <c r="W1091">
        <f>A1091-12</f>
        <v>4388</v>
      </c>
    </row>
    <row r="1092" spans="1:23" x14ac:dyDescent="0.3">
      <c r="A1092">
        <v>4404</v>
      </c>
      <c r="B1092" t="str">
        <f t="shared" si="238"/>
        <v>Yes</v>
      </c>
      <c r="C1092">
        <f t="shared" ref="C1092:C1155" si="251">A1092-A1091</f>
        <v>4</v>
      </c>
      <c r="D1092" s="2">
        <f t="shared" si="239"/>
        <v>1</v>
      </c>
      <c r="E1092" s="2">
        <f t="shared" si="240"/>
        <v>0</v>
      </c>
      <c r="F1092">
        <f t="shared" si="241"/>
        <v>1</v>
      </c>
      <c r="G1092">
        <f t="shared" si="242"/>
        <v>0</v>
      </c>
      <c r="H1092" s="3">
        <f t="shared" si="243"/>
        <v>0</v>
      </c>
      <c r="I1092" s="2">
        <f t="shared" si="244"/>
        <v>0</v>
      </c>
      <c r="J1092">
        <f t="shared" si="245"/>
        <v>2</v>
      </c>
      <c r="L1092">
        <f t="shared" si="246"/>
        <v>4416</v>
      </c>
      <c r="M1092">
        <f t="shared" si="247"/>
        <v>4422</v>
      </c>
      <c r="N1092">
        <f t="shared" si="248"/>
        <v>4424</v>
      </c>
      <c r="O1092">
        <f t="shared" si="249"/>
        <v>4428</v>
      </c>
      <c r="P1092">
        <f t="shared" si="250"/>
        <v>4434</v>
      </c>
      <c r="W1092">
        <f>A1092-12</f>
        <v>4392</v>
      </c>
    </row>
    <row r="1093" spans="1:23" x14ac:dyDescent="0.3">
      <c r="A1093">
        <v>4408</v>
      </c>
      <c r="B1093" t="str">
        <f t="shared" si="238"/>
        <v>Yes</v>
      </c>
      <c r="C1093">
        <f t="shared" si="251"/>
        <v>4</v>
      </c>
      <c r="D1093" s="2">
        <f t="shared" si="239"/>
        <v>0</v>
      </c>
      <c r="E1093" s="2">
        <f t="shared" si="240"/>
        <v>1</v>
      </c>
      <c r="F1093">
        <f t="shared" si="241"/>
        <v>0</v>
      </c>
      <c r="G1093">
        <f t="shared" si="242"/>
        <v>0</v>
      </c>
      <c r="H1093" s="3">
        <f t="shared" si="243"/>
        <v>0</v>
      </c>
      <c r="I1093" s="2">
        <f t="shared" si="244"/>
        <v>0</v>
      </c>
      <c r="J1093">
        <f t="shared" si="245"/>
        <v>1</v>
      </c>
      <c r="L1093">
        <f t="shared" si="246"/>
        <v>4420</v>
      </c>
      <c r="M1093">
        <f t="shared" si="247"/>
        <v>4426</v>
      </c>
      <c r="N1093">
        <f t="shared" si="248"/>
        <v>4428</v>
      </c>
      <c r="O1093">
        <f t="shared" si="249"/>
        <v>4432</v>
      </c>
      <c r="P1093">
        <f t="shared" si="250"/>
        <v>4438</v>
      </c>
      <c r="W1093">
        <f>A1093-12</f>
        <v>4396</v>
      </c>
    </row>
    <row r="1094" spans="1:23" x14ac:dyDescent="0.3">
      <c r="A1094">
        <v>4410</v>
      </c>
      <c r="B1094" t="str">
        <f t="shared" si="238"/>
        <v>Yes</v>
      </c>
      <c r="C1094">
        <f t="shared" si="251"/>
        <v>2</v>
      </c>
      <c r="D1094" s="2">
        <f t="shared" si="239"/>
        <v>1</v>
      </c>
      <c r="E1094" s="2">
        <f t="shared" si="240"/>
        <v>0</v>
      </c>
      <c r="F1094">
        <f t="shared" si="241"/>
        <v>0</v>
      </c>
      <c r="G1094">
        <f t="shared" si="242"/>
        <v>1</v>
      </c>
      <c r="H1094" s="3">
        <f t="shared" si="243"/>
        <v>0</v>
      </c>
      <c r="I1094" s="2">
        <f t="shared" si="244"/>
        <v>1</v>
      </c>
      <c r="J1094">
        <f t="shared" si="245"/>
        <v>3</v>
      </c>
      <c r="L1094">
        <f t="shared" si="246"/>
        <v>4422</v>
      </c>
      <c r="M1094">
        <f t="shared" si="247"/>
        <v>4428</v>
      </c>
      <c r="N1094">
        <f t="shared" si="248"/>
        <v>4430</v>
      </c>
      <c r="O1094">
        <f t="shared" si="249"/>
        <v>4434</v>
      </c>
      <c r="P1094">
        <f t="shared" si="250"/>
        <v>4440</v>
      </c>
      <c r="W1094">
        <f>A1094-12</f>
        <v>4398</v>
      </c>
    </row>
    <row r="1095" spans="1:23" x14ac:dyDescent="0.3">
      <c r="A1095">
        <v>4416</v>
      </c>
      <c r="B1095" t="str">
        <f t="shared" si="238"/>
        <v>Yes</v>
      </c>
      <c r="C1095">
        <f t="shared" si="251"/>
        <v>6</v>
      </c>
      <c r="D1095" s="2">
        <f t="shared" si="239"/>
        <v>1</v>
      </c>
      <c r="E1095" s="2">
        <f t="shared" si="240"/>
        <v>1</v>
      </c>
      <c r="F1095">
        <f t="shared" si="241"/>
        <v>1</v>
      </c>
      <c r="G1095">
        <f t="shared" si="242"/>
        <v>0</v>
      </c>
      <c r="H1095" s="3">
        <f t="shared" si="243"/>
        <v>0</v>
      </c>
      <c r="I1095" s="2">
        <f t="shared" si="244"/>
        <v>0</v>
      </c>
      <c r="J1095">
        <f t="shared" si="245"/>
        <v>3</v>
      </c>
      <c r="L1095">
        <f t="shared" si="246"/>
        <v>4428</v>
      </c>
      <c r="M1095">
        <f t="shared" si="247"/>
        <v>4434</v>
      </c>
      <c r="N1095">
        <f t="shared" si="248"/>
        <v>4436</v>
      </c>
      <c r="O1095">
        <f t="shared" si="249"/>
        <v>4440</v>
      </c>
      <c r="P1095">
        <f t="shared" si="250"/>
        <v>4446</v>
      </c>
      <c r="W1095">
        <f>A1095-12</f>
        <v>4404</v>
      </c>
    </row>
    <row r="1096" spans="1:23" x14ac:dyDescent="0.3">
      <c r="A1096">
        <v>4420</v>
      </c>
      <c r="B1096" t="str">
        <f t="shared" si="238"/>
        <v>Yes</v>
      </c>
      <c r="C1096">
        <f t="shared" si="251"/>
        <v>4</v>
      </c>
      <c r="D1096" s="2">
        <f t="shared" si="239"/>
        <v>0</v>
      </c>
      <c r="E1096" s="2">
        <f t="shared" si="240"/>
        <v>0</v>
      </c>
      <c r="F1096">
        <f t="shared" si="241"/>
        <v>0</v>
      </c>
      <c r="G1096">
        <f t="shared" si="242"/>
        <v>0</v>
      </c>
      <c r="H1096" s="3">
        <f t="shared" si="243"/>
        <v>1</v>
      </c>
      <c r="I1096" s="2">
        <f t="shared" si="244"/>
        <v>1</v>
      </c>
      <c r="J1096">
        <f t="shared" si="245"/>
        <v>2</v>
      </c>
      <c r="L1096">
        <f t="shared" si="246"/>
        <v>4432</v>
      </c>
      <c r="M1096">
        <f t="shared" si="247"/>
        <v>4438</v>
      </c>
      <c r="N1096">
        <f t="shared" si="248"/>
        <v>4440</v>
      </c>
      <c r="O1096">
        <f t="shared" si="249"/>
        <v>4444</v>
      </c>
      <c r="P1096">
        <f t="shared" si="250"/>
        <v>4450</v>
      </c>
      <c r="W1096">
        <f>A1096-12</f>
        <v>4408</v>
      </c>
    </row>
    <row r="1097" spans="1:23" x14ac:dyDescent="0.3">
      <c r="A1097">
        <v>4422</v>
      </c>
      <c r="B1097" t="str">
        <f t="shared" si="238"/>
        <v>Yes</v>
      </c>
      <c r="C1097">
        <f t="shared" si="251"/>
        <v>2</v>
      </c>
      <c r="D1097" s="2">
        <f t="shared" si="239"/>
        <v>1</v>
      </c>
      <c r="E1097" s="2">
        <f t="shared" si="240"/>
        <v>0</v>
      </c>
      <c r="F1097">
        <f t="shared" si="241"/>
        <v>0</v>
      </c>
      <c r="G1097">
        <f t="shared" si="242"/>
        <v>0</v>
      </c>
      <c r="H1097" s="3">
        <f t="shared" si="243"/>
        <v>0</v>
      </c>
      <c r="I1097" s="2">
        <f t="shared" si="244"/>
        <v>0</v>
      </c>
      <c r="J1097">
        <f t="shared" si="245"/>
        <v>1</v>
      </c>
      <c r="L1097">
        <f t="shared" si="246"/>
        <v>4434</v>
      </c>
      <c r="M1097">
        <f t="shared" si="247"/>
        <v>4440</v>
      </c>
      <c r="N1097">
        <f t="shared" si="248"/>
        <v>4442</v>
      </c>
      <c r="O1097">
        <f t="shared" si="249"/>
        <v>4446</v>
      </c>
      <c r="P1097">
        <f t="shared" si="250"/>
        <v>4452</v>
      </c>
      <c r="W1097">
        <f>A1097-12</f>
        <v>4410</v>
      </c>
    </row>
    <row r="1098" spans="1:23" x14ac:dyDescent="0.3">
      <c r="A1098">
        <v>4424</v>
      </c>
      <c r="B1098" t="str">
        <f t="shared" si="238"/>
        <v>Yes</v>
      </c>
      <c r="C1098">
        <f t="shared" si="251"/>
        <v>2</v>
      </c>
      <c r="D1098" s="2">
        <f t="shared" si="239"/>
        <v>0</v>
      </c>
      <c r="E1098" s="2">
        <f t="shared" si="240"/>
        <v>1</v>
      </c>
      <c r="F1098">
        <f t="shared" si="241"/>
        <v>0</v>
      </c>
      <c r="G1098">
        <f t="shared" si="242"/>
        <v>0</v>
      </c>
      <c r="H1098" s="3">
        <f t="shared" si="243"/>
        <v>0</v>
      </c>
      <c r="I1098" s="2">
        <f t="shared" si="244"/>
        <v>0</v>
      </c>
      <c r="J1098">
        <f t="shared" si="245"/>
        <v>1</v>
      </c>
      <c r="L1098">
        <f t="shared" si="246"/>
        <v>4436</v>
      </c>
      <c r="M1098">
        <f t="shared" si="247"/>
        <v>4442</v>
      </c>
      <c r="N1098">
        <f t="shared" si="248"/>
        <v>4444</v>
      </c>
      <c r="O1098">
        <f t="shared" si="249"/>
        <v>4448</v>
      </c>
      <c r="P1098">
        <f t="shared" si="250"/>
        <v>4454</v>
      </c>
      <c r="W1098">
        <f>A1098-12</f>
        <v>4412</v>
      </c>
    </row>
    <row r="1099" spans="1:23" x14ac:dyDescent="0.3">
      <c r="A1099">
        <v>4428</v>
      </c>
      <c r="B1099" t="str">
        <f t="shared" si="238"/>
        <v>Yes</v>
      </c>
      <c r="C1099">
        <f t="shared" si="251"/>
        <v>4</v>
      </c>
      <c r="D1099" s="2">
        <f t="shared" si="239"/>
        <v>1</v>
      </c>
      <c r="E1099" s="2">
        <f t="shared" si="240"/>
        <v>0</v>
      </c>
      <c r="F1099">
        <f t="shared" si="241"/>
        <v>1</v>
      </c>
      <c r="G1099">
        <f t="shared" si="242"/>
        <v>1</v>
      </c>
      <c r="H1099" s="3">
        <f t="shared" si="243"/>
        <v>0</v>
      </c>
      <c r="I1099" s="2">
        <f t="shared" si="244"/>
        <v>0</v>
      </c>
      <c r="J1099">
        <f t="shared" si="245"/>
        <v>3</v>
      </c>
      <c r="L1099">
        <f t="shared" si="246"/>
        <v>4440</v>
      </c>
      <c r="M1099">
        <f t="shared" si="247"/>
        <v>4446</v>
      </c>
      <c r="N1099">
        <f t="shared" si="248"/>
        <v>4448</v>
      </c>
      <c r="O1099">
        <f t="shared" si="249"/>
        <v>4452</v>
      </c>
      <c r="P1099">
        <f t="shared" si="250"/>
        <v>4458</v>
      </c>
      <c r="W1099">
        <f>A1099-12</f>
        <v>4416</v>
      </c>
    </row>
    <row r="1100" spans="1:23" x14ac:dyDescent="0.3">
      <c r="A1100">
        <v>4434</v>
      </c>
      <c r="B1100" t="str">
        <f t="shared" si="238"/>
        <v>Yes</v>
      </c>
      <c r="C1100">
        <f t="shared" si="251"/>
        <v>6</v>
      </c>
      <c r="D1100" s="2">
        <f t="shared" si="239"/>
        <v>1</v>
      </c>
      <c r="E1100" s="2">
        <f t="shared" si="240"/>
        <v>0</v>
      </c>
      <c r="F1100">
        <f t="shared" si="241"/>
        <v>0</v>
      </c>
      <c r="G1100">
        <f t="shared" si="242"/>
        <v>0</v>
      </c>
      <c r="H1100" s="3">
        <f t="shared" si="243"/>
        <v>0</v>
      </c>
      <c r="I1100" s="2">
        <f t="shared" si="244"/>
        <v>0</v>
      </c>
      <c r="J1100">
        <f t="shared" si="245"/>
        <v>1</v>
      </c>
      <c r="L1100">
        <f t="shared" si="246"/>
        <v>4446</v>
      </c>
      <c r="M1100">
        <f t="shared" si="247"/>
        <v>4452</v>
      </c>
      <c r="N1100">
        <f t="shared" si="248"/>
        <v>4454</v>
      </c>
      <c r="O1100">
        <f t="shared" si="249"/>
        <v>4458</v>
      </c>
      <c r="P1100">
        <f t="shared" si="250"/>
        <v>4464</v>
      </c>
      <c r="W1100">
        <f>A1100-12</f>
        <v>4422</v>
      </c>
    </row>
    <row r="1101" spans="1:23" x14ac:dyDescent="0.3">
      <c r="A1101">
        <v>4440</v>
      </c>
      <c r="B1101" t="str">
        <f t="shared" si="238"/>
        <v>Yes</v>
      </c>
      <c r="C1101">
        <f t="shared" si="251"/>
        <v>6</v>
      </c>
      <c r="D1101" s="2">
        <f t="shared" si="239"/>
        <v>1</v>
      </c>
      <c r="E1101" s="2">
        <f t="shared" si="240"/>
        <v>1</v>
      </c>
      <c r="F1101">
        <f t="shared" si="241"/>
        <v>1</v>
      </c>
      <c r="G1101">
        <f t="shared" si="242"/>
        <v>0</v>
      </c>
      <c r="H1101" s="3">
        <f t="shared" si="243"/>
        <v>1</v>
      </c>
      <c r="I1101" s="2">
        <f t="shared" si="244"/>
        <v>1</v>
      </c>
      <c r="J1101">
        <f t="shared" si="245"/>
        <v>5</v>
      </c>
      <c r="L1101">
        <f t="shared" si="246"/>
        <v>4452</v>
      </c>
      <c r="M1101">
        <f t="shared" si="247"/>
        <v>4458</v>
      </c>
      <c r="N1101">
        <f t="shared" si="248"/>
        <v>4460</v>
      </c>
      <c r="O1101">
        <f t="shared" si="249"/>
        <v>4464</v>
      </c>
      <c r="P1101">
        <f t="shared" si="250"/>
        <v>4470</v>
      </c>
      <c r="W1101">
        <f>A1101-12</f>
        <v>4428</v>
      </c>
    </row>
    <row r="1102" spans="1:23" x14ac:dyDescent="0.3">
      <c r="A1102">
        <v>4446</v>
      </c>
      <c r="B1102" t="str">
        <f t="shared" si="238"/>
        <v>Yes</v>
      </c>
      <c r="C1102">
        <f t="shared" si="251"/>
        <v>6</v>
      </c>
      <c r="D1102" s="2">
        <f t="shared" si="239"/>
        <v>1</v>
      </c>
      <c r="E1102" s="2">
        <f t="shared" si="240"/>
        <v>0</v>
      </c>
      <c r="F1102">
        <f t="shared" si="241"/>
        <v>0</v>
      </c>
      <c r="G1102">
        <f t="shared" si="242"/>
        <v>1</v>
      </c>
      <c r="H1102" s="3">
        <f t="shared" si="243"/>
        <v>0</v>
      </c>
      <c r="I1102" s="2">
        <f t="shared" si="244"/>
        <v>0</v>
      </c>
      <c r="J1102">
        <f t="shared" si="245"/>
        <v>2</v>
      </c>
      <c r="L1102">
        <f t="shared" si="246"/>
        <v>4458</v>
      </c>
      <c r="M1102">
        <f t="shared" si="247"/>
        <v>4464</v>
      </c>
      <c r="N1102">
        <f t="shared" si="248"/>
        <v>4466</v>
      </c>
      <c r="O1102">
        <f t="shared" si="249"/>
        <v>4470</v>
      </c>
      <c r="P1102">
        <f t="shared" si="250"/>
        <v>4476</v>
      </c>
      <c r="W1102">
        <f>A1102-12</f>
        <v>4434</v>
      </c>
    </row>
    <row r="1103" spans="1:23" x14ac:dyDescent="0.3">
      <c r="A1103">
        <v>4452</v>
      </c>
      <c r="B1103" t="str">
        <f t="shared" si="238"/>
        <v>Yes</v>
      </c>
      <c r="C1103">
        <f t="shared" si="251"/>
        <v>6</v>
      </c>
      <c r="D1103" s="2">
        <f t="shared" si="239"/>
        <v>1</v>
      </c>
      <c r="E1103" s="2">
        <f t="shared" si="240"/>
        <v>0</v>
      </c>
      <c r="F1103">
        <f t="shared" si="241"/>
        <v>1</v>
      </c>
      <c r="G1103">
        <f t="shared" si="242"/>
        <v>0</v>
      </c>
      <c r="H1103" s="3">
        <f t="shared" si="243"/>
        <v>0</v>
      </c>
      <c r="I1103" s="2">
        <f t="shared" si="244"/>
        <v>0</v>
      </c>
      <c r="J1103">
        <f t="shared" si="245"/>
        <v>2</v>
      </c>
      <c r="L1103">
        <f t="shared" si="246"/>
        <v>4464</v>
      </c>
      <c r="M1103">
        <f t="shared" si="247"/>
        <v>4470</v>
      </c>
      <c r="N1103">
        <f t="shared" si="248"/>
        <v>4472</v>
      </c>
      <c r="O1103">
        <f t="shared" si="249"/>
        <v>4476</v>
      </c>
      <c r="P1103">
        <f t="shared" si="250"/>
        <v>4482</v>
      </c>
      <c r="W1103">
        <f>A1103-12</f>
        <v>4440</v>
      </c>
    </row>
    <row r="1104" spans="1:23" x14ac:dyDescent="0.3">
      <c r="A1104">
        <v>4458</v>
      </c>
      <c r="B1104" t="str">
        <f t="shared" si="238"/>
        <v>Yes</v>
      </c>
      <c r="C1104">
        <f t="shared" si="251"/>
        <v>6</v>
      </c>
      <c r="D1104" s="2">
        <f t="shared" si="239"/>
        <v>1</v>
      </c>
      <c r="E1104" s="2">
        <f t="shared" si="240"/>
        <v>0</v>
      </c>
      <c r="F1104">
        <f t="shared" si="241"/>
        <v>0</v>
      </c>
      <c r="G1104">
        <f t="shared" si="242"/>
        <v>0</v>
      </c>
      <c r="H1104" s="3">
        <f t="shared" si="243"/>
        <v>0</v>
      </c>
      <c r="I1104" s="2">
        <f t="shared" si="244"/>
        <v>0</v>
      </c>
      <c r="J1104">
        <f t="shared" si="245"/>
        <v>1</v>
      </c>
      <c r="L1104">
        <f t="shared" si="246"/>
        <v>4470</v>
      </c>
      <c r="M1104">
        <f t="shared" si="247"/>
        <v>4476</v>
      </c>
      <c r="N1104">
        <f t="shared" si="248"/>
        <v>4478</v>
      </c>
      <c r="O1104">
        <f t="shared" si="249"/>
        <v>4482</v>
      </c>
      <c r="P1104">
        <f t="shared" si="250"/>
        <v>4488</v>
      </c>
      <c r="W1104">
        <f>A1104-12</f>
        <v>4446</v>
      </c>
    </row>
    <row r="1105" spans="1:23" x14ac:dyDescent="0.3">
      <c r="A1105">
        <v>4460</v>
      </c>
      <c r="B1105" t="str">
        <f t="shared" si="238"/>
        <v>Yes</v>
      </c>
      <c r="C1105">
        <f t="shared" si="251"/>
        <v>2</v>
      </c>
      <c r="D1105" s="2">
        <f t="shared" si="239"/>
        <v>0</v>
      </c>
      <c r="E1105" s="2">
        <f t="shared" si="240"/>
        <v>0</v>
      </c>
      <c r="F1105">
        <f t="shared" si="241"/>
        <v>0</v>
      </c>
      <c r="G1105">
        <f t="shared" si="242"/>
        <v>0</v>
      </c>
      <c r="H1105" s="3">
        <f t="shared" si="243"/>
        <v>1</v>
      </c>
      <c r="I1105" s="2">
        <f t="shared" si="244"/>
        <v>1</v>
      </c>
      <c r="J1105">
        <f t="shared" si="245"/>
        <v>2</v>
      </c>
      <c r="L1105">
        <f t="shared" si="246"/>
        <v>4472</v>
      </c>
      <c r="M1105">
        <f t="shared" si="247"/>
        <v>4478</v>
      </c>
      <c r="N1105">
        <f t="shared" si="248"/>
        <v>4480</v>
      </c>
      <c r="O1105">
        <f t="shared" si="249"/>
        <v>4484</v>
      </c>
      <c r="P1105">
        <f t="shared" si="250"/>
        <v>4490</v>
      </c>
      <c r="W1105">
        <f>A1105-12</f>
        <v>4448</v>
      </c>
    </row>
    <row r="1106" spans="1:23" x14ac:dyDescent="0.3">
      <c r="A1106">
        <v>4464</v>
      </c>
      <c r="B1106" t="str">
        <f t="shared" si="238"/>
        <v>Yes</v>
      </c>
      <c r="C1106">
        <f t="shared" si="251"/>
        <v>4</v>
      </c>
      <c r="D1106" s="2">
        <f t="shared" si="239"/>
        <v>1</v>
      </c>
      <c r="E1106" s="2">
        <f t="shared" si="240"/>
        <v>1</v>
      </c>
      <c r="F1106">
        <f t="shared" si="241"/>
        <v>1</v>
      </c>
      <c r="G1106">
        <f t="shared" si="242"/>
        <v>1</v>
      </c>
      <c r="H1106" s="3">
        <f t="shared" si="243"/>
        <v>0</v>
      </c>
      <c r="I1106" s="2">
        <f t="shared" si="244"/>
        <v>0</v>
      </c>
      <c r="J1106">
        <f t="shared" si="245"/>
        <v>4</v>
      </c>
      <c r="L1106">
        <f t="shared" si="246"/>
        <v>4476</v>
      </c>
      <c r="M1106">
        <f t="shared" si="247"/>
        <v>4482</v>
      </c>
      <c r="N1106">
        <f t="shared" si="248"/>
        <v>4484</v>
      </c>
      <c r="O1106">
        <f t="shared" si="249"/>
        <v>4488</v>
      </c>
      <c r="P1106">
        <f t="shared" si="250"/>
        <v>4494</v>
      </c>
      <c r="W1106">
        <f>A1106-12</f>
        <v>4452</v>
      </c>
    </row>
    <row r="1107" spans="1:23" x14ac:dyDescent="0.3">
      <c r="A1107">
        <v>4470</v>
      </c>
      <c r="B1107" t="str">
        <f t="shared" si="238"/>
        <v>Yes</v>
      </c>
      <c r="C1107">
        <f t="shared" si="251"/>
        <v>6</v>
      </c>
      <c r="D1107" s="2">
        <f t="shared" si="239"/>
        <v>1</v>
      </c>
      <c r="E1107" s="2">
        <f t="shared" si="240"/>
        <v>0</v>
      </c>
      <c r="F1107">
        <f t="shared" si="241"/>
        <v>0</v>
      </c>
      <c r="G1107">
        <f t="shared" si="242"/>
        <v>0</v>
      </c>
      <c r="H1107" s="3">
        <f t="shared" si="243"/>
        <v>0</v>
      </c>
      <c r="I1107" s="2">
        <f t="shared" si="244"/>
        <v>1</v>
      </c>
      <c r="J1107">
        <f t="shared" si="245"/>
        <v>2</v>
      </c>
      <c r="L1107">
        <f t="shared" si="246"/>
        <v>4482</v>
      </c>
      <c r="M1107">
        <f t="shared" si="247"/>
        <v>4488</v>
      </c>
      <c r="N1107">
        <f t="shared" si="248"/>
        <v>4490</v>
      </c>
      <c r="O1107">
        <f t="shared" si="249"/>
        <v>4494</v>
      </c>
      <c r="P1107">
        <f t="shared" si="250"/>
        <v>4500</v>
      </c>
      <c r="W1107">
        <f>A1107-12</f>
        <v>4458</v>
      </c>
    </row>
    <row r="1108" spans="1:23" x14ac:dyDescent="0.3">
      <c r="A1108">
        <v>4472</v>
      </c>
      <c r="B1108" t="str">
        <f t="shared" si="238"/>
        <v>Yes</v>
      </c>
      <c r="C1108">
        <f t="shared" si="251"/>
        <v>2</v>
      </c>
      <c r="D1108" s="2">
        <f t="shared" si="239"/>
        <v>0</v>
      </c>
      <c r="E1108" s="2">
        <f t="shared" si="240"/>
        <v>1</v>
      </c>
      <c r="F1108">
        <f t="shared" si="241"/>
        <v>0</v>
      </c>
      <c r="G1108">
        <f t="shared" si="242"/>
        <v>0</v>
      </c>
      <c r="H1108" s="3">
        <f t="shared" si="243"/>
        <v>0</v>
      </c>
      <c r="I1108" s="2">
        <f t="shared" si="244"/>
        <v>0</v>
      </c>
      <c r="J1108">
        <f t="shared" si="245"/>
        <v>1</v>
      </c>
      <c r="L1108">
        <f t="shared" si="246"/>
        <v>4484</v>
      </c>
      <c r="M1108">
        <f t="shared" si="247"/>
        <v>4490</v>
      </c>
      <c r="N1108">
        <f t="shared" si="248"/>
        <v>4492</v>
      </c>
      <c r="O1108">
        <f t="shared" si="249"/>
        <v>4496</v>
      </c>
      <c r="P1108">
        <f t="shared" si="250"/>
        <v>4502</v>
      </c>
      <c r="W1108">
        <f>A1108-12</f>
        <v>4460</v>
      </c>
    </row>
    <row r="1109" spans="1:23" x14ac:dyDescent="0.3">
      <c r="A1109">
        <v>4476</v>
      </c>
      <c r="B1109" t="str">
        <f t="shared" si="238"/>
        <v>Yes</v>
      </c>
      <c r="C1109">
        <f t="shared" si="251"/>
        <v>4</v>
      </c>
      <c r="D1109" s="2">
        <f t="shared" si="239"/>
        <v>1</v>
      </c>
      <c r="E1109" s="2">
        <f t="shared" si="240"/>
        <v>0</v>
      </c>
      <c r="F1109">
        <f t="shared" si="241"/>
        <v>1</v>
      </c>
      <c r="G1109">
        <f t="shared" si="242"/>
        <v>0</v>
      </c>
      <c r="H1109" s="3">
        <f t="shared" si="243"/>
        <v>0</v>
      </c>
      <c r="I1109" s="2">
        <f t="shared" si="244"/>
        <v>0</v>
      </c>
      <c r="J1109">
        <f t="shared" si="245"/>
        <v>2</v>
      </c>
      <c r="L1109">
        <f t="shared" si="246"/>
        <v>4488</v>
      </c>
      <c r="M1109">
        <f t="shared" si="247"/>
        <v>4494</v>
      </c>
      <c r="N1109">
        <f t="shared" si="248"/>
        <v>4496</v>
      </c>
      <c r="O1109">
        <f t="shared" si="249"/>
        <v>4500</v>
      </c>
      <c r="P1109">
        <f t="shared" si="250"/>
        <v>4506</v>
      </c>
      <c r="W1109">
        <f>A1109-12</f>
        <v>4464</v>
      </c>
    </row>
    <row r="1110" spans="1:23" x14ac:dyDescent="0.3">
      <c r="A1110">
        <v>4480</v>
      </c>
      <c r="B1110" t="str">
        <f t="shared" si="238"/>
        <v>Yes</v>
      </c>
      <c r="C1110">
        <f t="shared" si="251"/>
        <v>4</v>
      </c>
      <c r="D1110" s="2">
        <f t="shared" si="239"/>
        <v>0</v>
      </c>
      <c r="E1110" s="2">
        <f t="shared" si="240"/>
        <v>1</v>
      </c>
      <c r="F1110">
        <f t="shared" si="241"/>
        <v>0</v>
      </c>
      <c r="G1110">
        <f t="shared" si="242"/>
        <v>0</v>
      </c>
      <c r="H1110" s="3">
        <f t="shared" si="243"/>
        <v>1</v>
      </c>
      <c r="I1110" s="2">
        <f t="shared" si="244"/>
        <v>1</v>
      </c>
      <c r="J1110">
        <f t="shared" si="245"/>
        <v>3</v>
      </c>
      <c r="L1110">
        <f t="shared" si="246"/>
        <v>4492</v>
      </c>
      <c r="M1110">
        <f t="shared" si="247"/>
        <v>4498</v>
      </c>
      <c r="N1110">
        <f t="shared" si="248"/>
        <v>4500</v>
      </c>
      <c r="O1110">
        <f t="shared" si="249"/>
        <v>4504</v>
      </c>
      <c r="P1110">
        <f t="shared" si="250"/>
        <v>4510</v>
      </c>
      <c r="W1110">
        <f>A1110-12</f>
        <v>4468</v>
      </c>
    </row>
    <row r="1111" spans="1:23" x14ac:dyDescent="0.3">
      <c r="A1111">
        <v>4482</v>
      </c>
      <c r="B1111" t="str">
        <f t="shared" si="238"/>
        <v>Yes</v>
      </c>
      <c r="C1111">
        <f t="shared" si="251"/>
        <v>2</v>
      </c>
      <c r="D1111" s="2">
        <f t="shared" si="239"/>
        <v>1</v>
      </c>
      <c r="E1111" s="2">
        <f t="shared" si="240"/>
        <v>0</v>
      </c>
      <c r="F1111">
        <f t="shared" si="241"/>
        <v>0</v>
      </c>
      <c r="G1111">
        <f t="shared" si="242"/>
        <v>1</v>
      </c>
      <c r="H1111" s="3">
        <f t="shared" si="243"/>
        <v>0</v>
      </c>
      <c r="I1111" s="2">
        <f t="shared" si="244"/>
        <v>0</v>
      </c>
      <c r="J1111">
        <f t="shared" si="245"/>
        <v>2</v>
      </c>
      <c r="L1111">
        <f t="shared" si="246"/>
        <v>4494</v>
      </c>
      <c r="M1111">
        <f t="shared" si="247"/>
        <v>4500</v>
      </c>
      <c r="N1111">
        <f t="shared" si="248"/>
        <v>4502</v>
      </c>
      <c r="O1111">
        <f t="shared" si="249"/>
        <v>4506</v>
      </c>
      <c r="P1111">
        <f t="shared" si="250"/>
        <v>4512</v>
      </c>
      <c r="W1111">
        <f>A1111-12</f>
        <v>4470</v>
      </c>
    </row>
    <row r="1112" spans="1:23" x14ac:dyDescent="0.3">
      <c r="A1112">
        <v>4488</v>
      </c>
      <c r="B1112" t="str">
        <f t="shared" si="238"/>
        <v>Yes</v>
      </c>
      <c r="C1112">
        <f t="shared" si="251"/>
        <v>6</v>
      </c>
      <c r="D1112" s="2">
        <f t="shared" si="239"/>
        <v>1</v>
      </c>
      <c r="E1112" s="2">
        <f t="shared" si="240"/>
        <v>1</v>
      </c>
      <c r="F1112">
        <f t="shared" si="241"/>
        <v>1</v>
      </c>
      <c r="G1112">
        <f t="shared" si="242"/>
        <v>0</v>
      </c>
      <c r="H1112" s="3">
        <f t="shared" si="243"/>
        <v>0</v>
      </c>
      <c r="I1112" s="2">
        <f t="shared" si="244"/>
        <v>0</v>
      </c>
      <c r="J1112">
        <f t="shared" si="245"/>
        <v>3</v>
      </c>
      <c r="L1112">
        <f t="shared" si="246"/>
        <v>4500</v>
      </c>
      <c r="M1112">
        <f t="shared" si="247"/>
        <v>4506</v>
      </c>
      <c r="N1112">
        <f t="shared" si="248"/>
        <v>4508</v>
      </c>
      <c r="O1112">
        <f t="shared" si="249"/>
        <v>4512</v>
      </c>
      <c r="P1112">
        <f t="shared" si="250"/>
        <v>4518</v>
      </c>
      <c r="W1112">
        <f>A1112-12</f>
        <v>4476</v>
      </c>
    </row>
    <row r="1113" spans="1:23" x14ac:dyDescent="0.3">
      <c r="A1113">
        <v>4494</v>
      </c>
      <c r="B1113" t="str">
        <f t="shared" si="238"/>
        <v>Yes</v>
      </c>
      <c r="C1113">
        <f t="shared" si="251"/>
        <v>6</v>
      </c>
      <c r="D1113" s="2">
        <f t="shared" si="239"/>
        <v>1</v>
      </c>
      <c r="E1113" s="2">
        <f t="shared" si="240"/>
        <v>0</v>
      </c>
      <c r="F1113">
        <f t="shared" si="241"/>
        <v>0</v>
      </c>
      <c r="G1113">
        <f t="shared" si="242"/>
        <v>0</v>
      </c>
      <c r="H1113" s="3">
        <f t="shared" si="243"/>
        <v>0</v>
      </c>
      <c r="I1113" s="2">
        <f t="shared" si="244"/>
        <v>0</v>
      </c>
      <c r="J1113">
        <f t="shared" si="245"/>
        <v>1</v>
      </c>
      <c r="L1113">
        <f t="shared" si="246"/>
        <v>4506</v>
      </c>
      <c r="M1113">
        <f t="shared" si="247"/>
        <v>4512</v>
      </c>
      <c r="N1113">
        <f t="shared" si="248"/>
        <v>4514</v>
      </c>
      <c r="O1113">
        <f t="shared" si="249"/>
        <v>4518</v>
      </c>
      <c r="P1113">
        <f t="shared" si="250"/>
        <v>4524</v>
      </c>
      <c r="W1113">
        <f>A1113-12</f>
        <v>4482</v>
      </c>
    </row>
    <row r="1114" spans="1:23" x14ac:dyDescent="0.3">
      <c r="A1114">
        <v>4500</v>
      </c>
      <c r="B1114" t="str">
        <f t="shared" si="238"/>
        <v>Yes</v>
      </c>
      <c r="C1114">
        <f t="shared" si="251"/>
        <v>6</v>
      </c>
      <c r="D1114" s="2">
        <f t="shared" si="239"/>
        <v>1</v>
      </c>
      <c r="E1114" s="2">
        <f t="shared" si="240"/>
        <v>0</v>
      </c>
      <c r="F1114">
        <f t="shared" si="241"/>
        <v>1</v>
      </c>
      <c r="G1114">
        <f t="shared" si="242"/>
        <v>1</v>
      </c>
      <c r="H1114" s="3">
        <f t="shared" si="243"/>
        <v>1</v>
      </c>
      <c r="I1114" s="2">
        <f t="shared" si="244"/>
        <v>1</v>
      </c>
      <c r="J1114">
        <f t="shared" si="245"/>
        <v>5</v>
      </c>
      <c r="L1114">
        <f t="shared" si="246"/>
        <v>4512</v>
      </c>
      <c r="M1114">
        <f t="shared" si="247"/>
        <v>4518</v>
      </c>
      <c r="N1114">
        <f t="shared" si="248"/>
        <v>4520</v>
      </c>
      <c r="O1114">
        <f t="shared" si="249"/>
        <v>4524</v>
      </c>
      <c r="P1114">
        <f t="shared" si="250"/>
        <v>4530</v>
      </c>
      <c r="W1114">
        <f>A1114-12</f>
        <v>4488</v>
      </c>
    </row>
    <row r="1115" spans="1:23" x14ac:dyDescent="0.3">
      <c r="A1115">
        <v>4506</v>
      </c>
      <c r="B1115" t="str">
        <f t="shared" si="238"/>
        <v>Yes</v>
      </c>
      <c r="C1115">
        <f t="shared" si="251"/>
        <v>6</v>
      </c>
      <c r="D1115" s="2">
        <f t="shared" si="239"/>
        <v>1</v>
      </c>
      <c r="E1115" s="2">
        <f t="shared" si="240"/>
        <v>0</v>
      </c>
      <c r="F1115">
        <f t="shared" si="241"/>
        <v>0</v>
      </c>
      <c r="G1115">
        <f t="shared" si="242"/>
        <v>0</v>
      </c>
      <c r="H1115" s="3">
        <f t="shared" si="243"/>
        <v>0</v>
      </c>
      <c r="I1115" s="2">
        <f t="shared" si="244"/>
        <v>0</v>
      </c>
      <c r="J1115">
        <f t="shared" si="245"/>
        <v>1</v>
      </c>
      <c r="L1115">
        <f t="shared" si="246"/>
        <v>4518</v>
      </c>
      <c r="M1115">
        <f t="shared" si="247"/>
        <v>4524</v>
      </c>
      <c r="N1115">
        <f t="shared" si="248"/>
        <v>4526</v>
      </c>
      <c r="O1115">
        <f t="shared" si="249"/>
        <v>4530</v>
      </c>
      <c r="P1115">
        <f t="shared" si="250"/>
        <v>4536</v>
      </c>
      <c r="W1115">
        <f>A1115-12</f>
        <v>4494</v>
      </c>
    </row>
    <row r="1116" spans="1:23" x14ac:dyDescent="0.3">
      <c r="A1116">
        <v>4508</v>
      </c>
      <c r="B1116" t="str">
        <f t="shared" si="238"/>
        <v>Yes</v>
      </c>
      <c r="C1116">
        <f t="shared" si="251"/>
        <v>2</v>
      </c>
      <c r="D1116" s="2">
        <f t="shared" si="239"/>
        <v>0</v>
      </c>
      <c r="E1116" s="2">
        <f t="shared" si="240"/>
        <v>0</v>
      </c>
      <c r="F1116">
        <f t="shared" si="241"/>
        <v>0</v>
      </c>
      <c r="G1116">
        <f t="shared" si="242"/>
        <v>0</v>
      </c>
      <c r="H1116" s="3">
        <f t="shared" si="243"/>
        <v>0</v>
      </c>
      <c r="I1116" s="2">
        <f t="shared" si="244"/>
        <v>0</v>
      </c>
      <c r="J1116">
        <f t="shared" si="245"/>
        <v>0</v>
      </c>
      <c r="L1116">
        <f t="shared" si="246"/>
        <v>4520</v>
      </c>
      <c r="M1116">
        <f t="shared" si="247"/>
        <v>4526</v>
      </c>
      <c r="N1116">
        <f t="shared" si="248"/>
        <v>4528</v>
      </c>
      <c r="O1116">
        <f t="shared" si="249"/>
        <v>4532</v>
      </c>
      <c r="P1116">
        <f t="shared" si="250"/>
        <v>4538</v>
      </c>
      <c r="W1116">
        <f>A1116-12</f>
        <v>4496</v>
      </c>
    </row>
    <row r="1117" spans="1:23" x14ac:dyDescent="0.3">
      <c r="A1117">
        <v>4510</v>
      </c>
      <c r="B1117" t="str">
        <f t="shared" si="238"/>
        <v>Yes</v>
      </c>
      <c r="C1117">
        <f t="shared" si="251"/>
        <v>2</v>
      </c>
      <c r="D1117" s="2">
        <f t="shared" si="239"/>
        <v>0</v>
      </c>
      <c r="E1117" s="2">
        <f t="shared" si="240"/>
        <v>0</v>
      </c>
      <c r="F1117">
        <f t="shared" si="241"/>
        <v>0</v>
      </c>
      <c r="G1117">
        <f t="shared" si="242"/>
        <v>0</v>
      </c>
      <c r="H1117" s="3">
        <f t="shared" si="243"/>
        <v>0</v>
      </c>
      <c r="I1117" s="2">
        <f t="shared" si="244"/>
        <v>1</v>
      </c>
      <c r="J1117">
        <f t="shared" si="245"/>
        <v>1</v>
      </c>
      <c r="L1117">
        <f t="shared" si="246"/>
        <v>4522</v>
      </c>
      <c r="M1117">
        <f t="shared" si="247"/>
        <v>4528</v>
      </c>
      <c r="N1117">
        <f t="shared" si="248"/>
        <v>4530</v>
      </c>
      <c r="O1117">
        <f t="shared" si="249"/>
        <v>4534</v>
      </c>
      <c r="P1117">
        <f t="shared" si="250"/>
        <v>4540</v>
      </c>
      <c r="W1117">
        <f>A1117-12</f>
        <v>4498</v>
      </c>
    </row>
    <row r="1118" spans="1:23" x14ac:dyDescent="0.3">
      <c r="A1118">
        <v>4512</v>
      </c>
      <c r="B1118" t="str">
        <f t="shared" si="238"/>
        <v>Yes</v>
      </c>
      <c r="C1118">
        <f t="shared" si="251"/>
        <v>2</v>
      </c>
      <c r="D1118" s="2">
        <f t="shared" si="239"/>
        <v>1</v>
      </c>
      <c r="E1118" s="2">
        <f t="shared" si="240"/>
        <v>1</v>
      </c>
      <c r="F1118">
        <f t="shared" si="241"/>
        <v>1</v>
      </c>
      <c r="G1118">
        <f t="shared" si="242"/>
        <v>0</v>
      </c>
      <c r="H1118" s="3">
        <f t="shared" si="243"/>
        <v>0</v>
      </c>
      <c r="I1118" s="2">
        <f t="shared" si="244"/>
        <v>0</v>
      </c>
      <c r="J1118">
        <f t="shared" si="245"/>
        <v>3</v>
      </c>
      <c r="L1118">
        <f t="shared" si="246"/>
        <v>4524</v>
      </c>
      <c r="M1118">
        <f t="shared" si="247"/>
        <v>4530</v>
      </c>
      <c r="N1118">
        <f t="shared" si="248"/>
        <v>4532</v>
      </c>
      <c r="O1118">
        <f t="shared" si="249"/>
        <v>4536</v>
      </c>
      <c r="P1118">
        <f t="shared" si="250"/>
        <v>4542</v>
      </c>
      <c r="W1118">
        <f>A1118-12</f>
        <v>4500</v>
      </c>
    </row>
    <row r="1119" spans="1:23" x14ac:dyDescent="0.3">
      <c r="A1119">
        <v>4518</v>
      </c>
      <c r="B1119" t="str">
        <f t="shared" si="238"/>
        <v>Yes</v>
      </c>
      <c r="C1119">
        <f t="shared" si="251"/>
        <v>6</v>
      </c>
      <c r="D1119" s="2">
        <f t="shared" si="239"/>
        <v>1</v>
      </c>
      <c r="E1119" s="2">
        <f t="shared" si="240"/>
        <v>0</v>
      </c>
      <c r="F1119">
        <f t="shared" si="241"/>
        <v>0</v>
      </c>
      <c r="G1119">
        <f t="shared" si="242"/>
        <v>1</v>
      </c>
      <c r="H1119" s="3">
        <f t="shared" si="243"/>
        <v>0</v>
      </c>
      <c r="I1119" s="2">
        <f t="shared" si="244"/>
        <v>0</v>
      </c>
      <c r="J1119">
        <f t="shared" si="245"/>
        <v>2</v>
      </c>
      <c r="L1119">
        <f t="shared" si="246"/>
        <v>4530</v>
      </c>
      <c r="M1119">
        <f t="shared" si="247"/>
        <v>4536</v>
      </c>
      <c r="N1119">
        <f t="shared" si="248"/>
        <v>4538</v>
      </c>
      <c r="O1119">
        <f t="shared" si="249"/>
        <v>4542</v>
      </c>
      <c r="P1119">
        <f t="shared" si="250"/>
        <v>4548</v>
      </c>
      <c r="W1119">
        <f>A1119-12</f>
        <v>4506</v>
      </c>
    </row>
    <row r="1120" spans="1:23" x14ac:dyDescent="0.3">
      <c r="A1120">
        <v>4520</v>
      </c>
      <c r="B1120" t="str">
        <f t="shared" si="238"/>
        <v>Yes</v>
      </c>
      <c r="C1120">
        <f t="shared" si="251"/>
        <v>2</v>
      </c>
      <c r="D1120" s="2">
        <f t="shared" si="239"/>
        <v>0</v>
      </c>
      <c r="E1120" s="2">
        <f t="shared" si="240"/>
        <v>1</v>
      </c>
      <c r="F1120">
        <f t="shared" si="241"/>
        <v>0</v>
      </c>
      <c r="G1120">
        <f t="shared" si="242"/>
        <v>0</v>
      </c>
      <c r="H1120" s="3">
        <f t="shared" si="243"/>
        <v>1</v>
      </c>
      <c r="I1120" s="2">
        <f t="shared" si="244"/>
        <v>1</v>
      </c>
      <c r="J1120">
        <f t="shared" si="245"/>
        <v>3</v>
      </c>
      <c r="L1120">
        <f t="shared" si="246"/>
        <v>4532</v>
      </c>
      <c r="M1120">
        <f t="shared" si="247"/>
        <v>4538</v>
      </c>
      <c r="N1120">
        <f t="shared" si="248"/>
        <v>4540</v>
      </c>
      <c r="O1120">
        <f t="shared" si="249"/>
        <v>4544</v>
      </c>
      <c r="P1120">
        <f t="shared" si="250"/>
        <v>4550</v>
      </c>
      <c r="W1120">
        <f>A1120-12</f>
        <v>4508</v>
      </c>
    </row>
    <row r="1121" spans="1:23" x14ac:dyDescent="0.3">
      <c r="A1121">
        <v>4524</v>
      </c>
      <c r="B1121" t="str">
        <f t="shared" si="238"/>
        <v>Yes</v>
      </c>
      <c r="C1121">
        <f t="shared" si="251"/>
        <v>4</v>
      </c>
      <c r="D1121" s="2">
        <f t="shared" si="239"/>
        <v>1</v>
      </c>
      <c r="E1121" s="2">
        <f t="shared" si="240"/>
        <v>0</v>
      </c>
      <c r="F1121">
        <f t="shared" si="241"/>
        <v>1</v>
      </c>
      <c r="G1121">
        <f t="shared" si="242"/>
        <v>0</v>
      </c>
      <c r="H1121" s="3">
        <f t="shared" si="243"/>
        <v>0</v>
      </c>
      <c r="I1121" s="2">
        <f t="shared" si="244"/>
        <v>0</v>
      </c>
      <c r="J1121">
        <f t="shared" si="245"/>
        <v>2</v>
      </c>
      <c r="L1121">
        <f t="shared" si="246"/>
        <v>4536</v>
      </c>
      <c r="M1121">
        <f t="shared" si="247"/>
        <v>4542</v>
      </c>
      <c r="N1121">
        <f t="shared" si="248"/>
        <v>4544</v>
      </c>
      <c r="O1121">
        <f t="shared" si="249"/>
        <v>4548</v>
      </c>
      <c r="P1121">
        <f t="shared" si="250"/>
        <v>4554</v>
      </c>
      <c r="W1121">
        <f>A1121-12</f>
        <v>4512</v>
      </c>
    </row>
    <row r="1122" spans="1:23" x14ac:dyDescent="0.3">
      <c r="A1122">
        <v>4530</v>
      </c>
      <c r="B1122" t="str">
        <f t="shared" si="238"/>
        <v>Yes</v>
      </c>
      <c r="C1122">
        <f t="shared" si="251"/>
        <v>6</v>
      </c>
      <c r="D1122" s="2">
        <f t="shared" si="239"/>
        <v>1</v>
      </c>
      <c r="E1122" s="2">
        <f t="shared" si="240"/>
        <v>0</v>
      </c>
      <c r="F1122">
        <f t="shared" si="241"/>
        <v>0</v>
      </c>
      <c r="G1122">
        <f t="shared" si="242"/>
        <v>0</v>
      </c>
      <c r="H1122" s="3">
        <f t="shared" si="243"/>
        <v>0</v>
      </c>
      <c r="I1122" s="2">
        <f t="shared" si="244"/>
        <v>1</v>
      </c>
      <c r="J1122">
        <f t="shared" si="245"/>
        <v>2</v>
      </c>
      <c r="L1122">
        <f t="shared" si="246"/>
        <v>4542</v>
      </c>
      <c r="M1122">
        <f t="shared" si="247"/>
        <v>4548</v>
      </c>
      <c r="N1122">
        <f t="shared" si="248"/>
        <v>4550</v>
      </c>
      <c r="O1122">
        <f t="shared" si="249"/>
        <v>4554</v>
      </c>
      <c r="P1122">
        <f t="shared" si="250"/>
        <v>4560</v>
      </c>
      <c r="W1122">
        <f>A1122-12</f>
        <v>4518</v>
      </c>
    </row>
    <row r="1123" spans="1:23" x14ac:dyDescent="0.3">
      <c r="A1123">
        <v>4536</v>
      </c>
      <c r="B1123" t="str">
        <f t="shared" si="238"/>
        <v>Yes</v>
      </c>
      <c r="C1123">
        <f t="shared" si="251"/>
        <v>6</v>
      </c>
      <c r="D1123" s="2">
        <f t="shared" si="239"/>
        <v>1</v>
      </c>
      <c r="E1123" s="2">
        <f t="shared" si="240"/>
        <v>1</v>
      </c>
      <c r="F1123">
        <f t="shared" si="241"/>
        <v>1</v>
      </c>
      <c r="G1123">
        <f t="shared" si="242"/>
        <v>1</v>
      </c>
      <c r="H1123" s="3">
        <f t="shared" si="243"/>
        <v>0</v>
      </c>
      <c r="I1123" s="2">
        <f t="shared" si="244"/>
        <v>0</v>
      </c>
      <c r="J1123">
        <f t="shared" si="245"/>
        <v>4</v>
      </c>
      <c r="L1123">
        <f t="shared" si="246"/>
        <v>4548</v>
      </c>
      <c r="M1123">
        <f t="shared" si="247"/>
        <v>4554</v>
      </c>
      <c r="N1123">
        <f t="shared" si="248"/>
        <v>4556</v>
      </c>
      <c r="O1123">
        <f t="shared" si="249"/>
        <v>4560</v>
      </c>
      <c r="P1123">
        <f t="shared" si="250"/>
        <v>4566</v>
      </c>
      <c r="W1123">
        <f>A1123-12</f>
        <v>4524</v>
      </c>
    </row>
    <row r="1124" spans="1:23" x14ac:dyDescent="0.3">
      <c r="A1124">
        <v>4540</v>
      </c>
      <c r="B1124" t="str">
        <f t="shared" si="238"/>
        <v>Yes</v>
      </c>
      <c r="C1124">
        <f t="shared" si="251"/>
        <v>4</v>
      </c>
      <c r="D1124" s="2">
        <f t="shared" si="239"/>
        <v>0</v>
      </c>
      <c r="E1124" s="2">
        <f t="shared" si="240"/>
        <v>0</v>
      </c>
      <c r="F1124">
        <f t="shared" si="241"/>
        <v>0</v>
      </c>
      <c r="G1124">
        <f t="shared" si="242"/>
        <v>0</v>
      </c>
      <c r="H1124" s="3">
        <f t="shared" si="243"/>
        <v>1</v>
      </c>
      <c r="I1124" s="2">
        <f t="shared" si="244"/>
        <v>1</v>
      </c>
      <c r="J1124">
        <f t="shared" si="245"/>
        <v>2</v>
      </c>
      <c r="L1124">
        <f t="shared" si="246"/>
        <v>4552</v>
      </c>
      <c r="M1124">
        <f t="shared" si="247"/>
        <v>4558</v>
      </c>
      <c r="N1124">
        <f t="shared" si="248"/>
        <v>4560</v>
      </c>
      <c r="O1124">
        <f t="shared" si="249"/>
        <v>4564</v>
      </c>
      <c r="P1124">
        <f t="shared" si="250"/>
        <v>4570</v>
      </c>
      <c r="W1124">
        <f>A1124-12</f>
        <v>4528</v>
      </c>
    </row>
    <row r="1125" spans="1:23" x14ac:dyDescent="0.3">
      <c r="A1125">
        <v>4542</v>
      </c>
      <c r="B1125" t="str">
        <f t="shared" si="238"/>
        <v>Yes</v>
      </c>
      <c r="C1125">
        <f t="shared" si="251"/>
        <v>2</v>
      </c>
      <c r="D1125" s="2">
        <f t="shared" si="239"/>
        <v>1</v>
      </c>
      <c r="E1125" s="2">
        <f t="shared" si="240"/>
        <v>0</v>
      </c>
      <c r="F1125">
        <f t="shared" si="241"/>
        <v>0</v>
      </c>
      <c r="G1125">
        <f t="shared" si="242"/>
        <v>0</v>
      </c>
      <c r="H1125" s="3">
        <f t="shared" si="243"/>
        <v>0</v>
      </c>
      <c r="I1125" s="2">
        <f t="shared" si="244"/>
        <v>0</v>
      </c>
      <c r="J1125">
        <f t="shared" si="245"/>
        <v>1</v>
      </c>
      <c r="L1125">
        <f t="shared" si="246"/>
        <v>4554</v>
      </c>
      <c r="M1125">
        <f t="shared" si="247"/>
        <v>4560</v>
      </c>
      <c r="N1125">
        <f t="shared" si="248"/>
        <v>4562</v>
      </c>
      <c r="O1125">
        <f t="shared" si="249"/>
        <v>4566</v>
      </c>
      <c r="P1125">
        <f t="shared" si="250"/>
        <v>4572</v>
      </c>
      <c r="W1125">
        <f>A1125-12</f>
        <v>4530</v>
      </c>
    </row>
    <row r="1126" spans="1:23" x14ac:dyDescent="0.3">
      <c r="A1126">
        <v>4544</v>
      </c>
      <c r="B1126" t="str">
        <f t="shared" si="238"/>
        <v>Yes</v>
      </c>
      <c r="C1126">
        <f t="shared" si="251"/>
        <v>2</v>
      </c>
      <c r="D1126" s="2">
        <f t="shared" si="239"/>
        <v>0</v>
      </c>
      <c r="E1126" s="2">
        <f t="shared" si="240"/>
        <v>1</v>
      </c>
      <c r="F1126">
        <f t="shared" si="241"/>
        <v>0</v>
      </c>
      <c r="G1126">
        <f t="shared" si="242"/>
        <v>0</v>
      </c>
      <c r="H1126" s="3">
        <f t="shared" si="243"/>
        <v>0</v>
      </c>
      <c r="I1126" s="2">
        <f t="shared" si="244"/>
        <v>0</v>
      </c>
      <c r="J1126">
        <f t="shared" si="245"/>
        <v>1</v>
      </c>
      <c r="L1126">
        <f t="shared" si="246"/>
        <v>4556</v>
      </c>
      <c r="M1126">
        <f t="shared" si="247"/>
        <v>4562</v>
      </c>
      <c r="N1126">
        <f t="shared" si="248"/>
        <v>4564</v>
      </c>
      <c r="O1126">
        <f t="shared" si="249"/>
        <v>4568</v>
      </c>
      <c r="P1126">
        <f t="shared" si="250"/>
        <v>4574</v>
      </c>
      <c r="W1126">
        <f>A1126-12</f>
        <v>4532</v>
      </c>
    </row>
    <row r="1127" spans="1:23" x14ac:dyDescent="0.3">
      <c r="A1127">
        <v>4548</v>
      </c>
      <c r="B1127" t="str">
        <f t="shared" si="238"/>
        <v>Yes</v>
      </c>
      <c r="C1127">
        <f t="shared" si="251"/>
        <v>4</v>
      </c>
      <c r="D1127" s="2">
        <f t="shared" si="239"/>
        <v>1</v>
      </c>
      <c r="E1127" s="2">
        <f t="shared" si="240"/>
        <v>0</v>
      </c>
      <c r="F1127">
        <f t="shared" si="241"/>
        <v>1</v>
      </c>
      <c r="G1127">
        <f t="shared" si="242"/>
        <v>0</v>
      </c>
      <c r="H1127" s="3">
        <f t="shared" si="243"/>
        <v>0</v>
      </c>
      <c r="I1127" s="2">
        <f t="shared" si="244"/>
        <v>0</v>
      </c>
      <c r="J1127">
        <f t="shared" si="245"/>
        <v>2</v>
      </c>
      <c r="L1127">
        <f t="shared" si="246"/>
        <v>4560</v>
      </c>
      <c r="M1127">
        <f t="shared" si="247"/>
        <v>4566</v>
      </c>
      <c r="N1127">
        <f t="shared" si="248"/>
        <v>4568</v>
      </c>
      <c r="O1127">
        <f t="shared" si="249"/>
        <v>4572</v>
      </c>
      <c r="P1127">
        <f t="shared" si="250"/>
        <v>4578</v>
      </c>
      <c r="W1127">
        <f>A1127-12</f>
        <v>4536</v>
      </c>
    </row>
    <row r="1128" spans="1:23" x14ac:dyDescent="0.3">
      <c r="A1128">
        <v>4550</v>
      </c>
      <c r="B1128" t="str">
        <f t="shared" si="238"/>
        <v>Yes</v>
      </c>
      <c r="C1128">
        <f t="shared" si="251"/>
        <v>2</v>
      </c>
      <c r="D1128" s="2">
        <f t="shared" si="239"/>
        <v>0</v>
      </c>
      <c r="E1128" s="2">
        <f t="shared" si="240"/>
        <v>0</v>
      </c>
      <c r="F1128">
        <f t="shared" si="241"/>
        <v>0</v>
      </c>
      <c r="G1128">
        <f t="shared" si="242"/>
        <v>0</v>
      </c>
      <c r="H1128" s="3">
        <f t="shared" si="243"/>
        <v>0</v>
      </c>
      <c r="I1128" s="2">
        <f t="shared" si="244"/>
        <v>1</v>
      </c>
      <c r="J1128">
        <f t="shared" si="245"/>
        <v>1</v>
      </c>
      <c r="L1128">
        <f t="shared" si="246"/>
        <v>4562</v>
      </c>
      <c r="M1128">
        <f t="shared" si="247"/>
        <v>4568</v>
      </c>
      <c r="N1128">
        <f t="shared" si="248"/>
        <v>4570</v>
      </c>
      <c r="O1128">
        <f t="shared" si="249"/>
        <v>4574</v>
      </c>
      <c r="P1128">
        <f t="shared" si="250"/>
        <v>4580</v>
      </c>
      <c r="W1128">
        <f>A1128-12</f>
        <v>4538</v>
      </c>
    </row>
    <row r="1129" spans="1:23" x14ac:dyDescent="0.3">
      <c r="A1129">
        <v>4554</v>
      </c>
      <c r="B1129" t="str">
        <f t="shared" si="238"/>
        <v>Yes</v>
      </c>
      <c r="C1129">
        <f t="shared" si="251"/>
        <v>4</v>
      </c>
      <c r="D1129" s="2">
        <f t="shared" si="239"/>
        <v>1</v>
      </c>
      <c r="E1129" s="2">
        <f t="shared" si="240"/>
        <v>0</v>
      </c>
      <c r="F1129">
        <f t="shared" si="241"/>
        <v>0</v>
      </c>
      <c r="G1129">
        <f t="shared" si="242"/>
        <v>1</v>
      </c>
      <c r="H1129" s="3">
        <f t="shared" si="243"/>
        <v>0</v>
      </c>
      <c r="I1129" s="2">
        <f t="shared" si="244"/>
        <v>0</v>
      </c>
      <c r="J1129">
        <f t="shared" si="245"/>
        <v>2</v>
      </c>
      <c r="L1129">
        <f t="shared" si="246"/>
        <v>4566</v>
      </c>
      <c r="M1129">
        <f t="shared" si="247"/>
        <v>4572</v>
      </c>
      <c r="N1129">
        <f t="shared" si="248"/>
        <v>4574</v>
      </c>
      <c r="O1129">
        <f t="shared" si="249"/>
        <v>4578</v>
      </c>
      <c r="P1129">
        <f t="shared" si="250"/>
        <v>4584</v>
      </c>
      <c r="W1129">
        <f>A1129-12</f>
        <v>4542</v>
      </c>
    </row>
    <row r="1130" spans="1:23" x14ac:dyDescent="0.3">
      <c r="A1130">
        <v>4560</v>
      </c>
      <c r="B1130" t="str">
        <f t="shared" si="238"/>
        <v>Yes</v>
      </c>
      <c r="C1130">
        <f t="shared" si="251"/>
        <v>6</v>
      </c>
      <c r="D1130" s="2">
        <f t="shared" si="239"/>
        <v>1</v>
      </c>
      <c r="E1130" s="2">
        <f t="shared" si="240"/>
        <v>1</v>
      </c>
      <c r="F1130">
        <f t="shared" si="241"/>
        <v>1</v>
      </c>
      <c r="G1130">
        <f t="shared" si="242"/>
        <v>0</v>
      </c>
      <c r="H1130" s="3">
        <f t="shared" si="243"/>
        <v>1</v>
      </c>
      <c r="I1130" s="2">
        <f t="shared" si="244"/>
        <v>1</v>
      </c>
      <c r="J1130">
        <f t="shared" si="245"/>
        <v>5</v>
      </c>
      <c r="L1130">
        <f t="shared" si="246"/>
        <v>4572</v>
      </c>
      <c r="M1130">
        <f t="shared" si="247"/>
        <v>4578</v>
      </c>
      <c r="N1130">
        <f t="shared" si="248"/>
        <v>4580</v>
      </c>
      <c r="O1130">
        <f t="shared" si="249"/>
        <v>4584</v>
      </c>
      <c r="P1130">
        <f t="shared" si="250"/>
        <v>4590</v>
      </c>
      <c r="W1130">
        <f>A1130-12</f>
        <v>4548</v>
      </c>
    </row>
    <row r="1131" spans="1:23" x14ac:dyDescent="0.3">
      <c r="A1131">
        <v>4564</v>
      </c>
      <c r="B1131" t="str">
        <f t="shared" si="238"/>
        <v>Yes</v>
      </c>
      <c r="C1131">
        <f t="shared" si="251"/>
        <v>4</v>
      </c>
      <c r="D1131" s="2">
        <f t="shared" si="239"/>
        <v>0</v>
      </c>
      <c r="E1131" s="2">
        <f t="shared" si="240"/>
        <v>0</v>
      </c>
      <c r="F1131">
        <f t="shared" si="241"/>
        <v>0</v>
      </c>
      <c r="G1131">
        <f t="shared" si="242"/>
        <v>0</v>
      </c>
      <c r="H1131" s="3">
        <f t="shared" si="243"/>
        <v>0</v>
      </c>
      <c r="I1131" s="2">
        <f t="shared" si="244"/>
        <v>0</v>
      </c>
      <c r="J1131">
        <f t="shared" si="245"/>
        <v>0</v>
      </c>
      <c r="L1131">
        <f t="shared" si="246"/>
        <v>4576</v>
      </c>
      <c r="M1131">
        <f t="shared" si="247"/>
        <v>4582</v>
      </c>
      <c r="N1131">
        <f t="shared" si="248"/>
        <v>4584</v>
      </c>
      <c r="O1131">
        <f t="shared" si="249"/>
        <v>4588</v>
      </c>
      <c r="P1131">
        <f t="shared" si="250"/>
        <v>4594</v>
      </c>
      <c r="W1131">
        <f>A1131-12</f>
        <v>4552</v>
      </c>
    </row>
    <row r="1132" spans="1:23" x14ac:dyDescent="0.3">
      <c r="A1132">
        <v>4566</v>
      </c>
      <c r="B1132" t="str">
        <f t="shared" si="238"/>
        <v>Yes</v>
      </c>
      <c r="C1132">
        <f t="shared" si="251"/>
        <v>2</v>
      </c>
      <c r="D1132" s="2">
        <f t="shared" si="239"/>
        <v>1</v>
      </c>
      <c r="E1132" s="2">
        <f t="shared" si="240"/>
        <v>0</v>
      </c>
      <c r="F1132">
        <f t="shared" si="241"/>
        <v>0</v>
      </c>
      <c r="G1132">
        <f t="shared" si="242"/>
        <v>0</v>
      </c>
      <c r="H1132" s="3">
        <f t="shared" si="243"/>
        <v>0</v>
      </c>
      <c r="I1132" s="2">
        <f t="shared" si="244"/>
        <v>0</v>
      </c>
      <c r="J1132">
        <f t="shared" si="245"/>
        <v>1</v>
      </c>
      <c r="L1132">
        <f t="shared" si="246"/>
        <v>4578</v>
      </c>
      <c r="M1132">
        <f t="shared" si="247"/>
        <v>4584</v>
      </c>
      <c r="N1132">
        <f t="shared" si="248"/>
        <v>4586</v>
      </c>
      <c r="O1132">
        <f t="shared" si="249"/>
        <v>4590</v>
      </c>
      <c r="P1132">
        <f t="shared" si="250"/>
        <v>4596</v>
      </c>
      <c r="W1132">
        <f>A1132-12</f>
        <v>4554</v>
      </c>
    </row>
    <row r="1133" spans="1:23" x14ac:dyDescent="0.3">
      <c r="A1133">
        <v>4572</v>
      </c>
      <c r="B1133" t="str">
        <f t="shared" si="238"/>
        <v>Yes</v>
      </c>
      <c r="C1133">
        <f t="shared" si="251"/>
        <v>6</v>
      </c>
      <c r="D1133" s="2">
        <f t="shared" si="239"/>
        <v>1</v>
      </c>
      <c r="E1133" s="2">
        <f t="shared" si="240"/>
        <v>0</v>
      </c>
      <c r="F1133">
        <f t="shared" si="241"/>
        <v>1</v>
      </c>
      <c r="G1133">
        <f t="shared" si="242"/>
        <v>1</v>
      </c>
      <c r="H1133" s="3">
        <f t="shared" si="243"/>
        <v>0</v>
      </c>
      <c r="I1133" s="2">
        <f t="shared" si="244"/>
        <v>0</v>
      </c>
      <c r="J1133">
        <f t="shared" si="245"/>
        <v>3</v>
      </c>
      <c r="L1133">
        <f t="shared" si="246"/>
        <v>4584</v>
      </c>
      <c r="M1133">
        <f t="shared" si="247"/>
        <v>4590</v>
      </c>
      <c r="N1133">
        <f t="shared" si="248"/>
        <v>4592</v>
      </c>
      <c r="O1133">
        <f t="shared" si="249"/>
        <v>4596</v>
      </c>
      <c r="P1133">
        <f t="shared" si="250"/>
        <v>4602</v>
      </c>
      <c r="W1133">
        <f>A1133-12</f>
        <v>4560</v>
      </c>
    </row>
    <row r="1134" spans="1:23" x14ac:dyDescent="0.3">
      <c r="A1134">
        <v>4576</v>
      </c>
      <c r="B1134" t="str">
        <f t="shared" si="238"/>
        <v>Yes</v>
      </c>
      <c r="C1134">
        <f t="shared" si="251"/>
        <v>4</v>
      </c>
      <c r="D1134" s="2">
        <f t="shared" si="239"/>
        <v>0</v>
      </c>
      <c r="E1134" s="2">
        <f t="shared" si="240"/>
        <v>1</v>
      </c>
      <c r="F1134">
        <f t="shared" si="241"/>
        <v>0</v>
      </c>
      <c r="G1134">
        <f t="shared" si="242"/>
        <v>0</v>
      </c>
      <c r="H1134" s="3">
        <f t="shared" si="243"/>
        <v>0</v>
      </c>
      <c r="I1134" s="2">
        <f t="shared" si="244"/>
        <v>0</v>
      </c>
      <c r="J1134">
        <f t="shared" si="245"/>
        <v>1</v>
      </c>
      <c r="L1134">
        <f t="shared" si="246"/>
        <v>4588</v>
      </c>
      <c r="M1134">
        <f t="shared" si="247"/>
        <v>4594</v>
      </c>
      <c r="N1134">
        <f t="shared" si="248"/>
        <v>4596</v>
      </c>
      <c r="O1134">
        <f t="shared" si="249"/>
        <v>4600</v>
      </c>
      <c r="P1134">
        <f t="shared" si="250"/>
        <v>4606</v>
      </c>
      <c r="W1134">
        <f>A1134-12</f>
        <v>4564</v>
      </c>
    </row>
    <row r="1135" spans="1:23" x14ac:dyDescent="0.3">
      <c r="A1135">
        <v>4578</v>
      </c>
      <c r="B1135" t="str">
        <f t="shared" si="238"/>
        <v>Yes</v>
      </c>
      <c r="C1135">
        <f t="shared" si="251"/>
        <v>2</v>
      </c>
      <c r="D1135" s="2">
        <f t="shared" si="239"/>
        <v>1</v>
      </c>
      <c r="E1135" s="2">
        <f t="shared" si="240"/>
        <v>0</v>
      </c>
      <c r="F1135">
        <f t="shared" si="241"/>
        <v>0</v>
      </c>
      <c r="G1135">
        <f t="shared" si="242"/>
        <v>0</v>
      </c>
      <c r="H1135" s="3">
        <f t="shared" si="243"/>
        <v>0</v>
      </c>
      <c r="I1135" s="2">
        <f t="shared" si="244"/>
        <v>0</v>
      </c>
      <c r="J1135">
        <f t="shared" si="245"/>
        <v>1</v>
      </c>
      <c r="L1135">
        <f t="shared" si="246"/>
        <v>4590</v>
      </c>
      <c r="M1135">
        <f t="shared" si="247"/>
        <v>4596</v>
      </c>
      <c r="N1135">
        <f t="shared" si="248"/>
        <v>4598</v>
      </c>
      <c r="O1135">
        <f t="shared" si="249"/>
        <v>4602</v>
      </c>
      <c r="P1135">
        <f t="shared" si="250"/>
        <v>4608</v>
      </c>
      <c r="W1135">
        <f>A1135-12</f>
        <v>4566</v>
      </c>
    </row>
    <row r="1136" spans="1:23" x14ac:dyDescent="0.3">
      <c r="A1136">
        <v>4580</v>
      </c>
      <c r="B1136" t="str">
        <f t="shared" si="238"/>
        <v>Yes</v>
      </c>
      <c r="C1136">
        <f t="shared" si="251"/>
        <v>2</v>
      </c>
      <c r="D1136" s="2">
        <f t="shared" si="239"/>
        <v>0</v>
      </c>
      <c r="E1136" s="2">
        <f t="shared" si="240"/>
        <v>0</v>
      </c>
      <c r="F1136">
        <f t="shared" si="241"/>
        <v>0</v>
      </c>
      <c r="G1136">
        <f t="shared" si="242"/>
        <v>0</v>
      </c>
      <c r="H1136" s="3">
        <f t="shared" si="243"/>
        <v>1</v>
      </c>
      <c r="I1136" s="2">
        <f t="shared" si="244"/>
        <v>1</v>
      </c>
      <c r="J1136">
        <f t="shared" si="245"/>
        <v>2</v>
      </c>
      <c r="L1136">
        <f t="shared" si="246"/>
        <v>4592</v>
      </c>
      <c r="M1136">
        <f t="shared" si="247"/>
        <v>4598</v>
      </c>
      <c r="N1136">
        <f t="shared" si="248"/>
        <v>4600</v>
      </c>
      <c r="O1136">
        <f t="shared" si="249"/>
        <v>4604</v>
      </c>
      <c r="P1136">
        <f t="shared" si="250"/>
        <v>4610</v>
      </c>
      <c r="W1136">
        <f>A1136-12</f>
        <v>4568</v>
      </c>
    </row>
    <row r="1137" spans="1:23" x14ac:dyDescent="0.3">
      <c r="A1137">
        <v>4584</v>
      </c>
      <c r="B1137" t="str">
        <f t="shared" si="238"/>
        <v>Yes</v>
      </c>
      <c r="C1137">
        <f t="shared" si="251"/>
        <v>4</v>
      </c>
      <c r="D1137" s="2">
        <f t="shared" si="239"/>
        <v>1</v>
      </c>
      <c r="E1137" s="2">
        <f t="shared" si="240"/>
        <v>1</v>
      </c>
      <c r="F1137">
        <f t="shared" si="241"/>
        <v>1</v>
      </c>
      <c r="G1137">
        <f t="shared" si="242"/>
        <v>0</v>
      </c>
      <c r="H1137" s="3">
        <f t="shared" si="243"/>
        <v>0</v>
      </c>
      <c r="I1137" s="2">
        <f t="shared" si="244"/>
        <v>0</v>
      </c>
      <c r="J1137">
        <f t="shared" si="245"/>
        <v>3</v>
      </c>
      <c r="L1137">
        <f t="shared" si="246"/>
        <v>4596</v>
      </c>
      <c r="M1137">
        <f t="shared" si="247"/>
        <v>4602</v>
      </c>
      <c r="N1137">
        <f t="shared" si="248"/>
        <v>4604</v>
      </c>
      <c r="O1137">
        <f t="shared" si="249"/>
        <v>4608</v>
      </c>
      <c r="P1137">
        <f t="shared" si="250"/>
        <v>4614</v>
      </c>
      <c r="W1137">
        <f>A1137-12</f>
        <v>4572</v>
      </c>
    </row>
    <row r="1138" spans="1:23" x14ac:dyDescent="0.3">
      <c r="A1138">
        <v>4590</v>
      </c>
      <c r="B1138" t="str">
        <f t="shared" si="238"/>
        <v>Yes</v>
      </c>
      <c r="C1138">
        <f t="shared" si="251"/>
        <v>6</v>
      </c>
      <c r="D1138" s="2">
        <f t="shared" si="239"/>
        <v>1</v>
      </c>
      <c r="E1138" s="2">
        <f t="shared" si="240"/>
        <v>0</v>
      </c>
      <c r="F1138">
        <f t="shared" si="241"/>
        <v>0</v>
      </c>
      <c r="G1138">
        <f t="shared" si="242"/>
        <v>1</v>
      </c>
      <c r="H1138" s="3">
        <f t="shared" si="243"/>
        <v>0</v>
      </c>
      <c r="I1138" s="2">
        <f t="shared" si="244"/>
        <v>1</v>
      </c>
      <c r="J1138">
        <f t="shared" si="245"/>
        <v>3</v>
      </c>
      <c r="L1138">
        <f t="shared" si="246"/>
        <v>4602</v>
      </c>
      <c r="M1138">
        <f t="shared" si="247"/>
        <v>4608</v>
      </c>
      <c r="N1138">
        <f t="shared" si="248"/>
        <v>4610</v>
      </c>
      <c r="O1138">
        <f t="shared" si="249"/>
        <v>4614</v>
      </c>
      <c r="P1138">
        <f t="shared" si="250"/>
        <v>4620</v>
      </c>
      <c r="W1138">
        <f>A1138-12</f>
        <v>4578</v>
      </c>
    </row>
    <row r="1139" spans="1:23" x14ac:dyDescent="0.3">
      <c r="A1139">
        <v>4592</v>
      </c>
      <c r="B1139" t="str">
        <f t="shared" si="238"/>
        <v>Yes</v>
      </c>
      <c r="C1139">
        <f t="shared" si="251"/>
        <v>2</v>
      </c>
      <c r="D1139" s="2">
        <f t="shared" si="239"/>
        <v>0</v>
      </c>
      <c r="E1139" s="2">
        <f t="shared" si="240"/>
        <v>1</v>
      </c>
      <c r="F1139">
        <f t="shared" si="241"/>
        <v>0</v>
      </c>
      <c r="G1139">
        <f t="shared" si="242"/>
        <v>0</v>
      </c>
      <c r="H1139" s="3">
        <f t="shared" si="243"/>
        <v>0</v>
      </c>
      <c r="I1139" s="2">
        <f t="shared" si="244"/>
        <v>0</v>
      </c>
      <c r="J1139">
        <f t="shared" si="245"/>
        <v>1</v>
      </c>
      <c r="L1139">
        <f t="shared" si="246"/>
        <v>4604</v>
      </c>
      <c r="M1139">
        <f t="shared" si="247"/>
        <v>4610</v>
      </c>
      <c r="N1139">
        <f t="shared" si="248"/>
        <v>4612</v>
      </c>
      <c r="O1139">
        <f t="shared" si="249"/>
        <v>4616</v>
      </c>
      <c r="P1139">
        <f t="shared" si="250"/>
        <v>4622</v>
      </c>
      <c r="W1139">
        <f>A1139-12</f>
        <v>4580</v>
      </c>
    </row>
    <row r="1140" spans="1:23" x14ac:dyDescent="0.3">
      <c r="A1140">
        <v>4596</v>
      </c>
      <c r="B1140" t="str">
        <f t="shared" si="238"/>
        <v>Yes</v>
      </c>
      <c r="C1140">
        <f t="shared" si="251"/>
        <v>4</v>
      </c>
      <c r="D1140" s="2">
        <f t="shared" si="239"/>
        <v>1</v>
      </c>
      <c r="E1140" s="2">
        <f t="shared" si="240"/>
        <v>0</v>
      </c>
      <c r="F1140">
        <f t="shared" si="241"/>
        <v>1</v>
      </c>
      <c r="G1140">
        <f t="shared" si="242"/>
        <v>0</v>
      </c>
      <c r="H1140" s="3">
        <f t="shared" si="243"/>
        <v>0</v>
      </c>
      <c r="I1140" s="2">
        <f t="shared" si="244"/>
        <v>0</v>
      </c>
      <c r="J1140">
        <f t="shared" si="245"/>
        <v>2</v>
      </c>
      <c r="L1140">
        <f t="shared" si="246"/>
        <v>4608</v>
      </c>
      <c r="M1140">
        <f t="shared" si="247"/>
        <v>4614</v>
      </c>
      <c r="N1140">
        <f t="shared" si="248"/>
        <v>4616</v>
      </c>
      <c r="O1140">
        <f t="shared" si="249"/>
        <v>4620</v>
      </c>
      <c r="P1140">
        <f t="shared" si="250"/>
        <v>4626</v>
      </c>
      <c r="W1140">
        <f>A1140-12</f>
        <v>4584</v>
      </c>
    </row>
    <row r="1141" spans="1:23" x14ac:dyDescent="0.3">
      <c r="A1141">
        <v>4600</v>
      </c>
      <c r="B1141" t="str">
        <f t="shared" si="238"/>
        <v>Yes</v>
      </c>
      <c r="C1141">
        <f t="shared" si="251"/>
        <v>4</v>
      </c>
      <c r="D1141" s="2">
        <f t="shared" si="239"/>
        <v>0</v>
      </c>
      <c r="E1141" s="2">
        <f t="shared" si="240"/>
        <v>1</v>
      </c>
      <c r="F1141">
        <f t="shared" si="241"/>
        <v>0</v>
      </c>
      <c r="G1141">
        <f t="shared" si="242"/>
        <v>0</v>
      </c>
      <c r="H1141" s="3">
        <f t="shared" si="243"/>
        <v>1</v>
      </c>
      <c r="I1141" s="2">
        <f t="shared" si="244"/>
        <v>1</v>
      </c>
      <c r="J1141">
        <f t="shared" si="245"/>
        <v>3</v>
      </c>
      <c r="L1141">
        <f t="shared" si="246"/>
        <v>4612</v>
      </c>
      <c r="M1141">
        <f t="shared" si="247"/>
        <v>4618</v>
      </c>
      <c r="N1141">
        <f t="shared" si="248"/>
        <v>4620</v>
      </c>
      <c r="O1141">
        <f t="shared" si="249"/>
        <v>4624</v>
      </c>
      <c r="P1141">
        <f t="shared" si="250"/>
        <v>4630</v>
      </c>
      <c r="W1141">
        <f>A1141-12</f>
        <v>4588</v>
      </c>
    </row>
    <row r="1142" spans="1:23" x14ac:dyDescent="0.3">
      <c r="A1142">
        <v>4602</v>
      </c>
      <c r="B1142" t="str">
        <f t="shared" si="238"/>
        <v>Yes</v>
      </c>
      <c r="C1142">
        <f t="shared" si="251"/>
        <v>2</v>
      </c>
      <c r="D1142" s="2">
        <f t="shared" si="239"/>
        <v>1</v>
      </c>
      <c r="E1142" s="2">
        <f t="shared" si="240"/>
        <v>0</v>
      </c>
      <c r="F1142">
        <f t="shared" si="241"/>
        <v>0</v>
      </c>
      <c r="G1142">
        <f t="shared" si="242"/>
        <v>0</v>
      </c>
      <c r="H1142" s="3">
        <f t="shared" si="243"/>
        <v>0</v>
      </c>
      <c r="I1142" s="2">
        <f t="shared" si="244"/>
        <v>0</v>
      </c>
      <c r="J1142">
        <f t="shared" si="245"/>
        <v>1</v>
      </c>
      <c r="L1142">
        <f t="shared" si="246"/>
        <v>4614</v>
      </c>
      <c r="M1142">
        <f t="shared" si="247"/>
        <v>4620</v>
      </c>
      <c r="N1142">
        <f t="shared" si="248"/>
        <v>4622</v>
      </c>
      <c r="O1142">
        <f t="shared" si="249"/>
        <v>4626</v>
      </c>
      <c r="P1142">
        <f t="shared" si="250"/>
        <v>4632</v>
      </c>
      <c r="W1142">
        <f>A1142-12</f>
        <v>4590</v>
      </c>
    </row>
    <row r="1143" spans="1:23" x14ac:dyDescent="0.3">
      <c r="A1143">
        <v>4608</v>
      </c>
      <c r="B1143" t="str">
        <f t="shared" si="238"/>
        <v>Yes</v>
      </c>
      <c r="C1143">
        <f t="shared" si="251"/>
        <v>6</v>
      </c>
      <c r="D1143" s="2">
        <f t="shared" si="239"/>
        <v>1</v>
      </c>
      <c r="E1143" s="2">
        <f t="shared" si="240"/>
        <v>1</v>
      </c>
      <c r="F1143">
        <f t="shared" si="241"/>
        <v>1</v>
      </c>
      <c r="G1143">
        <f t="shared" si="242"/>
        <v>1</v>
      </c>
      <c r="H1143" s="3">
        <f t="shared" si="243"/>
        <v>0</v>
      </c>
      <c r="I1143" s="2">
        <f t="shared" si="244"/>
        <v>0</v>
      </c>
      <c r="J1143">
        <f t="shared" si="245"/>
        <v>4</v>
      </c>
      <c r="L1143">
        <f t="shared" si="246"/>
        <v>4620</v>
      </c>
      <c r="M1143">
        <f t="shared" si="247"/>
        <v>4626</v>
      </c>
      <c r="N1143">
        <f t="shared" si="248"/>
        <v>4628</v>
      </c>
      <c r="O1143">
        <f t="shared" si="249"/>
        <v>4632</v>
      </c>
      <c r="P1143">
        <f t="shared" si="250"/>
        <v>4638</v>
      </c>
      <c r="W1143">
        <f>A1143-12</f>
        <v>4596</v>
      </c>
    </row>
    <row r="1144" spans="1:23" x14ac:dyDescent="0.3">
      <c r="A1144">
        <v>4614</v>
      </c>
      <c r="B1144" t="str">
        <f t="shared" si="238"/>
        <v>Yes</v>
      </c>
      <c r="C1144">
        <f t="shared" si="251"/>
        <v>6</v>
      </c>
      <c r="D1144" s="2">
        <f t="shared" si="239"/>
        <v>1</v>
      </c>
      <c r="E1144" s="2">
        <f t="shared" si="240"/>
        <v>0</v>
      </c>
      <c r="F1144">
        <f t="shared" si="241"/>
        <v>0</v>
      </c>
      <c r="G1144">
        <f t="shared" si="242"/>
        <v>0</v>
      </c>
      <c r="H1144" s="3">
        <f t="shared" si="243"/>
        <v>0</v>
      </c>
      <c r="I1144" s="2">
        <f t="shared" si="244"/>
        <v>0</v>
      </c>
      <c r="J1144">
        <f t="shared" si="245"/>
        <v>1</v>
      </c>
      <c r="L1144">
        <f t="shared" si="246"/>
        <v>4626</v>
      </c>
      <c r="M1144">
        <f t="shared" si="247"/>
        <v>4632</v>
      </c>
      <c r="N1144">
        <f t="shared" si="248"/>
        <v>4634</v>
      </c>
      <c r="O1144">
        <f t="shared" si="249"/>
        <v>4638</v>
      </c>
      <c r="P1144">
        <f t="shared" si="250"/>
        <v>4644</v>
      </c>
      <c r="W1144">
        <f>A1144-12</f>
        <v>4602</v>
      </c>
    </row>
    <row r="1145" spans="1:23" x14ac:dyDescent="0.3">
      <c r="A1145">
        <v>4620</v>
      </c>
      <c r="B1145" t="str">
        <f t="shared" si="238"/>
        <v>Yes</v>
      </c>
      <c r="C1145">
        <f t="shared" si="251"/>
        <v>6</v>
      </c>
      <c r="D1145" s="2">
        <f t="shared" si="239"/>
        <v>1</v>
      </c>
      <c r="E1145" s="2">
        <f t="shared" si="240"/>
        <v>0</v>
      </c>
      <c r="F1145">
        <f t="shared" si="241"/>
        <v>1</v>
      </c>
      <c r="G1145">
        <f t="shared" si="242"/>
        <v>0</v>
      </c>
      <c r="H1145" s="3">
        <f t="shared" si="243"/>
        <v>1</v>
      </c>
      <c r="I1145" s="2">
        <f t="shared" si="244"/>
        <v>1</v>
      </c>
      <c r="J1145">
        <f t="shared" si="245"/>
        <v>4</v>
      </c>
      <c r="L1145">
        <f t="shared" si="246"/>
        <v>4632</v>
      </c>
      <c r="M1145">
        <f t="shared" si="247"/>
        <v>4638</v>
      </c>
      <c r="N1145">
        <f t="shared" si="248"/>
        <v>4640</v>
      </c>
      <c r="O1145">
        <f t="shared" si="249"/>
        <v>4644</v>
      </c>
      <c r="P1145">
        <f t="shared" si="250"/>
        <v>4650</v>
      </c>
      <c r="W1145">
        <f>A1145-12</f>
        <v>4608</v>
      </c>
    </row>
    <row r="1146" spans="1:23" x14ac:dyDescent="0.3">
      <c r="A1146">
        <v>4624</v>
      </c>
      <c r="B1146" t="str">
        <f t="shared" si="238"/>
        <v>Yes</v>
      </c>
      <c r="C1146">
        <f t="shared" si="251"/>
        <v>4</v>
      </c>
      <c r="D1146" s="2">
        <f t="shared" si="239"/>
        <v>0</v>
      </c>
      <c r="E1146" s="2">
        <f t="shared" si="240"/>
        <v>1</v>
      </c>
      <c r="F1146">
        <f t="shared" si="241"/>
        <v>0</v>
      </c>
      <c r="G1146">
        <f t="shared" si="242"/>
        <v>0</v>
      </c>
      <c r="H1146" s="3">
        <f t="shared" si="243"/>
        <v>0</v>
      </c>
      <c r="I1146" s="2">
        <f t="shared" si="244"/>
        <v>0</v>
      </c>
      <c r="J1146">
        <f t="shared" si="245"/>
        <v>1</v>
      </c>
      <c r="L1146">
        <f t="shared" si="246"/>
        <v>4636</v>
      </c>
      <c r="M1146">
        <f t="shared" si="247"/>
        <v>4642</v>
      </c>
      <c r="N1146">
        <f t="shared" si="248"/>
        <v>4644</v>
      </c>
      <c r="O1146">
        <f t="shared" si="249"/>
        <v>4648</v>
      </c>
      <c r="P1146">
        <f t="shared" si="250"/>
        <v>4654</v>
      </c>
      <c r="W1146">
        <f>A1146-12</f>
        <v>4612</v>
      </c>
    </row>
    <row r="1147" spans="1:23" x14ac:dyDescent="0.3">
      <c r="A1147">
        <v>4626</v>
      </c>
      <c r="B1147" t="str">
        <f t="shared" si="238"/>
        <v>Yes</v>
      </c>
      <c r="C1147">
        <f t="shared" si="251"/>
        <v>2</v>
      </c>
      <c r="D1147" s="2">
        <f t="shared" si="239"/>
        <v>1</v>
      </c>
      <c r="E1147" s="2">
        <f t="shared" si="240"/>
        <v>0</v>
      </c>
      <c r="F1147">
        <f t="shared" si="241"/>
        <v>0</v>
      </c>
      <c r="G1147">
        <f t="shared" si="242"/>
        <v>1</v>
      </c>
      <c r="H1147" s="3">
        <f t="shared" si="243"/>
        <v>0</v>
      </c>
      <c r="I1147" s="2">
        <f t="shared" si="244"/>
        <v>0</v>
      </c>
      <c r="J1147">
        <f t="shared" si="245"/>
        <v>2</v>
      </c>
      <c r="L1147">
        <f t="shared" si="246"/>
        <v>4638</v>
      </c>
      <c r="M1147">
        <f t="shared" si="247"/>
        <v>4644</v>
      </c>
      <c r="N1147">
        <f t="shared" si="248"/>
        <v>4646</v>
      </c>
      <c r="O1147">
        <f t="shared" si="249"/>
        <v>4650</v>
      </c>
      <c r="P1147">
        <f t="shared" si="250"/>
        <v>4656</v>
      </c>
      <c r="W1147">
        <f>A1147-12</f>
        <v>4614</v>
      </c>
    </row>
    <row r="1148" spans="1:23" x14ac:dyDescent="0.3">
      <c r="A1148">
        <v>4632</v>
      </c>
      <c r="B1148" t="str">
        <f t="shared" si="238"/>
        <v>Yes</v>
      </c>
      <c r="C1148">
        <f t="shared" si="251"/>
        <v>6</v>
      </c>
      <c r="D1148" s="2">
        <f t="shared" si="239"/>
        <v>1</v>
      </c>
      <c r="E1148" s="2">
        <f t="shared" si="240"/>
        <v>1</v>
      </c>
      <c r="F1148">
        <f t="shared" si="241"/>
        <v>1</v>
      </c>
      <c r="G1148">
        <f t="shared" si="242"/>
        <v>0</v>
      </c>
      <c r="H1148" s="3">
        <f t="shared" si="243"/>
        <v>0</v>
      </c>
      <c r="I1148" s="2">
        <f t="shared" si="244"/>
        <v>0</v>
      </c>
      <c r="J1148">
        <f t="shared" si="245"/>
        <v>3</v>
      </c>
      <c r="L1148">
        <f t="shared" si="246"/>
        <v>4644</v>
      </c>
      <c r="M1148">
        <f t="shared" si="247"/>
        <v>4650</v>
      </c>
      <c r="N1148">
        <f t="shared" si="248"/>
        <v>4652</v>
      </c>
      <c r="O1148">
        <f t="shared" si="249"/>
        <v>4656</v>
      </c>
      <c r="P1148">
        <f t="shared" si="250"/>
        <v>4662</v>
      </c>
      <c r="W1148">
        <f>A1148-12</f>
        <v>4620</v>
      </c>
    </row>
    <row r="1149" spans="1:23" x14ac:dyDescent="0.3">
      <c r="A1149">
        <v>4638</v>
      </c>
      <c r="B1149" t="str">
        <f t="shared" si="238"/>
        <v>Yes</v>
      </c>
      <c r="C1149">
        <f t="shared" si="251"/>
        <v>6</v>
      </c>
      <c r="D1149" s="2">
        <f t="shared" si="239"/>
        <v>1</v>
      </c>
      <c r="E1149" s="2">
        <f t="shared" si="240"/>
        <v>0</v>
      </c>
      <c r="F1149">
        <f t="shared" si="241"/>
        <v>0</v>
      </c>
      <c r="G1149">
        <f t="shared" si="242"/>
        <v>0</v>
      </c>
      <c r="H1149" s="3">
        <f t="shared" si="243"/>
        <v>0</v>
      </c>
      <c r="I1149" s="2">
        <f t="shared" si="244"/>
        <v>0</v>
      </c>
      <c r="J1149">
        <f t="shared" si="245"/>
        <v>1</v>
      </c>
      <c r="L1149">
        <f t="shared" si="246"/>
        <v>4650</v>
      </c>
      <c r="M1149">
        <f t="shared" si="247"/>
        <v>4656</v>
      </c>
      <c r="N1149">
        <f t="shared" si="248"/>
        <v>4658</v>
      </c>
      <c r="O1149">
        <f t="shared" si="249"/>
        <v>4662</v>
      </c>
      <c r="P1149">
        <f t="shared" si="250"/>
        <v>4668</v>
      </c>
      <c r="W1149">
        <f>A1149-12</f>
        <v>4626</v>
      </c>
    </row>
    <row r="1150" spans="1:23" x14ac:dyDescent="0.3">
      <c r="A1150">
        <v>4640</v>
      </c>
      <c r="B1150" t="str">
        <f t="shared" si="238"/>
        <v>Yes</v>
      </c>
      <c r="C1150">
        <f t="shared" si="251"/>
        <v>2</v>
      </c>
      <c r="D1150" s="2">
        <f t="shared" si="239"/>
        <v>0</v>
      </c>
      <c r="E1150" s="2">
        <f t="shared" si="240"/>
        <v>1</v>
      </c>
      <c r="F1150">
        <f t="shared" si="241"/>
        <v>0</v>
      </c>
      <c r="G1150">
        <f t="shared" si="242"/>
        <v>0</v>
      </c>
      <c r="H1150" s="3">
        <f t="shared" si="243"/>
        <v>1</v>
      </c>
      <c r="I1150" s="2">
        <f t="shared" si="244"/>
        <v>1</v>
      </c>
      <c r="J1150">
        <f t="shared" si="245"/>
        <v>3</v>
      </c>
      <c r="L1150">
        <f t="shared" si="246"/>
        <v>4652</v>
      </c>
      <c r="M1150">
        <f t="shared" si="247"/>
        <v>4658</v>
      </c>
      <c r="N1150">
        <f t="shared" si="248"/>
        <v>4660</v>
      </c>
      <c r="O1150">
        <f t="shared" si="249"/>
        <v>4664</v>
      </c>
      <c r="P1150">
        <f t="shared" si="250"/>
        <v>4670</v>
      </c>
      <c r="W1150">
        <f>A1150-12</f>
        <v>4628</v>
      </c>
    </row>
    <row r="1151" spans="1:23" x14ac:dyDescent="0.3">
      <c r="A1151">
        <v>4644</v>
      </c>
      <c r="B1151" t="str">
        <f t="shared" si="238"/>
        <v>Yes</v>
      </c>
      <c r="C1151">
        <f t="shared" si="251"/>
        <v>4</v>
      </c>
      <c r="D1151" s="2">
        <f t="shared" si="239"/>
        <v>1</v>
      </c>
      <c r="E1151" s="2">
        <f t="shared" si="240"/>
        <v>0</v>
      </c>
      <c r="F1151">
        <f t="shared" si="241"/>
        <v>1</v>
      </c>
      <c r="G1151">
        <f t="shared" si="242"/>
        <v>1</v>
      </c>
      <c r="H1151" s="3">
        <f t="shared" si="243"/>
        <v>0</v>
      </c>
      <c r="I1151" s="2">
        <f t="shared" si="244"/>
        <v>0</v>
      </c>
      <c r="J1151">
        <f t="shared" si="245"/>
        <v>3</v>
      </c>
      <c r="L1151">
        <f t="shared" si="246"/>
        <v>4656</v>
      </c>
      <c r="M1151">
        <f t="shared" si="247"/>
        <v>4662</v>
      </c>
      <c r="N1151">
        <f t="shared" si="248"/>
        <v>4664</v>
      </c>
      <c r="O1151">
        <f t="shared" si="249"/>
        <v>4668</v>
      </c>
      <c r="P1151">
        <f t="shared" si="250"/>
        <v>4674</v>
      </c>
      <c r="W1151">
        <f>A1151-12</f>
        <v>4632</v>
      </c>
    </row>
    <row r="1152" spans="1:23" x14ac:dyDescent="0.3">
      <c r="A1152">
        <v>4648</v>
      </c>
      <c r="B1152" t="str">
        <f t="shared" si="238"/>
        <v>Yes</v>
      </c>
      <c r="C1152">
        <f t="shared" si="251"/>
        <v>4</v>
      </c>
      <c r="D1152" s="2">
        <f t="shared" si="239"/>
        <v>0</v>
      </c>
      <c r="E1152" s="2">
        <f t="shared" si="240"/>
        <v>1</v>
      </c>
      <c r="F1152">
        <f t="shared" si="241"/>
        <v>0</v>
      </c>
      <c r="G1152">
        <f t="shared" si="242"/>
        <v>0</v>
      </c>
      <c r="H1152" s="3">
        <f t="shared" si="243"/>
        <v>0</v>
      </c>
      <c r="I1152" s="2">
        <f t="shared" si="244"/>
        <v>0</v>
      </c>
      <c r="J1152">
        <f t="shared" si="245"/>
        <v>1</v>
      </c>
      <c r="L1152">
        <f t="shared" si="246"/>
        <v>4660</v>
      </c>
      <c r="M1152">
        <f t="shared" si="247"/>
        <v>4666</v>
      </c>
      <c r="N1152">
        <f t="shared" si="248"/>
        <v>4668</v>
      </c>
      <c r="O1152">
        <f t="shared" si="249"/>
        <v>4672</v>
      </c>
      <c r="P1152">
        <f t="shared" si="250"/>
        <v>4678</v>
      </c>
      <c r="W1152">
        <f>A1152-12</f>
        <v>4636</v>
      </c>
    </row>
    <row r="1153" spans="1:23" x14ac:dyDescent="0.3">
      <c r="A1153">
        <v>4650</v>
      </c>
      <c r="B1153" t="str">
        <f t="shared" si="238"/>
        <v>Yes</v>
      </c>
      <c r="C1153">
        <f t="shared" si="251"/>
        <v>2</v>
      </c>
      <c r="D1153" s="2">
        <f t="shared" si="239"/>
        <v>1</v>
      </c>
      <c r="E1153" s="2">
        <f t="shared" si="240"/>
        <v>0</v>
      </c>
      <c r="F1153">
        <f t="shared" si="241"/>
        <v>0</v>
      </c>
      <c r="G1153">
        <f t="shared" si="242"/>
        <v>0</v>
      </c>
      <c r="H1153" s="3">
        <f t="shared" si="243"/>
        <v>0</v>
      </c>
      <c r="I1153" s="2">
        <f t="shared" si="244"/>
        <v>1</v>
      </c>
      <c r="J1153">
        <f t="shared" si="245"/>
        <v>2</v>
      </c>
      <c r="L1153">
        <f t="shared" si="246"/>
        <v>4662</v>
      </c>
      <c r="M1153">
        <f t="shared" si="247"/>
        <v>4668</v>
      </c>
      <c r="N1153">
        <f t="shared" si="248"/>
        <v>4670</v>
      </c>
      <c r="O1153">
        <f t="shared" si="249"/>
        <v>4674</v>
      </c>
      <c r="P1153">
        <f t="shared" si="250"/>
        <v>4680</v>
      </c>
      <c r="W1153">
        <f>A1153-12</f>
        <v>4638</v>
      </c>
    </row>
    <row r="1154" spans="1:23" x14ac:dyDescent="0.3">
      <c r="A1154">
        <v>4656</v>
      </c>
      <c r="B1154" t="str">
        <f t="shared" si="238"/>
        <v>Yes</v>
      </c>
      <c r="C1154">
        <f t="shared" si="251"/>
        <v>6</v>
      </c>
      <c r="D1154" s="2">
        <f t="shared" si="239"/>
        <v>1</v>
      </c>
      <c r="E1154" s="2">
        <f t="shared" si="240"/>
        <v>1</v>
      </c>
      <c r="F1154">
        <f t="shared" si="241"/>
        <v>1</v>
      </c>
      <c r="G1154">
        <f t="shared" si="242"/>
        <v>0</v>
      </c>
      <c r="H1154" s="3">
        <f t="shared" si="243"/>
        <v>0</v>
      </c>
      <c r="I1154" s="2">
        <f t="shared" si="244"/>
        <v>0</v>
      </c>
      <c r="J1154">
        <f t="shared" si="245"/>
        <v>3</v>
      </c>
      <c r="L1154">
        <f t="shared" si="246"/>
        <v>4668</v>
      </c>
      <c r="M1154">
        <f t="shared" si="247"/>
        <v>4674</v>
      </c>
      <c r="N1154">
        <f t="shared" si="248"/>
        <v>4676</v>
      </c>
      <c r="O1154">
        <f t="shared" si="249"/>
        <v>4680</v>
      </c>
      <c r="P1154">
        <f t="shared" si="250"/>
        <v>4686</v>
      </c>
      <c r="W1154">
        <f>A1154-12</f>
        <v>4644</v>
      </c>
    </row>
    <row r="1155" spans="1:23" x14ac:dyDescent="0.3">
      <c r="A1155">
        <v>4660</v>
      </c>
      <c r="B1155" t="str">
        <f t="shared" ref="B1155:B1218" si="252">IF(MOD(A1155,2)=0,"Yes","No")</f>
        <v>Yes</v>
      </c>
      <c r="C1155">
        <f t="shared" si="251"/>
        <v>4</v>
      </c>
      <c r="D1155" s="2">
        <f t="shared" ref="D1155:D1218" si="253">IF(MOD(A1155,6)=0,1,0)</f>
        <v>0</v>
      </c>
      <c r="E1155" s="2">
        <f t="shared" ref="E1155:E1218" si="254">IF(MOD(A1155,8)=0,1,0)</f>
        <v>0</v>
      </c>
      <c r="F1155">
        <f t="shared" ref="F1155:F1218" si="255">IF(MOD(A1155,12)=0,1,0)</f>
        <v>0</v>
      </c>
      <c r="G1155">
        <f t="shared" ref="G1155:G1218" si="256">IF(MOD(A1155,18)=0,1,0)</f>
        <v>0</v>
      </c>
      <c r="H1155" s="3">
        <f t="shared" ref="H1155:H1218" si="257">IF(MOD(A1155,20)=0,1,0)</f>
        <v>1</v>
      </c>
      <c r="I1155" s="2">
        <f t="shared" ref="I1155:I1218" si="258">IF(MOD(A1155,10)=0,1,0)</f>
        <v>1</v>
      </c>
      <c r="J1155">
        <f t="shared" ref="J1155:J1218" si="259">SUM(D1155:I1155)</f>
        <v>2</v>
      </c>
      <c r="L1155">
        <f t="shared" ref="L1155:L1218" si="260">$A$2+A1155</f>
        <v>4672</v>
      </c>
      <c r="M1155">
        <f t="shared" ref="M1155:M1218" si="261">$A$3+A1155</f>
        <v>4678</v>
      </c>
      <c r="N1155">
        <f t="shared" ref="N1155:N1218" si="262">$A$4+A1155</f>
        <v>4680</v>
      </c>
      <c r="O1155">
        <f t="shared" ref="O1155:O1218" si="263">$A$5+A1155</f>
        <v>4684</v>
      </c>
      <c r="P1155">
        <f t="shared" ref="P1155:P1218" si="264">$A$6+A1155</f>
        <v>4690</v>
      </c>
      <c r="W1155">
        <f>A1155-12</f>
        <v>4648</v>
      </c>
    </row>
    <row r="1156" spans="1:23" x14ac:dyDescent="0.3">
      <c r="A1156">
        <v>4662</v>
      </c>
      <c r="B1156" t="str">
        <f t="shared" si="252"/>
        <v>Yes</v>
      </c>
      <c r="C1156">
        <f t="shared" ref="C1156:C1219" si="265">A1156-A1155</f>
        <v>2</v>
      </c>
      <c r="D1156" s="2">
        <f t="shared" si="253"/>
        <v>1</v>
      </c>
      <c r="E1156" s="2">
        <f t="shared" si="254"/>
        <v>0</v>
      </c>
      <c r="F1156">
        <f t="shared" si="255"/>
        <v>0</v>
      </c>
      <c r="G1156">
        <f t="shared" si="256"/>
        <v>1</v>
      </c>
      <c r="H1156" s="3">
        <f t="shared" si="257"/>
        <v>0</v>
      </c>
      <c r="I1156" s="2">
        <f t="shared" si="258"/>
        <v>0</v>
      </c>
      <c r="J1156">
        <f t="shared" si="259"/>
        <v>2</v>
      </c>
      <c r="L1156">
        <f t="shared" si="260"/>
        <v>4674</v>
      </c>
      <c r="M1156">
        <f t="shared" si="261"/>
        <v>4680</v>
      </c>
      <c r="N1156">
        <f t="shared" si="262"/>
        <v>4682</v>
      </c>
      <c r="O1156">
        <f t="shared" si="263"/>
        <v>4686</v>
      </c>
      <c r="P1156">
        <f t="shared" si="264"/>
        <v>4692</v>
      </c>
      <c r="W1156">
        <f>A1156-12</f>
        <v>4650</v>
      </c>
    </row>
    <row r="1157" spans="1:23" x14ac:dyDescent="0.3">
      <c r="A1157">
        <v>4664</v>
      </c>
      <c r="B1157" t="str">
        <f t="shared" si="252"/>
        <v>Yes</v>
      </c>
      <c r="C1157">
        <f t="shared" si="265"/>
        <v>2</v>
      </c>
      <c r="D1157" s="2">
        <f t="shared" si="253"/>
        <v>0</v>
      </c>
      <c r="E1157" s="2">
        <f t="shared" si="254"/>
        <v>1</v>
      </c>
      <c r="F1157">
        <f t="shared" si="255"/>
        <v>0</v>
      </c>
      <c r="G1157">
        <f t="shared" si="256"/>
        <v>0</v>
      </c>
      <c r="H1157" s="3">
        <f t="shared" si="257"/>
        <v>0</v>
      </c>
      <c r="I1157" s="2">
        <f t="shared" si="258"/>
        <v>0</v>
      </c>
      <c r="J1157">
        <f t="shared" si="259"/>
        <v>1</v>
      </c>
      <c r="L1157">
        <f t="shared" si="260"/>
        <v>4676</v>
      </c>
      <c r="M1157">
        <f t="shared" si="261"/>
        <v>4682</v>
      </c>
      <c r="N1157">
        <f t="shared" si="262"/>
        <v>4684</v>
      </c>
      <c r="O1157">
        <f t="shared" si="263"/>
        <v>4688</v>
      </c>
      <c r="P1157">
        <f t="shared" si="264"/>
        <v>4694</v>
      </c>
      <c r="W1157">
        <f>A1157-12</f>
        <v>4652</v>
      </c>
    </row>
    <row r="1158" spans="1:23" x14ac:dyDescent="0.3">
      <c r="A1158">
        <v>4668</v>
      </c>
      <c r="B1158" t="str">
        <f t="shared" si="252"/>
        <v>Yes</v>
      </c>
      <c r="C1158">
        <f t="shared" si="265"/>
        <v>4</v>
      </c>
      <c r="D1158" s="2">
        <f t="shared" si="253"/>
        <v>1</v>
      </c>
      <c r="E1158" s="2">
        <f t="shared" si="254"/>
        <v>0</v>
      </c>
      <c r="F1158">
        <f t="shared" si="255"/>
        <v>1</v>
      </c>
      <c r="G1158">
        <f t="shared" si="256"/>
        <v>0</v>
      </c>
      <c r="H1158" s="3">
        <f t="shared" si="257"/>
        <v>0</v>
      </c>
      <c r="I1158" s="2">
        <f t="shared" si="258"/>
        <v>0</v>
      </c>
      <c r="J1158">
        <f t="shared" si="259"/>
        <v>2</v>
      </c>
      <c r="L1158">
        <f t="shared" si="260"/>
        <v>4680</v>
      </c>
      <c r="M1158">
        <f t="shared" si="261"/>
        <v>4686</v>
      </c>
      <c r="N1158">
        <f t="shared" si="262"/>
        <v>4688</v>
      </c>
      <c r="O1158">
        <f t="shared" si="263"/>
        <v>4692</v>
      </c>
      <c r="P1158">
        <f t="shared" si="264"/>
        <v>4698</v>
      </c>
      <c r="W1158">
        <f>A1158-12</f>
        <v>4656</v>
      </c>
    </row>
    <row r="1159" spans="1:23" x14ac:dyDescent="0.3">
      <c r="A1159">
        <v>4672</v>
      </c>
      <c r="B1159" t="str">
        <f t="shared" si="252"/>
        <v>Yes</v>
      </c>
      <c r="C1159">
        <f t="shared" si="265"/>
        <v>4</v>
      </c>
      <c r="D1159" s="2">
        <f t="shared" si="253"/>
        <v>0</v>
      </c>
      <c r="E1159" s="2">
        <f t="shared" si="254"/>
        <v>1</v>
      </c>
      <c r="F1159">
        <f t="shared" si="255"/>
        <v>0</v>
      </c>
      <c r="G1159">
        <f t="shared" si="256"/>
        <v>0</v>
      </c>
      <c r="H1159" s="3">
        <f t="shared" si="257"/>
        <v>0</v>
      </c>
      <c r="I1159" s="2">
        <f t="shared" si="258"/>
        <v>0</v>
      </c>
      <c r="J1159">
        <f t="shared" si="259"/>
        <v>1</v>
      </c>
      <c r="L1159">
        <f t="shared" si="260"/>
        <v>4684</v>
      </c>
      <c r="M1159">
        <f t="shared" si="261"/>
        <v>4690</v>
      </c>
      <c r="N1159">
        <f t="shared" si="262"/>
        <v>4692</v>
      </c>
      <c r="O1159">
        <f t="shared" si="263"/>
        <v>4696</v>
      </c>
      <c r="P1159">
        <f t="shared" si="264"/>
        <v>4702</v>
      </c>
      <c r="W1159">
        <f>A1159-12</f>
        <v>4660</v>
      </c>
    </row>
    <row r="1160" spans="1:23" x14ac:dyDescent="0.3">
      <c r="A1160">
        <v>4674</v>
      </c>
      <c r="B1160" t="str">
        <f t="shared" si="252"/>
        <v>Yes</v>
      </c>
      <c r="C1160">
        <f t="shared" si="265"/>
        <v>2</v>
      </c>
      <c r="D1160" s="2">
        <f t="shared" si="253"/>
        <v>1</v>
      </c>
      <c r="E1160" s="2">
        <f t="shared" si="254"/>
        <v>0</v>
      </c>
      <c r="F1160">
        <f t="shared" si="255"/>
        <v>0</v>
      </c>
      <c r="G1160">
        <f t="shared" si="256"/>
        <v>0</v>
      </c>
      <c r="H1160" s="3">
        <f t="shared" si="257"/>
        <v>0</v>
      </c>
      <c r="I1160" s="2">
        <f t="shared" si="258"/>
        <v>0</v>
      </c>
      <c r="J1160">
        <f t="shared" si="259"/>
        <v>1</v>
      </c>
      <c r="L1160">
        <f t="shared" si="260"/>
        <v>4686</v>
      </c>
      <c r="M1160">
        <f t="shared" si="261"/>
        <v>4692</v>
      </c>
      <c r="N1160">
        <f t="shared" si="262"/>
        <v>4694</v>
      </c>
      <c r="O1160">
        <f t="shared" si="263"/>
        <v>4698</v>
      </c>
      <c r="P1160">
        <f t="shared" si="264"/>
        <v>4704</v>
      </c>
      <c r="W1160">
        <f>A1160-12</f>
        <v>4662</v>
      </c>
    </row>
    <row r="1161" spans="1:23" x14ac:dyDescent="0.3">
      <c r="A1161">
        <v>4676</v>
      </c>
      <c r="B1161" t="str">
        <f t="shared" si="252"/>
        <v>Yes</v>
      </c>
      <c r="C1161">
        <f t="shared" si="265"/>
        <v>2</v>
      </c>
      <c r="D1161" s="2">
        <f t="shared" si="253"/>
        <v>0</v>
      </c>
      <c r="E1161" s="2">
        <f t="shared" si="254"/>
        <v>0</v>
      </c>
      <c r="F1161">
        <f t="shared" si="255"/>
        <v>0</v>
      </c>
      <c r="G1161">
        <f t="shared" si="256"/>
        <v>0</v>
      </c>
      <c r="H1161" s="3">
        <f t="shared" si="257"/>
        <v>0</v>
      </c>
      <c r="I1161" s="2">
        <f t="shared" si="258"/>
        <v>0</v>
      </c>
      <c r="J1161">
        <f t="shared" si="259"/>
        <v>0</v>
      </c>
      <c r="L1161">
        <f t="shared" si="260"/>
        <v>4688</v>
      </c>
      <c r="M1161">
        <f t="shared" si="261"/>
        <v>4694</v>
      </c>
      <c r="N1161">
        <f t="shared" si="262"/>
        <v>4696</v>
      </c>
      <c r="O1161">
        <f t="shared" si="263"/>
        <v>4700</v>
      </c>
      <c r="P1161">
        <f t="shared" si="264"/>
        <v>4706</v>
      </c>
      <c r="W1161">
        <f>A1161-12</f>
        <v>4664</v>
      </c>
    </row>
    <row r="1162" spans="1:23" x14ac:dyDescent="0.3">
      <c r="A1162">
        <v>4680</v>
      </c>
      <c r="B1162" t="str">
        <f t="shared" si="252"/>
        <v>Yes</v>
      </c>
      <c r="C1162">
        <f t="shared" si="265"/>
        <v>4</v>
      </c>
      <c r="D1162" s="2">
        <f t="shared" si="253"/>
        <v>1</v>
      </c>
      <c r="E1162" s="2">
        <f t="shared" si="254"/>
        <v>1</v>
      </c>
      <c r="F1162">
        <f t="shared" si="255"/>
        <v>1</v>
      </c>
      <c r="G1162">
        <f t="shared" si="256"/>
        <v>1</v>
      </c>
      <c r="H1162" s="3">
        <f t="shared" si="257"/>
        <v>1</v>
      </c>
      <c r="I1162" s="2">
        <f t="shared" si="258"/>
        <v>1</v>
      </c>
      <c r="J1162">
        <f t="shared" si="259"/>
        <v>6</v>
      </c>
      <c r="L1162">
        <f t="shared" si="260"/>
        <v>4692</v>
      </c>
      <c r="M1162">
        <f t="shared" si="261"/>
        <v>4698</v>
      </c>
      <c r="N1162">
        <f t="shared" si="262"/>
        <v>4700</v>
      </c>
      <c r="O1162">
        <f t="shared" si="263"/>
        <v>4704</v>
      </c>
      <c r="P1162">
        <f t="shared" si="264"/>
        <v>4710</v>
      </c>
      <c r="W1162">
        <f>A1162-12</f>
        <v>4668</v>
      </c>
    </row>
    <row r="1163" spans="1:23" x14ac:dyDescent="0.3">
      <c r="A1163">
        <v>4686</v>
      </c>
      <c r="B1163" t="str">
        <f t="shared" si="252"/>
        <v>Yes</v>
      </c>
      <c r="C1163">
        <f t="shared" si="265"/>
        <v>6</v>
      </c>
      <c r="D1163" s="2">
        <f t="shared" si="253"/>
        <v>1</v>
      </c>
      <c r="E1163" s="2">
        <f t="shared" si="254"/>
        <v>0</v>
      </c>
      <c r="F1163">
        <f t="shared" si="255"/>
        <v>0</v>
      </c>
      <c r="G1163">
        <f t="shared" si="256"/>
        <v>0</v>
      </c>
      <c r="H1163" s="3">
        <f t="shared" si="257"/>
        <v>0</v>
      </c>
      <c r="I1163" s="2">
        <f t="shared" si="258"/>
        <v>0</v>
      </c>
      <c r="J1163">
        <f t="shared" si="259"/>
        <v>1</v>
      </c>
      <c r="L1163">
        <f t="shared" si="260"/>
        <v>4698</v>
      </c>
      <c r="M1163">
        <f t="shared" si="261"/>
        <v>4704</v>
      </c>
      <c r="N1163">
        <f t="shared" si="262"/>
        <v>4706</v>
      </c>
      <c r="O1163">
        <f t="shared" si="263"/>
        <v>4710</v>
      </c>
      <c r="P1163">
        <f t="shared" si="264"/>
        <v>4716</v>
      </c>
      <c r="W1163">
        <f>A1163-12</f>
        <v>4674</v>
      </c>
    </row>
    <row r="1164" spans="1:23" x14ac:dyDescent="0.3">
      <c r="A1164">
        <v>4690</v>
      </c>
      <c r="B1164" t="str">
        <f t="shared" si="252"/>
        <v>Yes</v>
      </c>
      <c r="C1164">
        <f t="shared" si="265"/>
        <v>4</v>
      </c>
      <c r="D1164" s="2">
        <f t="shared" si="253"/>
        <v>0</v>
      </c>
      <c r="E1164" s="2">
        <f t="shared" si="254"/>
        <v>0</v>
      </c>
      <c r="F1164">
        <f t="shared" si="255"/>
        <v>0</v>
      </c>
      <c r="G1164">
        <f t="shared" si="256"/>
        <v>0</v>
      </c>
      <c r="H1164" s="3">
        <f t="shared" si="257"/>
        <v>0</v>
      </c>
      <c r="I1164" s="2">
        <f t="shared" si="258"/>
        <v>1</v>
      </c>
      <c r="J1164">
        <f t="shared" si="259"/>
        <v>1</v>
      </c>
      <c r="L1164">
        <f t="shared" si="260"/>
        <v>4702</v>
      </c>
      <c r="M1164">
        <f t="shared" si="261"/>
        <v>4708</v>
      </c>
      <c r="N1164">
        <f t="shared" si="262"/>
        <v>4710</v>
      </c>
      <c r="O1164">
        <f t="shared" si="263"/>
        <v>4714</v>
      </c>
      <c r="P1164">
        <f t="shared" si="264"/>
        <v>4720</v>
      </c>
      <c r="W1164">
        <f>A1164-12</f>
        <v>4678</v>
      </c>
    </row>
    <row r="1165" spans="1:23" x14ac:dyDescent="0.3">
      <c r="A1165">
        <v>4692</v>
      </c>
      <c r="B1165" t="str">
        <f t="shared" si="252"/>
        <v>Yes</v>
      </c>
      <c r="C1165">
        <f t="shared" si="265"/>
        <v>2</v>
      </c>
      <c r="D1165" s="2">
        <f t="shared" si="253"/>
        <v>1</v>
      </c>
      <c r="E1165" s="2">
        <f t="shared" si="254"/>
        <v>0</v>
      </c>
      <c r="F1165">
        <f t="shared" si="255"/>
        <v>1</v>
      </c>
      <c r="G1165">
        <f t="shared" si="256"/>
        <v>0</v>
      </c>
      <c r="H1165" s="3">
        <f t="shared" si="257"/>
        <v>0</v>
      </c>
      <c r="I1165" s="2">
        <f t="shared" si="258"/>
        <v>0</v>
      </c>
      <c r="J1165">
        <f t="shared" si="259"/>
        <v>2</v>
      </c>
      <c r="L1165">
        <f t="shared" si="260"/>
        <v>4704</v>
      </c>
      <c r="M1165">
        <f t="shared" si="261"/>
        <v>4710</v>
      </c>
      <c r="N1165">
        <f t="shared" si="262"/>
        <v>4712</v>
      </c>
      <c r="O1165">
        <f t="shared" si="263"/>
        <v>4716</v>
      </c>
      <c r="P1165">
        <f t="shared" si="264"/>
        <v>4722</v>
      </c>
      <c r="W1165">
        <f>A1165-12</f>
        <v>4680</v>
      </c>
    </row>
    <row r="1166" spans="1:23" x14ac:dyDescent="0.3">
      <c r="A1166">
        <v>4698</v>
      </c>
      <c r="B1166" t="str">
        <f t="shared" si="252"/>
        <v>Yes</v>
      </c>
      <c r="C1166">
        <f t="shared" si="265"/>
        <v>6</v>
      </c>
      <c r="D1166" s="2">
        <f t="shared" si="253"/>
        <v>1</v>
      </c>
      <c r="E1166" s="2">
        <f t="shared" si="254"/>
        <v>0</v>
      </c>
      <c r="F1166">
        <f t="shared" si="255"/>
        <v>0</v>
      </c>
      <c r="G1166">
        <f t="shared" si="256"/>
        <v>1</v>
      </c>
      <c r="H1166" s="3">
        <f t="shared" si="257"/>
        <v>0</v>
      </c>
      <c r="I1166" s="2">
        <f t="shared" si="258"/>
        <v>0</v>
      </c>
      <c r="J1166">
        <f t="shared" si="259"/>
        <v>2</v>
      </c>
      <c r="L1166">
        <f t="shared" si="260"/>
        <v>4710</v>
      </c>
      <c r="M1166">
        <f t="shared" si="261"/>
        <v>4716</v>
      </c>
      <c r="N1166">
        <f t="shared" si="262"/>
        <v>4718</v>
      </c>
      <c r="O1166">
        <f t="shared" si="263"/>
        <v>4722</v>
      </c>
      <c r="P1166">
        <f t="shared" si="264"/>
        <v>4728</v>
      </c>
      <c r="W1166">
        <f>A1166-12</f>
        <v>4686</v>
      </c>
    </row>
    <row r="1167" spans="1:23" x14ac:dyDescent="0.3">
      <c r="A1167">
        <v>4700</v>
      </c>
      <c r="B1167" t="str">
        <f t="shared" si="252"/>
        <v>Yes</v>
      </c>
      <c r="C1167">
        <f t="shared" si="265"/>
        <v>2</v>
      </c>
      <c r="D1167" s="2">
        <f t="shared" si="253"/>
        <v>0</v>
      </c>
      <c r="E1167" s="2">
        <f t="shared" si="254"/>
        <v>0</v>
      </c>
      <c r="F1167">
        <f t="shared" si="255"/>
        <v>0</v>
      </c>
      <c r="G1167">
        <f t="shared" si="256"/>
        <v>0</v>
      </c>
      <c r="H1167" s="3">
        <f t="shared" si="257"/>
        <v>1</v>
      </c>
      <c r="I1167" s="2">
        <f t="shared" si="258"/>
        <v>1</v>
      </c>
      <c r="J1167">
        <f t="shared" si="259"/>
        <v>2</v>
      </c>
      <c r="L1167">
        <f t="shared" si="260"/>
        <v>4712</v>
      </c>
      <c r="M1167">
        <f t="shared" si="261"/>
        <v>4718</v>
      </c>
      <c r="N1167">
        <f t="shared" si="262"/>
        <v>4720</v>
      </c>
      <c r="O1167">
        <f t="shared" si="263"/>
        <v>4724</v>
      </c>
      <c r="P1167">
        <f t="shared" si="264"/>
        <v>4730</v>
      </c>
      <c r="W1167">
        <f>A1167-12</f>
        <v>4688</v>
      </c>
    </row>
    <row r="1168" spans="1:23" x14ac:dyDescent="0.3">
      <c r="A1168">
        <v>4704</v>
      </c>
      <c r="B1168" t="str">
        <f t="shared" si="252"/>
        <v>Yes</v>
      </c>
      <c r="C1168">
        <f t="shared" si="265"/>
        <v>4</v>
      </c>
      <c r="D1168" s="2">
        <f t="shared" si="253"/>
        <v>1</v>
      </c>
      <c r="E1168" s="2">
        <f t="shared" si="254"/>
        <v>1</v>
      </c>
      <c r="F1168">
        <f t="shared" si="255"/>
        <v>1</v>
      </c>
      <c r="G1168">
        <f t="shared" si="256"/>
        <v>0</v>
      </c>
      <c r="H1168" s="3">
        <f t="shared" si="257"/>
        <v>0</v>
      </c>
      <c r="I1168" s="2">
        <f t="shared" si="258"/>
        <v>0</v>
      </c>
      <c r="J1168">
        <f t="shared" si="259"/>
        <v>3</v>
      </c>
      <c r="L1168">
        <f t="shared" si="260"/>
        <v>4716</v>
      </c>
      <c r="M1168">
        <f t="shared" si="261"/>
        <v>4722</v>
      </c>
      <c r="N1168">
        <f t="shared" si="262"/>
        <v>4724</v>
      </c>
      <c r="O1168">
        <f t="shared" si="263"/>
        <v>4728</v>
      </c>
      <c r="P1168">
        <f t="shared" si="264"/>
        <v>4734</v>
      </c>
      <c r="W1168">
        <f>A1168-12</f>
        <v>4692</v>
      </c>
    </row>
    <row r="1169" spans="1:23" x14ac:dyDescent="0.3">
      <c r="A1169">
        <v>4710</v>
      </c>
      <c r="B1169" t="str">
        <f t="shared" si="252"/>
        <v>Yes</v>
      </c>
      <c r="C1169">
        <f t="shared" si="265"/>
        <v>6</v>
      </c>
      <c r="D1169" s="2">
        <f t="shared" si="253"/>
        <v>1</v>
      </c>
      <c r="E1169" s="2">
        <f t="shared" si="254"/>
        <v>0</v>
      </c>
      <c r="F1169">
        <f t="shared" si="255"/>
        <v>0</v>
      </c>
      <c r="G1169">
        <f t="shared" si="256"/>
        <v>0</v>
      </c>
      <c r="H1169" s="3">
        <f t="shared" si="257"/>
        <v>0</v>
      </c>
      <c r="I1169" s="2">
        <f t="shared" si="258"/>
        <v>1</v>
      </c>
      <c r="J1169">
        <f t="shared" si="259"/>
        <v>2</v>
      </c>
      <c r="L1169">
        <f t="shared" si="260"/>
        <v>4722</v>
      </c>
      <c r="M1169">
        <f t="shared" si="261"/>
        <v>4728</v>
      </c>
      <c r="N1169">
        <f t="shared" si="262"/>
        <v>4730</v>
      </c>
      <c r="O1169">
        <f t="shared" si="263"/>
        <v>4734</v>
      </c>
      <c r="P1169">
        <f t="shared" si="264"/>
        <v>4740</v>
      </c>
      <c r="W1169">
        <f>A1169-12</f>
        <v>4698</v>
      </c>
    </row>
    <row r="1170" spans="1:23" x14ac:dyDescent="0.3">
      <c r="A1170">
        <v>4712</v>
      </c>
      <c r="B1170" t="str">
        <f t="shared" si="252"/>
        <v>Yes</v>
      </c>
      <c r="C1170">
        <f t="shared" si="265"/>
        <v>2</v>
      </c>
      <c r="D1170" s="2">
        <f t="shared" si="253"/>
        <v>0</v>
      </c>
      <c r="E1170" s="2">
        <f t="shared" si="254"/>
        <v>1</v>
      </c>
      <c r="F1170">
        <f t="shared" si="255"/>
        <v>0</v>
      </c>
      <c r="G1170">
        <f t="shared" si="256"/>
        <v>0</v>
      </c>
      <c r="H1170" s="3">
        <f t="shared" si="257"/>
        <v>0</v>
      </c>
      <c r="I1170" s="2">
        <f t="shared" si="258"/>
        <v>0</v>
      </c>
      <c r="J1170">
        <f t="shared" si="259"/>
        <v>1</v>
      </c>
      <c r="L1170">
        <f t="shared" si="260"/>
        <v>4724</v>
      </c>
      <c r="M1170">
        <f t="shared" si="261"/>
        <v>4730</v>
      </c>
      <c r="N1170">
        <f t="shared" si="262"/>
        <v>4732</v>
      </c>
      <c r="O1170">
        <f t="shared" si="263"/>
        <v>4736</v>
      </c>
      <c r="P1170">
        <f t="shared" si="264"/>
        <v>4742</v>
      </c>
      <c r="W1170">
        <f>A1170-12</f>
        <v>4700</v>
      </c>
    </row>
    <row r="1171" spans="1:23" x14ac:dyDescent="0.3">
      <c r="A1171">
        <v>4716</v>
      </c>
      <c r="B1171" t="str">
        <f t="shared" si="252"/>
        <v>Yes</v>
      </c>
      <c r="C1171">
        <f t="shared" si="265"/>
        <v>4</v>
      </c>
      <c r="D1171" s="2">
        <f t="shared" si="253"/>
        <v>1</v>
      </c>
      <c r="E1171" s="2">
        <f t="shared" si="254"/>
        <v>0</v>
      </c>
      <c r="F1171">
        <f t="shared" si="255"/>
        <v>1</v>
      </c>
      <c r="G1171">
        <f t="shared" si="256"/>
        <v>1</v>
      </c>
      <c r="H1171" s="3">
        <f t="shared" si="257"/>
        <v>0</v>
      </c>
      <c r="I1171" s="2">
        <f t="shared" si="258"/>
        <v>0</v>
      </c>
      <c r="J1171">
        <f t="shared" si="259"/>
        <v>3</v>
      </c>
      <c r="L1171">
        <f t="shared" si="260"/>
        <v>4728</v>
      </c>
      <c r="M1171">
        <f t="shared" si="261"/>
        <v>4734</v>
      </c>
      <c r="N1171">
        <f t="shared" si="262"/>
        <v>4736</v>
      </c>
      <c r="O1171">
        <f t="shared" si="263"/>
        <v>4740</v>
      </c>
      <c r="P1171">
        <f t="shared" si="264"/>
        <v>4746</v>
      </c>
      <c r="W1171">
        <f>A1171-12</f>
        <v>4704</v>
      </c>
    </row>
    <row r="1172" spans="1:23" x14ac:dyDescent="0.3">
      <c r="A1172">
        <v>4720</v>
      </c>
      <c r="B1172" t="str">
        <f t="shared" si="252"/>
        <v>Yes</v>
      </c>
      <c r="C1172">
        <f t="shared" si="265"/>
        <v>4</v>
      </c>
      <c r="D1172" s="2">
        <f t="shared" si="253"/>
        <v>0</v>
      </c>
      <c r="E1172" s="2">
        <f t="shared" si="254"/>
        <v>1</v>
      </c>
      <c r="F1172">
        <f t="shared" si="255"/>
        <v>0</v>
      </c>
      <c r="G1172">
        <f t="shared" si="256"/>
        <v>0</v>
      </c>
      <c r="H1172" s="3">
        <f t="shared" si="257"/>
        <v>1</v>
      </c>
      <c r="I1172" s="2">
        <f t="shared" si="258"/>
        <v>1</v>
      </c>
      <c r="J1172">
        <f t="shared" si="259"/>
        <v>3</v>
      </c>
      <c r="L1172">
        <f t="shared" si="260"/>
        <v>4732</v>
      </c>
      <c r="M1172">
        <f t="shared" si="261"/>
        <v>4738</v>
      </c>
      <c r="N1172">
        <f t="shared" si="262"/>
        <v>4740</v>
      </c>
      <c r="O1172">
        <f t="shared" si="263"/>
        <v>4744</v>
      </c>
      <c r="P1172">
        <f t="shared" si="264"/>
        <v>4750</v>
      </c>
      <c r="W1172">
        <f>A1172-12</f>
        <v>4708</v>
      </c>
    </row>
    <row r="1173" spans="1:23" x14ac:dyDescent="0.3">
      <c r="A1173">
        <v>4722</v>
      </c>
      <c r="B1173" t="str">
        <f t="shared" si="252"/>
        <v>Yes</v>
      </c>
      <c r="C1173">
        <f t="shared" si="265"/>
        <v>2</v>
      </c>
      <c r="D1173" s="2">
        <f t="shared" si="253"/>
        <v>1</v>
      </c>
      <c r="E1173" s="2">
        <f t="shared" si="254"/>
        <v>0</v>
      </c>
      <c r="F1173">
        <f t="shared" si="255"/>
        <v>0</v>
      </c>
      <c r="G1173">
        <f t="shared" si="256"/>
        <v>0</v>
      </c>
      <c r="H1173" s="3">
        <f t="shared" si="257"/>
        <v>0</v>
      </c>
      <c r="I1173" s="2">
        <f t="shared" si="258"/>
        <v>0</v>
      </c>
      <c r="J1173">
        <f t="shared" si="259"/>
        <v>1</v>
      </c>
      <c r="L1173">
        <f t="shared" si="260"/>
        <v>4734</v>
      </c>
      <c r="M1173">
        <f t="shared" si="261"/>
        <v>4740</v>
      </c>
      <c r="N1173">
        <f t="shared" si="262"/>
        <v>4742</v>
      </c>
      <c r="O1173">
        <f t="shared" si="263"/>
        <v>4746</v>
      </c>
      <c r="P1173">
        <f t="shared" si="264"/>
        <v>4752</v>
      </c>
      <c r="W1173">
        <f>A1173-12</f>
        <v>4710</v>
      </c>
    </row>
    <row r="1174" spans="1:23" x14ac:dyDescent="0.3">
      <c r="A1174">
        <v>4725</v>
      </c>
      <c r="B1174" t="str">
        <f t="shared" si="252"/>
        <v>No</v>
      </c>
      <c r="C1174">
        <f t="shared" si="265"/>
        <v>3</v>
      </c>
      <c r="D1174" s="2">
        <f t="shared" si="253"/>
        <v>0</v>
      </c>
      <c r="E1174" s="2">
        <f t="shared" si="254"/>
        <v>0</v>
      </c>
      <c r="F1174">
        <f t="shared" si="255"/>
        <v>0</v>
      </c>
      <c r="G1174">
        <f t="shared" si="256"/>
        <v>0</v>
      </c>
      <c r="H1174" s="3">
        <f t="shared" si="257"/>
        <v>0</v>
      </c>
      <c r="I1174" s="2">
        <f t="shared" si="258"/>
        <v>0</v>
      </c>
      <c r="J1174">
        <f t="shared" si="259"/>
        <v>0</v>
      </c>
      <c r="L1174">
        <f t="shared" si="260"/>
        <v>4737</v>
      </c>
      <c r="M1174">
        <f t="shared" si="261"/>
        <v>4743</v>
      </c>
      <c r="N1174">
        <f t="shared" si="262"/>
        <v>4745</v>
      </c>
      <c r="O1174">
        <f t="shared" si="263"/>
        <v>4749</v>
      </c>
      <c r="P1174">
        <f t="shared" si="264"/>
        <v>4755</v>
      </c>
      <c r="W1174">
        <f>A1174-12</f>
        <v>4713</v>
      </c>
    </row>
    <row r="1175" spans="1:23" x14ac:dyDescent="0.3">
      <c r="A1175">
        <v>4728</v>
      </c>
      <c r="B1175" t="str">
        <f t="shared" si="252"/>
        <v>Yes</v>
      </c>
      <c r="C1175">
        <f t="shared" si="265"/>
        <v>3</v>
      </c>
      <c r="D1175" s="2">
        <f t="shared" si="253"/>
        <v>1</v>
      </c>
      <c r="E1175" s="2">
        <f t="shared" si="254"/>
        <v>1</v>
      </c>
      <c r="F1175">
        <f t="shared" si="255"/>
        <v>1</v>
      </c>
      <c r="G1175">
        <f t="shared" si="256"/>
        <v>0</v>
      </c>
      <c r="H1175" s="3">
        <f t="shared" si="257"/>
        <v>0</v>
      </c>
      <c r="I1175" s="2">
        <f t="shared" si="258"/>
        <v>0</v>
      </c>
      <c r="J1175">
        <f t="shared" si="259"/>
        <v>3</v>
      </c>
      <c r="L1175">
        <f t="shared" si="260"/>
        <v>4740</v>
      </c>
      <c r="M1175">
        <f t="shared" si="261"/>
        <v>4746</v>
      </c>
      <c r="N1175">
        <f t="shared" si="262"/>
        <v>4748</v>
      </c>
      <c r="O1175">
        <f t="shared" si="263"/>
        <v>4752</v>
      </c>
      <c r="P1175">
        <f t="shared" si="264"/>
        <v>4758</v>
      </c>
      <c r="W1175">
        <f>A1175-12</f>
        <v>4716</v>
      </c>
    </row>
    <row r="1176" spans="1:23" x14ac:dyDescent="0.3">
      <c r="A1176">
        <v>4730</v>
      </c>
      <c r="B1176" t="str">
        <f t="shared" si="252"/>
        <v>Yes</v>
      </c>
      <c r="C1176">
        <f t="shared" si="265"/>
        <v>2</v>
      </c>
      <c r="D1176" s="2">
        <f t="shared" si="253"/>
        <v>0</v>
      </c>
      <c r="E1176" s="2">
        <f t="shared" si="254"/>
        <v>0</v>
      </c>
      <c r="F1176">
        <f t="shared" si="255"/>
        <v>0</v>
      </c>
      <c r="G1176">
        <f t="shared" si="256"/>
        <v>0</v>
      </c>
      <c r="H1176" s="3">
        <f t="shared" si="257"/>
        <v>0</v>
      </c>
      <c r="I1176" s="2">
        <f t="shared" si="258"/>
        <v>1</v>
      </c>
      <c r="J1176">
        <f t="shared" si="259"/>
        <v>1</v>
      </c>
      <c r="L1176">
        <f t="shared" si="260"/>
        <v>4742</v>
      </c>
      <c r="M1176">
        <f t="shared" si="261"/>
        <v>4748</v>
      </c>
      <c r="N1176">
        <f t="shared" si="262"/>
        <v>4750</v>
      </c>
      <c r="O1176">
        <f t="shared" si="263"/>
        <v>4754</v>
      </c>
      <c r="P1176">
        <f t="shared" si="264"/>
        <v>4760</v>
      </c>
      <c r="W1176">
        <f>A1176-12</f>
        <v>4718</v>
      </c>
    </row>
    <row r="1177" spans="1:23" x14ac:dyDescent="0.3">
      <c r="A1177">
        <v>4732</v>
      </c>
      <c r="B1177" t="str">
        <f t="shared" si="252"/>
        <v>Yes</v>
      </c>
      <c r="C1177">
        <f t="shared" si="265"/>
        <v>2</v>
      </c>
      <c r="D1177" s="2">
        <f t="shared" si="253"/>
        <v>0</v>
      </c>
      <c r="E1177" s="2">
        <f t="shared" si="254"/>
        <v>0</v>
      </c>
      <c r="F1177">
        <f t="shared" si="255"/>
        <v>0</v>
      </c>
      <c r="G1177">
        <f t="shared" si="256"/>
        <v>0</v>
      </c>
      <c r="H1177" s="3">
        <f t="shared" si="257"/>
        <v>0</v>
      </c>
      <c r="I1177" s="2">
        <f t="shared" si="258"/>
        <v>0</v>
      </c>
      <c r="J1177">
        <f t="shared" si="259"/>
        <v>0</v>
      </c>
      <c r="L1177">
        <f t="shared" si="260"/>
        <v>4744</v>
      </c>
      <c r="M1177">
        <f t="shared" si="261"/>
        <v>4750</v>
      </c>
      <c r="N1177">
        <f t="shared" si="262"/>
        <v>4752</v>
      </c>
      <c r="O1177">
        <f t="shared" si="263"/>
        <v>4756</v>
      </c>
      <c r="P1177">
        <f t="shared" si="264"/>
        <v>4762</v>
      </c>
      <c r="W1177">
        <f>A1177-12</f>
        <v>4720</v>
      </c>
    </row>
    <row r="1178" spans="1:23" x14ac:dyDescent="0.3">
      <c r="A1178">
        <v>4734</v>
      </c>
      <c r="B1178" t="str">
        <f t="shared" si="252"/>
        <v>Yes</v>
      </c>
      <c r="C1178">
        <f t="shared" si="265"/>
        <v>2</v>
      </c>
      <c r="D1178" s="2">
        <f t="shared" si="253"/>
        <v>1</v>
      </c>
      <c r="E1178" s="2">
        <f t="shared" si="254"/>
        <v>0</v>
      </c>
      <c r="F1178">
        <f t="shared" si="255"/>
        <v>0</v>
      </c>
      <c r="G1178">
        <f t="shared" si="256"/>
        <v>1</v>
      </c>
      <c r="H1178" s="3">
        <f t="shared" si="257"/>
        <v>0</v>
      </c>
      <c r="I1178" s="2">
        <f t="shared" si="258"/>
        <v>0</v>
      </c>
      <c r="J1178">
        <f t="shared" si="259"/>
        <v>2</v>
      </c>
      <c r="L1178">
        <f t="shared" si="260"/>
        <v>4746</v>
      </c>
      <c r="M1178">
        <f t="shared" si="261"/>
        <v>4752</v>
      </c>
      <c r="N1178">
        <f t="shared" si="262"/>
        <v>4754</v>
      </c>
      <c r="O1178">
        <f t="shared" si="263"/>
        <v>4758</v>
      </c>
      <c r="P1178">
        <f t="shared" si="264"/>
        <v>4764</v>
      </c>
      <c r="W1178">
        <f>A1178-12</f>
        <v>4722</v>
      </c>
    </row>
    <row r="1179" spans="1:23" x14ac:dyDescent="0.3">
      <c r="A1179">
        <v>4736</v>
      </c>
      <c r="B1179" t="str">
        <f t="shared" si="252"/>
        <v>Yes</v>
      </c>
      <c r="C1179">
        <f t="shared" si="265"/>
        <v>2</v>
      </c>
      <c r="D1179" s="2">
        <f t="shared" si="253"/>
        <v>0</v>
      </c>
      <c r="E1179" s="2">
        <f t="shared" si="254"/>
        <v>1</v>
      </c>
      <c r="F1179">
        <f t="shared" si="255"/>
        <v>0</v>
      </c>
      <c r="G1179">
        <f t="shared" si="256"/>
        <v>0</v>
      </c>
      <c r="H1179" s="3">
        <f t="shared" si="257"/>
        <v>0</v>
      </c>
      <c r="I1179" s="2">
        <f t="shared" si="258"/>
        <v>0</v>
      </c>
      <c r="J1179">
        <f t="shared" si="259"/>
        <v>1</v>
      </c>
      <c r="L1179">
        <f t="shared" si="260"/>
        <v>4748</v>
      </c>
      <c r="M1179">
        <f t="shared" si="261"/>
        <v>4754</v>
      </c>
      <c r="N1179">
        <f t="shared" si="262"/>
        <v>4756</v>
      </c>
      <c r="O1179">
        <f t="shared" si="263"/>
        <v>4760</v>
      </c>
      <c r="P1179">
        <f t="shared" si="264"/>
        <v>4766</v>
      </c>
      <c r="W1179">
        <f>A1179-12</f>
        <v>4724</v>
      </c>
    </row>
    <row r="1180" spans="1:23" x14ac:dyDescent="0.3">
      <c r="A1180">
        <v>4740</v>
      </c>
      <c r="B1180" t="str">
        <f t="shared" si="252"/>
        <v>Yes</v>
      </c>
      <c r="C1180">
        <f t="shared" si="265"/>
        <v>4</v>
      </c>
      <c r="D1180" s="2">
        <f t="shared" si="253"/>
        <v>1</v>
      </c>
      <c r="E1180" s="2">
        <f t="shared" si="254"/>
        <v>0</v>
      </c>
      <c r="F1180">
        <f t="shared" si="255"/>
        <v>1</v>
      </c>
      <c r="G1180">
        <f t="shared" si="256"/>
        <v>0</v>
      </c>
      <c r="H1180" s="3">
        <f t="shared" si="257"/>
        <v>1</v>
      </c>
      <c r="I1180" s="2">
        <f t="shared" si="258"/>
        <v>1</v>
      </c>
      <c r="J1180">
        <f t="shared" si="259"/>
        <v>4</v>
      </c>
      <c r="L1180">
        <f t="shared" si="260"/>
        <v>4752</v>
      </c>
      <c r="M1180">
        <f t="shared" si="261"/>
        <v>4758</v>
      </c>
      <c r="N1180">
        <f t="shared" si="262"/>
        <v>4760</v>
      </c>
      <c r="O1180">
        <f t="shared" si="263"/>
        <v>4764</v>
      </c>
      <c r="P1180">
        <f t="shared" si="264"/>
        <v>4770</v>
      </c>
      <c r="W1180">
        <f>A1180-12</f>
        <v>4728</v>
      </c>
    </row>
    <row r="1181" spans="1:23" x14ac:dyDescent="0.3">
      <c r="A1181">
        <v>4746</v>
      </c>
      <c r="B1181" t="str">
        <f t="shared" si="252"/>
        <v>Yes</v>
      </c>
      <c r="C1181">
        <f t="shared" si="265"/>
        <v>6</v>
      </c>
      <c r="D1181" s="2">
        <f t="shared" si="253"/>
        <v>1</v>
      </c>
      <c r="E1181" s="2">
        <f t="shared" si="254"/>
        <v>0</v>
      </c>
      <c r="F1181">
        <f t="shared" si="255"/>
        <v>0</v>
      </c>
      <c r="G1181">
        <f t="shared" si="256"/>
        <v>0</v>
      </c>
      <c r="H1181" s="3">
        <f t="shared" si="257"/>
        <v>0</v>
      </c>
      <c r="I1181" s="2">
        <f t="shared" si="258"/>
        <v>0</v>
      </c>
      <c r="J1181">
        <f t="shared" si="259"/>
        <v>1</v>
      </c>
      <c r="L1181">
        <f t="shared" si="260"/>
        <v>4758</v>
      </c>
      <c r="M1181">
        <f t="shared" si="261"/>
        <v>4764</v>
      </c>
      <c r="N1181">
        <f t="shared" si="262"/>
        <v>4766</v>
      </c>
      <c r="O1181">
        <f t="shared" si="263"/>
        <v>4770</v>
      </c>
      <c r="P1181">
        <f t="shared" si="264"/>
        <v>4776</v>
      </c>
      <c r="W1181">
        <f>A1181-12</f>
        <v>4734</v>
      </c>
    </row>
    <row r="1182" spans="1:23" x14ac:dyDescent="0.3">
      <c r="A1182">
        <v>4752</v>
      </c>
      <c r="B1182" t="str">
        <f t="shared" si="252"/>
        <v>Yes</v>
      </c>
      <c r="C1182">
        <f t="shared" si="265"/>
        <v>6</v>
      </c>
      <c r="D1182" s="2">
        <f t="shared" si="253"/>
        <v>1</v>
      </c>
      <c r="E1182" s="2">
        <f t="shared" si="254"/>
        <v>1</v>
      </c>
      <c r="F1182">
        <f t="shared" si="255"/>
        <v>1</v>
      </c>
      <c r="G1182">
        <f t="shared" si="256"/>
        <v>1</v>
      </c>
      <c r="H1182" s="3">
        <f t="shared" si="257"/>
        <v>0</v>
      </c>
      <c r="I1182" s="2">
        <f t="shared" si="258"/>
        <v>0</v>
      </c>
      <c r="J1182">
        <f t="shared" si="259"/>
        <v>4</v>
      </c>
      <c r="L1182">
        <f t="shared" si="260"/>
        <v>4764</v>
      </c>
      <c r="M1182">
        <f t="shared" si="261"/>
        <v>4770</v>
      </c>
      <c r="N1182">
        <f t="shared" si="262"/>
        <v>4772</v>
      </c>
      <c r="O1182">
        <f t="shared" si="263"/>
        <v>4776</v>
      </c>
      <c r="P1182">
        <f t="shared" si="264"/>
        <v>4782</v>
      </c>
      <c r="W1182">
        <f>A1182-12</f>
        <v>4740</v>
      </c>
    </row>
    <row r="1183" spans="1:23" x14ac:dyDescent="0.3">
      <c r="A1183">
        <v>4758</v>
      </c>
      <c r="B1183" t="str">
        <f t="shared" si="252"/>
        <v>Yes</v>
      </c>
      <c r="C1183">
        <f t="shared" si="265"/>
        <v>6</v>
      </c>
      <c r="D1183" s="2">
        <f t="shared" si="253"/>
        <v>1</v>
      </c>
      <c r="E1183" s="2">
        <f t="shared" si="254"/>
        <v>0</v>
      </c>
      <c r="F1183">
        <f t="shared" si="255"/>
        <v>0</v>
      </c>
      <c r="G1183">
        <f t="shared" si="256"/>
        <v>0</v>
      </c>
      <c r="H1183" s="3">
        <f t="shared" si="257"/>
        <v>0</v>
      </c>
      <c r="I1183" s="2">
        <f t="shared" si="258"/>
        <v>0</v>
      </c>
      <c r="J1183">
        <f t="shared" si="259"/>
        <v>1</v>
      </c>
      <c r="L1183">
        <f t="shared" si="260"/>
        <v>4770</v>
      </c>
      <c r="M1183">
        <f t="shared" si="261"/>
        <v>4776</v>
      </c>
      <c r="N1183">
        <f t="shared" si="262"/>
        <v>4778</v>
      </c>
      <c r="O1183">
        <f t="shared" si="263"/>
        <v>4782</v>
      </c>
      <c r="P1183">
        <f t="shared" si="264"/>
        <v>4788</v>
      </c>
      <c r="W1183">
        <f>A1183-12</f>
        <v>4746</v>
      </c>
    </row>
    <row r="1184" spans="1:23" x14ac:dyDescent="0.3">
      <c r="A1184">
        <v>4760</v>
      </c>
      <c r="B1184" t="str">
        <f t="shared" si="252"/>
        <v>Yes</v>
      </c>
      <c r="C1184">
        <f t="shared" si="265"/>
        <v>2</v>
      </c>
      <c r="D1184" s="2">
        <f t="shared" si="253"/>
        <v>0</v>
      </c>
      <c r="E1184" s="2">
        <f t="shared" si="254"/>
        <v>1</v>
      </c>
      <c r="F1184">
        <f t="shared" si="255"/>
        <v>0</v>
      </c>
      <c r="G1184">
        <f t="shared" si="256"/>
        <v>0</v>
      </c>
      <c r="H1184" s="3">
        <f t="shared" si="257"/>
        <v>1</v>
      </c>
      <c r="I1184" s="2">
        <f t="shared" si="258"/>
        <v>1</v>
      </c>
      <c r="J1184">
        <f t="shared" si="259"/>
        <v>3</v>
      </c>
      <c r="L1184">
        <f t="shared" si="260"/>
        <v>4772</v>
      </c>
      <c r="M1184">
        <f t="shared" si="261"/>
        <v>4778</v>
      </c>
      <c r="N1184">
        <f t="shared" si="262"/>
        <v>4780</v>
      </c>
      <c r="O1184">
        <f t="shared" si="263"/>
        <v>4784</v>
      </c>
      <c r="P1184">
        <f t="shared" si="264"/>
        <v>4790</v>
      </c>
      <c r="W1184">
        <f>A1184-12</f>
        <v>4748</v>
      </c>
    </row>
    <row r="1185" spans="1:23" x14ac:dyDescent="0.3">
      <c r="A1185">
        <v>4764</v>
      </c>
      <c r="B1185" t="str">
        <f t="shared" si="252"/>
        <v>Yes</v>
      </c>
      <c r="C1185">
        <f t="shared" si="265"/>
        <v>4</v>
      </c>
      <c r="D1185" s="2">
        <f t="shared" si="253"/>
        <v>1</v>
      </c>
      <c r="E1185" s="2">
        <f t="shared" si="254"/>
        <v>0</v>
      </c>
      <c r="F1185">
        <f t="shared" si="255"/>
        <v>1</v>
      </c>
      <c r="G1185">
        <f t="shared" si="256"/>
        <v>0</v>
      </c>
      <c r="H1185" s="3">
        <f t="shared" si="257"/>
        <v>0</v>
      </c>
      <c r="I1185" s="2">
        <f t="shared" si="258"/>
        <v>0</v>
      </c>
      <c r="J1185">
        <f t="shared" si="259"/>
        <v>2</v>
      </c>
      <c r="L1185">
        <f t="shared" si="260"/>
        <v>4776</v>
      </c>
      <c r="M1185">
        <f t="shared" si="261"/>
        <v>4782</v>
      </c>
      <c r="N1185">
        <f t="shared" si="262"/>
        <v>4784</v>
      </c>
      <c r="O1185">
        <f t="shared" si="263"/>
        <v>4788</v>
      </c>
      <c r="P1185">
        <f t="shared" si="264"/>
        <v>4794</v>
      </c>
      <c r="W1185">
        <f>A1185-12</f>
        <v>4752</v>
      </c>
    </row>
    <row r="1186" spans="1:23" x14ac:dyDescent="0.3">
      <c r="A1186">
        <v>4770</v>
      </c>
      <c r="B1186" t="str">
        <f t="shared" si="252"/>
        <v>Yes</v>
      </c>
      <c r="C1186">
        <f t="shared" si="265"/>
        <v>6</v>
      </c>
      <c r="D1186" s="2">
        <f t="shared" si="253"/>
        <v>1</v>
      </c>
      <c r="E1186" s="2">
        <f t="shared" si="254"/>
        <v>0</v>
      </c>
      <c r="F1186">
        <f t="shared" si="255"/>
        <v>0</v>
      </c>
      <c r="G1186">
        <f t="shared" si="256"/>
        <v>1</v>
      </c>
      <c r="H1186" s="3">
        <f t="shared" si="257"/>
        <v>0</v>
      </c>
      <c r="I1186" s="2">
        <f t="shared" si="258"/>
        <v>1</v>
      </c>
      <c r="J1186">
        <f t="shared" si="259"/>
        <v>3</v>
      </c>
      <c r="L1186">
        <f t="shared" si="260"/>
        <v>4782</v>
      </c>
      <c r="M1186">
        <f t="shared" si="261"/>
        <v>4788</v>
      </c>
      <c r="N1186">
        <f t="shared" si="262"/>
        <v>4790</v>
      </c>
      <c r="O1186">
        <f t="shared" si="263"/>
        <v>4794</v>
      </c>
      <c r="P1186">
        <f t="shared" si="264"/>
        <v>4800</v>
      </c>
      <c r="W1186">
        <f>A1186-12</f>
        <v>4758</v>
      </c>
    </row>
    <row r="1187" spans="1:23" x14ac:dyDescent="0.3">
      <c r="A1187">
        <v>4776</v>
      </c>
      <c r="B1187" t="str">
        <f t="shared" si="252"/>
        <v>Yes</v>
      </c>
      <c r="C1187">
        <f t="shared" si="265"/>
        <v>6</v>
      </c>
      <c r="D1187" s="2">
        <f t="shared" si="253"/>
        <v>1</v>
      </c>
      <c r="E1187" s="2">
        <f t="shared" si="254"/>
        <v>1</v>
      </c>
      <c r="F1187">
        <f t="shared" si="255"/>
        <v>1</v>
      </c>
      <c r="G1187">
        <f t="shared" si="256"/>
        <v>0</v>
      </c>
      <c r="H1187" s="3">
        <f t="shared" si="257"/>
        <v>0</v>
      </c>
      <c r="I1187" s="2">
        <f t="shared" si="258"/>
        <v>0</v>
      </c>
      <c r="J1187">
        <f t="shared" si="259"/>
        <v>3</v>
      </c>
      <c r="L1187">
        <f t="shared" si="260"/>
        <v>4788</v>
      </c>
      <c r="M1187">
        <f t="shared" si="261"/>
        <v>4794</v>
      </c>
      <c r="N1187">
        <f t="shared" si="262"/>
        <v>4796</v>
      </c>
      <c r="O1187">
        <f t="shared" si="263"/>
        <v>4800</v>
      </c>
      <c r="P1187">
        <f t="shared" si="264"/>
        <v>4806</v>
      </c>
      <c r="W1187">
        <f>A1187-12</f>
        <v>4764</v>
      </c>
    </row>
    <row r="1188" spans="1:23" x14ac:dyDescent="0.3">
      <c r="A1188">
        <v>4780</v>
      </c>
      <c r="B1188" t="str">
        <f t="shared" si="252"/>
        <v>Yes</v>
      </c>
      <c r="C1188">
        <f t="shared" si="265"/>
        <v>4</v>
      </c>
      <c r="D1188" s="2">
        <f t="shared" si="253"/>
        <v>0</v>
      </c>
      <c r="E1188" s="2">
        <f t="shared" si="254"/>
        <v>0</v>
      </c>
      <c r="F1188">
        <f t="shared" si="255"/>
        <v>0</v>
      </c>
      <c r="G1188">
        <f t="shared" si="256"/>
        <v>0</v>
      </c>
      <c r="H1188" s="3">
        <f t="shared" si="257"/>
        <v>1</v>
      </c>
      <c r="I1188" s="2">
        <f t="shared" si="258"/>
        <v>1</v>
      </c>
      <c r="J1188">
        <f t="shared" si="259"/>
        <v>2</v>
      </c>
      <c r="L1188">
        <f t="shared" si="260"/>
        <v>4792</v>
      </c>
      <c r="M1188">
        <f t="shared" si="261"/>
        <v>4798</v>
      </c>
      <c r="N1188">
        <f t="shared" si="262"/>
        <v>4800</v>
      </c>
      <c r="O1188">
        <f t="shared" si="263"/>
        <v>4804</v>
      </c>
      <c r="P1188">
        <f t="shared" si="264"/>
        <v>4810</v>
      </c>
      <c r="W1188">
        <f>A1188-12</f>
        <v>4768</v>
      </c>
    </row>
    <row r="1189" spans="1:23" x14ac:dyDescent="0.3">
      <c r="A1189">
        <v>4782</v>
      </c>
      <c r="B1189" t="str">
        <f t="shared" si="252"/>
        <v>Yes</v>
      </c>
      <c r="C1189">
        <f t="shared" si="265"/>
        <v>2</v>
      </c>
      <c r="D1189" s="2">
        <f t="shared" si="253"/>
        <v>1</v>
      </c>
      <c r="E1189" s="2">
        <f t="shared" si="254"/>
        <v>0</v>
      </c>
      <c r="F1189">
        <f t="shared" si="255"/>
        <v>0</v>
      </c>
      <c r="G1189">
        <f t="shared" si="256"/>
        <v>0</v>
      </c>
      <c r="H1189" s="3">
        <f t="shared" si="257"/>
        <v>0</v>
      </c>
      <c r="I1189" s="2">
        <f t="shared" si="258"/>
        <v>0</v>
      </c>
      <c r="J1189">
        <f t="shared" si="259"/>
        <v>1</v>
      </c>
      <c r="L1189">
        <f t="shared" si="260"/>
        <v>4794</v>
      </c>
      <c r="M1189">
        <f t="shared" si="261"/>
        <v>4800</v>
      </c>
      <c r="N1189">
        <f t="shared" si="262"/>
        <v>4802</v>
      </c>
      <c r="O1189">
        <f t="shared" si="263"/>
        <v>4806</v>
      </c>
      <c r="P1189">
        <f t="shared" si="264"/>
        <v>4812</v>
      </c>
      <c r="W1189">
        <f>A1189-12</f>
        <v>4770</v>
      </c>
    </row>
    <row r="1190" spans="1:23" x14ac:dyDescent="0.3">
      <c r="A1190">
        <v>4784</v>
      </c>
      <c r="B1190" t="str">
        <f t="shared" si="252"/>
        <v>Yes</v>
      </c>
      <c r="C1190">
        <f t="shared" si="265"/>
        <v>2</v>
      </c>
      <c r="D1190" s="2">
        <f t="shared" si="253"/>
        <v>0</v>
      </c>
      <c r="E1190" s="2">
        <f t="shared" si="254"/>
        <v>1</v>
      </c>
      <c r="F1190">
        <f t="shared" si="255"/>
        <v>0</v>
      </c>
      <c r="G1190">
        <f t="shared" si="256"/>
        <v>0</v>
      </c>
      <c r="H1190" s="3">
        <f t="shared" si="257"/>
        <v>0</v>
      </c>
      <c r="I1190" s="2">
        <f t="shared" si="258"/>
        <v>0</v>
      </c>
      <c r="J1190">
        <f t="shared" si="259"/>
        <v>1</v>
      </c>
      <c r="L1190">
        <f t="shared" si="260"/>
        <v>4796</v>
      </c>
      <c r="M1190">
        <f t="shared" si="261"/>
        <v>4802</v>
      </c>
      <c r="N1190">
        <f t="shared" si="262"/>
        <v>4804</v>
      </c>
      <c r="O1190">
        <f t="shared" si="263"/>
        <v>4808</v>
      </c>
      <c r="P1190">
        <f t="shared" si="264"/>
        <v>4814</v>
      </c>
      <c r="W1190">
        <f>A1190-12</f>
        <v>4772</v>
      </c>
    </row>
    <row r="1191" spans="1:23" x14ac:dyDescent="0.3">
      <c r="A1191">
        <v>4788</v>
      </c>
      <c r="B1191" t="str">
        <f t="shared" si="252"/>
        <v>Yes</v>
      </c>
      <c r="C1191">
        <f t="shared" si="265"/>
        <v>4</v>
      </c>
      <c r="D1191" s="2">
        <f t="shared" si="253"/>
        <v>1</v>
      </c>
      <c r="E1191" s="2">
        <f t="shared" si="254"/>
        <v>0</v>
      </c>
      <c r="F1191">
        <f t="shared" si="255"/>
        <v>1</v>
      </c>
      <c r="G1191">
        <f t="shared" si="256"/>
        <v>1</v>
      </c>
      <c r="H1191" s="3">
        <f t="shared" si="257"/>
        <v>0</v>
      </c>
      <c r="I1191" s="2">
        <f t="shared" si="258"/>
        <v>0</v>
      </c>
      <c r="J1191">
        <f t="shared" si="259"/>
        <v>3</v>
      </c>
      <c r="L1191">
        <f t="shared" si="260"/>
        <v>4800</v>
      </c>
      <c r="M1191">
        <f t="shared" si="261"/>
        <v>4806</v>
      </c>
      <c r="N1191">
        <f t="shared" si="262"/>
        <v>4808</v>
      </c>
      <c r="O1191">
        <f t="shared" si="263"/>
        <v>4812</v>
      </c>
      <c r="P1191">
        <f t="shared" si="264"/>
        <v>4818</v>
      </c>
      <c r="W1191">
        <f>A1191-12</f>
        <v>4776</v>
      </c>
    </row>
    <row r="1192" spans="1:23" x14ac:dyDescent="0.3">
      <c r="A1192">
        <v>4794</v>
      </c>
      <c r="B1192" t="str">
        <f t="shared" si="252"/>
        <v>Yes</v>
      </c>
      <c r="C1192">
        <f t="shared" si="265"/>
        <v>6</v>
      </c>
      <c r="D1192" s="2">
        <f t="shared" si="253"/>
        <v>1</v>
      </c>
      <c r="E1192" s="2">
        <f t="shared" si="254"/>
        <v>0</v>
      </c>
      <c r="F1192">
        <f t="shared" si="255"/>
        <v>0</v>
      </c>
      <c r="G1192">
        <f t="shared" si="256"/>
        <v>0</v>
      </c>
      <c r="H1192" s="3">
        <f t="shared" si="257"/>
        <v>0</v>
      </c>
      <c r="I1192" s="2">
        <f t="shared" si="258"/>
        <v>0</v>
      </c>
      <c r="J1192">
        <f t="shared" si="259"/>
        <v>1</v>
      </c>
      <c r="L1192">
        <f t="shared" si="260"/>
        <v>4806</v>
      </c>
      <c r="M1192">
        <f t="shared" si="261"/>
        <v>4812</v>
      </c>
      <c r="N1192">
        <f t="shared" si="262"/>
        <v>4814</v>
      </c>
      <c r="O1192">
        <f t="shared" si="263"/>
        <v>4818</v>
      </c>
      <c r="P1192">
        <f t="shared" si="264"/>
        <v>4824</v>
      </c>
      <c r="W1192">
        <f>A1192-12</f>
        <v>4782</v>
      </c>
    </row>
    <row r="1193" spans="1:23" x14ac:dyDescent="0.3">
      <c r="A1193">
        <v>4800</v>
      </c>
      <c r="B1193" t="str">
        <f t="shared" si="252"/>
        <v>Yes</v>
      </c>
      <c r="C1193">
        <f t="shared" si="265"/>
        <v>6</v>
      </c>
      <c r="D1193" s="2">
        <f t="shared" si="253"/>
        <v>1</v>
      </c>
      <c r="E1193" s="2">
        <f t="shared" si="254"/>
        <v>1</v>
      </c>
      <c r="F1193">
        <f t="shared" si="255"/>
        <v>1</v>
      </c>
      <c r="G1193">
        <f t="shared" si="256"/>
        <v>0</v>
      </c>
      <c r="H1193" s="3">
        <f t="shared" si="257"/>
        <v>1</v>
      </c>
      <c r="I1193" s="2">
        <f t="shared" si="258"/>
        <v>1</v>
      </c>
      <c r="J1193">
        <f t="shared" si="259"/>
        <v>5</v>
      </c>
      <c r="L1193">
        <f t="shared" si="260"/>
        <v>4812</v>
      </c>
      <c r="M1193">
        <f t="shared" si="261"/>
        <v>4818</v>
      </c>
      <c r="N1193">
        <f t="shared" si="262"/>
        <v>4820</v>
      </c>
      <c r="O1193">
        <f t="shared" si="263"/>
        <v>4824</v>
      </c>
      <c r="P1193">
        <f t="shared" si="264"/>
        <v>4830</v>
      </c>
      <c r="W1193">
        <f>A1193-12</f>
        <v>4788</v>
      </c>
    </row>
    <row r="1194" spans="1:23" x14ac:dyDescent="0.3">
      <c r="A1194">
        <v>4806</v>
      </c>
      <c r="B1194" t="str">
        <f t="shared" si="252"/>
        <v>Yes</v>
      </c>
      <c r="C1194">
        <f t="shared" si="265"/>
        <v>6</v>
      </c>
      <c r="D1194" s="2">
        <f t="shared" si="253"/>
        <v>1</v>
      </c>
      <c r="E1194" s="2">
        <f t="shared" si="254"/>
        <v>0</v>
      </c>
      <c r="F1194">
        <f t="shared" si="255"/>
        <v>0</v>
      </c>
      <c r="G1194">
        <f t="shared" si="256"/>
        <v>1</v>
      </c>
      <c r="H1194" s="3">
        <f t="shared" si="257"/>
        <v>0</v>
      </c>
      <c r="I1194" s="2">
        <f t="shared" si="258"/>
        <v>0</v>
      </c>
      <c r="J1194">
        <f t="shared" si="259"/>
        <v>2</v>
      </c>
      <c r="L1194">
        <f t="shared" si="260"/>
        <v>4818</v>
      </c>
      <c r="M1194">
        <f t="shared" si="261"/>
        <v>4824</v>
      </c>
      <c r="N1194">
        <f t="shared" si="262"/>
        <v>4826</v>
      </c>
      <c r="O1194">
        <f t="shared" si="263"/>
        <v>4830</v>
      </c>
      <c r="P1194">
        <f t="shared" si="264"/>
        <v>4836</v>
      </c>
      <c r="W1194">
        <f>A1194-12</f>
        <v>4794</v>
      </c>
    </row>
    <row r="1195" spans="1:23" x14ac:dyDescent="0.3">
      <c r="A1195">
        <v>4812</v>
      </c>
      <c r="B1195" t="str">
        <f t="shared" si="252"/>
        <v>Yes</v>
      </c>
      <c r="C1195">
        <f t="shared" si="265"/>
        <v>6</v>
      </c>
      <c r="D1195" s="2">
        <f t="shared" si="253"/>
        <v>1</v>
      </c>
      <c r="E1195" s="2">
        <f t="shared" si="254"/>
        <v>0</v>
      </c>
      <c r="F1195">
        <f t="shared" si="255"/>
        <v>1</v>
      </c>
      <c r="G1195">
        <f t="shared" si="256"/>
        <v>0</v>
      </c>
      <c r="H1195" s="3">
        <f t="shared" si="257"/>
        <v>0</v>
      </c>
      <c r="I1195" s="2">
        <f t="shared" si="258"/>
        <v>0</v>
      </c>
      <c r="J1195">
        <f t="shared" si="259"/>
        <v>2</v>
      </c>
      <c r="L1195">
        <f t="shared" si="260"/>
        <v>4824</v>
      </c>
      <c r="M1195">
        <f t="shared" si="261"/>
        <v>4830</v>
      </c>
      <c r="N1195">
        <f t="shared" si="262"/>
        <v>4832</v>
      </c>
      <c r="O1195">
        <f t="shared" si="263"/>
        <v>4836</v>
      </c>
      <c r="P1195">
        <f t="shared" si="264"/>
        <v>4842</v>
      </c>
      <c r="W1195">
        <f>A1195-12</f>
        <v>4800</v>
      </c>
    </row>
    <row r="1196" spans="1:23" x14ac:dyDescent="0.3">
      <c r="A1196">
        <v>4816</v>
      </c>
      <c r="B1196" t="str">
        <f t="shared" si="252"/>
        <v>Yes</v>
      </c>
      <c r="C1196">
        <f t="shared" si="265"/>
        <v>4</v>
      </c>
      <c r="D1196" s="2">
        <f t="shared" si="253"/>
        <v>0</v>
      </c>
      <c r="E1196" s="2">
        <f t="shared" si="254"/>
        <v>1</v>
      </c>
      <c r="F1196">
        <f t="shared" si="255"/>
        <v>0</v>
      </c>
      <c r="G1196">
        <f t="shared" si="256"/>
        <v>0</v>
      </c>
      <c r="H1196" s="3">
        <f t="shared" si="257"/>
        <v>0</v>
      </c>
      <c r="I1196" s="2">
        <f t="shared" si="258"/>
        <v>0</v>
      </c>
      <c r="J1196">
        <f t="shared" si="259"/>
        <v>1</v>
      </c>
      <c r="L1196">
        <f t="shared" si="260"/>
        <v>4828</v>
      </c>
      <c r="M1196">
        <f t="shared" si="261"/>
        <v>4834</v>
      </c>
      <c r="N1196">
        <f t="shared" si="262"/>
        <v>4836</v>
      </c>
      <c r="O1196">
        <f t="shared" si="263"/>
        <v>4840</v>
      </c>
      <c r="P1196">
        <f t="shared" si="264"/>
        <v>4846</v>
      </c>
      <c r="W1196">
        <f>A1196-12</f>
        <v>4804</v>
      </c>
    </row>
    <row r="1197" spans="1:23" x14ac:dyDescent="0.3">
      <c r="A1197">
        <v>4818</v>
      </c>
      <c r="B1197" t="str">
        <f t="shared" si="252"/>
        <v>Yes</v>
      </c>
      <c r="C1197">
        <f t="shared" si="265"/>
        <v>2</v>
      </c>
      <c r="D1197" s="2">
        <f t="shared" si="253"/>
        <v>1</v>
      </c>
      <c r="E1197" s="2">
        <f t="shared" si="254"/>
        <v>0</v>
      </c>
      <c r="F1197">
        <f t="shared" si="255"/>
        <v>0</v>
      </c>
      <c r="G1197">
        <f t="shared" si="256"/>
        <v>0</v>
      </c>
      <c r="H1197" s="3">
        <f t="shared" si="257"/>
        <v>0</v>
      </c>
      <c r="I1197" s="2">
        <f t="shared" si="258"/>
        <v>0</v>
      </c>
      <c r="J1197">
        <f t="shared" si="259"/>
        <v>1</v>
      </c>
      <c r="L1197">
        <f t="shared" si="260"/>
        <v>4830</v>
      </c>
      <c r="M1197">
        <f t="shared" si="261"/>
        <v>4836</v>
      </c>
      <c r="N1197">
        <f t="shared" si="262"/>
        <v>4838</v>
      </c>
      <c r="O1197">
        <f t="shared" si="263"/>
        <v>4842</v>
      </c>
      <c r="P1197">
        <f t="shared" si="264"/>
        <v>4848</v>
      </c>
      <c r="W1197">
        <f>A1197-12</f>
        <v>4806</v>
      </c>
    </row>
    <row r="1198" spans="1:23" x14ac:dyDescent="0.3">
      <c r="A1198">
        <v>4820</v>
      </c>
      <c r="B1198" t="str">
        <f t="shared" si="252"/>
        <v>Yes</v>
      </c>
      <c r="C1198">
        <f t="shared" si="265"/>
        <v>2</v>
      </c>
      <c r="D1198" s="2">
        <f t="shared" si="253"/>
        <v>0</v>
      </c>
      <c r="E1198" s="2">
        <f t="shared" si="254"/>
        <v>0</v>
      </c>
      <c r="F1198">
        <f t="shared" si="255"/>
        <v>0</v>
      </c>
      <c r="G1198">
        <f t="shared" si="256"/>
        <v>0</v>
      </c>
      <c r="H1198" s="3">
        <f t="shared" si="257"/>
        <v>1</v>
      </c>
      <c r="I1198" s="2">
        <f t="shared" si="258"/>
        <v>1</v>
      </c>
      <c r="J1198">
        <f t="shared" si="259"/>
        <v>2</v>
      </c>
      <c r="L1198">
        <f t="shared" si="260"/>
        <v>4832</v>
      </c>
      <c r="M1198">
        <f t="shared" si="261"/>
        <v>4838</v>
      </c>
      <c r="N1198">
        <f t="shared" si="262"/>
        <v>4840</v>
      </c>
      <c r="O1198">
        <f t="shared" si="263"/>
        <v>4844</v>
      </c>
      <c r="P1198">
        <f t="shared" si="264"/>
        <v>4850</v>
      </c>
      <c r="W1198">
        <f>A1198-12</f>
        <v>4808</v>
      </c>
    </row>
    <row r="1199" spans="1:23" x14ac:dyDescent="0.3">
      <c r="A1199">
        <v>4824</v>
      </c>
      <c r="B1199" t="str">
        <f t="shared" si="252"/>
        <v>Yes</v>
      </c>
      <c r="C1199">
        <f t="shared" si="265"/>
        <v>4</v>
      </c>
      <c r="D1199" s="2">
        <f t="shared" si="253"/>
        <v>1</v>
      </c>
      <c r="E1199" s="2">
        <f t="shared" si="254"/>
        <v>1</v>
      </c>
      <c r="F1199">
        <f t="shared" si="255"/>
        <v>1</v>
      </c>
      <c r="G1199">
        <f t="shared" si="256"/>
        <v>1</v>
      </c>
      <c r="H1199" s="3">
        <f t="shared" si="257"/>
        <v>0</v>
      </c>
      <c r="I1199" s="2">
        <f t="shared" si="258"/>
        <v>0</v>
      </c>
      <c r="J1199">
        <f t="shared" si="259"/>
        <v>4</v>
      </c>
      <c r="L1199">
        <f t="shared" si="260"/>
        <v>4836</v>
      </c>
      <c r="M1199">
        <f t="shared" si="261"/>
        <v>4842</v>
      </c>
      <c r="N1199">
        <f t="shared" si="262"/>
        <v>4844</v>
      </c>
      <c r="O1199">
        <f t="shared" si="263"/>
        <v>4848</v>
      </c>
      <c r="P1199">
        <f t="shared" si="264"/>
        <v>4854</v>
      </c>
      <c r="W1199">
        <f>A1199-12</f>
        <v>4812</v>
      </c>
    </row>
    <row r="1200" spans="1:23" x14ac:dyDescent="0.3">
      <c r="A1200">
        <v>4830</v>
      </c>
      <c r="B1200" t="str">
        <f t="shared" si="252"/>
        <v>Yes</v>
      </c>
      <c r="C1200">
        <f t="shared" si="265"/>
        <v>6</v>
      </c>
      <c r="D1200" s="2">
        <f t="shared" si="253"/>
        <v>1</v>
      </c>
      <c r="E1200" s="2">
        <f t="shared" si="254"/>
        <v>0</v>
      </c>
      <c r="F1200">
        <f t="shared" si="255"/>
        <v>0</v>
      </c>
      <c r="G1200">
        <f t="shared" si="256"/>
        <v>0</v>
      </c>
      <c r="H1200" s="3">
        <f t="shared" si="257"/>
        <v>0</v>
      </c>
      <c r="I1200" s="2">
        <f t="shared" si="258"/>
        <v>1</v>
      </c>
      <c r="J1200">
        <f t="shared" si="259"/>
        <v>2</v>
      </c>
      <c r="L1200">
        <f t="shared" si="260"/>
        <v>4842</v>
      </c>
      <c r="M1200">
        <f t="shared" si="261"/>
        <v>4848</v>
      </c>
      <c r="N1200">
        <f t="shared" si="262"/>
        <v>4850</v>
      </c>
      <c r="O1200">
        <f t="shared" si="263"/>
        <v>4854</v>
      </c>
      <c r="P1200">
        <f t="shared" si="264"/>
        <v>4860</v>
      </c>
      <c r="W1200">
        <f>A1200-12</f>
        <v>4818</v>
      </c>
    </row>
    <row r="1201" spans="1:23" x14ac:dyDescent="0.3">
      <c r="A1201">
        <v>4836</v>
      </c>
      <c r="B1201" t="str">
        <f t="shared" si="252"/>
        <v>Yes</v>
      </c>
      <c r="C1201">
        <f t="shared" si="265"/>
        <v>6</v>
      </c>
      <c r="D1201" s="2">
        <f t="shared" si="253"/>
        <v>1</v>
      </c>
      <c r="E1201" s="2">
        <f t="shared" si="254"/>
        <v>0</v>
      </c>
      <c r="F1201">
        <f t="shared" si="255"/>
        <v>1</v>
      </c>
      <c r="G1201">
        <f t="shared" si="256"/>
        <v>0</v>
      </c>
      <c r="H1201" s="3">
        <f t="shared" si="257"/>
        <v>0</v>
      </c>
      <c r="I1201" s="2">
        <f t="shared" si="258"/>
        <v>0</v>
      </c>
      <c r="J1201">
        <f t="shared" si="259"/>
        <v>2</v>
      </c>
      <c r="L1201">
        <f t="shared" si="260"/>
        <v>4848</v>
      </c>
      <c r="M1201">
        <f t="shared" si="261"/>
        <v>4854</v>
      </c>
      <c r="N1201">
        <f t="shared" si="262"/>
        <v>4856</v>
      </c>
      <c r="O1201">
        <f t="shared" si="263"/>
        <v>4860</v>
      </c>
      <c r="P1201">
        <f t="shared" si="264"/>
        <v>4866</v>
      </c>
      <c r="W1201">
        <f>A1201-12</f>
        <v>4824</v>
      </c>
    </row>
    <row r="1202" spans="1:23" x14ac:dyDescent="0.3">
      <c r="A1202">
        <v>4840</v>
      </c>
      <c r="B1202" t="str">
        <f t="shared" si="252"/>
        <v>Yes</v>
      </c>
      <c r="C1202">
        <f t="shared" si="265"/>
        <v>4</v>
      </c>
      <c r="D1202" s="2">
        <f t="shared" si="253"/>
        <v>0</v>
      </c>
      <c r="E1202" s="2">
        <f t="shared" si="254"/>
        <v>1</v>
      </c>
      <c r="F1202">
        <f t="shared" si="255"/>
        <v>0</v>
      </c>
      <c r="G1202">
        <f t="shared" si="256"/>
        <v>0</v>
      </c>
      <c r="H1202" s="3">
        <f t="shared" si="257"/>
        <v>1</v>
      </c>
      <c r="I1202" s="2">
        <f t="shared" si="258"/>
        <v>1</v>
      </c>
      <c r="J1202">
        <f t="shared" si="259"/>
        <v>3</v>
      </c>
      <c r="L1202">
        <f t="shared" si="260"/>
        <v>4852</v>
      </c>
      <c r="M1202">
        <f t="shared" si="261"/>
        <v>4858</v>
      </c>
      <c r="N1202">
        <f t="shared" si="262"/>
        <v>4860</v>
      </c>
      <c r="O1202">
        <f t="shared" si="263"/>
        <v>4864</v>
      </c>
      <c r="P1202">
        <f t="shared" si="264"/>
        <v>4870</v>
      </c>
      <c r="W1202">
        <f>A1202-12</f>
        <v>4828</v>
      </c>
    </row>
    <row r="1203" spans="1:23" x14ac:dyDescent="0.3">
      <c r="A1203">
        <v>4842</v>
      </c>
      <c r="B1203" t="str">
        <f t="shared" si="252"/>
        <v>Yes</v>
      </c>
      <c r="C1203">
        <f t="shared" si="265"/>
        <v>2</v>
      </c>
      <c r="D1203" s="2">
        <f t="shared" si="253"/>
        <v>1</v>
      </c>
      <c r="E1203" s="2">
        <f t="shared" si="254"/>
        <v>0</v>
      </c>
      <c r="F1203">
        <f t="shared" si="255"/>
        <v>0</v>
      </c>
      <c r="G1203">
        <f t="shared" si="256"/>
        <v>1</v>
      </c>
      <c r="H1203" s="3">
        <f t="shared" si="257"/>
        <v>0</v>
      </c>
      <c r="I1203" s="2">
        <f t="shared" si="258"/>
        <v>0</v>
      </c>
      <c r="J1203">
        <f t="shared" si="259"/>
        <v>2</v>
      </c>
      <c r="L1203">
        <f t="shared" si="260"/>
        <v>4854</v>
      </c>
      <c r="M1203">
        <f t="shared" si="261"/>
        <v>4860</v>
      </c>
      <c r="N1203">
        <f t="shared" si="262"/>
        <v>4862</v>
      </c>
      <c r="O1203">
        <f t="shared" si="263"/>
        <v>4866</v>
      </c>
      <c r="P1203">
        <f t="shared" si="264"/>
        <v>4872</v>
      </c>
      <c r="W1203">
        <f>A1203-12</f>
        <v>4830</v>
      </c>
    </row>
    <row r="1204" spans="1:23" x14ac:dyDescent="0.3">
      <c r="A1204">
        <v>4844</v>
      </c>
      <c r="B1204" t="str">
        <f t="shared" si="252"/>
        <v>Yes</v>
      </c>
      <c r="C1204">
        <f t="shared" si="265"/>
        <v>2</v>
      </c>
      <c r="D1204" s="2">
        <f t="shared" si="253"/>
        <v>0</v>
      </c>
      <c r="E1204" s="2">
        <f t="shared" si="254"/>
        <v>0</v>
      </c>
      <c r="F1204">
        <f t="shared" si="255"/>
        <v>0</v>
      </c>
      <c r="G1204">
        <f t="shared" si="256"/>
        <v>0</v>
      </c>
      <c r="H1204" s="3">
        <f t="shared" si="257"/>
        <v>0</v>
      </c>
      <c r="I1204" s="2">
        <f t="shared" si="258"/>
        <v>0</v>
      </c>
      <c r="J1204">
        <f t="shared" si="259"/>
        <v>0</v>
      </c>
      <c r="L1204">
        <f t="shared" si="260"/>
        <v>4856</v>
      </c>
      <c r="M1204">
        <f t="shared" si="261"/>
        <v>4862</v>
      </c>
      <c r="N1204">
        <f t="shared" si="262"/>
        <v>4864</v>
      </c>
      <c r="O1204">
        <f t="shared" si="263"/>
        <v>4868</v>
      </c>
      <c r="P1204">
        <f t="shared" si="264"/>
        <v>4874</v>
      </c>
      <c r="W1204">
        <f>A1204-12</f>
        <v>4832</v>
      </c>
    </row>
    <row r="1205" spans="1:23" x14ac:dyDescent="0.3">
      <c r="A1205">
        <v>4848</v>
      </c>
      <c r="B1205" t="str">
        <f t="shared" si="252"/>
        <v>Yes</v>
      </c>
      <c r="C1205">
        <f t="shared" si="265"/>
        <v>4</v>
      </c>
      <c r="D1205" s="2">
        <f t="shared" si="253"/>
        <v>1</v>
      </c>
      <c r="E1205" s="2">
        <f t="shared" si="254"/>
        <v>1</v>
      </c>
      <c r="F1205">
        <f t="shared" si="255"/>
        <v>1</v>
      </c>
      <c r="G1205">
        <f t="shared" si="256"/>
        <v>0</v>
      </c>
      <c r="H1205" s="3">
        <f t="shared" si="257"/>
        <v>0</v>
      </c>
      <c r="I1205" s="2">
        <f t="shared" si="258"/>
        <v>0</v>
      </c>
      <c r="J1205">
        <f t="shared" si="259"/>
        <v>3</v>
      </c>
      <c r="L1205">
        <f t="shared" si="260"/>
        <v>4860</v>
      </c>
      <c r="M1205">
        <f t="shared" si="261"/>
        <v>4866</v>
      </c>
      <c r="N1205">
        <f t="shared" si="262"/>
        <v>4868</v>
      </c>
      <c r="O1205">
        <f t="shared" si="263"/>
        <v>4872</v>
      </c>
      <c r="P1205">
        <f t="shared" si="264"/>
        <v>4878</v>
      </c>
      <c r="W1205">
        <f>A1205-12</f>
        <v>4836</v>
      </c>
    </row>
    <row r="1206" spans="1:23" x14ac:dyDescent="0.3">
      <c r="A1206">
        <v>4854</v>
      </c>
      <c r="B1206" t="str">
        <f t="shared" si="252"/>
        <v>Yes</v>
      </c>
      <c r="C1206">
        <f t="shared" si="265"/>
        <v>6</v>
      </c>
      <c r="D1206" s="2">
        <f t="shared" si="253"/>
        <v>1</v>
      </c>
      <c r="E1206" s="2">
        <f t="shared" si="254"/>
        <v>0</v>
      </c>
      <c r="F1206">
        <f t="shared" si="255"/>
        <v>0</v>
      </c>
      <c r="G1206">
        <f t="shared" si="256"/>
        <v>0</v>
      </c>
      <c r="H1206" s="3">
        <f t="shared" si="257"/>
        <v>0</v>
      </c>
      <c r="I1206" s="2">
        <f t="shared" si="258"/>
        <v>0</v>
      </c>
      <c r="J1206">
        <f t="shared" si="259"/>
        <v>1</v>
      </c>
      <c r="L1206">
        <f t="shared" si="260"/>
        <v>4866</v>
      </c>
      <c r="M1206">
        <f t="shared" si="261"/>
        <v>4872</v>
      </c>
      <c r="N1206">
        <f t="shared" si="262"/>
        <v>4874</v>
      </c>
      <c r="O1206">
        <f t="shared" si="263"/>
        <v>4878</v>
      </c>
      <c r="P1206">
        <f t="shared" si="264"/>
        <v>4884</v>
      </c>
      <c r="W1206">
        <f>A1206-12</f>
        <v>4842</v>
      </c>
    </row>
    <row r="1207" spans="1:23" x14ac:dyDescent="0.3">
      <c r="A1207">
        <v>4860</v>
      </c>
      <c r="B1207" t="str">
        <f t="shared" si="252"/>
        <v>Yes</v>
      </c>
      <c r="C1207">
        <f t="shared" si="265"/>
        <v>6</v>
      </c>
      <c r="D1207" s="2">
        <f t="shared" si="253"/>
        <v>1</v>
      </c>
      <c r="E1207" s="2">
        <f t="shared" si="254"/>
        <v>0</v>
      </c>
      <c r="F1207">
        <f t="shared" si="255"/>
        <v>1</v>
      </c>
      <c r="G1207">
        <f t="shared" si="256"/>
        <v>1</v>
      </c>
      <c r="H1207" s="3">
        <f t="shared" si="257"/>
        <v>1</v>
      </c>
      <c r="I1207" s="2">
        <f t="shared" si="258"/>
        <v>1</v>
      </c>
      <c r="J1207">
        <f t="shared" si="259"/>
        <v>5</v>
      </c>
      <c r="L1207">
        <f t="shared" si="260"/>
        <v>4872</v>
      </c>
      <c r="M1207">
        <f t="shared" si="261"/>
        <v>4878</v>
      </c>
      <c r="N1207">
        <f t="shared" si="262"/>
        <v>4880</v>
      </c>
      <c r="O1207">
        <f t="shared" si="263"/>
        <v>4884</v>
      </c>
      <c r="P1207">
        <f t="shared" si="264"/>
        <v>4890</v>
      </c>
      <c r="W1207">
        <f>A1207-12</f>
        <v>4848</v>
      </c>
    </row>
    <row r="1208" spans="1:23" x14ac:dyDescent="0.3">
      <c r="A1208">
        <v>4864</v>
      </c>
      <c r="B1208" t="str">
        <f t="shared" si="252"/>
        <v>Yes</v>
      </c>
      <c r="C1208">
        <f t="shared" si="265"/>
        <v>4</v>
      </c>
      <c r="D1208" s="2">
        <f t="shared" si="253"/>
        <v>0</v>
      </c>
      <c r="E1208" s="2">
        <f t="shared" si="254"/>
        <v>1</v>
      </c>
      <c r="F1208">
        <f t="shared" si="255"/>
        <v>0</v>
      </c>
      <c r="G1208">
        <f t="shared" si="256"/>
        <v>0</v>
      </c>
      <c r="H1208" s="3">
        <f t="shared" si="257"/>
        <v>0</v>
      </c>
      <c r="I1208" s="2">
        <f t="shared" si="258"/>
        <v>0</v>
      </c>
      <c r="J1208">
        <f t="shared" si="259"/>
        <v>1</v>
      </c>
      <c r="L1208">
        <f t="shared" si="260"/>
        <v>4876</v>
      </c>
      <c r="M1208">
        <f t="shared" si="261"/>
        <v>4882</v>
      </c>
      <c r="N1208">
        <f t="shared" si="262"/>
        <v>4884</v>
      </c>
      <c r="O1208">
        <f t="shared" si="263"/>
        <v>4888</v>
      </c>
      <c r="P1208">
        <f t="shared" si="264"/>
        <v>4894</v>
      </c>
      <c r="W1208">
        <f>A1208-12</f>
        <v>4852</v>
      </c>
    </row>
    <row r="1209" spans="1:23" x14ac:dyDescent="0.3">
      <c r="A1209">
        <v>4866</v>
      </c>
      <c r="B1209" t="str">
        <f t="shared" si="252"/>
        <v>Yes</v>
      </c>
      <c r="C1209">
        <f t="shared" si="265"/>
        <v>2</v>
      </c>
      <c r="D1209" s="2">
        <f t="shared" si="253"/>
        <v>1</v>
      </c>
      <c r="E1209" s="2">
        <f t="shared" si="254"/>
        <v>0</v>
      </c>
      <c r="F1209">
        <f t="shared" si="255"/>
        <v>0</v>
      </c>
      <c r="G1209">
        <f t="shared" si="256"/>
        <v>0</v>
      </c>
      <c r="H1209" s="3">
        <f t="shared" si="257"/>
        <v>0</v>
      </c>
      <c r="I1209" s="2">
        <f t="shared" si="258"/>
        <v>0</v>
      </c>
      <c r="J1209">
        <f t="shared" si="259"/>
        <v>1</v>
      </c>
      <c r="L1209">
        <f t="shared" si="260"/>
        <v>4878</v>
      </c>
      <c r="M1209">
        <f t="shared" si="261"/>
        <v>4884</v>
      </c>
      <c r="N1209">
        <f t="shared" si="262"/>
        <v>4886</v>
      </c>
      <c r="O1209">
        <f t="shared" si="263"/>
        <v>4890</v>
      </c>
      <c r="P1209">
        <f t="shared" si="264"/>
        <v>4896</v>
      </c>
      <c r="W1209">
        <f>A1209-12</f>
        <v>4854</v>
      </c>
    </row>
    <row r="1210" spans="1:23" x14ac:dyDescent="0.3">
      <c r="A1210">
        <v>4872</v>
      </c>
      <c r="B1210" t="str">
        <f t="shared" si="252"/>
        <v>Yes</v>
      </c>
      <c r="C1210">
        <f t="shared" si="265"/>
        <v>6</v>
      </c>
      <c r="D1210" s="2">
        <f t="shared" si="253"/>
        <v>1</v>
      </c>
      <c r="E1210" s="2">
        <f t="shared" si="254"/>
        <v>1</v>
      </c>
      <c r="F1210">
        <f t="shared" si="255"/>
        <v>1</v>
      </c>
      <c r="G1210">
        <f t="shared" si="256"/>
        <v>0</v>
      </c>
      <c r="H1210" s="3">
        <f t="shared" si="257"/>
        <v>0</v>
      </c>
      <c r="I1210" s="2">
        <f t="shared" si="258"/>
        <v>0</v>
      </c>
      <c r="J1210">
        <f t="shared" si="259"/>
        <v>3</v>
      </c>
      <c r="L1210">
        <f t="shared" si="260"/>
        <v>4884</v>
      </c>
      <c r="M1210">
        <f t="shared" si="261"/>
        <v>4890</v>
      </c>
      <c r="N1210">
        <f t="shared" si="262"/>
        <v>4892</v>
      </c>
      <c r="O1210">
        <f t="shared" si="263"/>
        <v>4896</v>
      </c>
      <c r="P1210">
        <f t="shared" si="264"/>
        <v>4902</v>
      </c>
      <c r="W1210">
        <f>A1210-12</f>
        <v>4860</v>
      </c>
    </row>
    <row r="1211" spans="1:23" x14ac:dyDescent="0.3">
      <c r="A1211">
        <v>4878</v>
      </c>
      <c r="B1211" t="str">
        <f t="shared" si="252"/>
        <v>Yes</v>
      </c>
      <c r="C1211">
        <f t="shared" si="265"/>
        <v>6</v>
      </c>
      <c r="D1211" s="2">
        <f t="shared" si="253"/>
        <v>1</v>
      </c>
      <c r="E1211" s="2">
        <f t="shared" si="254"/>
        <v>0</v>
      </c>
      <c r="F1211">
        <f t="shared" si="255"/>
        <v>0</v>
      </c>
      <c r="G1211">
        <f t="shared" si="256"/>
        <v>1</v>
      </c>
      <c r="H1211" s="3">
        <f t="shared" si="257"/>
        <v>0</v>
      </c>
      <c r="I1211" s="2">
        <f t="shared" si="258"/>
        <v>0</v>
      </c>
      <c r="J1211">
        <f t="shared" si="259"/>
        <v>2</v>
      </c>
      <c r="L1211">
        <f t="shared" si="260"/>
        <v>4890</v>
      </c>
      <c r="M1211">
        <f t="shared" si="261"/>
        <v>4896</v>
      </c>
      <c r="N1211">
        <f t="shared" si="262"/>
        <v>4898</v>
      </c>
      <c r="O1211">
        <f t="shared" si="263"/>
        <v>4902</v>
      </c>
      <c r="P1211">
        <f t="shared" si="264"/>
        <v>4908</v>
      </c>
      <c r="W1211">
        <f>A1211-12</f>
        <v>4866</v>
      </c>
    </row>
    <row r="1212" spans="1:23" x14ac:dyDescent="0.3">
      <c r="A1212">
        <v>4880</v>
      </c>
      <c r="B1212" t="str">
        <f t="shared" si="252"/>
        <v>Yes</v>
      </c>
      <c r="C1212">
        <f t="shared" si="265"/>
        <v>2</v>
      </c>
      <c r="D1212" s="2">
        <f t="shared" si="253"/>
        <v>0</v>
      </c>
      <c r="E1212" s="2">
        <f t="shared" si="254"/>
        <v>1</v>
      </c>
      <c r="F1212">
        <f t="shared" si="255"/>
        <v>0</v>
      </c>
      <c r="G1212">
        <f t="shared" si="256"/>
        <v>0</v>
      </c>
      <c r="H1212" s="3">
        <f t="shared" si="257"/>
        <v>1</v>
      </c>
      <c r="I1212" s="2">
        <f t="shared" si="258"/>
        <v>1</v>
      </c>
      <c r="J1212">
        <f t="shared" si="259"/>
        <v>3</v>
      </c>
      <c r="L1212">
        <f t="shared" si="260"/>
        <v>4892</v>
      </c>
      <c r="M1212">
        <f t="shared" si="261"/>
        <v>4898</v>
      </c>
      <c r="N1212">
        <f t="shared" si="262"/>
        <v>4900</v>
      </c>
      <c r="O1212">
        <f t="shared" si="263"/>
        <v>4904</v>
      </c>
      <c r="P1212">
        <f t="shared" si="264"/>
        <v>4910</v>
      </c>
      <c r="W1212">
        <f>A1212-12</f>
        <v>4868</v>
      </c>
    </row>
    <row r="1213" spans="1:23" x14ac:dyDescent="0.3">
      <c r="A1213">
        <v>4884</v>
      </c>
      <c r="B1213" t="str">
        <f t="shared" si="252"/>
        <v>Yes</v>
      </c>
      <c r="C1213">
        <f t="shared" si="265"/>
        <v>4</v>
      </c>
      <c r="D1213" s="2">
        <f t="shared" si="253"/>
        <v>1</v>
      </c>
      <c r="E1213" s="2">
        <f t="shared" si="254"/>
        <v>0</v>
      </c>
      <c r="F1213">
        <f t="shared" si="255"/>
        <v>1</v>
      </c>
      <c r="G1213">
        <f t="shared" si="256"/>
        <v>0</v>
      </c>
      <c r="H1213" s="3">
        <f t="shared" si="257"/>
        <v>0</v>
      </c>
      <c r="I1213" s="2">
        <f t="shared" si="258"/>
        <v>0</v>
      </c>
      <c r="J1213">
        <f t="shared" si="259"/>
        <v>2</v>
      </c>
      <c r="L1213">
        <f t="shared" si="260"/>
        <v>4896</v>
      </c>
      <c r="M1213">
        <f t="shared" si="261"/>
        <v>4902</v>
      </c>
      <c r="N1213">
        <f t="shared" si="262"/>
        <v>4904</v>
      </c>
      <c r="O1213">
        <f t="shared" si="263"/>
        <v>4908</v>
      </c>
      <c r="P1213">
        <f t="shared" si="264"/>
        <v>4914</v>
      </c>
      <c r="W1213">
        <f>A1213-12</f>
        <v>4872</v>
      </c>
    </row>
    <row r="1214" spans="1:23" x14ac:dyDescent="0.3">
      <c r="A1214">
        <v>4888</v>
      </c>
      <c r="B1214" t="str">
        <f t="shared" si="252"/>
        <v>Yes</v>
      </c>
      <c r="C1214">
        <f t="shared" si="265"/>
        <v>4</v>
      </c>
      <c r="D1214" s="2">
        <f t="shared" si="253"/>
        <v>0</v>
      </c>
      <c r="E1214" s="2">
        <f t="shared" si="254"/>
        <v>1</v>
      </c>
      <c r="F1214">
        <f t="shared" si="255"/>
        <v>0</v>
      </c>
      <c r="G1214">
        <f t="shared" si="256"/>
        <v>0</v>
      </c>
      <c r="H1214" s="3">
        <f t="shared" si="257"/>
        <v>0</v>
      </c>
      <c r="I1214" s="2">
        <f t="shared" si="258"/>
        <v>0</v>
      </c>
      <c r="J1214">
        <f t="shared" si="259"/>
        <v>1</v>
      </c>
      <c r="L1214">
        <f t="shared" si="260"/>
        <v>4900</v>
      </c>
      <c r="M1214">
        <f t="shared" si="261"/>
        <v>4906</v>
      </c>
      <c r="N1214">
        <f t="shared" si="262"/>
        <v>4908</v>
      </c>
      <c r="O1214">
        <f t="shared" si="263"/>
        <v>4912</v>
      </c>
      <c r="P1214">
        <f t="shared" si="264"/>
        <v>4918</v>
      </c>
      <c r="W1214">
        <f>A1214-12</f>
        <v>4876</v>
      </c>
    </row>
    <row r="1215" spans="1:23" x14ac:dyDescent="0.3">
      <c r="A1215">
        <v>4890</v>
      </c>
      <c r="B1215" t="str">
        <f t="shared" si="252"/>
        <v>Yes</v>
      </c>
      <c r="C1215">
        <f t="shared" si="265"/>
        <v>2</v>
      </c>
      <c r="D1215" s="2">
        <f t="shared" si="253"/>
        <v>1</v>
      </c>
      <c r="E1215" s="2">
        <f t="shared" si="254"/>
        <v>0</v>
      </c>
      <c r="F1215">
        <f t="shared" si="255"/>
        <v>0</v>
      </c>
      <c r="G1215">
        <f t="shared" si="256"/>
        <v>0</v>
      </c>
      <c r="H1215" s="3">
        <f t="shared" si="257"/>
        <v>0</v>
      </c>
      <c r="I1215" s="2">
        <f t="shared" si="258"/>
        <v>1</v>
      </c>
      <c r="J1215">
        <f t="shared" si="259"/>
        <v>2</v>
      </c>
      <c r="L1215">
        <f t="shared" si="260"/>
        <v>4902</v>
      </c>
      <c r="M1215">
        <f t="shared" si="261"/>
        <v>4908</v>
      </c>
      <c r="N1215">
        <f t="shared" si="262"/>
        <v>4910</v>
      </c>
      <c r="O1215">
        <f t="shared" si="263"/>
        <v>4914</v>
      </c>
      <c r="P1215">
        <f t="shared" si="264"/>
        <v>4920</v>
      </c>
      <c r="W1215">
        <f>A1215-12</f>
        <v>4878</v>
      </c>
    </row>
    <row r="1216" spans="1:23" x14ac:dyDescent="0.3">
      <c r="A1216">
        <v>4896</v>
      </c>
      <c r="B1216" t="str">
        <f t="shared" si="252"/>
        <v>Yes</v>
      </c>
      <c r="C1216">
        <f t="shared" si="265"/>
        <v>6</v>
      </c>
      <c r="D1216" s="2">
        <f t="shared" si="253"/>
        <v>1</v>
      </c>
      <c r="E1216" s="2">
        <f t="shared" si="254"/>
        <v>1</v>
      </c>
      <c r="F1216">
        <f t="shared" si="255"/>
        <v>1</v>
      </c>
      <c r="G1216">
        <f t="shared" si="256"/>
        <v>1</v>
      </c>
      <c r="H1216" s="3">
        <f t="shared" si="257"/>
        <v>0</v>
      </c>
      <c r="I1216" s="2">
        <f t="shared" si="258"/>
        <v>0</v>
      </c>
      <c r="J1216">
        <f t="shared" si="259"/>
        <v>4</v>
      </c>
      <c r="L1216">
        <f t="shared" si="260"/>
        <v>4908</v>
      </c>
      <c r="M1216">
        <f t="shared" si="261"/>
        <v>4914</v>
      </c>
      <c r="N1216">
        <f t="shared" si="262"/>
        <v>4916</v>
      </c>
      <c r="O1216">
        <f t="shared" si="263"/>
        <v>4920</v>
      </c>
      <c r="P1216">
        <f t="shared" si="264"/>
        <v>4926</v>
      </c>
      <c r="W1216">
        <f>A1216-12</f>
        <v>4884</v>
      </c>
    </row>
    <row r="1217" spans="1:23" x14ac:dyDescent="0.3">
      <c r="A1217">
        <v>4900</v>
      </c>
      <c r="B1217" t="str">
        <f t="shared" si="252"/>
        <v>Yes</v>
      </c>
      <c r="C1217">
        <f t="shared" si="265"/>
        <v>4</v>
      </c>
      <c r="D1217" s="2">
        <f t="shared" si="253"/>
        <v>0</v>
      </c>
      <c r="E1217" s="2">
        <f t="shared" si="254"/>
        <v>0</v>
      </c>
      <c r="F1217">
        <f t="shared" si="255"/>
        <v>0</v>
      </c>
      <c r="G1217">
        <f t="shared" si="256"/>
        <v>0</v>
      </c>
      <c r="H1217" s="3">
        <f t="shared" si="257"/>
        <v>1</v>
      </c>
      <c r="I1217" s="2">
        <f t="shared" si="258"/>
        <v>1</v>
      </c>
      <c r="J1217">
        <f t="shared" si="259"/>
        <v>2</v>
      </c>
      <c r="L1217">
        <f t="shared" si="260"/>
        <v>4912</v>
      </c>
      <c r="M1217">
        <f t="shared" si="261"/>
        <v>4918</v>
      </c>
      <c r="N1217">
        <f t="shared" si="262"/>
        <v>4920</v>
      </c>
      <c r="O1217">
        <f t="shared" si="263"/>
        <v>4924</v>
      </c>
      <c r="P1217">
        <f t="shared" si="264"/>
        <v>4930</v>
      </c>
      <c r="W1217">
        <f>A1217-12</f>
        <v>4888</v>
      </c>
    </row>
    <row r="1218" spans="1:23" x14ac:dyDescent="0.3">
      <c r="A1218">
        <v>4902</v>
      </c>
      <c r="B1218" t="str">
        <f t="shared" si="252"/>
        <v>Yes</v>
      </c>
      <c r="C1218">
        <f t="shared" si="265"/>
        <v>2</v>
      </c>
      <c r="D1218" s="2">
        <f t="shared" si="253"/>
        <v>1</v>
      </c>
      <c r="E1218" s="2">
        <f t="shared" si="254"/>
        <v>0</v>
      </c>
      <c r="F1218">
        <f t="shared" si="255"/>
        <v>0</v>
      </c>
      <c r="G1218">
        <f t="shared" si="256"/>
        <v>0</v>
      </c>
      <c r="H1218" s="3">
        <f t="shared" si="257"/>
        <v>0</v>
      </c>
      <c r="I1218" s="2">
        <f t="shared" si="258"/>
        <v>0</v>
      </c>
      <c r="J1218">
        <f t="shared" si="259"/>
        <v>1</v>
      </c>
      <c r="L1218">
        <f t="shared" si="260"/>
        <v>4914</v>
      </c>
      <c r="M1218">
        <f t="shared" si="261"/>
        <v>4920</v>
      </c>
      <c r="N1218">
        <f t="shared" si="262"/>
        <v>4922</v>
      </c>
      <c r="O1218">
        <f t="shared" si="263"/>
        <v>4926</v>
      </c>
      <c r="P1218">
        <f t="shared" si="264"/>
        <v>4932</v>
      </c>
      <c r="W1218">
        <f>A1218-12</f>
        <v>4890</v>
      </c>
    </row>
    <row r="1219" spans="1:23" x14ac:dyDescent="0.3">
      <c r="A1219">
        <v>4908</v>
      </c>
      <c r="B1219" t="str">
        <f t="shared" ref="B1219:B1282" si="266">IF(MOD(A1219,2)=0,"Yes","No")</f>
        <v>Yes</v>
      </c>
      <c r="C1219">
        <f t="shared" si="265"/>
        <v>6</v>
      </c>
      <c r="D1219" s="2">
        <f t="shared" ref="D1219:D1282" si="267">IF(MOD(A1219,6)=0,1,0)</f>
        <v>1</v>
      </c>
      <c r="E1219" s="2">
        <f t="shared" ref="E1219:E1282" si="268">IF(MOD(A1219,8)=0,1,0)</f>
        <v>0</v>
      </c>
      <c r="F1219">
        <f t="shared" ref="F1219:F1282" si="269">IF(MOD(A1219,12)=0,1,0)</f>
        <v>1</v>
      </c>
      <c r="G1219">
        <f t="shared" ref="G1219:G1282" si="270">IF(MOD(A1219,18)=0,1,0)</f>
        <v>0</v>
      </c>
      <c r="H1219" s="3">
        <f t="shared" ref="H1219:H1282" si="271">IF(MOD(A1219,20)=0,1,0)</f>
        <v>0</v>
      </c>
      <c r="I1219" s="2">
        <f t="shared" ref="I1219:I1282" si="272">IF(MOD(A1219,10)=0,1,0)</f>
        <v>0</v>
      </c>
      <c r="J1219">
        <f t="shared" ref="J1219:J1282" si="273">SUM(D1219:I1219)</f>
        <v>2</v>
      </c>
      <c r="L1219">
        <f t="shared" ref="L1219:L1282" si="274">$A$2+A1219</f>
        <v>4920</v>
      </c>
      <c r="M1219">
        <f t="shared" ref="M1219:M1282" si="275">$A$3+A1219</f>
        <v>4926</v>
      </c>
      <c r="N1219">
        <f t="shared" ref="N1219:N1282" si="276">$A$4+A1219</f>
        <v>4928</v>
      </c>
      <c r="O1219">
        <f t="shared" ref="O1219:O1282" si="277">$A$5+A1219</f>
        <v>4932</v>
      </c>
      <c r="P1219">
        <f t="shared" ref="P1219:P1282" si="278">$A$6+A1219</f>
        <v>4938</v>
      </c>
      <c r="W1219">
        <f>A1219-12</f>
        <v>4896</v>
      </c>
    </row>
    <row r="1220" spans="1:23" x14ac:dyDescent="0.3">
      <c r="A1220">
        <v>4914</v>
      </c>
      <c r="B1220" t="str">
        <f t="shared" si="266"/>
        <v>Yes</v>
      </c>
      <c r="C1220">
        <f t="shared" ref="C1220:C1283" si="279">A1220-A1219</f>
        <v>6</v>
      </c>
      <c r="D1220" s="2">
        <f t="shared" si="267"/>
        <v>1</v>
      </c>
      <c r="E1220" s="2">
        <f t="shared" si="268"/>
        <v>0</v>
      </c>
      <c r="F1220">
        <f t="shared" si="269"/>
        <v>0</v>
      </c>
      <c r="G1220">
        <f t="shared" si="270"/>
        <v>1</v>
      </c>
      <c r="H1220" s="3">
        <f t="shared" si="271"/>
        <v>0</v>
      </c>
      <c r="I1220" s="2">
        <f t="shared" si="272"/>
        <v>0</v>
      </c>
      <c r="J1220">
        <f t="shared" si="273"/>
        <v>2</v>
      </c>
      <c r="L1220">
        <f t="shared" si="274"/>
        <v>4926</v>
      </c>
      <c r="M1220">
        <f t="shared" si="275"/>
        <v>4932</v>
      </c>
      <c r="N1220">
        <f t="shared" si="276"/>
        <v>4934</v>
      </c>
      <c r="O1220">
        <f t="shared" si="277"/>
        <v>4938</v>
      </c>
      <c r="P1220">
        <f t="shared" si="278"/>
        <v>4944</v>
      </c>
      <c r="W1220">
        <f>A1220-12</f>
        <v>4902</v>
      </c>
    </row>
    <row r="1221" spans="1:23" x14ac:dyDescent="0.3">
      <c r="A1221">
        <v>4920</v>
      </c>
      <c r="B1221" t="str">
        <f t="shared" si="266"/>
        <v>Yes</v>
      </c>
      <c r="C1221">
        <f t="shared" si="279"/>
        <v>6</v>
      </c>
      <c r="D1221" s="2">
        <f t="shared" si="267"/>
        <v>1</v>
      </c>
      <c r="E1221" s="2">
        <f t="shared" si="268"/>
        <v>1</v>
      </c>
      <c r="F1221">
        <f t="shared" si="269"/>
        <v>1</v>
      </c>
      <c r="G1221">
        <f t="shared" si="270"/>
        <v>0</v>
      </c>
      <c r="H1221" s="3">
        <f t="shared" si="271"/>
        <v>1</v>
      </c>
      <c r="I1221" s="2">
        <f t="shared" si="272"/>
        <v>1</v>
      </c>
      <c r="J1221">
        <f t="shared" si="273"/>
        <v>5</v>
      </c>
      <c r="L1221">
        <f t="shared" si="274"/>
        <v>4932</v>
      </c>
      <c r="M1221">
        <f t="shared" si="275"/>
        <v>4938</v>
      </c>
      <c r="N1221">
        <f t="shared" si="276"/>
        <v>4940</v>
      </c>
      <c r="O1221">
        <f t="shared" si="277"/>
        <v>4944</v>
      </c>
      <c r="P1221">
        <f t="shared" si="278"/>
        <v>4950</v>
      </c>
      <c r="W1221">
        <f>A1221-12</f>
        <v>4908</v>
      </c>
    </row>
    <row r="1222" spans="1:23" x14ac:dyDescent="0.3">
      <c r="A1222">
        <v>4926</v>
      </c>
      <c r="B1222" t="str">
        <f t="shared" si="266"/>
        <v>Yes</v>
      </c>
      <c r="C1222">
        <f t="shared" si="279"/>
        <v>6</v>
      </c>
      <c r="D1222" s="2">
        <f t="shared" si="267"/>
        <v>1</v>
      </c>
      <c r="E1222" s="2">
        <f t="shared" si="268"/>
        <v>0</v>
      </c>
      <c r="F1222">
        <f t="shared" si="269"/>
        <v>0</v>
      </c>
      <c r="G1222">
        <f t="shared" si="270"/>
        <v>0</v>
      </c>
      <c r="H1222" s="3">
        <f t="shared" si="271"/>
        <v>0</v>
      </c>
      <c r="I1222" s="2">
        <f t="shared" si="272"/>
        <v>0</v>
      </c>
      <c r="J1222">
        <f t="shared" si="273"/>
        <v>1</v>
      </c>
      <c r="L1222">
        <f t="shared" si="274"/>
        <v>4938</v>
      </c>
      <c r="M1222">
        <f t="shared" si="275"/>
        <v>4944</v>
      </c>
      <c r="N1222">
        <f t="shared" si="276"/>
        <v>4946</v>
      </c>
      <c r="O1222">
        <f t="shared" si="277"/>
        <v>4950</v>
      </c>
      <c r="P1222">
        <f t="shared" si="278"/>
        <v>4956</v>
      </c>
      <c r="W1222">
        <f>A1222-12</f>
        <v>4914</v>
      </c>
    </row>
    <row r="1223" spans="1:23" x14ac:dyDescent="0.3">
      <c r="A1223">
        <v>4928</v>
      </c>
      <c r="B1223" t="str">
        <f t="shared" si="266"/>
        <v>Yes</v>
      </c>
      <c r="C1223">
        <f t="shared" si="279"/>
        <v>2</v>
      </c>
      <c r="D1223" s="2">
        <f t="shared" si="267"/>
        <v>0</v>
      </c>
      <c r="E1223" s="2">
        <f t="shared" si="268"/>
        <v>1</v>
      </c>
      <c r="F1223">
        <f t="shared" si="269"/>
        <v>0</v>
      </c>
      <c r="G1223">
        <f t="shared" si="270"/>
        <v>0</v>
      </c>
      <c r="H1223" s="3">
        <f t="shared" si="271"/>
        <v>0</v>
      </c>
      <c r="I1223" s="2">
        <f t="shared" si="272"/>
        <v>0</v>
      </c>
      <c r="J1223">
        <f t="shared" si="273"/>
        <v>1</v>
      </c>
      <c r="L1223">
        <f t="shared" si="274"/>
        <v>4940</v>
      </c>
      <c r="M1223">
        <f t="shared" si="275"/>
        <v>4946</v>
      </c>
      <c r="N1223">
        <f t="shared" si="276"/>
        <v>4948</v>
      </c>
      <c r="O1223">
        <f t="shared" si="277"/>
        <v>4952</v>
      </c>
      <c r="P1223">
        <f t="shared" si="278"/>
        <v>4958</v>
      </c>
      <c r="W1223">
        <f>A1223-12</f>
        <v>4916</v>
      </c>
    </row>
    <row r="1224" spans="1:23" x14ac:dyDescent="0.3">
      <c r="A1224">
        <v>4932</v>
      </c>
      <c r="B1224" t="str">
        <f t="shared" si="266"/>
        <v>Yes</v>
      </c>
      <c r="C1224">
        <f t="shared" si="279"/>
        <v>4</v>
      </c>
      <c r="D1224" s="2">
        <f t="shared" si="267"/>
        <v>1</v>
      </c>
      <c r="E1224" s="2">
        <f t="shared" si="268"/>
        <v>0</v>
      </c>
      <c r="F1224">
        <f t="shared" si="269"/>
        <v>1</v>
      </c>
      <c r="G1224">
        <f t="shared" si="270"/>
        <v>1</v>
      </c>
      <c r="H1224" s="3">
        <f t="shared" si="271"/>
        <v>0</v>
      </c>
      <c r="I1224" s="2">
        <f t="shared" si="272"/>
        <v>0</v>
      </c>
      <c r="J1224">
        <f t="shared" si="273"/>
        <v>3</v>
      </c>
      <c r="L1224">
        <f t="shared" si="274"/>
        <v>4944</v>
      </c>
      <c r="M1224">
        <f t="shared" si="275"/>
        <v>4950</v>
      </c>
      <c r="N1224">
        <f t="shared" si="276"/>
        <v>4952</v>
      </c>
      <c r="O1224">
        <f t="shared" si="277"/>
        <v>4956</v>
      </c>
      <c r="P1224">
        <f t="shared" si="278"/>
        <v>4962</v>
      </c>
      <c r="W1224">
        <f>A1224-12</f>
        <v>4920</v>
      </c>
    </row>
    <row r="1225" spans="1:23" x14ac:dyDescent="0.3">
      <c r="A1225">
        <v>4938</v>
      </c>
      <c r="B1225" t="str">
        <f t="shared" si="266"/>
        <v>Yes</v>
      </c>
      <c r="C1225">
        <f t="shared" si="279"/>
        <v>6</v>
      </c>
      <c r="D1225" s="2">
        <f t="shared" si="267"/>
        <v>1</v>
      </c>
      <c r="E1225" s="2">
        <f t="shared" si="268"/>
        <v>0</v>
      </c>
      <c r="F1225">
        <f t="shared" si="269"/>
        <v>0</v>
      </c>
      <c r="G1225">
        <f t="shared" si="270"/>
        <v>0</v>
      </c>
      <c r="H1225" s="3">
        <f t="shared" si="271"/>
        <v>0</v>
      </c>
      <c r="I1225" s="2">
        <f t="shared" si="272"/>
        <v>0</v>
      </c>
      <c r="J1225">
        <f t="shared" si="273"/>
        <v>1</v>
      </c>
      <c r="L1225">
        <f t="shared" si="274"/>
        <v>4950</v>
      </c>
      <c r="M1225">
        <f t="shared" si="275"/>
        <v>4956</v>
      </c>
      <c r="N1225">
        <f t="shared" si="276"/>
        <v>4958</v>
      </c>
      <c r="O1225">
        <f t="shared" si="277"/>
        <v>4962</v>
      </c>
      <c r="P1225">
        <f t="shared" si="278"/>
        <v>4968</v>
      </c>
      <c r="W1225">
        <f>A1225-12</f>
        <v>4926</v>
      </c>
    </row>
    <row r="1226" spans="1:23" x14ac:dyDescent="0.3">
      <c r="A1226">
        <v>4940</v>
      </c>
      <c r="B1226" t="str">
        <f t="shared" si="266"/>
        <v>Yes</v>
      </c>
      <c r="C1226">
        <f t="shared" si="279"/>
        <v>2</v>
      </c>
      <c r="D1226" s="2">
        <f t="shared" si="267"/>
        <v>0</v>
      </c>
      <c r="E1226" s="2">
        <f t="shared" si="268"/>
        <v>0</v>
      </c>
      <c r="F1226">
        <f t="shared" si="269"/>
        <v>0</v>
      </c>
      <c r="G1226">
        <f t="shared" si="270"/>
        <v>0</v>
      </c>
      <c r="H1226" s="3">
        <f t="shared" si="271"/>
        <v>1</v>
      </c>
      <c r="I1226" s="2">
        <f t="shared" si="272"/>
        <v>1</v>
      </c>
      <c r="J1226">
        <f t="shared" si="273"/>
        <v>2</v>
      </c>
      <c r="L1226">
        <f t="shared" si="274"/>
        <v>4952</v>
      </c>
      <c r="M1226">
        <f t="shared" si="275"/>
        <v>4958</v>
      </c>
      <c r="N1226">
        <f t="shared" si="276"/>
        <v>4960</v>
      </c>
      <c r="O1226">
        <f t="shared" si="277"/>
        <v>4964</v>
      </c>
      <c r="P1226">
        <f t="shared" si="278"/>
        <v>4970</v>
      </c>
      <c r="W1226">
        <f>A1226-12</f>
        <v>4928</v>
      </c>
    </row>
    <row r="1227" spans="1:23" x14ac:dyDescent="0.3">
      <c r="A1227">
        <v>4944</v>
      </c>
      <c r="B1227" t="str">
        <f t="shared" si="266"/>
        <v>Yes</v>
      </c>
      <c r="C1227">
        <f t="shared" si="279"/>
        <v>4</v>
      </c>
      <c r="D1227" s="2">
        <f t="shared" si="267"/>
        <v>1</v>
      </c>
      <c r="E1227" s="2">
        <f t="shared" si="268"/>
        <v>1</v>
      </c>
      <c r="F1227">
        <f t="shared" si="269"/>
        <v>1</v>
      </c>
      <c r="G1227">
        <f t="shared" si="270"/>
        <v>0</v>
      </c>
      <c r="H1227" s="3">
        <f t="shared" si="271"/>
        <v>0</v>
      </c>
      <c r="I1227" s="2">
        <f t="shared" si="272"/>
        <v>0</v>
      </c>
      <c r="J1227">
        <f t="shared" si="273"/>
        <v>3</v>
      </c>
      <c r="L1227">
        <f t="shared" si="274"/>
        <v>4956</v>
      </c>
      <c r="M1227">
        <f t="shared" si="275"/>
        <v>4962</v>
      </c>
      <c r="N1227">
        <f t="shared" si="276"/>
        <v>4964</v>
      </c>
      <c r="O1227">
        <f t="shared" si="277"/>
        <v>4968</v>
      </c>
      <c r="P1227">
        <f t="shared" si="278"/>
        <v>4974</v>
      </c>
      <c r="W1227">
        <f>A1227-12</f>
        <v>4932</v>
      </c>
    </row>
    <row r="1228" spans="1:23" x14ac:dyDescent="0.3">
      <c r="A1228">
        <v>4950</v>
      </c>
      <c r="B1228" t="str">
        <f t="shared" si="266"/>
        <v>Yes</v>
      </c>
      <c r="C1228">
        <f t="shared" si="279"/>
        <v>6</v>
      </c>
      <c r="D1228" s="2">
        <f t="shared" si="267"/>
        <v>1</v>
      </c>
      <c r="E1228" s="2">
        <f t="shared" si="268"/>
        <v>0</v>
      </c>
      <c r="F1228">
        <f t="shared" si="269"/>
        <v>0</v>
      </c>
      <c r="G1228">
        <f t="shared" si="270"/>
        <v>1</v>
      </c>
      <c r="H1228" s="3">
        <f t="shared" si="271"/>
        <v>0</v>
      </c>
      <c r="I1228" s="2">
        <f t="shared" si="272"/>
        <v>1</v>
      </c>
      <c r="J1228">
        <f t="shared" si="273"/>
        <v>3</v>
      </c>
      <c r="L1228">
        <f t="shared" si="274"/>
        <v>4962</v>
      </c>
      <c r="M1228">
        <f t="shared" si="275"/>
        <v>4968</v>
      </c>
      <c r="N1228">
        <f t="shared" si="276"/>
        <v>4970</v>
      </c>
      <c r="O1228">
        <f t="shared" si="277"/>
        <v>4974</v>
      </c>
      <c r="P1228">
        <f t="shared" si="278"/>
        <v>4980</v>
      </c>
      <c r="W1228">
        <f>A1228-12</f>
        <v>4938</v>
      </c>
    </row>
    <row r="1229" spans="1:23" x14ac:dyDescent="0.3">
      <c r="A1229">
        <v>4956</v>
      </c>
      <c r="B1229" t="str">
        <f t="shared" si="266"/>
        <v>Yes</v>
      </c>
      <c r="C1229">
        <f t="shared" si="279"/>
        <v>6</v>
      </c>
      <c r="D1229" s="2">
        <f t="shared" si="267"/>
        <v>1</v>
      </c>
      <c r="E1229" s="2">
        <f t="shared" si="268"/>
        <v>0</v>
      </c>
      <c r="F1229">
        <f t="shared" si="269"/>
        <v>1</v>
      </c>
      <c r="G1229">
        <f t="shared" si="270"/>
        <v>0</v>
      </c>
      <c r="H1229" s="3">
        <f t="shared" si="271"/>
        <v>0</v>
      </c>
      <c r="I1229" s="2">
        <f t="shared" si="272"/>
        <v>0</v>
      </c>
      <c r="J1229">
        <f t="shared" si="273"/>
        <v>2</v>
      </c>
      <c r="L1229">
        <f t="shared" si="274"/>
        <v>4968</v>
      </c>
      <c r="M1229">
        <f t="shared" si="275"/>
        <v>4974</v>
      </c>
      <c r="N1229">
        <f t="shared" si="276"/>
        <v>4976</v>
      </c>
      <c r="O1229">
        <f t="shared" si="277"/>
        <v>4980</v>
      </c>
      <c r="P1229">
        <f t="shared" si="278"/>
        <v>4986</v>
      </c>
      <c r="W1229">
        <f>A1229-12</f>
        <v>4944</v>
      </c>
    </row>
    <row r="1230" spans="1:23" x14ac:dyDescent="0.3">
      <c r="A1230">
        <v>4960</v>
      </c>
      <c r="B1230" t="str">
        <f t="shared" si="266"/>
        <v>Yes</v>
      </c>
      <c r="C1230">
        <f t="shared" si="279"/>
        <v>4</v>
      </c>
      <c r="D1230" s="2">
        <f t="shared" si="267"/>
        <v>0</v>
      </c>
      <c r="E1230" s="2">
        <f t="shared" si="268"/>
        <v>1</v>
      </c>
      <c r="F1230">
        <f t="shared" si="269"/>
        <v>0</v>
      </c>
      <c r="G1230">
        <f t="shared" si="270"/>
        <v>0</v>
      </c>
      <c r="H1230" s="3">
        <f t="shared" si="271"/>
        <v>1</v>
      </c>
      <c r="I1230" s="2">
        <f t="shared" si="272"/>
        <v>1</v>
      </c>
      <c r="J1230">
        <f t="shared" si="273"/>
        <v>3</v>
      </c>
      <c r="L1230">
        <f t="shared" si="274"/>
        <v>4972</v>
      </c>
      <c r="M1230">
        <f t="shared" si="275"/>
        <v>4978</v>
      </c>
      <c r="N1230">
        <f t="shared" si="276"/>
        <v>4980</v>
      </c>
      <c r="O1230">
        <f t="shared" si="277"/>
        <v>4984</v>
      </c>
      <c r="P1230">
        <f t="shared" si="278"/>
        <v>4990</v>
      </c>
      <c r="W1230">
        <f>A1230-12</f>
        <v>4948</v>
      </c>
    </row>
    <row r="1231" spans="1:23" x14ac:dyDescent="0.3">
      <c r="A1231">
        <v>4962</v>
      </c>
      <c r="B1231" t="str">
        <f t="shared" si="266"/>
        <v>Yes</v>
      </c>
      <c r="C1231">
        <f t="shared" si="279"/>
        <v>2</v>
      </c>
      <c r="D1231" s="2">
        <f t="shared" si="267"/>
        <v>1</v>
      </c>
      <c r="E1231" s="2">
        <f t="shared" si="268"/>
        <v>0</v>
      </c>
      <c r="F1231">
        <f t="shared" si="269"/>
        <v>0</v>
      </c>
      <c r="G1231">
        <f t="shared" si="270"/>
        <v>0</v>
      </c>
      <c r="H1231" s="3">
        <f t="shared" si="271"/>
        <v>0</v>
      </c>
      <c r="I1231" s="2">
        <f t="shared" si="272"/>
        <v>0</v>
      </c>
      <c r="J1231">
        <f t="shared" si="273"/>
        <v>1</v>
      </c>
      <c r="L1231">
        <f t="shared" si="274"/>
        <v>4974</v>
      </c>
      <c r="M1231">
        <f t="shared" si="275"/>
        <v>4980</v>
      </c>
      <c r="N1231">
        <f t="shared" si="276"/>
        <v>4982</v>
      </c>
      <c r="O1231">
        <f t="shared" si="277"/>
        <v>4986</v>
      </c>
      <c r="P1231">
        <f t="shared" si="278"/>
        <v>4992</v>
      </c>
      <c r="W1231">
        <f>A1231-12</f>
        <v>4950</v>
      </c>
    </row>
    <row r="1232" spans="1:23" x14ac:dyDescent="0.3">
      <c r="A1232">
        <v>4968</v>
      </c>
      <c r="B1232" t="str">
        <f t="shared" si="266"/>
        <v>Yes</v>
      </c>
      <c r="C1232">
        <f t="shared" si="279"/>
        <v>6</v>
      </c>
      <c r="D1232" s="2">
        <f t="shared" si="267"/>
        <v>1</v>
      </c>
      <c r="E1232" s="2">
        <f t="shared" si="268"/>
        <v>1</v>
      </c>
      <c r="F1232">
        <f t="shared" si="269"/>
        <v>1</v>
      </c>
      <c r="G1232">
        <f t="shared" si="270"/>
        <v>1</v>
      </c>
      <c r="H1232" s="3">
        <f t="shared" si="271"/>
        <v>0</v>
      </c>
      <c r="I1232" s="2">
        <f t="shared" si="272"/>
        <v>0</v>
      </c>
      <c r="J1232">
        <f t="shared" si="273"/>
        <v>4</v>
      </c>
      <c r="L1232">
        <f t="shared" si="274"/>
        <v>4980</v>
      </c>
      <c r="M1232">
        <f t="shared" si="275"/>
        <v>4986</v>
      </c>
      <c r="N1232">
        <f t="shared" si="276"/>
        <v>4988</v>
      </c>
      <c r="O1232">
        <f t="shared" si="277"/>
        <v>4992</v>
      </c>
      <c r="P1232">
        <f t="shared" si="278"/>
        <v>4998</v>
      </c>
      <c r="W1232">
        <f>A1232-12</f>
        <v>4956</v>
      </c>
    </row>
    <row r="1233" spans="1:23" x14ac:dyDescent="0.3">
      <c r="A1233">
        <v>4970</v>
      </c>
      <c r="B1233" t="str">
        <f t="shared" si="266"/>
        <v>Yes</v>
      </c>
      <c r="C1233">
        <f t="shared" si="279"/>
        <v>2</v>
      </c>
      <c r="D1233" s="2">
        <f t="shared" si="267"/>
        <v>0</v>
      </c>
      <c r="E1233" s="2">
        <f t="shared" si="268"/>
        <v>0</v>
      </c>
      <c r="F1233">
        <f t="shared" si="269"/>
        <v>0</v>
      </c>
      <c r="G1233">
        <f t="shared" si="270"/>
        <v>0</v>
      </c>
      <c r="H1233" s="3">
        <f t="shared" si="271"/>
        <v>0</v>
      </c>
      <c r="I1233" s="2">
        <f t="shared" si="272"/>
        <v>1</v>
      </c>
      <c r="J1233">
        <f t="shared" si="273"/>
        <v>1</v>
      </c>
      <c r="L1233">
        <f t="shared" si="274"/>
        <v>4982</v>
      </c>
      <c r="M1233">
        <f t="shared" si="275"/>
        <v>4988</v>
      </c>
      <c r="N1233">
        <f t="shared" si="276"/>
        <v>4990</v>
      </c>
      <c r="O1233">
        <f t="shared" si="277"/>
        <v>4994</v>
      </c>
      <c r="P1233">
        <f t="shared" si="278"/>
        <v>5000</v>
      </c>
      <c r="W1233">
        <f>A1233-12</f>
        <v>4958</v>
      </c>
    </row>
    <row r="1234" spans="1:23" x14ac:dyDescent="0.3">
      <c r="A1234">
        <v>4974</v>
      </c>
      <c r="B1234" t="str">
        <f t="shared" si="266"/>
        <v>Yes</v>
      </c>
      <c r="C1234">
        <f t="shared" si="279"/>
        <v>4</v>
      </c>
      <c r="D1234" s="2">
        <f t="shared" si="267"/>
        <v>1</v>
      </c>
      <c r="E1234" s="2">
        <f t="shared" si="268"/>
        <v>0</v>
      </c>
      <c r="F1234">
        <f t="shared" si="269"/>
        <v>0</v>
      </c>
      <c r="G1234">
        <f t="shared" si="270"/>
        <v>0</v>
      </c>
      <c r="H1234" s="3">
        <f t="shared" si="271"/>
        <v>0</v>
      </c>
      <c r="I1234" s="2">
        <f t="shared" si="272"/>
        <v>0</v>
      </c>
      <c r="J1234">
        <f t="shared" si="273"/>
        <v>1</v>
      </c>
      <c r="L1234">
        <f t="shared" si="274"/>
        <v>4986</v>
      </c>
      <c r="M1234">
        <f t="shared" si="275"/>
        <v>4992</v>
      </c>
      <c r="N1234">
        <f t="shared" si="276"/>
        <v>4994</v>
      </c>
      <c r="O1234">
        <f t="shared" si="277"/>
        <v>4998</v>
      </c>
      <c r="P1234">
        <f t="shared" si="278"/>
        <v>5004</v>
      </c>
      <c r="W1234">
        <f>A1234-12</f>
        <v>4962</v>
      </c>
    </row>
    <row r="1235" spans="1:23" x14ac:dyDescent="0.3">
      <c r="A1235">
        <v>4980</v>
      </c>
      <c r="B1235" t="str">
        <f t="shared" si="266"/>
        <v>Yes</v>
      </c>
      <c r="C1235">
        <f t="shared" si="279"/>
        <v>6</v>
      </c>
      <c r="D1235" s="2">
        <f t="shared" si="267"/>
        <v>1</v>
      </c>
      <c r="E1235" s="2">
        <f t="shared" si="268"/>
        <v>0</v>
      </c>
      <c r="F1235">
        <f t="shared" si="269"/>
        <v>1</v>
      </c>
      <c r="G1235">
        <f t="shared" si="270"/>
        <v>0</v>
      </c>
      <c r="H1235" s="3">
        <f t="shared" si="271"/>
        <v>1</v>
      </c>
      <c r="I1235" s="2">
        <f t="shared" si="272"/>
        <v>1</v>
      </c>
      <c r="J1235">
        <f t="shared" si="273"/>
        <v>4</v>
      </c>
      <c r="L1235">
        <f t="shared" si="274"/>
        <v>4992</v>
      </c>
      <c r="M1235">
        <f t="shared" si="275"/>
        <v>4998</v>
      </c>
      <c r="N1235">
        <f t="shared" si="276"/>
        <v>5000</v>
      </c>
      <c r="O1235">
        <f t="shared" si="277"/>
        <v>5004</v>
      </c>
      <c r="P1235">
        <f t="shared" si="278"/>
        <v>5010</v>
      </c>
      <c r="W1235">
        <f>A1235-12</f>
        <v>4968</v>
      </c>
    </row>
    <row r="1236" spans="1:23" x14ac:dyDescent="0.3">
      <c r="A1236">
        <v>4984</v>
      </c>
      <c r="B1236" t="str">
        <f t="shared" si="266"/>
        <v>Yes</v>
      </c>
      <c r="C1236">
        <f t="shared" si="279"/>
        <v>4</v>
      </c>
      <c r="D1236" s="2">
        <f t="shared" si="267"/>
        <v>0</v>
      </c>
      <c r="E1236" s="2">
        <f t="shared" si="268"/>
        <v>1</v>
      </c>
      <c r="F1236">
        <f t="shared" si="269"/>
        <v>0</v>
      </c>
      <c r="G1236">
        <f t="shared" si="270"/>
        <v>0</v>
      </c>
      <c r="H1236" s="3">
        <f t="shared" si="271"/>
        <v>0</v>
      </c>
      <c r="I1236" s="2">
        <f t="shared" si="272"/>
        <v>0</v>
      </c>
      <c r="J1236">
        <f t="shared" si="273"/>
        <v>1</v>
      </c>
      <c r="L1236">
        <f t="shared" si="274"/>
        <v>4996</v>
      </c>
      <c r="M1236">
        <f t="shared" si="275"/>
        <v>5002</v>
      </c>
      <c r="N1236">
        <f t="shared" si="276"/>
        <v>5004</v>
      </c>
      <c r="O1236">
        <f t="shared" si="277"/>
        <v>5008</v>
      </c>
      <c r="P1236">
        <f t="shared" si="278"/>
        <v>5014</v>
      </c>
      <c r="W1236">
        <f>A1236-12</f>
        <v>4972</v>
      </c>
    </row>
    <row r="1237" spans="1:23" x14ac:dyDescent="0.3">
      <c r="A1237">
        <v>4986</v>
      </c>
      <c r="B1237" t="str">
        <f t="shared" si="266"/>
        <v>Yes</v>
      </c>
      <c r="C1237">
        <f t="shared" si="279"/>
        <v>2</v>
      </c>
      <c r="D1237" s="2">
        <f t="shared" si="267"/>
        <v>1</v>
      </c>
      <c r="E1237" s="2">
        <f t="shared" si="268"/>
        <v>0</v>
      </c>
      <c r="F1237">
        <f t="shared" si="269"/>
        <v>0</v>
      </c>
      <c r="G1237">
        <f t="shared" si="270"/>
        <v>1</v>
      </c>
      <c r="H1237" s="3">
        <f t="shared" si="271"/>
        <v>0</v>
      </c>
      <c r="I1237" s="2">
        <f t="shared" si="272"/>
        <v>0</v>
      </c>
      <c r="J1237">
        <f t="shared" si="273"/>
        <v>2</v>
      </c>
      <c r="L1237">
        <f t="shared" si="274"/>
        <v>4998</v>
      </c>
      <c r="M1237">
        <f t="shared" si="275"/>
        <v>5004</v>
      </c>
      <c r="N1237">
        <f t="shared" si="276"/>
        <v>5006</v>
      </c>
      <c r="O1237">
        <f t="shared" si="277"/>
        <v>5010</v>
      </c>
      <c r="P1237">
        <f t="shared" si="278"/>
        <v>5016</v>
      </c>
      <c r="W1237">
        <f>A1237-12</f>
        <v>4974</v>
      </c>
    </row>
    <row r="1238" spans="1:23" x14ac:dyDescent="0.3">
      <c r="A1238">
        <v>4992</v>
      </c>
      <c r="B1238" t="str">
        <f t="shared" si="266"/>
        <v>Yes</v>
      </c>
      <c r="C1238">
        <f t="shared" si="279"/>
        <v>6</v>
      </c>
      <c r="D1238" s="2">
        <f t="shared" si="267"/>
        <v>1</v>
      </c>
      <c r="E1238" s="2">
        <f t="shared" si="268"/>
        <v>1</v>
      </c>
      <c r="F1238">
        <f t="shared" si="269"/>
        <v>1</v>
      </c>
      <c r="G1238">
        <f t="shared" si="270"/>
        <v>0</v>
      </c>
      <c r="H1238" s="3">
        <f t="shared" si="271"/>
        <v>0</v>
      </c>
      <c r="I1238" s="2">
        <f t="shared" si="272"/>
        <v>0</v>
      </c>
      <c r="J1238">
        <f t="shared" si="273"/>
        <v>3</v>
      </c>
      <c r="L1238">
        <f t="shared" si="274"/>
        <v>5004</v>
      </c>
      <c r="M1238">
        <f t="shared" si="275"/>
        <v>5010</v>
      </c>
      <c r="N1238">
        <f t="shared" si="276"/>
        <v>5012</v>
      </c>
      <c r="O1238">
        <f t="shared" si="277"/>
        <v>5016</v>
      </c>
      <c r="P1238">
        <f t="shared" si="278"/>
        <v>5022</v>
      </c>
      <c r="W1238">
        <f>A1238-12</f>
        <v>4980</v>
      </c>
    </row>
    <row r="1239" spans="1:23" x14ac:dyDescent="0.3">
      <c r="A1239">
        <v>4998</v>
      </c>
      <c r="B1239" t="str">
        <f t="shared" si="266"/>
        <v>Yes</v>
      </c>
      <c r="C1239">
        <f t="shared" si="279"/>
        <v>6</v>
      </c>
      <c r="D1239" s="2">
        <f t="shared" si="267"/>
        <v>1</v>
      </c>
      <c r="E1239" s="2">
        <f t="shared" si="268"/>
        <v>0</v>
      </c>
      <c r="F1239">
        <f t="shared" si="269"/>
        <v>0</v>
      </c>
      <c r="G1239">
        <f t="shared" si="270"/>
        <v>0</v>
      </c>
      <c r="H1239" s="3">
        <f t="shared" si="271"/>
        <v>0</v>
      </c>
      <c r="I1239" s="2">
        <f t="shared" si="272"/>
        <v>0</v>
      </c>
      <c r="J1239">
        <f t="shared" si="273"/>
        <v>1</v>
      </c>
      <c r="L1239">
        <f t="shared" si="274"/>
        <v>5010</v>
      </c>
      <c r="M1239">
        <f t="shared" si="275"/>
        <v>5016</v>
      </c>
      <c r="N1239">
        <f t="shared" si="276"/>
        <v>5018</v>
      </c>
      <c r="O1239">
        <f t="shared" si="277"/>
        <v>5022</v>
      </c>
      <c r="P1239">
        <f t="shared" si="278"/>
        <v>5028</v>
      </c>
      <c r="W1239">
        <f>A1239-12</f>
        <v>4986</v>
      </c>
    </row>
    <row r="1240" spans="1:23" x14ac:dyDescent="0.3">
      <c r="A1240">
        <v>5000</v>
      </c>
      <c r="B1240" t="str">
        <f t="shared" si="266"/>
        <v>Yes</v>
      </c>
      <c r="C1240">
        <f t="shared" si="279"/>
        <v>2</v>
      </c>
      <c r="D1240" s="2">
        <f t="shared" si="267"/>
        <v>0</v>
      </c>
      <c r="E1240" s="2">
        <f t="shared" si="268"/>
        <v>1</v>
      </c>
      <c r="F1240">
        <f t="shared" si="269"/>
        <v>0</v>
      </c>
      <c r="G1240">
        <f t="shared" si="270"/>
        <v>0</v>
      </c>
      <c r="H1240" s="3">
        <f t="shared" si="271"/>
        <v>1</v>
      </c>
      <c r="I1240" s="2">
        <f t="shared" si="272"/>
        <v>1</v>
      </c>
      <c r="J1240">
        <f t="shared" si="273"/>
        <v>3</v>
      </c>
      <c r="L1240">
        <f t="shared" si="274"/>
        <v>5012</v>
      </c>
      <c r="M1240">
        <f t="shared" si="275"/>
        <v>5018</v>
      </c>
      <c r="N1240">
        <f t="shared" si="276"/>
        <v>5020</v>
      </c>
      <c r="O1240">
        <f t="shared" si="277"/>
        <v>5024</v>
      </c>
      <c r="P1240">
        <f t="shared" si="278"/>
        <v>5030</v>
      </c>
      <c r="W1240">
        <f>A1240-12</f>
        <v>4988</v>
      </c>
    </row>
    <row r="1241" spans="1:23" x14ac:dyDescent="0.3">
      <c r="A1241">
        <v>5004</v>
      </c>
      <c r="B1241" t="str">
        <f t="shared" si="266"/>
        <v>Yes</v>
      </c>
      <c r="C1241">
        <f t="shared" si="279"/>
        <v>4</v>
      </c>
      <c r="D1241" s="2">
        <f t="shared" si="267"/>
        <v>1</v>
      </c>
      <c r="E1241" s="2">
        <f t="shared" si="268"/>
        <v>0</v>
      </c>
      <c r="F1241">
        <f t="shared" si="269"/>
        <v>1</v>
      </c>
      <c r="G1241">
        <f t="shared" si="270"/>
        <v>1</v>
      </c>
      <c r="H1241" s="3">
        <f t="shared" si="271"/>
        <v>0</v>
      </c>
      <c r="I1241" s="2">
        <f t="shared" si="272"/>
        <v>0</v>
      </c>
      <c r="J1241">
        <f t="shared" si="273"/>
        <v>3</v>
      </c>
      <c r="L1241">
        <f t="shared" si="274"/>
        <v>5016</v>
      </c>
      <c r="M1241">
        <f t="shared" si="275"/>
        <v>5022</v>
      </c>
      <c r="N1241">
        <f t="shared" si="276"/>
        <v>5024</v>
      </c>
      <c r="O1241">
        <f t="shared" si="277"/>
        <v>5028</v>
      </c>
      <c r="P1241">
        <f t="shared" si="278"/>
        <v>5034</v>
      </c>
      <c r="W1241">
        <f>A1241-12</f>
        <v>4992</v>
      </c>
    </row>
    <row r="1242" spans="1:23" x14ac:dyDescent="0.3">
      <c r="A1242">
        <v>5010</v>
      </c>
      <c r="B1242" t="str">
        <f t="shared" si="266"/>
        <v>Yes</v>
      </c>
      <c r="C1242">
        <f t="shared" si="279"/>
        <v>6</v>
      </c>
      <c r="D1242" s="2">
        <f t="shared" si="267"/>
        <v>1</v>
      </c>
      <c r="E1242" s="2">
        <f t="shared" si="268"/>
        <v>0</v>
      </c>
      <c r="F1242">
        <f t="shared" si="269"/>
        <v>0</v>
      </c>
      <c r="G1242">
        <f t="shared" si="270"/>
        <v>0</v>
      </c>
      <c r="H1242" s="3">
        <f t="shared" si="271"/>
        <v>0</v>
      </c>
      <c r="I1242" s="2">
        <f t="shared" si="272"/>
        <v>1</v>
      </c>
      <c r="J1242">
        <f t="shared" si="273"/>
        <v>2</v>
      </c>
      <c r="L1242">
        <f t="shared" si="274"/>
        <v>5022</v>
      </c>
      <c r="M1242">
        <f t="shared" si="275"/>
        <v>5028</v>
      </c>
      <c r="N1242">
        <f t="shared" si="276"/>
        <v>5030</v>
      </c>
      <c r="O1242">
        <f t="shared" si="277"/>
        <v>5034</v>
      </c>
      <c r="P1242">
        <f t="shared" si="278"/>
        <v>5040</v>
      </c>
      <c r="W1242">
        <f>A1242-12</f>
        <v>4998</v>
      </c>
    </row>
    <row r="1243" spans="1:23" x14ac:dyDescent="0.3">
      <c r="A1243">
        <v>5012</v>
      </c>
      <c r="B1243" t="str">
        <f t="shared" si="266"/>
        <v>Yes</v>
      </c>
      <c r="C1243">
        <f t="shared" si="279"/>
        <v>2</v>
      </c>
      <c r="D1243" s="2">
        <f t="shared" si="267"/>
        <v>0</v>
      </c>
      <c r="E1243" s="2">
        <f t="shared" si="268"/>
        <v>0</v>
      </c>
      <c r="F1243">
        <f t="shared" si="269"/>
        <v>0</v>
      </c>
      <c r="G1243">
        <f t="shared" si="270"/>
        <v>0</v>
      </c>
      <c r="H1243" s="3">
        <f t="shared" si="271"/>
        <v>0</v>
      </c>
      <c r="I1243" s="2">
        <f t="shared" si="272"/>
        <v>0</v>
      </c>
      <c r="J1243">
        <f t="shared" si="273"/>
        <v>0</v>
      </c>
      <c r="L1243">
        <f t="shared" si="274"/>
        <v>5024</v>
      </c>
      <c r="M1243">
        <f t="shared" si="275"/>
        <v>5030</v>
      </c>
      <c r="N1243">
        <f t="shared" si="276"/>
        <v>5032</v>
      </c>
      <c r="O1243">
        <f t="shared" si="277"/>
        <v>5036</v>
      </c>
      <c r="P1243">
        <f t="shared" si="278"/>
        <v>5042</v>
      </c>
      <c r="W1243">
        <f>A1243-12</f>
        <v>5000</v>
      </c>
    </row>
    <row r="1244" spans="1:23" x14ac:dyDescent="0.3">
      <c r="A1244">
        <v>5016</v>
      </c>
      <c r="B1244" t="str">
        <f t="shared" si="266"/>
        <v>Yes</v>
      </c>
      <c r="C1244">
        <f t="shared" si="279"/>
        <v>4</v>
      </c>
      <c r="D1244" s="2">
        <f t="shared" si="267"/>
        <v>1</v>
      </c>
      <c r="E1244" s="2">
        <f t="shared" si="268"/>
        <v>1</v>
      </c>
      <c r="F1244">
        <f t="shared" si="269"/>
        <v>1</v>
      </c>
      <c r="G1244">
        <f t="shared" si="270"/>
        <v>0</v>
      </c>
      <c r="H1244" s="3">
        <f t="shared" si="271"/>
        <v>0</v>
      </c>
      <c r="I1244" s="2">
        <f t="shared" si="272"/>
        <v>0</v>
      </c>
      <c r="J1244">
        <f t="shared" si="273"/>
        <v>3</v>
      </c>
      <c r="L1244">
        <f t="shared" si="274"/>
        <v>5028</v>
      </c>
      <c r="M1244">
        <f t="shared" si="275"/>
        <v>5034</v>
      </c>
      <c r="N1244">
        <f t="shared" si="276"/>
        <v>5036</v>
      </c>
      <c r="O1244">
        <f t="shared" si="277"/>
        <v>5040</v>
      </c>
      <c r="P1244">
        <f t="shared" si="278"/>
        <v>5046</v>
      </c>
      <c r="W1244">
        <f>A1244-12</f>
        <v>5004</v>
      </c>
    </row>
    <row r="1245" spans="1:23" x14ac:dyDescent="0.3">
      <c r="A1245">
        <v>5020</v>
      </c>
      <c r="B1245" t="str">
        <f t="shared" si="266"/>
        <v>Yes</v>
      </c>
      <c r="C1245">
        <f t="shared" si="279"/>
        <v>4</v>
      </c>
      <c r="D1245" s="2">
        <f t="shared" si="267"/>
        <v>0</v>
      </c>
      <c r="E1245" s="2">
        <f t="shared" si="268"/>
        <v>0</v>
      </c>
      <c r="F1245">
        <f t="shared" si="269"/>
        <v>0</v>
      </c>
      <c r="G1245">
        <f t="shared" si="270"/>
        <v>0</v>
      </c>
      <c r="H1245" s="3">
        <f t="shared" si="271"/>
        <v>1</v>
      </c>
      <c r="I1245" s="2">
        <f t="shared" si="272"/>
        <v>1</v>
      </c>
      <c r="J1245">
        <f t="shared" si="273"/>
        <v>2</v>
      </c>
      <c r="L1245">
        <f t="shared" si="274"/>
        <v>5032</v>
      </c>
      <c r="M1245">
        <f t="shared" si="275"/>
        <v>5038</v>
      </c>
      <c r="N1245">
        <f t="shared" si="276"/>
        <v>5040</v>
      </c>
      <c r="O1245">
        <f t="shared" si="277"/>
        <v>5044</v>
      </c>
      <c r="P1245">
        <f t="shared" si="278"/>
        <v>5050</v>
      </c>
      <c r="W1245">
        <f>A1245-12</f>
        <v>5008</v>
      </c>
    </row>
    <row r="1246" spans="1:23" x14ac:dyDescent="0.3">
      <c r="A1246">
        <v>5022</v>
      </c>
      <c r="B1246" t="str">
        <f t="shared" si="266"/>
        <v>Yes</v>
      </c>
      <c r="C1246">
        <f t="shared" si="279"/>
        <v>2</v>
      </c>
      <c r="D1246" s="2">
        <f t="shared" si="267"/>
        <v>1</v>
      </c>
      <c r="E1246" s="2">
        <f t="shared" si="268"/>
        <v>0</v>
      </c>
      <c r="F1246">
        <f t="shared" si="269"/>
        <v>0</v>
      </c>
      <c r="G1246">
        <f t="shared" si="270"/>
        <v>1</v>
      </c>
      <c r="H1246" s="3">
        <f t="shared" si="271"/>
        <v>0</v>
      </c>
      <c r="I1246" s="2">
        <f t="shared" si="272"/>
        <v>0</v>
      </c>
      <c r="J1246">
        <f t="shared" si="273"/>
        <v>2</v>
      </c>
      <c r="L1246">
        <f t="shared" si="274"/>
        <v>5034</v>
      </c>
      <c r="M1246">
        <f t="shared" si="275"/>
        <v>5040</v>
      </c>
      <c r="N1246">
        <f t="shared" si="276"/>
        <v>5042</v>
      </c>
      <c r="O1246">
        <f t="shared" si="277"/>
        <v>5046</v>
      </c>
      <c r="P1246">
        <f t="shared" si="278"/>
        <v>5052</v>
      </c>
      <c r="W1246">
        <f>A1246-12</f>
        <v>5010</v>
      </c>
    </row>
    <row r="1247" spans="1:23" x14ac:dyDescent="0.3">
      <c r="A1247">
        <v>5028</v>
      </c>
      <c r="B1247" t="str">
        <f t="shared" si="266"/>
        <v>Yes</v>
      </c>
      <c r="C1247">
        <f t="shared" si="279"/>
        <v>6</v>
      </c>
      <c r="D1247" s="2">
        <f t="shared" si="267"/>
        <v>1</v>
      </c>
      <c r="E1247" s="2">
        <f t="shared" si="268"/>
        <v>0</v>
      </c>
      <c r="F1247">
        <f t="shared" si="269"/>
        <v>1</v>
      </c>
      <c r="G1247">
        <f t="shared" si="270"/>
        <v>0</v>
      </c>
      <c r="H1247" s="3">
        <f t="shared" si="271"/>
        <v>0</v>
      </c>
      <c r="I1247" s="2">
        <f t="shared" si="272"/>
        <v>0</v>
      </c>
      <c r="J1247">
        <f t="shared" si="273"/>
        <v>2</v>
      </c>
      <c r="L1247">
        <f t="shared" si="274"/>
        <v>5040</v>
      </c>
      <c r="M1247">
        <f t="shared" si="275"/>
        <v>5046</v>
      </c>
      <c r="N1247">
        <f t="shared" si="276"/>
        <v>5048</v>
      </c>
      <c r="O1247">
        <f t="shared" si="277"/>
        <v>5052</v>
      </c>
      <c r="P1247">
        <f t="shared" si="278"/>
        <v>5058</v>
      </c>
      <c r="W1247">
        <f>A1247-12</f>
        <v>5016</v>
      </c>
    </row>
    <row r="1248" spans="1:23" x14ac:dyDescent="0.3">
      <c r="A1248">
        <v>5032</v>
      </c>
      <c r="B1248" t="str">
        <f t="shared" si="266"/>
        <v>Yes</v>
      </c>
      <c r="C1248">
        <f t="shared" si="279"/>
        <v>4</v>
      </c>
      <c r="D1248" s="2">
        <f t="shared" si="267"/>
        <v>0</v>
      </c>
      <c r="E1248" s="2">
        <f t="shared" si="268"/>
        <v>1</v>
      </c>
      <c r="F1248">
        <f t="shared" si="269"/>
        <v>0</v>
      </c>
      <c r="G1248">
        <f t="shared" si="270"/>
        <v>0</v>
      </c>
      <c r="H1248" s="3">
        <f t="shared" si="271"/>
        <v>0</v>
      </c>
      <c r="I1248" s="2">
        <f t="shared" si="272"/>
        <v>0</v>
      </c>
      <c r="J1248">
        <f t="shared" si="273"/>
        <v>1</v>
      </c>
      <c r="L1248">
        <f t="shared" si="274"/>
        <v>5044</v>
      </c>
      <c r="M1248">
        <f t="shared" si="275"/>
        <v>5050</v>
      </c>
      <c r="N1248">
        <f t="shared" si="276"/>
        <v>5052</v>
      </c>
      <c r="O1248">
        <f t="shared" si="277"/>
        <v>5056</v>
      </c>
      <c r="P1248">
        <f t="shared" si="278"/>
        <v>5062</v>
      </c>
      <c r="W1248">
        <f>A1248-12</f>
        <v>5020</v>
      </c>
    </row>
    <row r="1249" spans="1:23" x14ac:dyDescent="0.3">
      <c r="A1249">
        <v>5034</v>
      </c>
      <c r="B1249" t="str">
        <f t="shared" si="266"/>
        <v>Yes</v>
      </c>
      <c r="C1249">
        <f t="shared" si="279"/>
        <v>2</v>
      </c>
      <c r="D1249" s="2">
        <f t="shared" si="267"/>
        <v>1</v>
      </c>
      <c r="E1249" s="2">
        <f t="shared" si="268"/>
        <v>0</v>
      </c>
      <c r="F1249">
        <f t="shared" si="269"/>
        <v>0</v>
      </c>
      <c r="G1249">
        <f t="shared" si="270"/>
        <v>0</v>
      </c>
      <c r="H1249" s="3">
        <f t="shared" si="271"/>
        <v>0</v>
      </c>
      <c r="I1249" s="2">
        <f t="shared" si="272"/>
        <v>0</v>
      </c>
      <c r="J1249">
        <f t="shared" si="273"/>
        <v>1</v>
      </c>
      <c r="L1249">
        <f t="shared" si="274"/>
        <v>5046</v>
      </c>
      <c r="M1249">
        <f t="shared" si="275"/>
        <v>5052</v>
      </c>
      <c r="N1249">
        <f t="shared" si="276"/>
        <v>5054</v>
      </c>
      <c r="O1249">
        <f t="shared" si="277"/>
        <v>5058</v>
      </c>
      <c r="P1249">
        <f t="shared" si="278"/>
        <v>5064</v>
      </c>
      <c r="W1249">
        <f>A1249-12</f>
        <v>5022</v>
      </c>
    </row>
    <row r="1250" spans="1:23" x14ac:dyDescent="0.3">
      <c r="A1250">
        <v>5040</v>
      </c>
      <c r="B1250" t="str">
        <f t="shared" si="266"/>
        <v>Yes</v>
      </c>
      <c r="C1250">
        <f t="shared" si="279"/>
        <v>6</v>
      </c>
      <c r="D1250" s="2">
        <f t="shared" si="267"/>
        <v>1</v>
      </c>
      <c r="E1250" s="2">
        <f t="shared" si="268"/>
        <v>1</v>
      </c>
      <c r="F1250">
        <f t="shared" si="269"/>
        <v>1</v>
      </c>
      <c r="G1250">
        <f t="shared" si="270"/>
        <v>1</v>
      </c>
      <c r="H1250" s="3">
        <f t="shared" si="271"/>
        <v>1</v>
      </c>
      <c r="I1250" s="2">
        <f t="shared" si="272"/>
        <v>1</v>
      </c>
      <c r="J1250">
        <f t="shared" si="273"/>
        <v>6</v>
      </c>
      <c r="L1250">
        <f t="shared" si="274"/>
        <v>5052</v>
      </c>
      <c r="M1250">
        <f t="shared" si="275"/>
        <v>5058</v>
      </c>
      <c r="N1250">
        <f t="shared" si="276"/>
        <v>5060</v>
      </c>
      <c r="O1250">
        <f t="shared" si="277"/>
        <v>5064</v>
      </c>
      <c r="P1250">
        <f t="shared" si="278"/>
        <v>5070</v>
      </c>
      <c r="W1250">
        <f>A1250-12</f>
        <v>5028</v>
      </c>
    </row>
    <row r="1251" spans="1:23" x14ac:dyDescent="0.3">
      <c r="A1251">
        <v>5046</v>
      </c>
      <c r="B1251" t="str">
        <f t="shared" si="266"/>
        <v>Yes</v>
      </c>
      <c r="C1251">
        <f t="shared" si="279"/>
        <v>6</v>
      </c>
      <c r="D1251" s="2">
        <f t="shared" si="267"/>
        <v>1</v>
      </c>
      <c r="E1251" s="2">
        <f t="shared" si="268"/>
        <v>0</v>
      </c>
      <c r="F1251">
        <f t="shared" si="269"/>
        <v>0</v>
      </c>
      <c r="G1251">
        <f t="shared" si="270"/>
        <v>0</v>
      </c>
      <c r="H1251" s="3">
        <f t="shared" si="271"/>
        <v>0</v>
      </c>
      <c r="I1251" s="2">
        <f t="shared" si="272"/>
        <v>0</v>
      </c>
      <c r="J1251">
        <f t="shared" si="273"/>
        <v>1</v>
      </c>
      <c r="L1251">
        <f t="shared" si="274"/>
        <v>5058</v>
      </c>
      <c r="M1251">
        <f t="shared" si="275"/>
        <v>5064</v>
      </c>
      <c r="N1251">
        <f t="shared" si="276"/>
        <v>5066</v>
      </c>
      <c r="O1251">
        <f t="shared" si="277"/>
        <v>5070</v>
      </c>
      <c r="P1251">
        <f t="shared" si="278"/>
        <v>5076</v>
      </c>
      <c r="W1251">
        <f>A1251-12</f>
        <v>5034</v>
      </c>
    </row>
    <row r="1252" spans="1:23" x14ac:dyDescent="0.3">
      <c r="A1252">
        <v>5052</v>
      </c>
      <c r="B1252" t="str">
        <f t="shared" si="266"/>
        <v>Yes</v>
      </c>
      <c r="C1252">
        <f t="shared" si="279"/>
        <v>6</v>
      </c>
      <c r="D1252" s="2">
        <f t="shared" si="267"/>
        <v>1</v>
      </c>
      <c r="E1252" s="2">
        <f t="shared" si="268"/>
        <v>0</v>
      </c>
      <c r="F1252">
        <f t="shared" si="269"/>
        <v>1</v>
      </c>
      <c r="G1252">
        <f t="shared" si="270"/>
        <v>0</v>
      </c>
      <c r="H1252" s="3">
        <f t="shared" si="271"/>
        <v>0</v>
      </c>
      <c r="I1252" s="2">
        <f t="shared" si="272"/>
        <v>0</v>
      </c>
      <c r="J1252">
        <f t="shared" si="273"/>
        <v>2</v>
      </c>
      <c r="L1252">
        <f t="shared" si="274"/>
        <v>5064</v>
      </c>
      <c r="M1252">
        <f t="shared" si="275"/>
        <v>5070</v>
      </c>
      <c r="N1252">
        <f t="shared" si="276"/>
        <v>5072</v>
      </c>
      <c r="O1252">
        <f t="shared" si="277"/>
        <v>5076</v>
      </c>
      <c r="P1252">
        <f t="shared" si="278"/>
        <v>5082</v>
      </c>
      <c r="W1252">
        <f>A1252-12</f>
        <v>5040</v>
      </c>
    </row>
    <row r="1253" spans="1:23" x14ac:dyDescent="0.3">
      <c r="A1253">
        <v>5056</v>
      </c>
      <c r="B1253" t="str">
        <f t="shared" si="266"/>
        <v>Yes</v>
      </c>
      <c r="C1253">
        <f t="shared" si="279"/>
        <v>4</v>
      </c>
      <c r="D1253" s="2">
        <f t="shared" si="267"/>
        <v>0</v>
      </c>
      <c r="E1253" s="2">
        <f t="shared" si="268"/>
        <v>1</v>
      </c>
      <c r="F1253">
        <f t="shared" si="269"/>
        <v>0</v>
      </c>
      <c r="G1253">
        <f t="shared" si="270"/>
        <v>0</v>
      </c>
      <c r="H1253" s="3">
        <f t="shared" si="271"/>
        <v>0</v>
      </c>
      <c r="I1253" s="2">
        <f t="shared" si="272"/>
        <v>0</v>
      </c>
      <c r="J1253">
        <f t="shared" si="273"/>
        <v>1</v>
      </c>
      <c r="L1253">
        <f t="shared" si="274"/>
        <v>5068</v>
      </c>
      <c r="M1253">
        <f t="shared" si="275"/>
        <v>5074</v>
      </c>
      <c r="N1253">
        <f t="shared" si="276"/>
        <v>5076</v>
      </c>
      <c r="O1253">
        <f t="shared" si="277"/>
        <v>5080</v>
      </c>
      <c r="P1253">
        <f t="shared" si="278"/>
        <v>5086</v>
      </c>
      <c r="W1253">
        <f>A1253-12</f>
        <v>5044</v>
      </c>
    </row>
    <row r="1254" spans="1:23" x14ac:dyDescent="0.3">
      <c r="A1254">
        <v>5058</v>
      </c>
      <c r="B1254" t="str">
        <f t="shared" si="266"/>
        <v>Yes</v>
      </c>
      <c r="C1254">
        <f t="shared" si="279"/>
        <v>2</v>
      </c>
      <c r="D1254" s="2">
        <f t="shared" si="267"/>
        <v>1</v>
      </c>
      <c r="E1254" s="2">
        <f t="shared" si="268"/>
        <v>0</v>
      </c>
      <c r="F1254">
        <f t="shared" si="269"/>
        <v>0</v>
      </c>
      <c r="G1254">
        <f t="shared" si="270"/>
        <v>1</v>
      </c>
      <c r="H1254" s="3">
        <f t="shared" si="271"/>
        <v>0</v>
      </c>
      <c r="I1254" s="2">
        <f t="shared" si="272"/>
        <v>0</v>
      </c>
      <c r="J1254">
        <f t="shared" si="273"/>
        <v>2</v>
      </c>
      <c r="L1254">
        <f t="shared" si="274"/>
        <v>5070</v>
      </c>
      <c r="M1254">
        <f t="shared" si="275"/>
        <v>5076</v>
      </c>
      <c r="N1254">
        <f t="shared" si="276"/>
        <v>5078</v>
      </c>
      <c r="O1254">
        <f t="shared" si="277"/>
        <v>5082</v>
      </c>
      <c r="P1254">
        <f t="shared" si="278"/>
        <v>5088</v>
      </c>
      <c r="W1254">
        <f>A1254-12</f>
        <v>5046</v>
      </c>
    </row>
    <row r="1255" spans="1:23" x14ac:dyDescent="0.3">
      <c r="A1255">
        <v>5060</v>
      </c>
      <c r="B1255" t="str">
        <f t="shared" si="266"/>
        <v>Yes</v>
      </c>
      <c r="C1255">
        <f t="shared" si="279"/>
        <v>2</v>
      </c>
      <c r="D1255" s="2">
        <f t="shared" si="267"/>
        <v>0</v>
      </c>
      <c r="E1255" s="2">
        <f t="shared" si="268"/>
        <v>0</v>
      </c>
      <c r="F1255">
        <f t="shared" si="269"/>
        <v>0</v>
      </c>
      <c r="G1255">
        <f t="shared" si="270"/>
        <v>0</v>
      </c>
      <c r="H1255" s="3">
        <f t="shared" si="271"/>
        <v>1</v>
      </c>
      <c r="I1255" s="2">
        <f t="shared" si="272"/>
        <v>1</v>
      </c>
      <c r="J1255">
        <f t="shared" si="273"/>
        <v>2</v>
      </c>
      <c r="L1255">
        <f t="shared" si="274"/>
        <v>5072</v>
      </c>
      <c r="M1255">
        <f t="shared" si="275"/>
        <v>5078</v>
      </c>
      <c r="N1255">
        <f t="shared" si="276"/>
        <v>5080</v>
      </c>
      <c r="O1255">
        <f t="shared" si="277"/>
        <v>5084</v>
      </c>
      <c r="P1255">
        <f t="shared" si="278"/>
        <v>5090</v>
      </c>
      <c r="W1255">
        <f>A1255-12</f>
        <v>5048</v>
      </c>
    </row>
    <row r="1256" spans="1:23" x14ac:dyDescent="0.3">
      <c r="A1256">
        <v>5064</v>
      </c>
      <c r="B1256" t="str">
        <f t="shared" si="266"/>
        <v>Yes</v>
      </c>
      <c r="C1256">
        <f t="shared" si="279"/>
        <v>4</v>
      </c>
      <c r="D1256" s="2">
        <f t="shared" si="267"/>
        <v>1</v>
      </c>
      <c r="E1256" s="2">
        <f t="shared" si="268"/>
        <v>1</v>
      </c>
      <c r="F1256">
        <f t="shared" si="269"/>
        <v>1</v>
      </c>
      <c r="G1256">
        <f t="shared" si="270"/>
        <v>0</v>
      </c>
      <c r="H1256" s="3">
        <f t="shared" si="271"/>
        <v>0</v>
      </c>
      <c r="I1256" s="2">
        <f t="shared" si="272"/>
        <v>0</v>
      </c>
      <c r="J1256">
        <f t="shared" si="273"/>
        <v>3</v>
      </c>
      <c r="L1256">
        <f t="shared" si="274"/>
        <v>5076</v>
      </c>
      <c r="M1256">
        <f t="shared" si="275"/>
        <v>5082</v>
      </c>
      <c r="N1256">
        <f t="shared" si="276"/>
        <v>5084</v>
      </c>
      <c r="O1256">
        <f t="shared" si="277"/>
        <v>5088</v>
      </c>
      <c r="P1256">
        <f t="shared" si="278"/>
        <v>5094</v>
      </c>
      <c r="W1256">
        <f>A1256-12</f>
        <v>5052</v>
      </c>
    </row>
    <row r="1257" spans="1:23" x14ac:dyDescent="0.3">
      <c r="A1257">
        <v>5068</v>
      </c>
      <c r="B1257" t="str">
        <f t="shared" si="266"/>
        <v>Yes</v>
      </c>
      <c r="C1257">
        <f t="shared" si="279"/>
        <v>4</v>
      </c>
      <c r="D1257" s="2">
        <f t="shared" si="267"/>
        <v>0</v>
      </c>
      <c r="E1257" s="2">
        <f t="shared" si="268"/>
        <v>0</v>
      </c>
      <c r="F1257">
        <f t="shared" si="269"/>
        <v>0</v>
      </c>
      <c r="G1257">
        <f t="shared" si="270"/>
        <v>0</v>
      </c>
      <c r="H1257" s="3">
        <f t="shared" si="271"/>
        <v>0</v>
      </c>
      <c r="I1257" s="2">
        <f t="shared" si="272"/>
        <v>0</v>
      </c>
      <c r="J1257">
        <f t="shared" si="273"/>
        <v>0</v>
      </c>
      <c r="L1257">
        <f t="shared" si="274"/>
        <v>5080</v>
      </c>
      <c r="M1257">
        <f t="shared" si="275"/>
        <v>5086</v>
      </c>
      <c r="N1257">
        <f t="shared" si="276"/>
        <v>5088</v>
      </c>
      <c r="O1257">
        <f t="shared" si="277"/>
        <v>5092</v>
      </c>
      <c r="P1257">
        <f t="shared" si="278"/>
        <v>5098</v>
      </c>
      <c r="W1257">
        <f>A1257-12</f>
        <v>5056</v>
      </c>
    </row>
    <row r="1258" spans="1:23" x14ac:dyDescent="0.3">
      <c r="A1258">
        <v>5070</v>
      </c>
      <c r="B1258" t="str">
        <f t="shared" si="266"/>
        <v>Yes</v>
      </c>
      <c r="C1258">
        <f t="shared" si="279"/>
        <v>2</v>
      </c>
      <c r="D1258" s="2">
        <f t="shared" si="267"/>
        <v>1</v>
      </c>
      <c r="E1258" s="2">
        <f t="shared" si="268"/>
        <v>0</v>
      </c>
      <c r="F1258">
        <f t="shared" si="269"/>
        <v>0</v>
      </c>
      <c r="G1258">
        <f t="shared" si="270"/>
        <v>0</v>
      </c>
      <c r="H1258" s="3">
        <f t="shared" si="271"/>
        <v>0</v>
      </c>
      <c r="I1258" s="2">
        <f t="shared" si="272"/>
        <v>1</v>
      </c>
      <c r="J1258">
        <f t="shared" si="273"/>
        <v>2</v>
      </c>
      <c r="L1258">
        <f t="shared" si="274"/>
        <v>5082</v>
      </c>
      <c r="M1258">
        <f t="shared" si="275"/>
        <v>5088</v>
      </c>
      <c r="N1258">
        <f t="shared" si="276"/>
        <v>5090</v>
      </c>
      <c r="O1258">
        <f t="shared" si="277"/>
        <v>5094</v>
      </c>
      <c r="P1258">
        <f t="shared" si="278"/>
        <v>5100</v>
      </c>
      <c r="W1258">
        <f>A1258-12</f>
        <v>5058</v>
      </c>
    </row>
    <row r="1259" spans="1:23" x14ac:dyDescent="0.3">
      <c r="A1259">
        <v>5076</v>
      </c>
      <c r="B1259" t="str">
        <f t="shared" si="266"/>
        <v>Yes</v>
      </c>
      <c r="C1259">
        <f t="shared" si="279"/>
        <v>6</v>
      </c>
      <c r="D1259" s="2">
        <f t="shared" si="267"/>
        <v>1</v>
      </c>
      <c r="E1259" s="2">
        <f t="shared" si="268"/>
        <v>0</v>
      </c>
      <c r="F1259">
        <f t="shared" si="269"/>
        <v>1</v>
      </c>
      <c r="G1259">
        <f t="shared" si="270"/>
        <v>1</v>
      </c>
      <c r="H1259" s="3">
        <f t="shared" si="271"/>
        <v>0</v>
      </c>
      <c r="I1259" s="2">
        <f t="shared" si="272"/>
        <v>0</v>
      </c>
      <c r="J1259">
        <f t="shared" si="273"/>
        <v>3</v>
      </c>
      <c r="L1259">
        <f t="shared" si="274"/>
        <v>5088</v>
      </c>
      <c r="M1259">
        <f t="shared" si="275"/>
        <v>5094</v>
      </c>
      <c r="N1259">
        <f t="shared" si="276"/>
        <v>5096</v>
      </c>
      <c r="O1259">
        <f t="shared" si="277"/>
        <v>5100</v>
      </c>
      <c r="P1259">
        <f t="shared" si="278"/>
        <v>5106</v>
      </c>
      <c r="W1259">
        <f>A1259-12</f>
        <v>5064</v>
      </c>
    </row>
    <row r="1260" spans="1:23" x14ac:dyDescent="0.3">
      <c r="A1260">
        <v>5080</v>
      </c>
      <c r="B1260" t="str">
        <f t="shared" si="266"/>
        <v>Yes</v>
      </c>
      <c r="C1260">
        <f t="shared" si="279"/>
        <v>4</v>
      </c>
      <c r="D1260" s="2">
        <f t="shared" si="267"/>
        <v>0</v>
      </c>
      <c r="E1260" s="2">
        <f t="shared" si="268"/>
        <v>1</v>
      </c>
      <c r="F1260">
        <f t="shared" si="269"/>
        <v>0</v>
      </c>
      <c r="G1260">
        <f t="shared" si="270"/>
        <v>0</v>
      </c>
      <c r="H1260" s="3">
        <f t="shared" si="271"/>
        <v>1</v>
      </c>
      <c r="I1260" s="2">
        <f t="shared" si="272"/>
        <v>1</v>
      </c>
      <c r="J1260">
        <f t="shared" si="273"/>
        <v>3</v>
      </c>
      <c r="L1260">
        <f t="shared" si="274"/>
        <v>5092</v>
      </c>
      <c r="M1260">
        <f t="shared" si="275"/>
        <v>5098</v>
      </c>
      <c r="N1260">
        <f t="shared" si="276"/>
        <v>5100</v>
      </c>
      <c r="O1260">
        <f t="shared" si="277"/>
        <v>5104</v>
      </c>
      <c r="P1260">
        <f t="shared" si="278"/>
        <v>5110</v>
      </c>
      <c r="W1260">
        <f>A1260-12</f>
        <v>5068</v>
      </c>
    </row>
    <row r="1261" spans="1:23" x14ac:dyDescent="0.3">
      <c r="A1261">
        <v>5082</v>
      </c>
      <c r="B1261" t="str">
        <f t="shared" si="266"/>
        <v>Yes</v>
      </c>
      <c r="C1261">
        <f t="shared" si="279"/>
        <v>2</v>
      </c>
      <c r="D1261" s="2">
        <f t="shared" si="267"/>
        <v>1</v>
      </c>
      <c r="E1261" s="2">
        <f t="shared" si="268"/>
        <v>0</v>
      </c>
      <c r="F1261">
        <f t="shared" si="269"/>
        <v>0</v>
      </c>
      <c r="G1261">
        <f t="shared" si="270"/>
        <v>0</v>
      </c>
      <c r="H1261" s="3">
        <f t="shared" si="271"/>
        <v>0</v>
      </c>
      <c r="I1261" s="2">
        <f t="shared" si="272"/>
        <v>0</v>
      </c>
      <c r="J1261">
        <f t="shared" si="273"/>
        <v>1</v>
      </c>
      <c r="L1261">
        <f t="shared" si="274"/>
        <v>5094</v>
      </c>
      <c r="M1261">
        <f t="shared" si="275"/>
        <v>5100</v>
      </c>
      <c r="N1261">
        <f t="shared" si="276"/>
        <v>5102</v>
      </c>
      <c r="O1261">
        <f t="shared" si="277"/>
        <v>5106</v>
      </c>
      <c r="P1261">
        <f t="shared" si="278"/>
        <v>5112</v>
      </c>
      <c r="W1261">
        <f>A1261-12</f>
        <v>5070</v>
      </c>
    </row>
    <row r="1262" spans="1:23" x14ac:dyDescent="0.3">
      <c r="A1262">
        <v>5088</v>
      </c>
      <c r="B1262" t="str">
        <f t="shared" si="266"/>
        <v>Yes</v>
      </c>
      <c r="C1262">
        <f t="shared" si="279"/>
        <v>6</v>
      </c>
      <c r="D1262" s="2">
        <f t="shared" si="267"/>
        <v>1</v>
      </c>
      <c r="E1262" s="2">
        <f t="shared" si="268"/>
        <v>1</v>
      </c>
      <c r="F1262">
        <f t="shared" si="269"/>
        <v>1</v>
      </c>
      <c r="G1262">
        <f t="shared" si="270"/>
        <v>0</v>
      </c>
      <c r="H1262" s="3">
        <f t="shared" si="271"/>
        <v>0</v>
      </c>
      <c r="I1262" s="2">
        <f t="shared" si="272"/>
        <v>0</v>
      </c>
      <c r="J1262">
        <f t="shared" si="273"/>
        <v>3</v>
      </c>
      <c r="L1262">
        <f t="shared" si="274"/>
        <v>5100</v>
      </c>
      <c r="M1262">
        <f t="shared" si="275"/>
        <v>5106</v>
      </c>
      <c r="N1262">
        <f t="shared" si="276"/>
        <v>5108</v>
      </c>
      <c r="O1262">
        <f t="shared" si="277"/>
        <v>5112</v>
      </c>
      <c r="P1262">
        <f t="shared" si="278"/>
        <v>5118</v>
      </c>
      <c r="W1262">
        <f>A1262-12</f>
        <v>5076</v>
      </c>
    </row>
    <row r="1263" spans="1:23" x14ac:dyDescent="0.3">
      <c r="A1263">
        <v>5094</v>
      </c>
      <c r="B1263" t="str">
        <f t="shared" si="266"/>
        <v>Yes</v>
      </c>
      <c r="C1263">
        <f t="shared" si="279"/>
        <v>6</v>
      </c>
      <c r="D1263" s="2">
        <f t="shared" si="267"/>
        <v>1</v>
      </c>
      <c r="E1263" s="2">
        <f t="shared" si="268"/>
        <v>0</v>
      </c>
      <c r="F1263">
        <f t="shared" si="269"/>
        <v>0</v>
      </c>
      <c r="G1263">
        <f t="shared" si="270"/>
        <v>1</v>
      </c>
      <c r="H1263" s="3">
        <f t="shared" si="271"/>
        <v>0</v>
      </c>
      <c r="I1263" s="2">
        <f t="shared" si="272"/>
        <v>0</v>
      </c>
      <c r="J1263">
        <f t="shared" si="273"/>
        <v>2</v>
      </c>
      <c r="L1263">
        <f t="shared" si="274"/>
        <v>5106</v>
      </c>
      <c r="M1263">
        <f t="shared" si="275"/>
        <v>5112</v>
      </c>
      <c r="N1263">
        <f t="shared" si="276"/>
        <v>5114</v>
      </c>
      <c r="O1263">
        <f t="shared" si="277"/>
        <v>5118</v>
      </c>
      <c r="P1263">
        <f t="shared" si="278"/>
        <v>5124</v>
      </c>
      <c r="W1263">
        <f>A1263-12</f>
        <v>5082</v>
      </c>
    </row>
    <row r="1264" spans="1:23" x14ac:dyDescent="0.3">
      <c r="A1264">
        <v>5096</v>
      </c>
      <c r="B1264" t="str">
        <f t="shared" si="266"/>
        <v>Yes</v>
      </c>
      <c r="C1264">
        <f t="shared" si="279"/>
        <v>2</v>
      </c>
      <c r="D1264" s="2">
        <f t="shared" si="267"/>
        <v>0</v>
      </c>
      <c r="E1264" s="2">
        <f t="shared" si="268"/>
        <v>1</v>
      </c>
      <c r="F1264">
        <f t="shared" si="269"/>
        <v>0</v>
      </c>
      <c r="G1264">
        <f t="shared" si="270"/>
        <v>0</v>
      </c>
      <c r="H1264" s="3">
        <f t="shared" si="271"/>
        <v>0</v>
      </c>
      <c r="I1264" s="2">
        <f t="shared" si="272"/>
        <v>0</v>
      </c>
      <c r="J1264">
        <f t="shared" si="273"/>
        <v>1</v>
      </c>
      <c r="L1264">
        <f t="shared" si="274"/>
        <v>5108</v>
      </c>
      <c r="M1264">
        <f t="shared" si="275"/>
        <v>5114</v>
      </c>
      <c r="N1264">
        <f t="shared" si="276"/>
        <v>5116</v>
      </c>
      <c r="O1264">
        <f t="shared" si="277"/>
        <v>5120</v>
      </c>
      <c r="P1264">
        <f t="shared" si="278"/>
        <v>5126</v>
      </c>
      <c r="W1264">
        <f>A1264-12</f>
        <v>5084</v>
      </c>
    </row>
    <row r="1265" spans="1:23" x14ac:dyDescent="0.3">
      <c r="A1265">
        <v>5100</v>
      </c>
      <c r="B1265" t="str">
        <f t="shared" si="266"/>
        <v>Yes</v>
      </c>
      <c r="C1265">
        <f t="shared" si="279"/>
        <v>4</v>
      </c>
      <c r="D1265" s="2">
        <f t="shared" si="267"/>
        <v>1</v>
      </c>
      <c r="E1265" s="2">
        <f t="shared" si="268"/>
        <v>0</v>
      </c>
      <c r="F1265">
        <f t="shared" si="269"/>
        <v>1</v>
      </c>
      <c r="G1265">
        <f t="shared" si="270"/>
        <v>0</v>
      </c>
      <c r="H1265" s="3">
        <f t="shared" si="271"/>
        <v>1</v>
      </c>
      <c r="I1265" s="2">
        <f t="shared" si="272"/>
        <v>1</v>
      </c>
      <c r="J1265">
        <f t="shared" si="273"/>
        <v>4</v>
      </c>
      <c r="L1265">
        <f t="shared" si="274"/>
        <v>5112</v>
      </c>
      <c r="M1265">
        <f t="shared" si="275"/>
        <v>5118</v>
      </c>
      <c r="N1265">
        <f t="shared" si="276"/>
        <v>5120</v>
      </c>
      <c r="O1265">
        <f t="shared" si="277"/>
        <v>5124</v>
      </c>
      <c r="P1265">
        <f t="shared" si="278"/>
        <v>5130</v>
      </c>
      <c r="W1265">
        <f>A1265-12</f>
        <v>5088</v>
      </c>
    </row>
    <row r="1266" spans="1:23" x14ac:dyDescent="0.3">
      <c r="A1266">
        <v>5104</v>
      </c>
      <c r="B1266" t="str">
        <f t="shared" si="266"/>
        <v>Yes</v>
      </c>
      <c r="C1266">
        <f t="shared" si="279"/>
        <v>4</v>
      </c>
      <c r="D1266" s="2">
        <f t="shared" si="267"/>
        <v>0</v>
      </c>
      <c r="E1266" s="2">
        <f t="shared" si="268"/>
        <v>1</v>
      </c>
      <c r="F1266">
        <f t="shared" si="269"/>
        <v>0</v>
      </c>
      <c r="G1266">
        <f t="shared" si="270"/>
        <v>0</v>
      </c>
      <c r="H1266" s="3">
        <f t="shared" si="271"/>
        <v>0</v>
      </c>
      <c r="I1266" s="2">
        <f t="shared" si="272"/>
        <v>0</v>
      </c>
      <c r="J1266">
        <f t="shared" si="273"/>
        <v>1</v>
      </c>
      <c r="L1266">
        <f t="shared" si="274"/>
        <v>5116</v>
      </c>
      <c r="M1266">
        <f t="shared" si="275"/>
        <v>5122</v>
      </c>
      <c r="N1266">
        <f t="shared" si="276"/>
        <v>5124</v>
      </c>
      <c r="O1266">
        <f t="shared" si="277"/>
        <v>5128</v>
      </c>
      <c r="P1266">
        <f t="shared" si="278"/>
        <v>5134</v>
      </c>
      <c r="W1266">
        <f>A1266-12</f>
        <v>5092</v>
      </c>
    </row>
    <row r="1267" spans="1:23" x14ac:dyDescent="0.3">
      <c r="A1267">
        <v>5106</v>
      </c>
      <c r="B1267" t="str">
        <f t="shared" si="266"/>
        <v>Yes</v>
      </c>
      <c r="C1267">
        <f t="shared" si="279"/>
        <v>2</v>
      </c>
      <c r="D1267" s="2">
        <f t="shared" si="267"/>
        <v>1</v>
      </c>
      <c r="E1267" s="2">
        <f t="shared" si="268"/>
        <v>0</v>
      </c>
      <c r="F1267">
        <f t="shared" si="269"/>
        <v>0</v>
      </c>
      <c r="G1267">
        <f t="shared" si="270"/>
        <v>0</v>
      </c>
      <c r="H1267" s="3">
        <f t="shared" si="271"/>
        <v>0</v>
      </c>
      <c r="I1267" s="2">
        <f t="shared" si="272"/>
        <v>0</v>
      </c>
      <c r="J1267">
        <f t="shared" si="273"/>
        <v>1</v>
      </c>
      <c r="L1267">
        <f t="shared" si="274"/>
        <v>5118</v>
      </c>
      <c r="M1267">
        <f t="shared" si="275"/>
        <v>5124</v>
      </c>
      <c r="N1267">
        <f t="shared" si="276"/>
        <v>5126</v>
      </c>
      <c r="O1267">
        <f t="shared" si="277"/>
        <v>5130</v>
      </c>
      <c r="P1267">
        <f t="shared" si="278"/>
        <v>5136</v>
      </c>
      <c r="W1267">
        <f>A1267-12</f>
        <v>5094</v>
      </c>
    </row>
    <row r="1268" spans="1:23" x14ac:dyDescent="0.3">
      <c r="A1268">
        <v>5110</v>
      </c>
      <c r="B1268" t="str">
        <f t="shared" si="266"/>
        <v>Yes</v>
      </c>
      <c r="C1268">
        <f t="shared" si="279"/>
        <v>4</v>
      </c>
      <c r="D1268" s="2">
        <f t="shared" si="267"/>
        <v>0</v>
      </c>
      <c r="E1268" s="2">
        <f t="shared" si="268"/>
        <v>0</v>
      </c>
      <c r="F1268">
        <f t="shared" si="269"/>
        <v>0</v>
      </c>
      <c r="G1268">
        <f t="shared" si="270"/>
        <v>0</v>
      </c>
      <c r="H1268" s="3">
        <f t="shared" si="271"/>
        <v>0</v>
      </c>
      <c r="I1268" s="2">
        <f t="shared" si="272"/>
        <v>1</v>
      </c>
      <c r="J1268">
        <f t="shared" si="273"/>
        <v>1</v>
      </c>
      <c r="L1268">
        <f t="shared" si="274"/>
        <v>5122</v>
      </c>
      <c r="M1268">
        <f t="shared" si="275"/>
        <v>5128</v>
      </c>
      <c r="N1268">
        <f t="shared" si="276"/>
        <v>5130</v>
      </c>
      <c r="O1268">
        <f t="shared" si="277"/>
        <v>5134</v>
      </c>
      <c r="P1268">
        <f t="shared" si="278"/>
        <v>5140</v>
      </c>
      <c r="W1268">
        <f>A1268-12</f>
        <v>5098</v>
      </c>
    </row>
    <row r="1269" spans="1:23" x14ac:dyDescent="0.3">
      <c r="A1269">
        <v>5112</v>
      </c>
      <c r="B1269" t="str">
        <f t="shared" si="266"/>
        <v>Yes</v>
      </c>
      <c r="C1269">
        <f t="shared" si="279"/>
        <v>2</v>
      </c>
      <c r="D1269" s="2">
        <f t="shared" si="267"/>
        <v>1</v>
      </c>
      <c r="E1269" s="2">
        <f t="shared" si="268"/>
        <v>1</v>
      </c>
      <c r="F1269">
        <f t="shared" si="269"/>
        <v>1</v>
      </c>
      <c r="G1269">
        <f t="shared" si="270"/>
        <v>1</v>
      </c>
      <c r="H1269" s="3">
        <f t="shared" si="271"/>
        <v>0</v>
      </c>
      <c r="I1269" s="2">
        <f t="shared" si="272"/>
        <v>0</v>
      </c>
      <c r="J1269">
        <f t="shared" si="273"/>
        <v>4</v>
      </c>
      <c r="L1269">
        <f t="shared" si="274"/>
        <v>5124</v>
      </c>
      <c r="M1269">
        <f t="shared" si="275"/>
        <v>5130</v>
      </c>
      <c r="N1269">
        <f t="shared" si="276"/>
        <v>5132</v>
      </c>
      <c r="O1269">
        <f t="shared" si="277"/>
        <v>5136</v>
      </c>
      <c r="P1269">
        <f t="shared" si="278"/>
        <v>5142</v>
      </c>
      <c r="W1269">
        <f>A1269-12</f>
        <v>5100</v>
      </c>
    </row>
    <row r="1270" spans="1:23" x14ac:dyDescent="0.3">
      <c r="A1270">
        <v>5118</v>
      </c>
      <c r="B1270" t="str">
        <f t="shared" si="266"/>
        <v>Yes</v>
      </c>
      <c r="C1270">
        <f t="shared" si="279"/>
        <v>6</v>
      </c>
      <c r="D1270" s="2">
        <f t="shared" si="267"/>
        <v>1</v>
      </c>
      <c r="E1270" s="2">
        <f t="shared" si="268"/>
        <v>0</v>
      </c>
      <c r="F1270">
        <f t="shared" si="269"/>
        <v>0</v>
      </c>
      <c r="G1270">
        <f t="shared" si="270"/>
        <v>0</v>
      </c>
      <c r="H1270" s="3">
        <f t="shared" si="271"/>
        <v>0</v>
      </c>
      <c r="I1270" s="2">
        <f t="shared" si="272"/>
        <v>0</v>
      </c>
      <c r="J1270">
        <f t="shared" si="273"/>
        <v>1</v>
      </c>
      <c r="L1270">
        <f t="shared" si="274"/>
        <v>5130</v>
      </c>
      <c r="M1270">
        <f t="shared" si="275"/>
        <v>5136</v>
      </c>
      <c r="N1270">
        <f t="shared" si="276"/>
        <v>5138</v>
      </c>
      <c r="O1270">
        <f t="shared" si="277"/>
        <v>5142</v>
      </c>
      <c r="P1270">
        <f t="shared" si="278"/>
        <v>5148</v>
      </c>
      <c r="W1270">
        <f>A1270-12</f>
        <v>5106</v>
      </c>
    </row>
    <row r="1271" spans="1:23" x14ac:dyDescent="0.3">
      <c r="A1271">
        <v>5120</v>
      </c>
      <c r="B1271" t="str">
        <f t="shared" si="266"/>
        <v>Yes</v>
      </c>
      <c r="C1271">
        <f t="shared" si="279"/>
        <v>2</v>
      </c>
      <c r="D1271" s="2">
        <f t="shared" si="267"/>
        <v>0</v>
      </c>
      <c r="E1271" s="2">
        <f t="shared" si="268"/>
        <v>1</v>
      </c>
      <c r="F1271">
        <f t="shared" si="269"/>
        <v>0</v>
      </c>
      <c r="G1271">
        <f t="shared" si="270"/>
        <v>0</v>
      </c>
      <c r="H1271" s="3">
        <f t="shared" si="271"/>
        <v>1</v>
      </c>
      <c r="I1271" s="2">
        <f t="shared" si="272"/>
        <v>1</v>
      </c>
      <c r="J1271">
        <f t="shared" si="273"/>
        <v>3</v>
      </c>
      <c r="L1271">
        <f t="shared" si="274"/>
        <v>5132</v>
      </c>
      <c r="M1271">
        <f t="shared" si="275"/>
        <v>5138</v>
      </c>
      <c r="N1271">
        <f t="shared" si="276"/>
        <v>5140</v>
      </c>
      <c r="O1271">
        <f t="shared" si="277"/>
        <v>5144</v>
      </c>
      <c r="P1271">
        <f t="shared" si="278"/>
        <v>5150</v>
      </c>
      <c r="W1271">
        <f>A1271-12</f>
        <v>5108</v>
      </c>
    </row>
    <row r="1272" spans="1:23" x14ac:dyDescent="0.3">
      <c r="A1272">
        <v>5124</v>
      </c>
      <c r="B1272" t="str">
        <f t="shared" si="266"/>
        <v>Yes</v>
      </c>
      <c r="C1272">
        <f t="shared" si="279"/>
        <v>4</v>
      </c>
      <c r="D1272" s="2">
        <f t="shared" si="267"/>
        <v>1</v>
      </c>
      <c r="E1272" s="2">
        <f t="shared" si="268"/>
        <v>0</v>
      </c>
      <c r="F1272">
        <f t="shared" si="269"/>
        <v>1</v>
      </c>
      <c r="G1272">
        <f t="shared" si="270"/>
        <v>0</v>
      </c>
      <c r="H1272" s="3">
        <f t="shared" si="271"/>
        <v>0</v>
      </c>
      <c r="I1272" s="2">
        <f t="shared" si="272"/>
        <v>0</v>
      </c>
      <c r="J1272">
        <f t="shared" si="273"/>
        <v>2</v>
      </c>
      <c r="L1272">
        <f t="shared" si="274"/>
        <v>5136</v>
      </c>
      <c r="M1272">
        <f t="shared" si="275"/>
        <v>5142</v>
      </c>
      <c r="N1272">
        <f t="shared" si="276"/>
        <v>5144</v>
      </c>
      <c r="O1272">
        <f t="shared" si="277"/>
        <v>5148</v>
      </c>
      <c r="P1272">
        <f t="shared" si="278"/>
        <v>5154</v>
      </c>
      <c r="W1272">
        <f>A1272-12</f>
        <v>5112</v>
      </c>
    </row>
    <row r="1273" spans="1:23" x14ac:dyDescent="0.3">
      <c r="A1273">
        <v>5130</v>
      </c>
      <c r="B1273" t="str">
        <f t="shared" si="266"/>
        <v>Yes</v>
      </c>
      <c r="C1273">
        <f t="shared" si="279"/>
        <v>6</v>
      </c>
      <c r="D1273" s="2">
        <f t="shared" si="267"/>
        <v>1</v>
      </c>
      <c r="E1273" s="2">
        <f t="shared" si="268"/>
        <v>0</v>
      </c>
      <c r="F1273">
        <f t="shared" si="269"/>
        <v>0</v>
      </c>
      <c r="G1273">
        <f t="shared" si="270"/>
        <v>1</v>
      </c>
      <c r="H1273" s="3">
        <f t="shared" si="271"/>
        <v>0</v>
      </c>
      <c r="I1273" s="2">
        <f t="shared" si="272"/>
        <v>1</v>
      </c>
      <c r="J1273">
        <f t="shared" si="273"/>
        <v>3</v>
      </c>
      <c r="L1273">
        <f t="shared" si="274"/>
        <v>5142</v>
      </c>
      <c r="M1273">
        <f t="shared" si="275"/>
        <v>5148</v>
      </c>
      <c r="N1273">
        <f t="shared" si="276"/>
        <v>5150</v>
      </c>
      <c r="O1273">
        <f t="shared" si="277"/>
        <v>5154</v>
      </c>
      <c r="P1273">
        <f t="shared" si="278"/>
        <v>5160</v>
      </c>
      <c r="W1273">
        <f>A1273-12</f>
        <v>5118</v>
      </c>
    </row>
    <row r="1274" spans="1:23" x14ac:dyDescent="0.3">
      <c r="A1274">
        <v>5136</v>
      </c>
      <c r="B1274" t="str">
        <f t="shared" si="266"/>
        <v>Yes</v>
      </c>
      <c r="C1274">
        <f t="shared" si="279"/>
        <v>6</v>
      </c>
      <c r="D1274" s="2">
        <f t="shared" si="267"/>
        <v>1</v>
      </c>
      <c r="E1274" s="2">
        <f t="shared" si="268"/>
        <v>1</v>
      </c>
      <c r="F1274">
        <f t="shared" si="269"/>
        <v>1</v>
      </c>
      <c r="G1274">
        <f t="shared" si="270"/>
        <v>0</v>
      </c>
      <c r="H1274" s="3">
        <f t="shared" si="271"/>
        <v>0</v>
      </c>
      <c r="I1274" s="2">
        <f t="shared" si="272"/>
        <v>0</v>
      </c>
      <c r="J1274">
        <f t="shared" si="273"/>
        <v>3</v>
      </c>
      <c r="L1274">
        <f t="shared" si="274"/>
        <v>5148</v>
      </c>
      <c r="M1274">
        <f t="shared" si="275"/>
        <v>5154</v>
      </c>
      <c r="N1274">
        <f t="shared" si="276"/>
        <v>5156</v>
      </c>
      <c r="O1274">
        <f t="shared" si="277"/>
        <v>5160</v>
      </c>
      <c r="P1274">
        <f t="shared" si="278"/>
        <v>5166</v>
      </c>
      <c r="W1274">
        <f>A1274-12</f>
        <v>5124</v>
      </c>
    </row>
    <row r="1275" spans="1:23" x14ac:dyDescent="0.3">
      <c r="A1275">
        <v>5140</v>
      </c>
      <c r="B1275" t="str">
        <f t="shared" si="266"/>
        <v>Yes</v>
      </c>
      <c r="C1275">
        <f t="shared" si="279"/>
        <v>4</v>
      </c>
      <c r="D1275" s="2">
        <f t="shared" si="267"/>
        <v>0</v>
      </c>
      <c r="E1275" s="2">
        <f t="shared" si="268"/>
        <v>0</v>
      </c>
      <c r="F1275">
        <f t="shared" si="269"/>
        <v>0</v>
      </c>
      <c r="G1275">
        <f t="shared" si="270"/>
        <v>0</v>
      </c>
      <c r="H1275" s="3">
        <f t="shared" si="271"/>
        <v>1</v>
      </c>
      <c r="I1275" s="2">
        <f t="shared" si="272"/>
        <v>1</v>
      </c>
      <c r="J1275">
        <f t="shared" si="273"/>
        <v>2</v>
      </c>
      <c r="L1275">
        <f t="shared" si="274"/>
        <v>5152</v>
      </c>
      <c r="M1275">
        <f t="shared" si="275"/>
        <v>5158</v>
      </c>
      <c r="N1275">
        <f t="shared" si="276"/>
        <v>5160</v>
      </c>
      <c r="O1275">
        <f t="shared" si="277"/>
        <v>5164</v>
      </c>
      <c r="P1275">
        <f t="shared" si="278"/>
        <v>5170</v>
      </c>
      <c r="W1275">
        <f>A1275-12</f>
        <v>5128</v>
      </c>
    </row>
    <row r="1276" spans="1:23" x14ac:dyDescent="0.3">
      <c r="A1276">
        <v>5142</v>
      </c>
      <c r="B1276" t="str">
        <f t="shared" si="266"/>
        <v>Yes</v>
      </c>
      <c r="C1276">
        <f t="shared" si="279"/>
        <v>2</v>
      </c>
      <c r="D1276" s="2">
        <f t="shared" si="267"/>
        <v>1</v>
      </c>
      <c r="E1276" s="2">
        <f t="shared" si="268"/>
        <v>0</v>
      </c>
      <c r="F1276">
        <f t="shared" si="269"/>
        <v>0</v>
      </c>
      <c r="G1276">
        <f t="shared" si="270"/>
        <v>0</v>
      </c>
      <c r="H1276" s="3">
        <f t="shared" si="271"/>
        <v>0</v>
      </c>
      <c r="I1276" s="2">
        <f t="shared" si="272"/>
        <v>0</v>
      </c>
      <c r="J1276">
        <f t="shared" si="273"/>
        <v>1</v>
      </c>
      <c r="L1276">
        <f t="shared" si="274"/>
        <v>5154</v>
      </c>
      <c r="M1276">
        <f t="shared" si="275"/>
        <v>5160</v>
      </c>
      <c r="N1276">
        <f t="shared" si="276"/>
        <v>5162</v>
      </c>
      <c r="O1276">
        <f t="shared" si="277"/>
        <v>5166</v>
      </c>
      <c r="P1276">
        <f t="shared" si="278"/>
        <v>5172</v>
      </c>
      <c r="W1276">
        <f>A1276-12</f>
        <v>5130</v>
      </c>
    </row>
    <row r="1277" spans="1:23" x14ac:dyDescent="0.3">
      <c r="A1277">
        <v>5148</v>
      </c>
      <c r="B1277" t="str">
        <f t="shared" si="266"/>
        <v>Yes</v>
      </c>
      <c r="C1277">
        <f t="shared" si="279"/>
        <v>6</v>
      </c>
      <c r="D1277" s="2">
        <f t="shared" si="267"/>
        <v>1</v>
      </c>
      <c r="E1277" s="2">
        <f t="shared" si="268"/>
        <v>0</v>
      </c>
      <c r="F1277">
        <f t="shared" si="269"/>
        <v>1</v>
      </c>
      <c r="G1277">
        <f t="shared" si="270"/>
        <v>1</v>
      </c>
      <c r="H1277" s="3">
        <f t="shared" si="271"/>
        <v>0</v>
      </c>
      <c r="I1277" s="2">
        <f t="shared" si="272"/>
        <v>0</v>
      </c>
      <c r="J1277">
        <f t="shared" si="273"/>
        <v>3</v>
      </c>
      <c r="L1277">
        <f t="shared" si="274"/>
        <v>5160</v>
      </c>
      <c r="M1277">
        <f t="shared" si="275"/>
        <v>5166</v>
      </c>
      <c r="N1277">
        <f t="shared" si="276"/>
        <v>5168</v>
      </c>
      <c r="O1277">
        <f t="shared" si="277"/>
        <v>5172</v>
      </c>
      <c r="P1277">
        <f t="shared" si="278"/>
        <v>5178</v>
      </c>
      <c r="W1277">
        <f>A1277-12</f>
        <v>5136</v>
      </c>
    </row>
    <row r="1278" spans="1:23" x14ac:dyDescent="0.3">
      <c r="A1278">
        <v>5152</v>
      </c>
      <c r="B1278" t="str">
        <f t="shared" si="266"/>
        <v>Yes</v>
      </c>
      <c r="C1278">
        <f t="shared" si="279"/>
        <v>4</v>
      </c>
      <c r="D1278" s="2">
        <f t="shared" si="267"/>
        <v>0</v>
      </c>
      <c r="E1278" s="2">
        <f t="shared" si="268"/>
        <v>1</v>
      </c>
      <c r="F1278">
        <f t="shared" si="269"/>
        <v>0</v>
      </c>
      <c r="G1278">
        <f t="shared" si="270"/>
        <v>0</v>
      </c>
      <c r="H1278" s="3">
        <f t="shared" si="271"/>
        <v>0</v>
      </c>
      <c r="I1278" s="2">
        <f t="shared" si="272"/>
        <v>0</v>
      </c>
      <c r="J1278">
        <f t="shared" si="273"/>
        <v>1</v>
      </c>
      <c r="L1278">
        <f t="shared" si="274"/>
        <v>5164</v>
      </c>
      <c r="M1278">
        <f t="shared" si="275"/>
        <v>5170</v>
      </c>
      <c r="N1278">
        <f t="shared" si="276"/>
        <v>5172</v>
      </c>
      <c r="O1278">
        <f t="shared" si="277"/>
        <v>5176</v>
      </c>
      <c r="P1278">
        <f t="shared" si="278"/>
        <v>5182</v>
      </c>
      <c r="W1278">
        <f>A1278-12</f>
        <v>5140</v>
      </c>
    </row>
    <row r="1279" spans="1:23" x14ac:dyDescent="0.3">
      <c r="A1279">
        <v>5154</v>
      </c>
      <c r="B1279" t="str">
        <f t="shared" si="266"/>
        <v>Yes</v>
      </c>
      <c r="C1279">
        <f t="shared" si="279"/>
        <v>2</v>
      </c>
      <c r="D1279" s="2">
        <f t="shared" si="267"/>
        <v>1</v>
      </c>
      <c r="E1279" s="2">
        <f t="shared" si="268"/>
        <v>0</v>
      </c>
      <c r="F1279">
        <f t="shared" si="269"/>
        <v>0</v>
      </c>
      <c r="G1279">
        <f t="shared" si="270"/>
        <v>0</v>
      </c>
      <c r="H1279" s="3">
        <f t="shared" si="271"/>
        <v>0</v>
      </c>
      <c r="I1279" s="2">
        <f t="shared" si="272"/>
        <v>0</v>
      </c>
      <c r="J1279">
        <f t="shared" si="273"/>
        <v>1</v>
      </c>
      <c r="L1279">
        <f t="shared" si="274"/>
        <v>5166</v>
      </c>
      <c r="M1279">
        <f t="shared" si="275"/>
        <v>5172</v>
      </c>
      <c r="N1279">
        <f t="shared" si="276"/>
        <v>5174</v>
      </c>
      <c r="O1279">
        <f t="shared" si="277"/>
        <v>5178</v>
      </c>
      <c r="P1279">
        <f t="shared" si="278"/>
        <v>5184</v>
      </c>
      <c r="W1279">
        <f>A1279-12</f>
        <v>5142</v>
      </c>
    </row>
    <row r="1280" spans="1:23" x14ac:dyDescent="0.3">
      <c r="A1280">
        <v>5160</v>
      </c>
      <c r="B1280" t="str">
        <f t="shared" si="266"/>
        <v>Yes</v>
      </c>
      <c r="C1280">
        <f t="shared" si="279"/>
        <v>6</v>
      </c>
      <c r="D1280" s="2">
        <f t="shared" si="267"/>
        <v>1</v>
      </c>
      <c r="E1280" s="2">
        <f t="shared" si="268"/>
        <v>1</v>
      </c>
      <c r="F1280">
        <f t="shared" si="269"/>
        <v>1</v>
      </c>
      <c r="G1280">
        <f t="shared" si="270"/>
        <v>0</v>
      </c>
      <c r="H1280" s="3">
        <f t="shared" si="271"/>
        <v>1</v>
      </c>
      <c r="I1280" s="2">
        <f t="shared" si="272"/>
        <v>1</v>
      </c>
      <c r="J1280">
        <f t="shared" si="273"/>
        <v>5</v>
      </c>
      <c r="L1280">
        <f t="shared" si="274"/>
        <v>5172</v>
      </c>
      <c r="M1280">
        <f t="shared" si="275"/>
        <v>5178</v>
      </c>
      <c r="N1280">
        <f t="shared" si="276"/>
        <v>5180</v>
      </c>
      <c r="O1280">
        <f t="shared" si="277"/>
        <v>5184</v>
      </c>
      <c r="P1280">
        <f t="shared" si="278"/>
        <v>5190</v>
      </c>
      <c r="W1280">
        <f>A1280-12</f>
        <v>5148</v>
      </c>
    </row>
    <row r="1281" spans="1:23" x14ac:dyDescent="0.3">
      <c r="A1281">
        <v>5166</v>
      </c>
      <c r="B1281" t="str">
        <f t="shared" si="266"/>
        <v>Yes</v>
      </c>
      <c r="C1281">
        <f t="shared" si="279"/>
        <v>6</v>
      </c>
      <c r="D1281" s="2">
        <f t="shared" si="267"/>
        <v>1</v>
      </c>
      <c r="E1281" s="2">
        <f t="shared" si="268"/>
        <v>0</v>
      </c>
      <c r="F1281">
        <f t="shared" si="269"/>
        <v>0</v>
      </c>
      <c r="G1281">
        <f t="shared" si="270"/>
        <v>1</v>
      </c>
      <c r="H1281" s="3">
        <f t="shared" si="271"/>
        <v>0</v>
      </c>
      <c r="I1281" s="2">
        <f t="shared" si="272"/>
        <v>0</v>
      </c>
      <c r="J1281">
        <f t="shared" si="273"/>
        <v>2</v>
      </c>
      <c r="L1281">
        <f t="shared" si="274"/>
        <v>5178</v>
      </c>
      <c r="M1281">
        <f t="shared" si="275"/>
        <v>5184</v>
      </c>
      <c r="N1281">
        <f t="shared" si="276"/>
        <v>5186</v>
      </c>
      <c r="O1281">
        <f t="shared" si="277"/>
        <v>5190</v>
      </c>
      <c r="P1281">
        <f t="shared" si="278"/>
        <v>5196</v>
      </c>
      <c r="W1281">
        <f>A1281-12</f>
        <v>5154</v>
      </c>
    </row>
    <row r="1282" spans="1:23" x14ac:dyDescent="0.3">
      <c r="A1282">
        <v>5168</v>
      </c>
      <c r="B1282" t="str">
        <f t="shared" si="266"/>
        <v>Yes</v>
      </c>
      <c r="C1282">
        <f t="shared" si="279"/>
        <v>2</v>
      </c>
      <c r="D1282" s="2">
        <f t="shared" si="267"/>
        <v>0</v>
      </c>
      <c r="E1282" s="2">
        <f t="shared" si="268"/>
        <v>1</v>
      </c>
      <c r="F1282">
        <f t="shared" si="269"/>
        <v>0</v>
      </c>
      <c r="G1282">
        <f t="shared" si="270"/>
        <v>0</v>
      </c>
      <c r="H1282" s="3">
        <f t="shared" si="271"/>
        <v>0</v>
      </c>
      <c r="I1282" s="2">
        <f t="shared" si="272"/>
        <v>0</v>
      </c>
      <c r="J1282">
        <f t="shared" si="273"/>
        <v>1</v>
      </c>
      <c r="L1282">
        <f t="shared" si="274"/>
        <v>5180</v>
      </c>
      <c r="M1282">
        <f t="shared" si="275"/>
        <v>5186</v>
      </c>
      <c r="N1282">
        <f t="shared" si="276"/>
        <v>5188</v>
      </c>
      <c r="O1282">
        <f t="shared" si="277"/>
        <v>5192</v>
      </c>
      <c r="P1282">
        <f t="shared" si="278"/>
        <v>5198</v>
      </c>
      <c r="W1282">
        <f>A1282-12</f>
        <v>5156</v>
      </c>
    </row>
    <row r="1283" spans="1:23" x14ac:dyDescent="0.3">
      <c r="A1283">
        <v>5170</v>
      </c>
      <c r="B1283" t="str">
        <f t="shared" ref="B1283:B1346" si="280">IF(MOD(A1283,2)=0,"Yes","No")</f>
        <v>Yes</v>
      </c>
      <c r="C1283">
        <f t="shared" si="279"/>
        <v>2</v>
      </c>
      <c r="D1283" s="2">
        <f t="shared" ref="D1283:D1346" si="281">IF(MOD(A1283,6)=0,1,0)</f>
        <v>0</v>
      </c>
      <c r="E1283" s="2">
        <f t="shared" ref="E1283:E1346" si="282">IF(MOD(A1283,8)=0,1,0)</f>
        <v>0</v>
      </c>
      <c r="F1283">
        <f t="shared" ref="F1283:F1346" si="283">IF(MOD(A1283,12)=0,1,0)</f>
        <v>0</v>
      </c>
      <c r="G1283">
        <f t="shared" ref="G1283:G1346" si="284">IF(MOD(A1283,18)=0,1,0)</f>
        <v>0</v>
      </c>
      <c r="H1283" s="3">
        <f t="shared" ref="H1283:H1346" si="285">IF(MOD(A1283,20)=0,1,0)</f>
        <v>0</v>
      </c>
      <c r="I1283" s="2">
        <f t="shared" ref="I1283:I1346" si="286">IF(MOD(A1283,10)=0,1,0)</f>
        <v>1</v>
      </c>
      <c r="J1283">
        <f t="shared" ref="J1283:J1346" si="287">SUM(D1283:I1283)</f>
        <v>1</v>
      </c>
      <c r="L1283">
        <f t="shared" ref="L1283:L1346" si="288">$A$2+A1283</f>
        <v>5182</v>
      </c>
      <c r="M1283">
        <f t="shared" ref="M1283:M1346" si="289">$A$3+A1283</f>
        <v>5188</v>
      </c>
      <c r="N1283">
        <f t="shared" ref="N1283:N1346" si="290">$A$4+A1283</f>
        <v>5190</v>
      </c>
      <c r="O1283">
        <f t="shared" ref="O1283:O1346" si="291">$A$5+A1283</f>
        <v>5194</v>
      </c>
      <c r="P1283">
        <f t="shared" ref="P1283:P1346" si="292">$A$6+A1283</f>
        <v>5200</v>
      </c>
      <c r="W1283">
        <f>A1283-12</f>
        <v>5158</v>
      </c>
    </row>
    <row r="1284" spans="1:23" x14ac:dyDescent="0.3">
      <c r="A1284">
        <v>5172</v>
      </c>
      <c r="B1284" t="str">
        <f t="shared" si="280"/>
        <v>Yes</v>
      </c>
      <c r="C1284">
        <f t="shared" ref="C1284:C1347" si="293">A1284-A1283</f>
        <v>2</v>
      </c>
      <c r="D1284" s="2">
        <f t="shared" si="281"/>
        <v>1</v>
      </c>
      <c r="E1284" s="2">
        <f t="shared" si="282"/>
        <v>0</v>
      </c>
      <c r="F1284">
        <f t="shared" si="283"/>
        <v>1</v>
      </c>
      <c r="G1284">
        <f t="shared" si="284"/>
        <v>0</v>
      </c>
      <c r="H1284" s="3">
        <f t="shared" si="285"/>
        <v>0</v>
      </c>
      <c r="I1284" s="2">
        <f t="shared" si="286"/>
        <v>0</v>
      </c>
      <c r="J1284">
        <f t="shared" si="287"/>
        <v>2</v>
      </c>
      <c r="L1284">
        <f t="shared" si="288"/>
        <v>5184</v>
      </c>
      <c r="M1284">
        <f t="shared" si="289"/>
        <v>5190</v>
      </c>
      <c r="N1284">
        <f t="shared" si="290"/>
        <v>5192</v>
      </c>
      <c r="O1284">
        <f t="shared" si="291"/>
        <v>5196</v>
      </c>
      <c r="P1284">
        <f t="shared" si="292"/>
        <v>5202</v>
      </c>
      <c r="W1284">
        <f>A1284-12</f>
        <v>5160</v>
      </c>
    </row>
    <row r="1285" spans="1:23" x14ac:dyDescent="0.3">
      <c r="A1285">
        <v>5178</v>
      </c>
      <c r="B1285" t="str">
        <f t="shared" si="280"/>
        <v>Yes</v>
      </c>
      <c r="C1285">
        <f t="shared" si="293"/>
        <v>6</v>
      </c>
      <c r="D1285" s="2">
        <f t="shared" si="281"/>
        <v>1</v>
      </c>
      <c r="E1285" s="2">
        <f t="shared" si="282"/>
        <v>0</v>
      </c>
      <c r="F1285">
        <f t="shared" si="283"/>
        <v>0</v>
      </c>
      <c r="G1285">
        <f t="shared" si="284"/>
        <v>0</v>
      </c>
      <c r="H1285" s="3">
        <f t="shared" si="285"/>
        <v>0</v>
      </c>
      <c r="I1285" s="2">
        <f t="shared" si="286"/>
        <v>0</v>
      </c>
      <c r="J1285">
        <f t="shared" si="287"/>
        <v>1</v>
      </c>
      <c r="L1285">
        <f t="shared" si="288"/>
        <v>5190</v>
      </c>
      <c r="M1285">
        <f t="shared" si="289"/>
        <v>5196</v>
      </c>
      <c r="N1285">
        <f t="shared" si="290"/>
        <v>5198</v>
      </c>
      <c r="O1285">
        <f t="shared" si="291"/>
        <v>5202</v>
      </c>
      <c r="P1285">
        <f t="shared" si="292"/>
        <v>5208</v>
      </c>
      <c r="W1285">
        <f>A1285-12</f>
        <v>5166</v>
      </c>
    </row>
    <row r="1286" spans="1:23" x14ac:dyDescent="0.3">
      <c r="A1286">
        <v>5180</v>
      </c>
      <c r="B1286" t="str">
        <f t="shared" si="280"/>
        <v>Yes</v>
      </c>
      <c r="C1286">
        <f t="shared" si="293"/>
        <v>2</v>
      </c>
      <c r="D1286" s="2">
        <f t="shared" si="281"/>
        <v>0</v>
      </c>
      <c r="E1286" s="2">
        <f t="shared" si="282"/>
        <v>0</v>
      </c>
      <c r="F1286">
        <f t="shared" si="283"/>
        <v>0</v>
      </c>
      <c r="G1286">
        <f t="shared" si="284"/>
        <v>0</v>
      </c>
      <c r="H1286" s="3">
        <f t="shared" si="285"/>
        <v>1</v>
      </c>
      <c r="I1286" s="2">
        <f t="shared" si="286"/>
        <v>1</v>
      </c>
      <c r="J1286">
        <f t="shared" si="287"/>
        <v>2</v>
      </c>
      <c r="L1286">
        <f t="shared" si="288"/>
        <v>5192</v>
      </c>
      <c r="M1286">
        <f t="shared" si="289"/>
        <v>5198</v>
      </c>
      <c r="N1286">
        <f t="shared" si="290"/>
        <v>5200</v>
      </c>
      <c r="O1286">
        <f t="shared" si="291"/>
        <v>5204</v>
      </c>
      <c r="P1286">
        <f t="shared" si="292"/>
        <v>5210</v>
      </c>
      <c r="W1286">
        <f>A1286-12</f>
        <v>5168</v>
      </c>
    </row>
    <row r="1287" spans="1:23" x14ac:dyDescent="0.3">
      <c r="A1287">
        <v>5184</v>
      </c>
      <c r="B1287" t="str">
        <f t="shared" si="280"/>
        <v>Yes</v>
      </c>
      <c r="C1287">
        <f t="shared" si="293"/>
        <v>4</v>
      </c>
      <c r="D1287" s="2">
        <f t="shared" si="281"/>
        <v>1</v>
      </c>
      <c r="E1287" s="2">
        <f t="shared" si="282"/>
        <v>1</v>
      </c>
      <c r="F1287">
        <f t="shared" si="283"/>
        <v>1</v>
      </c>
      <c r="G1287">
        <f t="shared" si="284"/>
        <v>1</v>
      </c>
      <c r="H1287" s="3">
        <f t="shared" si="285"/>
        <v>0</v>
      </c>
      <c r="I1287" s="2">
        <f t="shared" si="286"/>
        <v>0</v>
      </c>
      <c r="J1287">
        <f t="shared" si="287"/>
        <v>4</v>
      </c>
      <c r="L1287">
        <f t="shared" si="288"/>
        <v>5196</v>
      </c>
      <c r="M1287">
        <f t="shared" si="289"/>
        <v>5202</v>
      </c>
      <c r="N1287">
        <f t="shared" si="290"/>
        <v>5204</v>
      </c>
      <c r="O1287">
        <f t="shared" si="291"/>
        <v>5208</v>
      </c>
      <c r="P1287">
        <f t="shared" si="292"/>
        <v>5214</v>
      </c>
      <c r="W1287">
        <f>A1287-12</f>
        <v>5172</v>
      </c>
    </row>
    <row r="1288" spans="1:23" x14ac:dyDescent="0.3">
      <c r="A1288">
        <v>5190</v>
      </c>
      <c r="B1288" t="str">
        <f t="shared" si="280"/>
        <v>Yes</v>
      </c>
      <c r="C1288">
        <f t="shared" si="293"/>
        <v>6</v>
      </c>
      <c r="D1288" s="2">
        <f t="shared" si="281"/>
        <v>1</v>
      </c>
      <c r="E1288" s="2">
        <f t="shared" si="282"/>
        <v>0</v>
      </c>
      <c r="F1288">
        <f t="shared" si="283"/>
        <v>0</v>
      </c>
      <c r="G1288">
        <f t="shared" si="284"/>
        <v>0</v>
      </c>
      <c r="H1288" s="3">
        <f t="shared" si="285"/>
        <v>0</v>
      </c>
      <c r="I1288" s="2">
        <f t="shared" si="286"/>
        <v>1</v>
      </c>
      <c r="J1288">
        <f t="shared" si="287"/>
        <v>2</v>
      </c>
      <c r="L1288">
        <f t="shared" si="288"/>
        <v>5202</v>
      </c>
      <c r="M1288">
        <f t="shared" si="289"/>
        <v>5208</v>
      </c>
      <c r="N1288">
        <f t="shared" si="290"/>
        <v>5210</v>
      </c>
      <c r="O1288">
        <f t="shared" si="291"/>
        <v>5214</v>
      </c>
      <c r="P1288">
        <f t="shared" si="292"/>
        <v>5220</v>
      </c>
      <c r="W1288">
        <f>A1288-12</f>
        <v>5178</v>
      </c>
    </row>
    <row r="1289" spans="1:23" x14ac:dyDescent="0.3">
      <c r="A1289">
        <v>5192</v>
      </c>
      <c r="B1289" t="str">
        <f t="shared" si="280"/>
        <v>Yes</v>
      </c>
      <c r="C1289">
        <f t="shared" si="293"/>
        <v>2</v>
      </c>
      <c r="D1289" s="2">
        <f t="shared" si="281"/>
        <v>0</v>
      </c>
      <c r="E1289" s="2">
        <f t="shared" si="282"/>
        <v>1</v>
      </c>
      <c r="F1289">
        <f t="shared" si="283"/>
        <v>0</v>
      </c>
      <c r="G1289">
        <f t="shared" si="284"/>
        <v>0</v>
      </c>
      <c r="H1289" s="3">
        <f t="shared" si="285"/>
        <v>0</v>
      </c>
      <c r="I1289" s="2">
        <f t="shared" si="286"/>
        <v>0</v>
      </c>
      <c r="J1289">
        <f t="shared" si="287"/>
        <v>1</v>
      </c>
      <c r="L1289">
        <f t="shared" si="288"/>
        <v>5204</v>
      </c>
      <c r="M1289">
        <f t="shared" si="289"/>
        <v>5210</v>
      </c>
      <c r="N1289">
        <f t="shared" si="290"/>
        <v>5212</v>
      </c>
      <c r="O1289">
        <f t="shared" si="291"/>
        <v>5216</v>
      </c>
      <c r="P1289">
        <f t="shared" si="292"/>
        <v>5222</v>
      </c>
      <c r="W1289">
        <f>A1289-12</f>
        <v>5180</v>
      </c>
    </row>
    <row r="1290" spans="1:23" x14ac:dyDescent="0.3">
      <c r="A1290">
        <v>5196</v>
      </c>
      <c r="B1290" t="str">
        <f t="shared" si="280"/>
        <v>Yes</v>
      </c>
      <c r="C1290">
        <f t="shared" si="293"/>
        <v>4</v>
      </c>
      <c r="D1290" s="2">
        <f t="shared" si="281"/>
        <v>1</v>
      </c>
      <c r="E1290" s="2">
        <f t="shared" si="282"/>
        <v>0</v>
      </c>
      <c r="F1290">
        <f t="shared" si="283"/>
        <v>1</v>
      </c>
      <c r="G1290">
        <f t="shared" si="284"/>
        <v>0</v>
      </c>
      <c r="H1290" s="3">
        <f t="shared" si="285"/>
        <v>0</v>
      </c>
      <c r="I1290" s="2">
        <f t="shared" si="286"/>
        <v>0</v>
      </c>
      <c r="J1290">
        <f t="shared" si="287"/>
        <v>2</v>
      </c>
      <c r="L1290">
        <f t="shared" si="288"/>
        <v>5208</v>
      </c>
      <c r="M1290">
        <f t="shared" si="289"/>
        <v>5214</v>
      </c>
      <c r="N1290">
        <f t="shared" si="290"/>
        <v>5216</v>
      </c>
      <c r="O1290">
        <f t="shared" si="291"/>
        <v>5220</v>
      </c>
      <c r="P1290">
        <f t="shared" si="292"/>
        <v>5226</v>
      </c>
      <c r="W1290">
        <f>A1290-12</f>
        <v>5184</v>
      </c>
    </row>
    <row r="1291" spans="1:23" x14ac:dyDescent="0.3">
      <c r="A1291">
        <v>5200</v>
      </c>
      <c r="B1291" t="str">
        <f t="shared" si="280"/>
        <v>Yes</v>
      </c>
      <c r="C1291">
        <f t="shared" si="293"/>
        <v>4</v>
      </c>
      <c r="D1291" s="2">
        <f t="shared" si="281"/>
        <v>0</v>
      </c>
      <c r="E1291" s="2">
        <f t="shared" si="282"/>
        <v>1</v>
      </c>
      <c r="F1291">
        <f t="shared" si="283"/>
        <v>0</v>
      </c>
      <c r="G1291">
        <f t="shared" si="284"/>
        <v>0</v>
      </c>
      <c r="H1291" s="3">
        <f t="shared" si="285"/>
        <v>1</v>
      </c>
      <c r="I1291" s="2">
        <f t="shared" si="286"/>
        <v>1</v>
      </c>
      <c r="J1291">
        <f t="shared" si="287"/>
        <v>3</v>
      </c>
      <c r="L1291">
        <f t="shared" si="288"/>
        <v>5212</v>
      </c>
      <c r="M1291">
        <f t="shared" si="289"/>
        <v>5218</v>
      </c>
      <c r="N1291">
        <f t="shared" si="290"/>
        <v>5220</v>
      </c>
      <c r="O1291">
        <f t="shared" si="291"/>
        <v>5224</v>
      </c>
      <c r="P1291">
        <f t="shared" si="292"/>
        <v>5230</v>
      </c>
      <c r="W1291">
        <f>A1291-12</f>
        <v>5188</v>
      </c>
    </row>
    <row r="1292" spans="1:23" x14ac:dyDescent="0.3">
      <c r="A1292">
        <v>5202</v>
      </c>
      <c r="B1292" t="str">
        <f t="shared" si="280"/>
        <v>Yes</v>
      </c>
      <c r="C1292">
        <f t="shared" si="293"/>
        <v>2</v>
      </c>
      <c r="D1292" s="2">
        <f t="shared" si="281"/>
        <v>1</v>
      </c>
      <c r="E1292" s="2">
        <f t="shared" si="282"/>
        <v>0</v>
      </c>
      <c r="F1292">
        <f t="shared" si="283"/>
        <v>0</v>
      </c>
      <c r="G1292">
        <f t="shared" si="284"/>
        <v>1</v>
      </c>
      <c r="H1292" s="3">
        <f t="shared" si="285"/>
        <v>0</v>
      </c>
      <c r="I1292" s="2">
        <f t="shared" si="286"/>
        <v>0</v>
      </c>
      <c r="J1292">
        <f t="shared" si="287"/>
        <v>2</v>
      </c>
      <c r="L1292">
        <f t="shared" si="288"/>
        <v>5214</v>
      </c>
      <c r="M1292">
        <f t="shared" si="289"/>
        <v>5220</v>
      </c>
      <c r="N1292">
        <f t="shared" si="290"/>
        <v>5222</v>
      </c>
      <c r="O1292">
        <f t="shared" si="291"/>
        <v>5226</v>
      </c>
      <c r="P1292">
        <f t="shared" si="292"/>
        <v>5232</v>
      </c>
      <c r="W1292">
        <f>A1292-12</f>
        <v>5190</v>
      </c>
    </row>
    <row r="1293" spans="1:23" x14ac:dyDescent="0.3">
      <c r="A1293">
        <v>5208</v>
      </c>
      <c r="B1293" t="str">
        <f t="shared" si="280"/>
        <v>Yes</v>
      </c>
      <c r="C1293">
        <f t="shared" si="293"/>
        <v>6</v>
      </c>
      <c r="D1293" s="2">
        <f t="shared" si="281"/>
        <v>1</v>
      </c>
      <c r="E1293" s="2">
        <f t="shared" si="282"/>
        <v>1</v>
      </c>
      <c r="F1293">
        <f t="shared" si="283"/>
        <v>1</v>
      </c>
      <c r="G1293">
        <f t="shared" si="284"/>
        <v>0</v>
      </c>
      <c r="H1293" s="3">
        <f t="shared" si="285"/>
        <v>0</v>
      </c>
      <c r="I1293" s="2">
        <f t="shared" si="286"/>
        <v>0</v>
      </c>
      <c r="J1293">
        <f t="shared" si="287"/>
        <v>3</v>
      </c>
      <c r="L1293">
        <f t="shared" si="288"/>
        <v>5220</v>
      </c>
      <c r="M1293">
        <f t="shared" si="289"/>
        <v>5226</v>
      </c>
      <c r="N1293">
        <f t="shared" si="290"/>
        <v>5228</v>
      </c>
      <c r="O1293">
        <f t="shared" si="291"/>
        <v>5232</v>
      </c>
      <c r="P1293">
        <f t="shared" si="292"/>
        <v>5238</v>
      </c>
      <c r="W1293">
        <f>A1293-12</f>
        <v>5196</v>
      </c>
    </row>
    <row r="1294" spans="1:23" x14ac:dyDescent="0.3">
      <c r="A1294">
        <v>5214</v>
      </c>
      <c r="B1294" t="str">
        <f t="shared" si="280"/>
        <v>Yes</v>
      </c>
      <c r="C1294">
        <f t="shared" si="293"/>
        <v>6</v>
      </c>
      <c r="D1294" s="2">
        <f t="shared" si="281"/>
        <v>1</v>
      </c>
      <c r="E1294" s="2">
        <f t="shared" si="282"/>
        <v>0</v>
      </c>
      <c r="F1294">
        <f t="shared" si="283"/>
        <v>0</v>
      </c>
      <c r="G1294">
        <f t="shared" si="284"/>
        <v>0</v>
      </c>
      <c r="H1294" s="3">
        <f t="shared" si="285"/>
        <v>0</v>
      </c>
      <c r="I1294" s="2">
        <f t="shared" si="286"/>
        <v>0</v>
      </c>
      <c r="J1294">
        <f t="shared" si="287"/>
        <v>1</v>
      </c>
      <c r="L1294">
        <f t="shared" si="288"/>
        <v>5226</v>
      </c>
      <c r="M1294">
        <f t="shared" si="289"/>
        <v>5232</v>
      </c>
      <c r="N1294">
        <f t="shared" si="290"/>
        <v>5234</v>
      </c>
      <c r="O1294">
        <f t="shared" si="291"/>
        <v>5238</v>
      </c>
      <c r="P1294">
        <f t="shared" si="292"/>
        <v>5244</v>
      </c>
      <c r="W1294">
        <f>A1294-12</f>
        <v>5202</v>
      </c>
    </row>
    <row r="1295" spans="1:23" x14ac:dyDescent="0.3">
      <c r="A1295">
        <v>5220</v>
      </c>
      <c r="B1295" t="str">
        <f t="shared" si="280"/>
        <v>Yes</v>
      </c>
      <c r="C1295">
        <f t="shared" si="293"/>
        <v>6</v>
      </c>
      <c r="D1295" s="2">
        <f t="shared" si="281"/>
        <v>1</v>
      </c>
      <c r="E1295" s="2">
        <f t="shared" si="282"/>
        <v>0</v>
      </c>
      <c r="F1295">
        <f t="shared" si="283"/>
        <v>1</v>
      </c>
      <c r="G1295">
        <f t="shared" si="284"/>
        <v>1</v>
      </c>
      <c r="H1295" s="3">
        <f t="shared" si="285"/>
        <v>1</v>
      </c>
      <c r="I1295" s="2">
        <f t="shared" si="286"/>
        <v>1</v>
      </c>
      <c r="J1295">
        <f t="shared" si="287"/>
        <v>5</v>
      </c>
      <c r="L1295">
        <f t="shared" si="288"/>
        <v>5232</v>
      </c>
      <c r="M1295">
        <f t="shared" si="289"/>
        <v>5238</v>
      </c>
      <c r="N1295">
        <f t="shared" si="290"/>
        <v>5240</v>
      </c>
      <c r="O1295">
        <f t="shared" si="291"/>
        <v>5244</v>
      </c>
      <c r="P1295">
        <f t="shared" si="292"/>
        <v>5250</v>
      </c>
      <c r="W1295">
        <f>A1295-12</f>
        <v>5208</v>
      </c>
    </row>
    <row r="1296" spans="1:23" x14ac:dyDescent="0.3">
      <c r="A1296">
        <v>5226</v>
      </c>
      <c r="B1296" t="str">
        <f t="shared" si="280"/>
        <v>Yes</v>
      </c>
      <c r="C1296">
        <f t="shared" si="293"/>
        <v>6</v>
      </c>
      <c r="D1296" s="2">
        <f t="shared" si="281"/>
        <v>1</v>
      </c>
      <c r="E1296" s="2">
        <f t="shared" si="282"/>
        <v>0</v>
      </c>
      <c r="F1296">
        <f t="shared" si="283"/>
        <v>0</v>
      </c>
      <c r="G1296">
        <f t="shared" si="284"/>
        <v>0</v>
      </c>
      <c r="H1296" s="3">
        <f t="shared" si="285"/>
        <v>0</v>
      </c>
      <c r="I1296" s="2">
        <f t="shared" si="286"/>
        <v>0</v>
      </c>
      <c r="J1296">
        <f t="shared" si="287"/>
        <v>1</v>
      </c>
      <c r="L1296">
        <f t="shared" si="288"/>
        <v>5238</v>
      </c>
      <c r="M1296">
        <f t="shared" si="289"/>
        <v>5244</v>
      </c>
      <c r="N1296">
        <f t="shared" si="290"/>
        <v>5246</v>
      </c>
      <c r="O1296">
        <f t="shared" si="291"/>
        <v>5250</v>
      </c>
      <c r="P1296">
        <f t="shared" si="292"/>
        <v>5256</v>
      </c>
      <c r="W1296">
        <f>A1296-12</f>
        <v>5214</v>
      </c>
    </row>
    <row r="1297" spans="1:23" x14ac:dyDescent="0.3">
      <c r="A1297">
        <v>5232</v>
      </c>
      <c r="B1297" t="str">
        <f t="shared" si="280"/>
        <v>Yes</v>
      </c>
      <c r="C1297">
        <f t="shared" si="293"/>
        <v>6</v>
      </c>
      <c r="D1297" s="2">
        <f t="shared" si="281"/>
        <v>1</v>
      </c>
      <c r="E1297" s="2">
        <f t="shared" si="282"/>
        <v>1</v>
      </c>
      <c r="F1297">
        <f t="shared" si="283"/>
        <v>1</v>
      </c>
      <c r="G1297">
        <f t="shared" si="284"/>
        <v>0</v>
      </c>
      <c r="H1297" s="3">
        <f t="shared" si="285"/>
        <v>0</v>
      </c>
      <c r="I1297" s="2">
        <f t="shared" si="286"/>
        <v>0</v>
      </c>
      <c r="J1297">
        <f t="shared" si="287"/>
        <v>3</v>
      </c>
      <c r="L1297">
        <f t="shared" si="288"/>
        <v>5244</v>
      </c>
      <c r="M1297">
        <f t="shared" si="289"/>
        <v>5250</v>
      </c>
      <c r="N1297">
        <f t="shared" si="290"/>
        <v>5252</v>
      </c>
      <c r="O1297">
        <f t="shared" si="291"/>
        <v>5256</v>
      </c>
      <c r="P1297">
        <f t="shared" si="292"/>
        <v>5262</v>
      </c>
      <c r="W1297">
        <f>A1297-12</f>
        <v>5220</v>
      </c>
    </row>
    <row r="1298" spans="1:23" x14ac:dyDescent="0.3">
      <c r="A1298">
        <v>5236</v>
      </c>
      <c r="B1298" t="str">
        <f t="shared" si="280"/>
        <v>Yes</v>
      </c>
      <c r="C1298">
        <f t="shared" si="293"/>
        <v>4</v>
      </c>
      <c r="D1298" s="2">
        <f t="shared" si="281"/>
        <v>0</v>
      </c>
      <c r="E1298" s="2">
        <f t="shared" si="282"/>
        <v>0</v>
      </c>
      <c r="F1298">
        <f t="shared" si="283"/>
        <v>0</v>
      </c>
      <c r="G1298">
        <f t="shared" si="284"/>
        <v>0</v>
      </c>
      <c r="H1298" s="3">
        <f t="shared" si="285"/>
        <v>0</v>
      </c>
      <c r="I1298" s="2">
        <f t="shared" si="286"/>
        <v>0</v>
      </c>
      <c r="J1298">
        <f t="shared" si="287"/>
        <v>0</v>
      </c>
      <c r="L1298">
        <f t="shared" si="288"/>
        <v>5248</v>
      </c>
      <c r="M1298">
        <f t="shared" si="289"/>
        <v>5254</v>
      </c>
      <c r="N1298">
        <f t="shared" si="290"/>
        <v>5256</v>
      </c>
      <c r="O1298">
        <f t="shared" si="291"/>
        <v>5260</v>
      </c>
      <c r="P1298">
        <f t="shared" si="292"/>
        <v>5266</v>
      </c>
      <c r="W1298">
        <f>A1298-12</f>
        <v>5224</v>
      </c>
    </row>
    <row r="1299" spans="1:23" x14ac:dyDescent="0.3">
      <c r="A1299">
        <v>5238</v>
      </c>
      <c r="B1299" t="str">
        <f t="shared" si="280"/>
        <v>Yes</v>
      </c>
      <c r="C1299">
        <f t="shared" si="293"/>
        <v>2</v>
      </c>
      <c r="D1299" s="2">
        <f t="shared" si="281"/>
        <v>1</v>
      </c>
      <c r="E1299" s="2">
        <f t="shared" si="282"/>
        <v>0</v>
      </c>
      <c r="F1299">
        <f t="shared" si="283"/>
        <v>0</v>
      </c>
      <c r="G1299">
        <f t="shared" si="284"/>
        <v>1</v>
      </c>
      <c r="H1299" s="3">
        <f t="shared" si="285"/>
        <v>0</v>
      </c>
      <c r="I1299" s="2">
        <f t="shared" si="286"/>
        <v>0</v>
      </c>
      <c r="J1299">
        <f t="shared" si="287"/>
        <v>2</v>
      </c>
      <c r="L1299">
        <f t="shared" si="288"/>
        <v>5250</v>
      </c>
      <c r="M1299">
        <f t="shared" si="289"/>
        <v>5256</v>
      </c>
      <c r="N1299">
        <f t="shared" si="290"/>
        <v>5258</v>
      </c>
      <c r="O1299">
        <f t="shared" si="291"/>
        <v>5262</v>
      </c>
      <c r="P1299">
        <f t="shared" si="292"/>
        <v>5268</v>
      </c>
      <c r="W1299">
        <f>A1299-12</f>
        <v>5226</v>
      </c>
    </row>
    <row r="1300" spans="1:23" x14ac:dyDescent="0.3">
      <c r="A1300">
        <v>5240</v>
      </c>
      <c r="B1300" t="str">
        <f t="shared" si="280"/>
        <v>Yes</v>
      </c>
      <c r="C1300">
        <f t="shared" si="293"/>
        <v>2</v>
      </c>
      <c r="D1300" s="2">
        <f t="shared" si="281"/>
        <v>0</v>
      </c>
      <c r="E1300" s="2">
        <f t="shared" si="282"/>
        <v>1</v>
      </c>
      <c r="F1300">
        <f t="shared" si="283"/>
        <v>0</v>
      </c>
      <c r="G1300">
        <f t="shared" si="284"/>
        <v>0</v>
      </c>
      <c r="H1300" s="3">
        <f t="shared" si="285"/>
        <v>1</v>
      </c>
      <c r="I1300" s="2">
        <f t="shared" si="286"/>
        <v>1</v>
      </c>
      <c r="J1300">
        <f t="shared" si="287"/>
        <v>3</v>
      </c>
      <c r="L1300">
        <f t="shared" si="288"/>
        <v>5252</v>
      </c>
      <c r="M1300">
        <f t="shared" si="289"/>
        <v>5258</v>
      </c>
      <c r="N1300">
        <f t="shared" si="290"/>
        <v>5260</v>
      </c>
      <c r="O1300">
        <f t="shared" si="291"/>
        <v>5264</v>
      </c>
      <c r="P1300">
        <f t="shared" si="292"/>
        <v>5270</v>
      </c>
      <c r="W1300">
        <f>A1300-12</f>
        <v>5228</v>
      </c>
    </row>
    <row r="1301" spans="1:23" x14ac:dyDescent="0.3">
      <c r="A1301">
        <v>5244</v>
      </c>
      <c r="B1301" t="str">
        <f t="shared" si="280"/>
        <v>Yes</v>
      </c>
      <c r="C1301">
        <f t="shared" si="293"/>
        <v>4</v>
      </c>
      <c r="D1301" s="2">
        <f t="shared" si="281"/>
        <v>1</v>
      </c>
      <c r="E1301" s="2">
        <f t="shared" si="282"/>
        <v>0</v>
      </c>
      <c r="F1301">
        <f t="shared" si="283"/>
        <v>1</v>
      </c>
      <c r="G1301">
        <f t="shared" si="284"/>
        <v>0</v>
      </c>
      <c r="H1301" s="3">
        <f t="shared" si="285"/>
        <v>0</v>
      </c>
      <c r="I1301" s="2">
        <f t="shared" si="286"/>
        <v>0</v>
      </c>
      <c r="J1301">
        <f t="shared" si="287"/>
        <v>2</v>
      </c>
      <c r="L1301">
        <f t="shared" si="288"/>
        <v>5256</v>
      </c>
      <c r="M1301">
        <f t="shared" si="289"/>
        <v>5262</v>
      </c>
      <c r="N1301">
        <f t="shared" si="290"/>
        <v>5264</v>
      </c>
      <c r="O1301">
        <f t="shared" si="291"/>
        <v>5268</v>
      </c>
      <c r="P1301">
        <f t="shared" si="292"/>
        <v>5274</v>
      </c>
      <c r="W1301">
        <f>A1301-12</f>
        <v>5232</v>
      </c>
    </row>
    <row r="1302" spans="1:23" x14ac:dyDescent="0.3">
      <c r="A1302">
        <v>5248</v>
      </c>
      <c r="B1302" t="str">
        <f t="shared" si="280"/>
        <v>Yes</v>
      </c>
      <c r="C1302">
        <f t="shared" si="293"/>
        <v>4</v>
      </c>
      <c r="D1302" s="2">
        <f t="shared" si="281"/>
        <v>0</v>
      </c>
      <c r="E1302" s="2">
        <f t="shared" si="282"/>
        <v>1</v>
      </c>
      <c r="F1302">
        <f t="shared" si="283"/>
        <v>0</v>
      </c>
      <c r="G1302">
        <f t="shared" si="284"/>
        <v>0</v>
      </c>
      <c r="H1302" s="3">
        <f t="shared" si="285"/>
        <v>0</v>
      </c>
      <c r="I1302" s="2">
        <f t="shared" si="286"/>
        <v>0</v>
      </c>
      <c r="J1302">
        <f t="shared" si="287"/>
        <v>1</v>
      </c>
      <c r="L1302">
        <f t="shared" si="288"/>
        <v>5260</v>
      </c>
      <c r="M1302">
        <f t="shared" si="289"/>
        <v>5266</v>
      </c>
      <c r="N1302">
        <f t="shared" si="290"/>
        <v>5268</v>
      </c>
      <c r="O1302">
        <f t="shared" si="291"/>
        <v>5272</v>
      </c>
      <c r="P1302">
        <f t="shared" si="292"/>
        <v>5278</v>
      </c>
      <c r="W1302">
        <f>A1302-12</f>
        <v>5236</v>
      </c>
    </row>
    <row r="1303" spans="1:23" x14ac:dyDescent="0.3">
      <c r="A1303">
        <v>5250</v>
      </c>
      <c r="B1303" t="str">
        <f t="shared" si="280"/>
        <v>Yes</v>
      </c>
      <c r="C1303">
        <f t="shared" si="293"/>
        <v>2</v>
      </c>
      <c r="D1303" s="2">
        <f t="shared" si="281"/>
        <v>1</v>
      </c>
      <c r="E1303" s="2">
        <f t="shared" si="282"/>
        <v>0</v>
      </c>
      <c r="F1303">
        <f t="shared" si="283"/>
        <v>0</v>
      </c>
      <c r="G1303">
        <f t="shared" si="284"/>
        <v>0</v>
      </c>
      <c r="H1303" s="3">
        <f t="shared" si="285"/>
        <v>0</v>
      </c>
      <c r="I1303" s="2">
        <f t="shared" si="286"/>
        <v>1</v>
      </c>
      <c r="J1303">
        <f t="shared" si="287"/>
        <v>2</v>
      </c>
      <c r="L1303">
        <f t="shared" si="288"/>
        <v>5262</v>
      </c>
      <c r="M1303">
        <f t="shared" si="289"/>
        <v>5268</v>
      </c>
      <c r="N1303">
        <f t="shared" si="290"/>
        <v>5270</v>
      </c>
      <c r="O1303">
        <f t="shared" si="291"/>
        <v>5274</v>
      </c>
      <c r="P1303">
        <f t="shared" si="292"/>
        <v>5280</v>
      </c>
      <c r="W1303">
        <f>A1303-12</f>
        <v>5238</v>
      </c>
    </row>
    <row r="1304" spans="1:23" x14ac:dyDescent="0.3">
      <c r="A1304">
        <v>5256</v>
      </c>
      <c r="B1304" t="str">
        <f t="shared" si="280"/>
        <v>Yes</v>
      </c>
      <c r="C1304">
        <f t="shared" si="293"/>
        <v>6</v>
      </c>
      <c r="D1304" s="2">
        <f t="shared" si="281"/>
        <v>1</v>
      </c>
      <c r="E1304" s="2">
        <f t="shared" si="282"/>
        <v>1</v>
      </c>
      <c r="F1304">
        <f t="shared" si="283"/>
        <v>1</v>
      </c>
      <c r="G1304">
        <f t="shared" si="284"/>
        <v>1</v>
      </c>
      <c r="H1304" s="3">
        <f t="shared" si="285"/>
        <v>0</v>
      </c>
      <c r="I1304" s="2">
        <f t="shared" si="286"/>
        <v>0</v>
      </c>
      <c r="J1304">
        <f t="shared" si="287"/>
        <v>4</v>
      </c>
      <c r="L1304">
        <f t="shared" si="288"/>
        <v>5268</v>
      </c>
      <c r="M1304">
        <f t="shared" si="289"/>
        <v>5274</v>
      </c>
      <c r="N1304">
        <f t="shared" si="290"/>
        <v>5276</v>
      </c>
      <c r="O1304">
        <f t="shared" si="291"/>
        <v>5280</v>
      </c>
      <c r="P1304">
        <f t="shared" si="292"/>
        <v>5286</v>
      </c>
      <c r="W1304">
        <f>A1304-12</f>
        <v>5244</v>
      </c>
    </row>
    <row r="1305" spans="1:23" x14ac:dyDescent="0.3">
      <c r="A1305">
        <v>5260</v>
      </c>
      <c r="B1305" t="str">
        <f t="shared" si="280"/>
        <v>Yes</v>
      </c>
      <c r="C1305">
        <f t="shared" si="293"/>
        <v>4</v>
      </c>
      <c r="D1305" s="2">
        <f t="shared" si="281"/>
        <v>0</v>
      </c>
      <c r="E1305" s="2">
        <f t="shared" si="282"/>
        <v>0</v>
      </c>
      <c r="F1305">
        <f t="shared" si="283"/>
        <v>0</v>
      </c>
      <c r="G1305">
        <f t="shared" si="284"/>
        <v>0</v>
      </c>
      <c r="H1305" s="3">
        <f t="shared" si="285"/>
        <v>1</v>
      </c>
      <c r="I1305" s="2">
        <f t="shared" si="286"/>
        <v>1</v>
      </c>
      <c r="J1305">
        <f t="shared" si="287"/>
        <v>2</v>
      </c>
      <c r="L1305">
        <f t="shared" si="288"/>
        <v>5272</v>
      </c>
      <c r="M1305">
        <f t="shared" si="289"/>
        <v>5278</v>
      </c>
      <c r="N1305">
        <f t="shared" si="290"/>
        <v>5280</v>
      </c>
      <c r="O1305">
        <f t="shared" si="291"/>
        <v>5284</v>
      </c>
      <c r="P1305">
        <f t="shared" si="292"/>
        <v>5290</v>
      </c>
      <c r="W1305">
        <f>A1305-12</f>
        <v>5248</v>
      </c>
    </row>
    <row r="1306" spans="1:23" x14ac:dyDescent="0.3">
      <c r="A1306">
        <v>5262</v>
      </c>
      <c r="B1306" t="str">
        <f t="shared" si="280"/>
        <v>Yes</v>
      </c>
      <c r="C1306">
        <f t="shared" si="293"/>
        <v>2</v>
      </c>
      <c r="D1306" s="2">
        <f t="shared" si="281"/>
        <v>1</v>
      </c>
      <c r="E1306" s="2">
        <f t="shared" si="282"/>
        <v>0</v>
      </c>
      <c r="F1306">
        <f t="shared" si="283"/>
        <v>0</v>
      </c>
      <c r="G1306">
        <f t="shared" si="284"/>
        <v>0</v>
      </c>
      <c r="H1306" s="3">
        <f t="shared" si="285"/>
        <v>0</v>
      </c>
      <c r="I1306" s="2">
        <f t="shared" si="286"/>
        <v>0</v>
      </c>
      <c r="J1306">
        <f t="shared" si="287"/>
        <v>1</v>
      </c>
      <c r="L1306">
        <f t="shared" si="288"/>
        <v>5274</v>
      </c>
      <c r="M1306">
        <f t="shared" si="289"/>
        <v>5280</v>
      </c>
      <c r="N1306">
        <f t="shared" si="290"/>
        <v>5282</v>
      </c>
      <c r="O1306">
        <f t="shared" si="291"/>
        <v>5286</v>
      </c>
      <c r="P1306">
        <f t="shared" si="292"/>
        <v>5292</v>
      </c>
      <c r="W1306">
        <f>A1306-12</f>
        <v>5250</v>
      </c>
    </row>
    <row r="1307" spans="1:23" x14ac:dyDescent="0.3">
      <c r="A1307">
        <v>5264</v>
      </c>
      <c r="B1307" t="str">
        <f t="shared" si="280"/>
        <v>Yes</v>
      </c>
      <c r="C1307">
        <f t="shared" si="293"/>
        <v>2</v>
      </c>
      <c r="D1307" s="2">
        <f t="shared" si="281"/>
        <v>0</v>
      </c>
      <c r="E1307" s="2">
        <f t="shared" si="282"/>
        <v>1</v>
      </c>
      <c r="F1307">
        <f t="shared" si="283"/>
        <v>0</v>
      </c>
      <c r="G1307">
        <f t="shared" si="284"/>
        <v>0</v>
      </c>
      <c r="H1307" s="3">
        <f t="shared" si="285"/>
        <v>0</v>
      </c>
      <c r="I1307" s="2">
        <f t="shared" si="286"/>
        <v>0</v>
      </c>
      <c r="J1307">
        <f t="shared" si="287"/>
        <v>1</v>
      </c>
      <c r="L1307">
        <f t="shared" si="288"/>
        <v>5276</v>
      </c>
      <c r="M1307">
        <f t="shared" si="289"/>
        <v>5282</v>
      </c>
      <c r="N1307">
        <f t="shared" si="290"/>
        <v>5284</v>
      </c>
      <c r="O1307">
        <f t="shared" si="291"/>
        <v>5288</v>
      </c>
      <c r="P1307">
        <f t="shared" si="292"/>
        <v>5294</v>
      </c>
      <c r="W1307">
        <f>A1307-12</f>
        <v>5252</v>
      </c>
    </row>
    <row r="1308" spans="1:23" x14ac:dyDescent="0.3">
      <c r="A1308">
        <v>5268</v>
      </c>
      <c r="B1308" t="str">
        <f t="shared" si="280"/>
        <v>Yes</v>
      </c>
      <c r="C1308">
        <f t="shared" si="293"/>
        <v>4</v>
      </c>
      <c r="D1308" s="2">
        <f t="shared" si="281"/>
        <v>1</v>
      </c>
      <c r="E1308" s="2">
        <f t="shared" si="282"/>
        <v>0</v>
      </c>
      <c r="F1308">
        <f t="shared" si="283"/>
        <v>1</v>
      </c>
      <c r="G1308">
        <f t="shared" si="284"/>
        <v>0</v>
      </c>
      <c r="H1308" s="3">
        <f t="shared" si="285"/>
        <v>0</v>
      </c>
      <c r="I1308" s="2">
        <f t="shared" si="286"/>
        <v>0</v>
      </c>
      <c r="J1308">
        <f t="shared" si="287"/>
        <v>2</v>
      </c>
      <c r="L1308">
        <f t="shared" si="288"/>
        <v>5280</v>
      </c>
      <c r="M1308">
        <f t="shared" si="289"/>
        <v>5286</v>
      </c>
      <c r="N1308">
        <f t="shared" si="290"/>
        <v>5288</v>
      </c>
      <c r="O1308">
        <f t="shared" si="291"/>
        <v>5292</v>
      </c>
      <c r="P1308">
        <f t="shared" si="292"/>
        <v>5298</v>
      </c>
      <c r="W1308">
        <f>A1308-12</f>
        <v>5256</v>
      </c>
    </row>
    <row r="1309" spans="1:23" x14ac:dyDescent="0.3">
      <c r="A1309">
        <v>5274</v>
      </c>
      <c r="B1309" t="str">
        <f t="shared" si="280"/>
        <v>Yes</v>
      </c>
      <c r="C1309">
        <f t="shared" si="293"/>
        <v>6</v>
      </c>
      <c r="D1309" s="2">
        <f t="shared" si="281"/>
        <v>1</v>
      </c>
      <c r="E1309" s="2">
        <f t="shared" si="282"/>
        <v>0</v>
      </c>
      <c r="F1309">
        <f t="shared" si="283"/>
        <v>0</v>
      </c>
      <c r="G1309">
        <f t="shared" si="284"/>
        <v>1</v>
      </c>
      <c r="H1309" s="3">
        <f t="shared" si="285"/>
        <v>0</v>
      </c>
      <c r="I1309" s="2">
        <f t="shared" si="286"/>
        <v>0</v>
      </c>
      <c r="J1309">
        <f t="shared" si="287"/>
        <v>2</v>
      </c>
      <c r="L1309">
        <f t="shared" si="288"/>
        <v>5286</v>
      </c>
      <c r="M1309">
        <f t="shared" si="289"/>
        <v>5292</v>
      </c>
      <c r="N1309">
        <f t="shared" si="290"/>
        <v>5294</v>
      </c>
      <c r="O1309">
        <f t="shared" si="291"/>
        <v>5298</v>
      </c>
      <c r="P1309">
        <f t="shared" si="292"/>
        <v>5304</v>
      </c>
      <c r="W1309">
        <f>A1309-12</f>
        <v>5262</v>
      </c>
    </row>
    <row r="1310" spans="1:23" x14ac:dyDescent="0.3">
      <c r="A1310">
        <v>5280</v>
      </c>
      <c r="B1310" t="str">
        <f t="shared" si="280"/>
        <v>Yes</v>
      </c>
      <c r="C1310">
        <f t="shared" si="293"/>
        <v>6</v>
      </c>
      <c r="D1310" s="2">
        <f t="shared" si="281"/>
        <v>1</v>
      </c>
      <c r="E1310" s="2">
        <f t="shared" si="282"/>
        <v>1</v>
      </c>
      <c r="F1310">
        <f t="shared" si="283"/>
        <v>1</v>
      </c>
      <c r="G1310">
        <f t="shared" si="284"/>
        <v>0</v>
      </c>
      <c r="H1310" s="3">
        <f t="shared" si="285"/>
        <v>1</v>
      </c>
      <c r="I1310" s="2">
        <f t="shared" si="286"/>
        <v>1</v>
      </c>
      <c r="J1310">
        <f t="shared" si="287"/>
        <v>5</v>
      </c>
      <c r="L1310">
        <f t="shared" si="288"/>
        <v>5292</v>
      </c>
      <c r="M1310">
        <f t="shared" si="289"/>
        <v>5298</v>
      </c>
      <c r="N1310">
        <f t="shared" si="290"/>
        <v>5300</v>
      </c>
      <c r="O1310">
        <f t="shared" si="291"/>
        <v>5304</v>
      </c>
      <c r="P1310">
        <f t="shared" si="292"/>
        <v>5310</v>
      </c>
      <c r="W1310">
        <f>A1310-12</f>
        <v>5268</v>
      </c>
    </row>
    <row r="1311" spans="1:23" x14ac:dyDescent="0.3">
      <c r="A1311">
        <v>5286</v>
      </c>
      <c r="B1311" t="str">
        <f t="shared" si="280"/>
        <v>Yes</v>
      </c>
      <c r="C1311">
        <f t="shared" si="293"/>
        <v>6</v>
      </c>
      <c r="D1311" s="2">
        <f t="shared" si="281"/>
        <v>1</v>
      </c>
      <c r="E1311" s="2">
        <f t="shared" si="282"/>
        <v>0</v>
      </c>
      <c r="F1311">
        <f t="shared" si="283"/>
        <v>0</v>
      </c>
      <c r="G1311">
        <f t="shared" si="284"/>
        <v>0</v>
      </c>
      <c r="H1311" s="3">
        <f t="shared" si="285"/>
        <v>0</v>
      </c>
      <c r="I1311" s="2">
        <f t="shared" si="286"/>
        <v>0</v>
      </c>
      <c r="J1311">
        <f t="shared" si="287"/>
        <v>1</v>
      </c>
      <c r="L1311">
        <f t="shared" si="288"/>
        <v>5298</v>
      </c>
      <c r="M1311">
        <f t="shared" si="289"/>
        <v>5304</v>
      </c>
      <c r="N1311">
        <f t="shared" si="290"/>
        <v>5306</v>
      </c>
      <c r="O1311">
        <f t="shared" si="291"/>
        <v>5310</v>
      </c>
      <c r="P1311">
        <f t="shared" si="292"/>
        <v>5316</v>
      </c>
      <c r="W1311">
        <f>A1311-12</f>
        <v>5274</v>
      </c>
    </row>
    <row r="1312" spans="1:23" x14ac:dyDescent="0.3">
      <c r="A1312">
        <v>5292</v>
      </c>
      <c r="B1312" t="str">
        <f t="shared" si="280"/>
        <v>Yes</v>
      </c>
      <c r="C1312">
        <f t="shared" si="293"/>
        <v>6</v>
      </c>
      <c r="D1312" s="2">
        <f t="shared" si="281"/>
        <v>1</v>
      </c>
      <c r="E1312" s="2">
        <f t="shared" si="282"/>
        <v>0</v>
      </c>
      <c r="F1312">
        <f t="shared" si="283"/>
        <v>1</v>
      </c>
      <c r="G1312">
        <f t="shared" si="284"/>
        <v>1</v>
      </c>
      <c r="H1312" s="3">
        <f t="shared" si="285"/>
        <v>0</v>
      </c>
      <c r="I1312" s="2">
        <f t="shared" si="286"/>
        <v>0</v>
      </c>
      <c r="J1312">
        <f t="shared" si="287"/>
        <v>3</v>
      </c>
      <c r="L1312">
        <f t="shared" si="288"/>
        <v>5304</v>
      </c>
      <c r="M1312">
        <f t="shared" si="289"/>
        <v>5310</v>
      </c>
      <c r="N1312">
        <f t="shared" si="290"/>
        <v>5312</v>
      </c>
      <c r="O1312">
        <f t="shared" si="291"/>
        <v>5316</v>
      </c>
      <c r="P1312">
        <f t="shared" si="292"/>
        <v>5322</v>
      </c>
      <c r="W1312">
        <f>A1312-12</f>
        <v>5280</v>
      </c>
    </row>
    <row r="1313" spans="1:23" x14ac:dyDescent="0.3">
      <c r="A1313">
        <v>5298</v>
      </c>
      <c r="B1313" t="str">
        <f t="shared" si="280"/>
        <v>Yes</v>
      </c>
      <c r="C1313">
        <f t="shared" si="293"/>
        <v>6</v>
      </c>
      <c r="D1313" s="2">
        <f t="shared" si="281"/>
        <v>1</v>
      </c>
      <c r="E1313" s="2">
        <f t="shared" si="282"/>
        <v>0</v>
      </c>
      <c r="F1313">
        <f t="shared" si="283"/>
        <v>0</v>
      </c>
      <c r="G1313">
        <f t="shared" si="284"/>
        <v>0</v>
      </c>
      <c r="H1313" s="3">
        <f t="shared" si="285"/>
        <v>0</v>
      </c>
      <c r="I1313" s="2">
        <f t="shared" si="286"/>
        <v>0</v>
      </c>
      <c r="J1313">
        <f t="shared" si="287"/>
        <v>1</v>
      </c>
      <c r="L1313">
        <f t="shared" si="288"/>
        <v>5310</v>
      </c>
      <c r="M1313">
        <f t="shared" si="289"/>
        <v>5316</v>
      </c>
      <c r="N1313">
        <f t="shared" si="290"/>
        <v>5318</v>
      </c>
      <c r="O1313">
        <f t="shared" si="291"/>
        <v>5322</v>
      </c>
      <c r="P1313">
        <f t="shared" si="292"/>
        <v>5328</v>
      </c>
      <c r="W1313">
        <f>A1313-12</f>
        <v>5286</v>
      </c>
    </row>
    <row r="1314" spans="1:23" x14ac:dyDescent="0.3">
      <c r="A1314">
        <v>5300</v>
      </c>
      <c r="B1314" t="str">
        <f t="shared" si="280"/>
        <v>Yes</v>
      </c>
      <c r="C1314">
        <f t="shared" si="293"/>
        <v>2</v>
      </c>
      <c r="D1314" s="2">
        <f t="shared" si="281"/>
        <v>0</v>
      </c>
      <c r="E1314" s="2">
        <f t="shared" si="282"/>
        <v>0</v>
      </c>
      <c r="F1314">
        <f t="shared" si="283"/>
        <v>0</v>
      </c>
      <c r="G1314">
        <f t="shared" si="284"/>
        <v>0</v>
      </c>
      <c r="H1314" s="3">
        <f t="shared" si="285"/>
        <v>1</v>
      </c>
      <c r="I1314" s="2">
        <f t="shared" si="286"/>
        <v>1</v>
      </c>
      <c r="J1314">
        <f t="shared" si="287"/>
        <v>2</v>
      </c>
      <c r="L1314">
        <f t="shared" si="288"/>
        <v>5312</v>
      </c>
      <c r="M1314">
        <f t="shared" si="289"/>
        <v>5318</v>
      </c>
      <c r="N1314">
        <f t="shared" si="290"/>
        <v>5320</v>
      </c>
      <c r="O1314">
        <f t="shared" si="291"/>
        <v>5324</v>
      </c>
      <c r="P1314">
        <f t="shared" si="292"/>
        <v>5330</v>
      </c>
      <c r="W1314">
        <f>A1314-12</f>
        <v>5288</v>
      </c>
    </row>
    <row r="1315" spans="1:23" x14ac:dyDescent="0.3">
      <c r="A1315">
        <v>5304</v>
      </c>
      <c r="B1315" t="str">
        <f t="shared" si="280"/>
        <v>Yes</v>
      </c>
      <c r="C1315">
        <f t="shared" si="293"/>
        <v>4</v>
      </c>
      <c r="D1315" s="2">
        <f t="shared" si="281"/>
        <v>1</v>
      </c>
      <c r="E1315" s="2">
        <f t="shared" si="282"/>
        <v>1</v>
      </c>
      <c r="F1315">
        <f t="shared" si="283"/>
        <v>1</v>
      </c>
      <c r="G1315">
        <f t="shared" si="284"/>
        <v>0</v>
      </c>
      <c r="H1315" s="3">
        <f t="shared" si="285"/>
        <v>0</v>
      </c>
      <c r="I1315" s="2">
        <f t="shared" si="286"/>
        <v>0</v>
      </c>
      <c r="J1315">
        <f t="shared" si="287"/>
        <v>3</v>
      </c>
      <c r="L1315">
        <f t="shared" si="288"/>
        <v>5316</v>
      </c>
      <c r="M1315">
        <f t="shared" si="289"/>
        <v>5322</v>
      </c>
      <c r="N1315">
        <f t="shared" si="290"/>
        <v>5324</v>
      </c>
      <c r="O1315">
        <f t="shared" si="291"/>
        <v>5328</v>
      </c>
      <c r="P1315">
        <f t="shared" si="292"/>
        <v>5334</v>
      </c>
      <c r="W1315">
        <f>A1315-12</f>
        <v>5292</v>
      </c>
    </row>
    <row r="1316" spans="1:23" x14ac:dyDescent="0.3">
      <c r="A1316">
        <v>5310</v>
      </c>
      <c r="B1316" t="str">
        <f t="shared" si="280"/>
        <v>Yes</v>
      </c>
      <c r="C1316">
        <f t="shared" si="293"/>
        <v>6</v>
      </c>
      <c r="D1316" s="2">
        <f t="shared" si="281"/>
        <v>1</v>
      </c>
      <c r="E1316" s="2">
        <f t="shared" si="282"/>
        <v>0</v>
      </c>
      <c r="F1316">
        <f t="shared" si="283"/>
        <v>0</v>
      </c>
      <c r="G1316">
        <f t="shared" si="284"/>
        <v>1</v>
      </c>
      <c r="H1316" s="3">
        <f t="shared" si="285"/>
        <v>0</v>
      </c>
      <c r="I1316" s="2">
        <f t="shared" si="286"/>
        <v>1</v>
      </c>
      <c r="J1316">
        <f t="shared" si="287"/>
        <v>3</v>
      </c>
      <c r="L1316">
        <f t="shared" si="288"/>
        <v>5322</v>
      </c>
      <c r="M1316">
        <f t="shared" si="289"/>
        <v>5328</v>
      </c>
      <c r="N1316">
        <f t="shared" si="290"/>
        <v>5330</v>
      </c>
      <c r="O1316">
        <f t="shared" si="291"/>
        <v>5334</v>
      </c>
      <c r="P1316">
        <f t="shared" si="292"/>
        <v>5340</v>
      </c>
      <c r="W1316">
        <f>A1316-12</f>
        <v>5298</v>
      </c>
    </row>
    <row r="1317" spans="1:23" x14ac:dyDescent="0.3">
      <c r="A1317">
        <v>5312</v>
      </c>
      <c r="B1317" t="str">
        <f t="shared" si="280"/>
        <v>Yes</v>
      </c>
      <c r="C1317">
        <f t="shared" si="293"/>
        <v>2</v>
      </c>
      <c r="D1317" s="2">
        <f t="shared" si="281"/>
        <v>0</v>
      </c>
      <c r="E1317" s="2">
        <f t="shared" si="282"/>
        <v>1</v>
      </c>
      <c r="F1317">
        <f t="shared" si="283"/>
        <v>0</v>
      </c>
      <c r="G1317">
        <f t="shared" si="284"/>
        <v>0</v>
      </c>
      <c r="H1317" s="3">
        <f t="shared" si="285"/>
        <v>0</v>
      </c>
      <c r="I1317" s="2">
        <f t="shared" si="286"/>
        <v>0</v>
      </c>
      <c r="J1317">
        <f t="shared" si="287"/>
        <v>1</v>
      </c>
      <c r="L1317">
        <f t="shared" si="288"/>
        <v>5324</v>
      </c>
      <c r="M1317">
        <f t="shared" si="289"/>
        <v>5330</v>
      </c>
      <c r="N1317">
        <f t="shared" si="290"/>
        <v>5332</v>
      </c>
      <c r="O1317">
        <f t="shared" si="291"/>
        <v>5336</v>
      </c>
      <c r="P1317">
        <f t="shared" si="292"/>
        <v>5342</v>
      </c>
      <c r="W1317">
        <f>A1317-12</f>
        <v>5300</v>
      </c>
    </row>
    <row r="1318" spans="1:23" x14ac:dyDescent="0.3">
      <c r="A1318">
        <v>5316</v>
      </c>
      <c r="B1318" t="str">
        <f t="shared" si="280"/>
        <v>Yes</v>
      </c>
      <c r="C1318">
        <f t="shared" si="293"/>
        <v>4</v>
      </c>
      <c r="D1318" s="2">
        <f t="shared" si="281"/>
        <v>1</v>
      </c>
      <c r="E1318" s="2">
        <f t="shared" si="282"/>
        <v>0</v>
      </c>
      <c r="F1318">
        <f t="shared" si="283"/>
        <v>1</v>
      </c>
      <c r="G1318">
        <f t="shared" si="284"/>
        <v>0</v>
      </c>
      <c r="H1318" s="3">
        <f t="shared" si="285"/>
        <v>0</v>
      </c>
      <c r="I1318" s="2">
        <f t="shared" si="286"/>
        <v>0</v>
      </c>
      <c r="J1318">
        <f t="shared" si="287"/>
        <v>2</v>
      </c>
      <c r="L1318">
        <f t="shared" si="288"/>
        <v>5328</v>
      </c>
      <c r="M1318">
        <f t="shared" si="289"/>
        <v>5334</v>
      </c>
      <c r="N1318">
        <f t="shared" si="290"/>
        <v>5336</v>
      </c>
      <c r="O1318">
        <f t="shared" si="291"/>
        <v>5340</v>
      </c>
      <c r="P1318">
        <f t="shared" si="292"/>
        <v>5346</v>
      </c>
      <c r="W1318">
        <f>A1318-12</f>
        <v>5304</v>
      </c>
    </row>
    <row r="1319" spans="1:23" x14ac:dyDescent="0.3">
      <c r="A1319">
        <v>5320</v>
      </c>
      <c r="B1319" t="str">
        <f t="shared" si="280"/>
        <v>Yes</v>
      </c>
      <c r="C1319">
        <f t="shared" si="293"/>
        <v>4</v>
      </c>
      <c r="D1319" s="2">
        <f t="shared" si="281"/>
        <v>0</v>
      </c>
      <c r="E1319" s="2">
        <f t="shared" si="282"/>
        <v>1</v>
      </c>
      <c r="F1319">
        <f t="shared" si="283"/>
        <v>0</v>
      </c>
      <c r="G1319">
        <f t="shared" si="284"/>
        <v>0</v>
      </c>
      <c r="H1319" s="3">
        <f t="shared" si="285"/>
        <v>1</v>
      </c>
      <c r="I1319" s="2">
        <f t="shared" si="286"/>
        <v>1</v>
      </c>
      <c r="J1319">
        <f t="shared" si="287"/>
        <v>3</v>
      </c>
      <c r="L1319">
        <f t="shared" si="288"/>
        <v>5332</v>
      </c>
      <c r="M1319">
        <f t="shared" si="289"/>
        <v>5338</v>
      </c>
      <c r="N1319">
        <f t="shared" si="290"/>
        <v>5340</v>
      </c>
      <c r="O1319">
        <f t="shared" si="291"/>
        <v>5344</v>
      </c>
      <c r="P1319">
        <f t="shared" si="292"/>
        <v>5350</v>
      </c>
      <c r="W1319">
        <f>A1319-12</f>
        <v>5308</v>
      </c>
    </row>
    <row r="1320" spans="1:23" x14ac:dyDescent="0.3">
      <c r="A1320">
        <v>5322</v>
      </c>
      <c r="B1320" t="str">
        <f t="shared" si="280"/>
        <v>Yes</v>
      </c>
      <c r="C1320">
        <f t="shared" si="293"/>
        <v>2</v>
      </c>
      <c r="D1320" s="2">
        <f t="shared" si="281"/>
        <v>1</v>
      </c>
      <c r="E1320" s="2">
        <f t="shared" si="282"/>
        <v>0</v>
      </c>
      <c r="F1320">
        <f t="shared" si="283"/>
        <v>0</v>
      </c>
      <c r="G1320">
        <f t="shared" si="284"/>
        <v>0</v>
      </c>
      <c r="H1320" s="3">
        <f t="shared" si="285"/>
        <v>0</v>
      </c>
      <c r="I1320" s="2">
        <f t="shared" si="286"/>
        <v>0</v>
      </c>
      <c r="J1320">
        <f t="shared" si="287"/>
        <v>1</v>
      </c>
      <c r="L1320">
        <f t="shared" si="288"/>
        <v>5334</v>
      </c>
      <c r="M1320">
        <f t="shared" si="289"/>
        <v>5340</v>
      </c>
      <c r="N1320">
        <f t="shared" si="290"/>
        <v>5342</v>
      </c>
      <c r="O1320">
        <f t="shared" si="291"/>
        <v>5346</v>
      </c>
      <c r="P1320">
        <f t="shared" si="292"/>
        <v>5352</v>
      </c>
      <c r="W1320">
        <f>A1320-12</f>
        <v>5310</v>
      </c>
    </row>
    <row r="1321" spans="1:23" x14ac:dyDescent="0.3">
      <c r="A1321">
        <v>5328</v>
      </c>
      <c r="B1321" t="str">
        <f t="shared" si="280"/>
        <v>Yes</v>
      </c>
      <c r="C1321">
        <f t="shared" si="293"/>
        <v>6</v>
      </c>
      <c r="D1321" s="2">
        <f t="shared" si="281"/>
        <v>1</v>
      </c>
      <c r="E1321" s="2">
        <f t="shared" si="282"/>
        <v>1</v>
      </c>
      <c r="F1321">
        <f t="shared" si="283"/>
        <v>1</v>
      </c>
      <c r="G1321">
        <f t="shared" si="284"/>
        <v>1</v>
      </c>
      <c r="H1321" s="3">
        <f t="shared" si="285"/>
        <v>0</v>
      </c>
      <c r="I1321" s="2">
        <f t="shared" si="286"/>
        <v>0</v>
      </c>
      <c r="J1321">
        <f t="shared" si="287"/>
        <v>4</v>
      </c>
      <c r="L1321">
        <f t="shared" si="288"/>
        <v>5340</v>
      </c>
      <c r="M1321">
        <f t="shared" si="289"/>
        <v>5346</v>
      </c>
      <c r="N1321">
        <f t="shared" si="290"/>
        <v>5348</v>
      </c>
      <c r="O1321">
        <f t="shared" si="291"/>
        <v>5352</v>
      </c>
      <c r="P1321">
        <f t="shared" si="292"/>
        <v>5358</v>
      </c>
      <c r="W1321">
        <f>A1321-12</f>
        <v>5316</v>
      </c>
    </row>
    <row r="1322" spans="1:23" x14ac:dyDescent="0.3">
      <c r="A1322">
        <v>5334</v>
      </c>
      <c r="B1322" t="str">
        <f t="shared" si="280"/>
        <v>Yes</v>
      </c>
      <c r="C1322">
        <f t="shared" si="293"/>
        <v>6</v>
      </c>
      <c r="D1322" s="2">
        <f t="shared" si="281"/>
        <v>1</v>
      </c>
      <c r="E1322" s="2">
        <f t="shared" si="282"/>
        <v>0</v>
      </c>
      <c r="F1322">
        <f t="shared" si="283"/>
        <v>0</v>
      </c>
      <c r="G1322">
        <f t="shared" si="284"/>
        <v>0</v>
      </c>
      <c r="H1322" s="3">
        <f t="shared" si="285"/>
        <v>0</v>
      </c>
      <c r="I1322" s="2">
        <f t="shared" si="286"/>
        <v>0</v>
      </c>
      <c r="J1322">
        <f t="shared" si="287"/>
        <v>1</v>
      </c>
      <c r="L1322">
        <f t="shared" si="288"/>
        <v>5346</v>
      </c>
      <c r="M1322">
        <f t="shared" si="289"/>
        <v>5352</v>
      </c>
      <c r="N1322">
        <f t="shared" si="290"/>
        <v>5354</v>
      </c>
      <c r="O1322">
        <f t="shared" si="291"/>
        <v>5358</v>
      </c>
      <c r="P1322">
        <f t="shared" si="292"/>
        <v>5364</v>
      </c>
      <c r="W1322">
        <f>A1322-12</f>
        <v>5322</v>
      </c>
    </row>
    <row r="1323" spans="1:23" x14ac:dyDescent="0.3">
      <c r="A1323">
        <v>5336</v>
      </c>
      <c r="B1323" t="str">
        <f t="shared" si="280"/>
        <v>Yes</v>
      </c>
      <c r="C1323">
        <f t="shared" si="293"/>
        <v>2</v>
      </c>
      <c r="D1323" s="2">
        <f t="shared" si="281"/>
        <v>0</v>
      </c>
      <c r="E1323" s="2">
        <f t="shared" si="282"/>
        <v>1</v>
      </c>
      <c r="F1323">
        <f t="shared" si="283"/>
        <v>0</v>
      </c>
      <c r="G1323">
        <f t="shared" si="284"/>
        <v>0</v>
      </c>
      <c r="H1323" s="3">
        <f t="shared" si="285"/>
        <v>0</v>
      </c>
      <c r="I1323" s="2">
        <f t="shared" si="286"/>
        <v>0</v>
      </c>
      <c r="J1323">
        <f t="shared" si="287"/>
        <v>1</v>
      </c>
      <c r="L1323">
        <f t="shared" si="288"/>
        <v>5348</v>
      </c>
      <c r="M1323">
        <f t="shared" si="289"/>
        <v>5354</v>
      </c>
      <c r="N1323">
        <f t="shared" si="290"/>
        <v>5356</v>
      </c>
      <c r="O1323">
        <f t="shared" si="291"/>
        <v>5360</v>
      </c>
      <c r="P1323">
        <f t="shared" si="292"/>
        <v>5366</v>
      </c>
      <c r="W1323">
        <f>A1323-12</f>
        <v>5324</v>
      </c>
    </row>
    <row r="1324" spans="1:23" x14ac:dyDescent="0.3">
      <c r="A1324">
        <v>5340</v>
      </c>
      <c r="B1324" t="str">
        <f t="shared" si="280"/>
        <v>Yes</v>
      </c>
      <c r="C1324">
        <f t="shared" si="293"/>
        <v>4</v>
      </c>
      <c r="D1324" s="2">
        <f t="shared" si="281"/>
        <v>1</v>
      </c>
      <c r="E1324" s="2">
        <f t="shared" si="282"/>
        <v>0</v>
      </c>
      <c r="F1324">
        <f t="shared" si="283"/>
        <v>1</v>
      </c>
      <c r="G1324">
        <f t="shared" si="284"/>
        <v>0</v>
      </c>
      <c r="H1324" s="3">
        <f t="shared" si="285"/>
        <v>1</v>
      </c>
      <c r="I1324" s="2">
        <f t="shared" si="286"/>
        <v>1</v>
      </c>
      <c r="J1324">
        <f t="shared" si="287"/>
        <v>4</v>
      </c>
      <c r="L1324">
        <f t="shared" si="288"/>
        <v>5352</v>
      </c>
      <c r="M1324">
        <f t="shared" si="289"/>
        <v>5358</v>
      </c>
      <c r="N1324">
        <f t="shared" si="290"/>
        <v>5360</v>
      </c>
      <c r="O1324">
        <f t="shared" si="291"/>
        <v>5364</v>
      </c>
      <c r="P1324">
        <f t="shared" si="292"/>
        <v>5370</v>
      </c>
      <c r="W1324">
        <f>A1324-12</f>
        <v>5328</v>
      </c>
    </row>
    <row r="1325" spans="1:23" x14ac:dyDescent="0.3">
      <c r="A1325">
        <v>5346</v>
      </c>
      <c r="B1325" t="str">
        <f t="shared" si="280"/>
        <v>Yes</v>
      </c>
      <c r="C1325">
        <f t="shared" si="293"/>
        <v>6</v>
      </c>
      <c r="D1325" s="2">
        <f t="shared" si="281"/>
        <v>1</v>
      </c>
      <c r="E1325" s="2">
        <f t="shared" si="282"/>
        <v>0</v>
      </c>
      <c r="F1325">
        <f t="shared" si="283"/>
        <v>0</v>
      </c>
      <c r="G1325">
        <f t="shared" si="284"/>
        <v>1</v>
      </c>
      <c r="H1325" s="3">
        <f t="shared" si="285"/>
        <v>0</v>
      </c>
      <c r="I1325" s="2">
        <f t="shared" si="286"/>
        <v>0</v>
      </c>
      <c r="J1325">
        <f t="shared" si="287"/>
        <v>2</v>
      </c>
      <c r="L1325">
        <f t="shared" si="288"/>
        <v>5358</v>
      </c>
      <c r="M1325">
        <f t="shared" si="289"/>
        <v>5364</v>
      </c>
      <c r="N1325">
        <f t="shared" si="290"/>
        <v>5366</v>
      </c>
      <c r="O1325">
        <f t="shared" si="291"/>
        <v>5370</v>
      </c>
      <c r="P1325">
        <f t="shared" si="292"/>
        <v>5376</v>
      </c>
      <c r="W1325">
        <f>A1325-12</f>
        <v>5334</v>
      </c>
    </row>
    <row r="1326" spans="1:23" x14ac:dyDescent="0.3">
      <c r="A1326">
        <v>5348</v>
      </c>
      <c r="B1326" t="str">
        <f t="shared" si="280"/>
        <v>Yes</v>
      </c>
      <c r="C1326">
        <f t="shared" si="293"/>
        <v>2</v>
      </c>
      <c r="D1326" s="2">
        <f t="shared" si="281"/>
        <v>0</v>
      </c>
      <c r="E1326" s="2">
        <f t="shared" si="282"/>
        <v>0</v>
      </c>
      <c r="F1326">
        <f t="shared" si="283"/>
        <v>0</v>
      </c>
      <c r="G1326">
        <f t="shared" si="284"/>
        <v>0</v>
      </c>
      <c r="H1326" s="3">
        <f t="shared" si="285"/>
        <v>0</v>
      </c>
      <c r="I1326" s="2">
        <f t="shared" si="286"/>
        <v>0</v>
      </c>
      <c r="J1326">
        <f t="shared" si="287"/>
        <v>0</v>
      </c>
      <c r="L1326">
        <f t="shared" si="288"/>
        <v>5360</v>
      </c>
      <c r="M1326">
        <f t="shared" si="289"/>
        <v>5366</v>
      </c>
      <c r="N1326">
        <f t="shared" si="290"/>
        <v>5368</v>
      </c>
      <c r="O1326">
        <f t="shared" si="291"/>
        <v>5372</v>
      </c>
      <c r="P1326">
        <f t="shared" si="292"/>
        <v>5378</v>
      </c>
      <c r="W1326">
        <f>A1326-12</f>
        <v>5336</v>
      </c>
    </row>
    <row r="1327" spans="1:23" x14ac:dyDescent="0.3">
      <c r="A1327">
        <v>5352</v>
      </c>
      <c r="B1327" t="str">
        <f t="shared" si="280"/>
        <v>Yes</v>
      </c>
      <c r="C1327">
        <f t="shared" si="293"/>
        <v>4</v>
      </c>
      <c r="D1327" s="2">
        <f t="shared" si="281"/>
        <v>1</v>
      </c>
      <c r="E1327" s="2">
        <f t="shared" si="282"/>
        <v>1</v>
      </c>
      <c r="F1327">
        <f t="shared" si="283"/>
        <v>1</v>
      </c>
      <c r="G1327">
        <f t="shared" si="284"/>
        <v>0</v>
      </c>
      <c r="H1327" s="3">
        <f t="shared" si="285"/>
        <v>0</v>
      </c>
      <c r="I1327" s="2">
        <f t="shared" si="286"/>
        <v>0</v>
      </c>
      <c r="J1327">
        <f t="shared" si="287"/>
        <v>3</v>
      </c>
      <c r="L1327">
        <f t="shared" si="288"/>
        <v>5364</v>
      </c>
      <c r="M1327">
        <f t="shared" si="289"/>
        <v>5370</v>
      </c>
      <c r="N1327">
        <f t="shared" si="290"/>
        <v>5372</v>
      </c>
      <c r="O1327">
        <f t="shared" si="291"/>
        <v>5376</v>
      </c>
      <c r="P1327">
        <f t="shared" si="292"/>
        <v>5382</v>
      </c>
      <c r="W1327">
        <f>A1327-12</f>
        <v>5340</v>
      </c>
    </row>
    <row r="1328" spans="1:23" x14ac:dyDescent="0.3">
      <c r="A1328">
        <v>5355</v>
      </c>
      <c r="B1328" t="str">
        <f t="shared" si="280"/>
        <v>No</v>
      </c>
      <c r="C1328">
        <f t="shared" si="293"/>
        <v>3</v>
      </c>
      <c r="D1328" s="2">
        <f t="shared" si="281"/>
        <v>0</v>
      </c>
      <c r="E1328" s="2">
        <f t="shared" si="282"/>
        <v>0</v>
      </c>
      <c r="F1328">
        <f t="shared" si="283"/>
        <v>0</v>
      </c>
      <c r="G1328">
        <f t="shared" si="284"/>
        <v>0</v>
      </c>
      <c r="H1328" s="3">
        <f t="shared" si="285"/>
        <v>0</v>
      </c>
      <c r="I1328" s="2">
        <f t="shared" si="286"/>
        <v>0</v>
      </c>
      <c r="J1328">
        <f t="shared" si="287"/>
        <v>0</v>
      </c>
      <c r="L1328">
        <f t="shared" si="288"/>
        <v>5367</v>
      </c>
      <c r="M1328">
        <f t="shared" si="289"/>
        <v>5373</v>
      </c>
      <c r="N1328">
        <f t="shared" si="290"/>
        <v>5375</v>
      </c>
      <c r="O1328">
        <f t="shared" si="291"/>
        <v>5379</v>
      </c>
      <c r="P1328">
        <f t="shared" si="292"/>
        <v>5385</v>
      </c>
      <c r="W1328">
        <f>A1328-12</f>
        <v>5343</v>
      </c>
    </row>
    <row r="1329" spans="1:23" x14ac:dyDescent="0.3">
      <c r="A1329">
        <v>5358</v>
      </c>
      <c r="B1329" t="str">
        <f t="shared" si="280"/>
        <v>Yes</v>
      </c>
      <c r="C1329">
        <f t="shared" si="293"/>
        <v>3</v>
      </c>
      <c r="D1329" s="2">
        <f t="shared" si="281"/>
        <v>1</v>
      </c>
      <c r="E1329" s="2">
        <f t="shared" si="282"/>
        <v>0</v>
      </c>
      <c r="F1329">
        <f t="shared" si="283"/>
        <v>0</v>
      </c>
      <c r="G1329">
        <f t="shared" si="284"/>
        <v>0</v>
      </c>
      <c r="H1329" s="3">
        <f t="shared" si="285"/>
        <v>0</v>
      </c>
      <c r="I1329" s="2">
        <f t="shared" si="286"/>
        <v>0</v>
      </c>
      <c r="J1329">
        <f t="shared" si="287"/>
        <v>1</v>
      </c>
      <c r="L1329">
        <f t="shared" si="288"/>
        <v>5370</v>
      </c>
      <c r="M1329">
        <f t="shared" si="289"/>
        <v>5376</v>
      </c>
      <c r="N1329">
        <f t="shared" si="290"/>
        <v>5378</v>
      </c>
      <c r="O1329">
        <f t="shared" si="291"/>
        <v>5382</v>
      </c>
      <c r="P1329">
        <f t="shared" si="292"/>
        <v>5388</v>
      </c>
      <c r="W1329">
        <f>A1329-12</f>
        <v>5346</v>
      </c>
    </row>
    <row r="1330" spans="1:23" x14ac:dyDescent="0.3">
      <c r="A1330">
        <v>5360</v>
      </c>
      <c r="B1330" t="str">
        <f t="shared" si="280"/>
        <v>Yes</v>
      </c>
      <c r="C1330">
        <f t="shared" si="293"/>
        <v>2</v>
      </c>
      <c r="D1330" s="2">
        <f t="shared" si="281"/>
        <v>0</v>
      </c>
      <c r="E1330" s="2">
        <f t="shared" si="282"/>
        <v>1</v>
      </c>
      <c r="F1330">
        <f t="shared" si="283"/>
        <v>0</v>
      </c>
      <c r="G1330">
        <f t="shared" si="284"/>
        <v>0</v>
      </c>
      <c r="H1330" s="3">
        <f t="shared" si="285"/>
        <v>1</v>
      </c>
      <c r="I1330" s="2">
        <f t="shared" si="286"/>
        <v>1</v>
      </c>
      <c r="J1330">
        <f t="shared" si="287"/>
        <v>3</v>
      </c>
      <c r="L1330">
        <f t="shared" si="288"/>
        <v>5372</v>
      </c>
      <c r="M1330">
        <f t="shared" si="289"/>
        <v>5378</v>
      </c>
      <c r="N1330">
        <f t="shared" si="290"/>
        <v>5380</v>
      </c>
      <c r="O1330">
        <f t="shared" si="291"/>
        <v>5384</v>
      </c>
      <c r="P1330">
        <f t="shared" si="292"/>
        <v>5390</v>
      </c>
      <c r="W1330">
        <f>A1330-12</f>
        <v>5348</v>
      </c>
    </row>
    <row r="1331" spans="1:23" x14ac:dyDescent="0.3">
      <c r="A1331">
        <v>5364</v>
      </c>
      <c r="B1331" t="str">
        <f t="shared" si="280"/>
        <v>Yes</v>
      </c>
      <c r="C1331">
        <f t="shared" si="293"/>
        <v>4</v>
      </c>
      <c r="D1331" s="2">
        <f t="shared" si="281"/>
        <v>1</v>
      </c>
      <c r="E1331" s="2">
        <f t="shared" si="282"/>
        <v>0</v>
      </c>
      <c r="F1331">
        <f t="shared" si="283"/>
        <v>1</v>
      </c>
      <c r="G1331">
        <f t="shared" si="284"/>
        <v>1</v>
      </c>
      <c r="H1331" s="3">
        <f t="shared" si="285"/>
        <v>0</v>
      </c>
      <c r="I1331" s="2">
        <f t="shared" si="286"/>
        <v>0</v>
      </c>
      <c r="J1331">
        <f t="shared" si="287"/>
        <v>3</v>
      </c>
      <c r="L1331">
        <f t="shared" si="288"/>
        <v>5376</v>
      </c>
      <c r="M1331">
        <f t="shared" si="289"/>
        <v>5382</v>
      </c>
      <c r="N1331">
        <f t="shared" si="290"/>
        <v>5384</v>
      </c>
      <c r="O1331">
        <f t="shared" si="291"/>
        <v>5388</v>
      </c>
      <c r="P1331">
        <f t="shared" si="292"/>
        <v>5394</v>
      </c>
      <c r="W1331">
        <f>A1331-12</f>
        <v>5352</v>
      </c>
    </row>
    <row r="1332" spans="1:23" x14ac:dyDescent="0.3">
      <c r="A1332">
        <v>5368</v>
      </c>
      <c r="B1332" t="str">
        <f t="shared" si="280"/>
        <v>Yes</v>
      </c>
      <c r="C1332">
        <f t="shared" si="293"/>
        <v>4</v>
      </c>
      <c r="D1332" s="2">
        <f t="shared" si="281"/>
        <v>0</v>
      </c>
      <c r="E1332" s="2">
        <f t="shared" si="282"/>
        <v>1</v>
      </c>
      <c r="F1332">
        <f t="shared" si="283"/>
        <v>0</v>
      </c>
      <c r="G1332">
        <f t="shared" si="284"/>
        <v>0</v>
      </c>
      <c r="H1332" s="3">
        <f t="shared" si="285"/>
        <v>0</v>
      </c>
      <c r="I1332" s="2">
        <f t="shared" si="286"/>
        <v>0</v>
      </c>
      <c r="J1332">
        <f t="shared" si="287"/>
        <v>1</v>
      </c>
      <c r="L1332">
        <f t="shared" si="288"/>
        <v>5380</v>
      </c>
      <c r="M1332">
        <f t="shared" si="289"/>
        <v>5386</v>
      </c>
      <c r="N1332">
        <f t="shared" si="290"/>
        <v>5388</v>
      </c>
      <c r="O1332">
        <f t="shared" si="291"/>
        <v>5392</v>
      </c>
      <c r="P1332">
        <f t="shared" si="292"/>
        <v>5398</v>
      </c>
      <c r="W1332">
        <f>A1332-12</f>
        <v>5356</v>
      </c>
    </row>
    <row r="1333" spans="1:23" x14ac:dyDescent="0.3">
      <c r="A1333">
        <v>5370</v>
      </c>
      <c r="B1333" t="str">
        <f t="shared" si="280"/>
        <v>Yes</v>
      </c>
      <c r="C1333">
        <f t="shared" si="293"/>
        <v>2</v>
      </c>
      <c r="D1333" s="2">
        <f t="shared" si="281"/>
        <v>1</v>
      </c>
      <c r="E1333" s="2">
        <f t="shared" si="282"/>
        <v>0</v>
      </c>
      <c r="F1333">
        <f t="shared" si="283"/>
        <v>0</v>
      </c>
      <c r="G1333">
        <f t="shared" si="284"/>
        <v>0</v>
      </c>
      <c r="H1333" s="3">
        <f t="shared" si="285"/>
        <v>0</v>
      </c>
      <c r="I1333" s="2">
        <f t="shared" si="286"/>
        <v>1</v>
      </c>
      <c r="J1333">
        <f t="shared" si="287"/>
        <v>2</v>
      </c>
      <c r="L1333">
        <f t="shared" si="288"/>
        <v>5382</v>
      </c>
      <c r="M1333">
        <f t="shared" si="289"/>
        <v>5388</v>
      </c>
      <c r="N1333">
        <f t="shared" si="290"/>
        <v>5390</v>
      </c>
      <c r="O1333">
        <f t="shared" si="291"/>
        <v>5394</v>
      </c>
      <c r="P1333">
        <f t="shared" si="292"/>
        <v>5400</v>
      </c>
      <c r="W1333">
        <f>A1333-12</f>
        <v>5358</v>
      </c>
    </row>
    <row r="1334" spans="1:23" x14ac:dyDescent="0.3">
      <c r="A1334">
        <v>5376</v>
      </c>
      <c r="B1334" t="str">
        <f t="shared" si="280"/>
        <v>Yes</v>
      </c>
      <c r="C1334">
        <f t="shared" si="293"/>
        <v>6</v>
      </c>
      <c r="D1334" s="2">
        <f t="shared" si="281"/>
        <v>1</v>
      </c>
      <c r="E1334" s="2">
        <f t="shared" si="282"/>
        <v>1</v>
      </c>
      <c r="F1334">
        <f t="shared" si="283"/>
        <v>1</v>
      </c>
      <c r="G1334">
        <f t="shared" si="284"/>
        <v>0</v>
      </c>
      <c r="H1334" s="3">
        <f t="shared" si="285"/>
        <v>0</v>
      </c>
      <c r="I1334" s="2">
        <f t="shared" si="286"/>
        <v>0</v>
      </c>
      <c r="J1334">
        <f t="shared" si="287"/>
        <v>3</v>
      </c>
      <c r="L1334">
        <f t="shared" si="288"/>
        <v>5388</v>
      </c>
      <c r="M1334">
        <f t="shared" si="289"/>
        <v>5394</v>
      </c>
      <c r="N1334">
        <f t="shared" si="290"/>
        <v>5396</v>
      </c>
      <c r="O1334">
        <f t="shared" si="291"/>
        <v>5400</v>
      </c>
      <c r="P1334">
        <f t="shared" si="292"/>
        <v>5406</v>
      </c>
      <c r="W1334">
        <f>A1334-12</f>
        <v>5364</v>
      </c>
    </row>
    <row r="1335" spans="1:23" x14ac:dyDescent="0.3">
      <c r="A1335">
        <v>5380</v>
      </c>
      <c r="B1335" t="str">
        <f t="shared" si="280"/>
        <v>Yes</v>
      </c>
      <c r="C1335">
        <f t="shared" si="293"/>
        <v>4</v>
      </c>
      <c r="D1335" s="2">
        <f t="shared" si="281"/>
        <v>0</v>
      </c>
      <c r="E1335" s="2">
        <f t="shared" si="282"/>
        <v>0</v>
      </c>
      <c r="F1335">
        <f t="shared" si="283"/>
        <v>0</v>
      </c>
      <c r="G1335">
        <f t="shared" si="284"/>
        <v>0</v>
      </c>
      <c r="H1335" s="3">
        <f t="shared" si="285"/>
        <v>1</v>
      </c>
      <c r="I1335" s="2">
        <f t="shared" si="286"/>
        <v>1</v>
      </c>
      <c r="J1335">
        <f t="shared" si="287"/>
        <v>2</v>
      </c>
      <c r="L1335">
        <f t="shared" si="288"/>
        <v>5392</v>
      </c>
      <c r="M1335">
        <f t="shared" si="289"/>
        <v>5398</v>
      </c>
      <c r="N1335">
        <f t="shared" si="290"/>
        <v>5400</v>
      </c>
      <c r="O1335">
        <f t="shared" si="291"/>
        <v>5404</v>
      </c>
      <c r="P1335">
        <f t="shared" si="292"/>
        <v>5410</v>
      </c>
      <c r="W1335">
        <f>A1335-12</f>
        <v>5368</v>
      </c>
    </row>
    <row r="1336" spans="1:23" x14ac:dyDescent="0.3">
      <c r="A1336">
        <v>5382</v>
      </c>
      <c r="B1336" t="str">
        <f t="shared" si="280"/>
        <v>Yes</v>
      </c>
      <c r="C1336">
        <f t="shared" si="293"/>
        <v>2</v>
      </c>
      <c r="D1336" s="2">
        <f t="shared" si="281"/>
        <v>1</v>
      </c>
      <c r="E1336" s="2">
        <f t="shared" si="282"/>
        <v>0</v>
      </c>
      <c r="F1336">
        <f t="shared" si="283"/>
        <v>0</v>
      </c>
      <c r="G1336">
        <f t="shared" si="284"/>
        <v>1</v>
      </c>
      <c r="H1336" s="3">
        <f t="shared" si="285"/>
        <v>0</v>
      </c>
      <c r="I1336" s="2">
        <f t="shared" si="286"/>
        <v>0</v>
      </c>
      <c r="J1336">
        <f t="shared" si="287"/>
        <v>2</v>
      </c>
      <c r="L1336">
        <f t="shared" si="288"/>
        <v>5394</v>
      </c>
      <c r="M1336">
        <f t="shared" si="289"/>
        <v>5400</v>
      </c>
      <c r="N1336">
        <f t="shared" si="290"/>
        <v>5402</v>
      </c>
      <c r="O1336">
        <f t="shared" si="291"/>
        <v>5406</v>
      </c>
      <c r="P1336">
        <f t="shared" si="292"/>
        <v>5412</v>
      </c>
      <c r="W1336">
        <f>A1336-12</f>
        <v>5370</v>
      </c>
    </row>
    <row r="1337" spans="1:23" x14ac:dyDescent="0.3">
      <c r="A1337">
        <v>5388</v>
      </c>
      <c r="B1337" t="str">
        <f t="shared" si="280"/>
        <v>Yes</v>
      </c>
      <c r="C1337">
        <f t="shared" si="293"/>
        <v>6</v>
      </c>
      <c r="D1337" s="2">
        <f t="shared" si="281"/>
        <v>1</v>
      </c>
      <c r="E1337" s="2">
        <f t="shared" si="282"/>
        <v>0</v>
      </c>
      <c r="F1337">
        <f t="shared" si="283"/>
        <v>1</v>
      </c>
      <c r="G1337">
        <f t="shared" si="284"/>
        <v>0</v>
      </c>
      <c r="H1337" s="3">
        <f t="shared" si="285"/>
        <v>0</v>
      </c>
      <c r="I1337" s="2">
        <f t="shared" si="286"/>
        <v>0</v>
      </c>
      <c r="J1337">
        <f t="shared" si="287"/>
        <v>2</v>
      </c>
      <c r="L1337">
        <f t="shared" si="288"/>
        <v>5400</v>
      </c>
      <c r="M1337">
        <f t="shared" si="289"/>
        <v>5406</v>
      </c>
      <c r="N1337">
        <f t="shared" si="290"/>
        <v>5408</v>
      </c>
      <c r="O1337">
        <f t="shared" si="291"/>
        <v>5412</v>
      </c>
      <c r="P1337">
        <f t="shared" si="292"/>
        <v>5418</v>
      </c>
      <c r="W1337">
        <f>A1337-12</f>
        <v>5376</v>
      </c>
    </row>
    <row r="1338" spans="1:23" x14ac:dyDescent="0.3">
      <c r="A1338">
        <v>5390</v>
      </c>
      <c r="B1338" t="str">
        <f t="shared" si="280"/>
        <v>Yes</v>
      </c>
      <c r="C1338">
        <f t="shared" si="293"/>
        <v>2</v>
      </c>
      <c r="D1338" s="2">
        <f t="shared" si="281"/>
        <v>0</v>
      </c>
      <c r="E1338" s="2">
        <f t="shared" si="282"/>
        <v>0</v>
      </c>
      <c r="F1338">
        <f t="shared" si="283"/>
        <v>0</v>
      </c>
      <c r="G1338">
        <f t="shared" si="284"/>
        <v>0</v>
      </c>
      <c r="H1338" s="3">
        <f t="shared" si="285"/>
        <v>0</v>
      </c>
      <c r="I1338" s="2">
        <f t="shared" si="286"/>
        <v>1</v>
      </c>
      <c r="J1338">
        <f t="shared" si="287"/>
        <v>1</v>
      </c>
      <c r="L1338">
        <f t="shared" si="288"/>
        <v>5402</v>
      </c>
      <c r="M1338">
        <f t="shared" si="289"/>
        <v>5408</v>
      </c>
      <c r="N1338">
        <f t="shared" si="290"/>
        <v>5410</v>
      </c>
      <c r="O1338">
        <f t="shared" si="291"/>
        <v>5414</v>
      </c>
      <c r="P1338">
        <f t="shared" si="292"/>
        <v>5420</v>
      </c>
      <c r="W1338">
        <f>A1338-12</f>
        <v>5378</v>
      </c>
    </row>
    <row r="1339" spans="1:23" x14ac:dyDescent="0.3">
      <c r="A1339">
        <v>5394</v>
      </c>
      <c r="B1339" t="str">
        <f t="shared" si="280"/>
        <v>Yes</v>
      </c>
      <c r="C1339">
        <f t="shared" si="293"/>
        <v>4</v>
      </c>
      <c r="D1339" s="2">
        <f t="shared" si="281"/>
        <v>1</v>
      </c>
      <c r="E1339" s="2">
        <f t="shared" si="282"/>
        <v>0</v>
      </c>
      <c r="F1339">
        <f t="shared" si="283"/>
        <v>0</v>
      </c>
      <c r="G1339">
        <f t="shared" si="284"/>
        <v>0</v>
      </c>
      <c r="H1339" s="3">
        <f t="shared" si="285"/>
        <v>0</v>
      </c>
      <c r="I1339" s="2">
        <f t="shared" si="286"/>
        <v>0</v>
      </c>
      <c r="J1339">
        <f t="shared" si="287"/>
        <v>1</v>
      </c>
      <c r="L1339">
        <f t="shared" si="288"/>
        <v>5406</v>
      </c>
      <c r="M1339">
        <f t="shared" si="289"/>
        <v>5412</v>
      </c>
      <c r="N1339">
        <f t="shared" si="290"/>
        <v>5414</v>
      </c>
      <c r="O1339">
        <f t="shared" si="291"/>
        <v>5418</v>
      </c>
      <c r="P1339">
        <f t="shared" si="292"/>
        <v>5424</v>
      </c>
      <c r="W1339">
        <f>A1339-12</f>
        <v>5382</v>
      </c>
    </row>
    <row r="1340" spans="1:23" x14ac:dyDescent="0.3">
      <c r="A1340">
        <v>5400</v>
      </c>
      <c r="B1340" t="str">
        <f t="shared" si="280"/>
        <v>Yes</v>
      </c>
      <c r="C1340">
        <f t="shared" si="293"/>
        <v>6</v>
      </c>
      <c r="D1340" s="2">
        <f t="shared" si="281"/>
        <v>1</v>
      </c>
      <c r="E1340" s="2">
        <f t="shared" si="282"/>
        <v>1</v>
      </c>
      <c r="F1340">
        <f t="shared" si="283"/>
        <v>1</v>
      </c>
      <c r="G1340">
        <f t="shared" si="284"/>
        <v>1</v>
      </c>
      <c r="H1340" s="3">
        <f t="shared" si="285"/>
        <v>1</v>
      </c>
      <c r="I1340" s="2">
        <f t="shared" si="286"/>
        <v>1</v>
      </c>
      <c r="J1340">
        <f t="shared" si="287"/>
        <v>6</v>
      </c>
      <c r="L1340">
        <f t="shared" si="288"/>
        <v>5412</v>
      </c>
      <c r="M1340">
        <f t="shared" si="289"/>
        <v>5418</v>
      </c>
      <c r="N1340">
        <f t="shared" si="290"/>
        <v>5420</v>
      </c>
      <c r="O1340">
        <f t="shared" si="291"/>
        <v>5424</v>
      </c>
      <c r="P1340">
        <f t="shared" si="292"/>
        <v>5430</v>
      </c>
      <c r="W1340">
        <f>A1340-12</f>
        <v>5388</v>
      </c>
    </row>
    <row r="1341" spans="1:23" x14ac:dyDescent="0.3">
      <c r="A1341">
        <v>5404</v>
      </c>
      <c r="B1341" t="str">
        <f t="shared" si="280"/>
        <v>Yes</v>
      </c>
      <c r="C1341">
        <f t="shared" si="293"/>
        <v>4</v>
      </c>
      <c r="D1341" s="2">
        <f t="shared" si="281"/>
        <v>0</v>
      </c>
      <c r="E1341" s="2">
        <f t="shared" si="282"/>
        <v>0</v>
      </c>
      <c r="F1341">
        <f t="shared" si="283"/>
        <v>0</v>
      </c>
      <c r="G1341">
        <f t="shared" si="284"/>
        <v>0</v>
      </c>
      <c r="H1341" s="3">
        <f t="shared" si="285"/>
        <v>0</v>
      </c>
      <c r="I1341" s="2">
        <f t="shared" si="286"/>
        <v>0</v>
      </c>
      <c r="J1341">
        <f t="shared" si="287"/>
        <v>0</v>
      </c>
      <c r="L1341">
        <f t="shared" si="288"/>
        <v>5416</v>
      </c>
      <c r="M1341">
        <f t="shared" si="289"/>
        <v>5422</v>
      </c>
      <c r="N1341">
        <f t="shared" si="290"/>
        <v>5424</v>
      </c>
      <c r="O1341">
        <f t="shared" si="291"/>
        <v>5428</v>
      </c>
      <c r="P1341">
        <f t="shared" si="292"/>
        <v>5434</v>
      </c>
      <c r="W1341">
        <f>A1341-12</f>
        <v>5392</v>
      </c>
    </row>
    <row r="1342" spans="1:23" x14ac:dyDescent="0.3">
      <c r="A1342">
        <v>5406</v>
      </c>
      <c r="B1342" t="str">
        <f t="shared" si="280"/>
        <v>Yes</v>
      </c>
      <c r="C1342">
        <f t="shared" si="293"/>
        <v>2</v>
      </c>
      <c r="D1342" s="2">
        <f t="shared" si="281"/>
        <v>1</v>
      </c>
      <c r="E1342" s="2">
        <f t="shared" si="282"/>
        <v>0</v>
      </c>
      <c r="F1342">
        <f t="shared" si="283"/>
        <v>0</v>
      </c>
      <c r="G1342">
        <f t="shared" si="284"/>
        <v>0</v>
      </c>
      <c r="H1342" s="3">
        <f t="shared" si="285"/>
        <v>0</v>
      </c>
      <c r="I1342" s="2">
        <f t="shared" si="286"/>
        <v>0</v>
      </c>
      <c r="J1342">
        <f t="shared" si="287"/>
        <v>1</v>
      </c>
      <c r="L1342">
        <f t="shared" si="288"/>
        <v>5418</v>
      </c>
      <c r="M1342">
        <f t="shared" si="289"/>
        <v>5424</v>
      </c>
      <c r="N1342">
        <f t="shared" si="290"/>
        <v>5426</v>
      </c>
      <c r="O1342">
        <f t="shared" si="291"/>
        <v>5430</v>
      </c>
      <c r="P1342">
        <f t="shared" si="292"/>
        <v>5436</v>
      </c>
      <c r="W1342">
        <f>A1342-12</f>
        <v>5394</v>
      </c>
    </row>
    <row r="1343" spans="1:23" x14ac:dyDescent="0.3">
      <c r="A1343">
        <v>5408</v>
      </c>
      <c r="B1343" t="str">
        <f t="shared" si="280"/>
        <v>Yes</v>
      </c>
      <c r="C1343">
        <f t="shared" si="293"/>
        <v>2</v>
      </c>
      <c r="D1343" s="2">
        <f t="shared" si="281"/>
        <v>0</v>
      </c>
      <c r="E1343" s="2">
        <f t="shared" si="282"/>
        <v>1</v>
      </c>
      <c r="F1343">
        <f t="shared" si="283"/>
        <v>0</v>
      </c>
      <c r="G1343">
        <f t="shared" si="284"/>
        <v>0</v>
      </c>
      <c r="H1343" s="3">
        <f t="shared" si="285"/>
        <v>0</v>
      </c>
      <c r="I1343" s="2">
        <f t="shared" si="286"/>
        <v>0</v>
      </c>
      <c r="J1343">
        <f t="shared" si="287"/>
        <v>1</v>
      </c>
      <c r="L1343">
        <f t="shared" si="288"/>
        <v>5420</v>
      </c>
      <c r="M1343">
        <f t="shared" si="289"/>
        <v>5426</v>
      </c>
      <c r="N1343">
        <f t="shared" si="290"/>
        <v>5428</v>
      </c>
      <c r="O1343">
        <f t="shared" si="291"/>
        <v>5432</v>
      </c>
      <c r="P1343">
        <f t="shared" si="292"/>
        <v>5438</v>
      </c>
      <c r="W1343">
        <f>A1343-12</f>
        <v>5396</v>
      </c>
    </row>
    <row r="1344" spans="1:23" x14ac:dyDescent="0.3">
      <c r="A1344">
        <v>5412</v>
      </c>
      <c r="B1344" t="str">
        <f t="shared" si="280"/>
        <v>Yes</v>
      </c>
      <c r="C1344">
        <f t="shared" si="293"/>
        <v>4</v>
      </c>
      <c r="D1344" s="2">
        <f t="shared" si="281"/>
        <v>1</v>
      </c>
      <c r="E1344" s="2">
        <f t="shared" si="282"/>
        <v>0</v>
      </c>
      <c r="F1344">
        <f t="shared" si="283"/>
        <v>1</v>
      </c>
      <c r="G1344">
        <f t="shared" si="284"/>
        <v>0</v>
      </c>
      <c r="H1344" s="3">
        <f t="shared" si="285"/>
        <v>0</v>
      </c>
      <c r="I1344" s="2">
        <f t="shared" si="286"/>
        <v>0</v>
      </c>
      <c r="J1344">
        <f t="shared" si="287"/>
        <v>2</v>
      </c>
      <c r="L1344">
        <f t="shared" si="288"/>
        <v>5424</v>
      </c>
      <c r="M1344">
        <f t="shared" si="289"/>
        <v>5430</v>
      </c>
      <c r="N1344">
        <f t="shared" si="290"/>
        <v>5432</v>
      </c>
      <c r="O1344">
        <f t="shared" si="291"/>
        <v>5436</v>
      </c>
      <c r="P1344">
        <f t="shared" si="292"/>
        <v>5442</v>
      </c>
      <c r="W1344">
        <f>A1344-12</f>
        <v>5400</v>
      </c>
    </row>
    <row r="1345" spans="1:23" x14ac:dyDescent="0.3">
      <c r="A1345">
        <v>5418</v>
      </c>
      <c r="B1345" t="str">
        <f t="shared" si="280"/>
        <v>Yes</v>
      </c>
      <c r="C1345">
        <f t="shared" si="293"/>
        <v>6</v>
      </c>
      <c r="D1345" s="2">
        <f t="shared" si="281"/>
        <v>1</v>
      </c>
      <c r="E1345" s="2">
        <f t="shared" si="282"/>
        <v>0</v>
      </c>
      <c r="F1345">
        <f t="shared" si="283"/>
        <v>0</v>
      </c>
      <c r="G1345">
        <f t="shared" si="284"/>
        <v>1</v>
      </c>
      <c r="H1345" s="3">
        <f t="shared" si="285"/>
        <v>0</v>
      </c>
      <c r="I1345" s="2">
        <f t="shared" si="286"/>
        <v>0</v>
      </c>
      <c r="J1345">
        <f t="shared" si="287"/>
        <v>2</v>
      </c>
      <c r="L1345">
        <f t="shared" si="288"/>
        <v>5430</v>
      </c>
      <c r="M1345">
        <f t="shared" si="289"/>
        <v>5436</v>
      </c>
      <c r="N1345">
        <f t="shared" si="290"/>
        <v>5438</v>
      </c>
      <c r="O1345">
        <f t="shared" si="291"/>
        <v>5442</v>
      </c>
      <c r="P1345">
        <f t="shared" si="292"/>
        <v>5448</v>
      </c>
      <c r="W1345">
        <f>A1345-12</f>
        <v>5406</v>
      </c>
    </row>
    <row r="1346" spans="1:23" x14ac:dyDescent="0.3">
      <c r="A1346">
        <v>5420</v>
      </c>
      <c r="B1346" t="str">
        <f t="shared" si="280"/>
        <v>Yes</v>
      </c>
      <c r="C1346">
        <f t="shared" si="293"/>
        <v>2</v>
      </c>
      <c r="D1346" s="2">
        <f t="shared" si="281"/>
        <v>0</v>
      </c>
      <c r="E1346" s="2">
        <f t="shared" si="282"/>
        <v>0</v>
      </c>
      <c r="F1346">
        <f t="shared" si="283"/>
        <v>0</v>
      </c>
      <c r="G1346">
        <f t="shared" si="284"/>
        <v>0</v>
      </c>
      <c r="H1346" s="3">
        <f t="shared" si="285"/>
        <v>1</v>
      </c>
      <c r="I1346" s="2">
        <f t="shared" si="286"/>
        <v>1</v>
      </c>
      <c r="J1346">
        <f t="shared" si="287"/>
        <v>2</v>
      </c>
      <c r="L1346">
        <f t="shared" si="288"/>
        <v>5432</v>
      </c>
      <c r="M1346">
        <f t="shared" si="289"/>
        <v>5438</v>
      </c>
      <c r="N1346">
        <f t="shared" si="290"/>
        <v>5440</v>
      </c>
      <c r="O1346">
        <f t="shared" si="291"/>
        <v>5444</v>
      </c>
      <c r="P1346">
        <f t="shared" si="292"/>
        <v>5450</v>
      </c>
      <c r="W1346">
        <f>A1346-12</f>
        <v>5408</v>
      </c>
    </row>
    <row r="1347" spans="1:23" x14ac:dyDescent="0.3">
      <c r="A1347">
        <v>5424</v>
      </c>
      <c r="B1347" t="str">
        <f t="shared" ref="B1347:B1410" si="294">IF(MOD(A1347,2)=0,"Yes","No")</f>
        <v>Yes</v>
      </c>
      <c r="C1347">
        <f t="shared" si="293"/>
        <v>4</v>
      </c>
      <c r="D1347" s="2">
        <f t="shared" ref="D1347:D1410" si="295">IF(MOD(A1347,6)=0,1,0)</f>
        <v>1</v>
      </c>
      <c r="E1347" s="2">
        <f t="shared" ref="E1347:E1410" si="296">IF(MOD(A1347,8)=0,1,0)</f>
        <v>1</v>
      </c>
      <c r="F1347">
        <f t="shared" ref="F1347:F1410" si="297">IF(MOD(A1347,12)=0,1,0)</f>
        <v>1</v>
      </c>
      <c r="G1347">
        <f t="shared" ref="G1347:G1410" si="298">IF(MOD(A1347,18)=0,1,0)</f>
        <v>0</v>
      </c>
      <c r="H1347" s="3">
        <f t="shared" ref="H1347:H1410" si="299">IF(MOD(A1347,20)=0,1,0)</f>
        <v>0</v>
      </c>
      <c r="I1347" s="2">
        <f t="shared" ref="I1347:I1410" si="300">IF(MOD(A1347,10)=0,1,0)</f>
        <v>0</v>
      </c>
      <c r="J1347">
        <f t="shared" ref="J1347:J1410" si="301">SUM(D1347:I1347)</f>
        <v>3</v>
      </c>
      <c r="L1347">
        <f t="shared" ref="L1347:L1410" si="302">$A$2+A1347</f>
        <v>5436</v>
      </c>
      <c r="M1347">
        <f t="shared" ref="M1347:M1410" si="303">$A$3+A1347</f>
        <v>5442</v>
      </c>
      <c r="N1347">
        <f t="shared" ref="N1347:N1410" si="304">$A$4+A1347</f>
        <v>5444</v>
      </c>
      <c r="O1347">
        <f t="shared" ref="O1347:O1410" si="305">$A$5+A1347</f>
        <v>5448</v>
      </c>
      <c r="P1347">
        <f t="shared" ref="P1347:P1410" si="306">$A$6+A1347</f>
        <v>5454</v>
      </c>
      <c r="W1347">
        <f>A1347-12</f>
        <v>5412</v>
      </c>
    </row>
    <row r="1348" spans="1:23" x14ac:dyDescent="0.3">
      <c r="A1348">
        <v>5430</v>
      </c>
      <c r="B1348" t="str">
        <f t="shared" si="294"/>
        <v>Yes</v>
      </c>
      <c r="C1348">
        <f t="shared" ref="C1348:C1411" si="307">A1348-A1347</f>
        <v>6</v>
      </c>
      <c r="D1348" s="2">
        <f t="shared" si="295"/>
        <v>1</v>
      </c>
      <c r="E1348" s="2">
        <f t="shared" si="296"/>
        <v>0</v>
      </c>
      <c r="F1348">
        <f t="shared" si="297"/>
        <v>0</v>
      </c>
      <c r="G1348">
        <f t="shared" si="298"/>
        <v>0</v>
      </c>
      <c r="H1348" s="3">
        <f t="shared" si="299"/>
        <v>0</v>
      </c>
      <c r="I1348" s="2">
        <f t="shared" si="300"/>
        <v>1</v>
      </c>
      <c r="J1348">
        <f t="shared" si="301"/>
        <v>2</v>
      </c>
      <c r="L1348">
        <f t="shared" si="302"/>
        <v>5442</v>
      </c>
      <c r="M1348">
        <f t="shared" si="303"/>
        <v>5448</v>
      </c>
      <c r="N1348">
        <f t="shared" si="304"/>
        <v>5450</v>
      </c>
      <c r="O1348">
        <f t="shared" si="305"/>
        <v>5454</v>
      </c>
      <c r="P1348">
        <f t="shared" si="306"/>
        <v>5460</v>
      </c>
      <c r="W1348">
        <f>A1348-12</f>
        <v>5418</v>
      </c>
    </row>
    <row r="1349" spans="1:23" x14ac:dyDescent="0.3">
      <c r="A1349">
        <v>5432</v>
      </c>
      <c r="B1349" t="str">
        <f t="shared" si="294"/>
        <v>Yes</v>
      </c>
      <c r="C1349">
        <f t="shared" si="307"/>
        <v>2</v>
      </c>
      <c r="D1349" s="2">
        <f t="shared" si="295"/>
        <v>0</v>
      </c>
      <c r="E1349" s="2">
        <f t="shared" si="296"/>
        <v>1</v>
      </c>
      <c r="F1349">
        <f t="shared" si="297"/>
        <v>0</v>
      </c>
      <c r="G1349">
        <f t="shared" si="298"/>
        <v>0</v>
      </c>
      <c r="H1349" s="3">
        <f t="shared" si="299"/>
        <v>0</v>
      </c>
      <c r="I1349" s="2">
        <f t="shared" si="300"/>
        <v>0</v>
      </c>
      <c r="J1349">
        <f t="shared" si="301"/>
        <v>1</v>
      </c>
      <c r="L1349">
        <f t="shared" si="302"/>
        <v>5444</v>
      </c>
      <c r="M1349">
        <f t="shared" si="303"/>
        <v>5450</v>
      </c>
      <c r="N1349">
        <f t="shared" si="304"/>
        <v>5452</v>
      </c>
      <c r="O1349">
        <f t="shared" si="305"/>
        <v>5456</v>
      </c>
      <c r="P1349">
        <f t="shared" si="306"/>
        <v>5462</v>
      </c>
      <c r="W1349">
        <f>A1349-12</f>
        <v>5420</v>
      </c>
    </row>
    <row r="1350" spans="1:23" x14ac:dyDescent="0.3">
      <c r="A1350">
        <v>5436</v>
      </c>
      <c r="B1350" t="str">
        <f t="shared" si="294"/>
        <v>Yes</v>
      </c>
      <c r="C1350">
        <f t="shared" si="307"/>
        <v>4</v>
      </c>
      <c r="D1350" s="2">
        <f t="shared" si="295"/>
        <v>1</v>
      </c>
      <c r="E1350" s="2">
        <f t="shared" si="296"/>
        <v>0</v>
      </c>
      <c r="F1350">
        <f t="shared" si="297"/>
        <v>1</v>
      </c>
      <c r="G1350">
        <f t="shared" si="298"/>
        <v>1</v>
      </c>
      <c r="H1350" s="3">
        <f t="shared" si="299"/>
        <v>0</v>
      </c>
      <c r="I1350" s="2">
        <f t="shared" si="300"/>
        <v>0</v>
      </c>
      <c r="J1350">
        <f t="shared" si="301"/>
        <v>3</v>
      </c>
      <c r="L1350">
        <f t="shared" si="302"/>
        <v>5448</v>
      </c>
      <c r="M1350">
        <f t="shared" si="303"/>
        <v>5454</v>
      </c>
      <c r="N1350">
        <f t="shared" si="304"/>
        <v>5456</v>
      </c>
      <c r="O1350">
        <f t="shared" si="305"/>
        <v>5460</v>
      </c>
      <c r="P1350">
        <f t="shared" si="306"/>
        <v>5466</v>
      </c>
      <c r="W1350">
        <f>A1350-12</f>
        <v>5424</v>
      </c>
    </row>
    <row r="1351" spans="1:23" x14ac:dyDescent="0.3">
      <c r="A1351">
        <v>5440</v>
      </c>
      <c r="B1351" t="str">
        <f t="shared" si="294"/>
        <v>Yes</v>
      </c>
      <c r="C1351">
        <f t="shared" si="307"/>
        <v>4</v>
      </c>
      <c r="D1351" s="2">
        <f t="shared" si="295"/>
        <v>0</v>
      </c>
      <c r="E1351" s="2">
        <f t="shared" si="296"/>
        <v>1</v>
      </c>
      <c r="F1351">
        <f t="shared" si="297"/>
        <v>0</v>
      </c>
      <c r="G1351">
        <f t="shared" si="298"/>
        <v>0</v>
      </c>
      <c r="H1351" s="3">
        <f t="shared" si="299"/>
        <v>1</v>
      </c>
      <c r="I1351" s="2">
        <f t="shared" si="300"/>
        <v>1</v>
      </c>
      <c r="J1351">
        <f t="shared" si="301"/>
        <v>3</v>
      </c>
      <c r="L1351">
        <f t="shared" si="302"/>
        <v>5452</v>
      </c>
      <c r="M1351">
        <f t="shared" si="303"/>
        <v>5458</v>
      </c>
      <c r="N1351">
        <f t="shared" si="304"/>
        <v>5460</v>
      </c>
      <c r="O1351">
        <f t="shared" si="305"/>
        <v>5464</v>
      </c>
      <c r="P1351">
        <f t="shared" si="306"/>
        <v>5470</v>
      </c>
      <c r="W1351">
        <f>A1351-12</f>
        <v>5428</v>
      </c>
    </row>
    <row r="1352" spans="1:23" x14ac:dyDescent="0.3">
      <c r="A1352">
        <v>5442</v>
      </c>
      <c r="B1352" t="str">
        <f t="shared" si="294"/>
        <v>Yes</v>
      </c>
      <c r="C1352">
        <f t="shared" si="307"/>
        <v>2</v>
      </c>
      <c r="D1352" s="2">
        <f t="shared" si="295"/>
        <v>1</v>
      </c>
      <c r="E1352" s="2">
        <f t="shared" si="296"/>
        <v>0</v>
      </c>
      <c r="F1352">
        <f t="shared" si="297"/>
        <v>0</v>
      </c>
      <c r="G1352">
        <f t="shared" si="298"/>
        <v>0</v>
      </c>
      <c r="H1352" s="3">
        <f t="shared" si="299"/>
        <v>0</v>
      </c>
      <c r="I1352" s="2">
        <f t="shared" si="300"/>
        <v>0</v>
      </c>
      <c r="J1352">
        <f t="shared" si="301"/>
        <v>1</v>
      </c>
      <c r="L1352">
        <f t="shared" si="302"/>
        <v>5454</v>
      </c>
      <c r="M1352">
        <f t="shared" si="303"/>
        <v>5460</v>
      </c>
      <c r="N1352">
        <f t="shared" si="304"/>
        <v>5462</v>
      </c>
      <c r="O1352">
        <f t="shared" si="305"/>
        <v>5466</v>
      </c>
      <c r="P1352">
        <f t="shared" si="306"/>
        <v>5472</v>
      </c>
      <c r="W1352">
        <f>A1352-12</f>
        <v>5430</v>
      </c>
    </row>
    <row r="1353" spans="1:23" x14ac:dyDescent="0.3">
      <c r="A1353">
        <v>5448</v>
      </c>
      <c r="B1353" t="str">
        <f t="shared" si="294"/>
        <v>Yes</v>
      </c>
      <c r="C1353">
        <f t="shared" si="307"/>
        <v>6</v>
      </c>
      <c r="D1353" s="2">
        <f t="shared" si="295"/>
        <v>1</v>
      </c>
      <c r="E1353" s="2">
        <f t="shared" si="296"/>
        <v>1</v>
      </c>
      <c r="F1353">
        <f t="shared" si="297"/>
        <v>1</v>
      </c>
      <c r="G1353">
        <f t="shared" si="298"/>
        <v>0</v>
      </c>
      <c r="H1353" s="3">
        <f t="shared" si="299"/>
        <v>0</v>
      </c>
      <c r="I1353" s="2">
        <f t="shared" si="300"/>
        <v>0</v>
      </c>
      <c r="J1353">
        <f t="shared" si="301"/>
        <v>3</v>
      </c>
      <c r="L1353">
        <f t="shared" si="302"/>
        <v>5460</v>
      </c>
      <c r="M1353">
        <f t="shared" si="303"/>
        <v>5466</v>
      </c>
      <c r="N1353">
        <f t="shared" si="304"/>
        <v>5468</v>
      </c>
      <c r="O1353">
        <f t="shared" si="305"/>
        <v>5472</v>
      </c>
      <c r="P1353">
        <f t="shared" si="306"/>
        <v>5478</v>
      </c>
      <c r="W1353">
        <f>A1353-12</f>
        <v>5436</v>
      </c>
    </row>
    <row r="1354" spans="1:23" x14ac:dyDescent="0.3">
      <c r="A1354">
        <v>5454</v>
      </c>
      <c r="B1354" t="str">
        <f t="shared" si="294"/>
        <v>Yes</v>
      </c>
      <c r="C1354">
        <f t="shared" si="307"/>
        <v>6</v>
      </c>
      <c r="D1354" s="2">
        <f t="shared" si="295"/>
        <v>1</v>
      </c>
      <c r="E1354" s="2">
        <f t="shared" si="296"/>
        <v>0</v>
      </c>
      <c r="F1354">
        <f t="shared" si="297"/>
        <v>0</v>
      </c>
      <c r="G1354">
        <f t="shared" si="298"/>
        <v>1</v>
      </c>
      <c r="H1354" s="3">
        <f t="shared" si="299"/>
        <v>0</v>
      </c>
      <c r="I1354" s="2">
        <f t="shared" si="300"/>
        <v>0</v>
      </c>
      <c r="J1354">
        <f t="shared" si="301"/>
        <v>2</v>
      </c>
      <c r="L1354">
        <f t="shared" si="302"/>
        <v>5466</v>
      </c>
      <c r="M1354">
        <f t="shared" si="303"/>
        <v>5472</v>
      </c>
      <c r="N1354">
        <f t="shared" si="304"/>
        <v>5474</v>
      </c>
      <c r="O1354">
        <f t="shared" si="305"/>
        <v>5478</v>
      </c>
      <c r="P1354">
        <f t="shared" si="306"/>
        <v>5484</v>
      </c>
      <c r="W1354">
        <f>A1354-12</f>
        <v>5442</v>
      </c>
    </row>
    <row r="1355" spans="1:23" x14ac:dyDescent="0.3">
      <c r="A1355">
        <v>5456</v>
      </c>
      <c r="B1355" t="str">
        <f t="shared" si="294"/>
        <v>Yes</v>
      </c>
      <c r="C1355">
        <f t="shared" si="307"/>
        <v>2</v>
      </c>
      <c r="D1355" s="2">
        <f t="shared" si="295"/>
        <v>0</v>
      </c>
      <c r="E1355" s="2">
        <f t="shared" si="296"/>
        <v>1</v>
      </c>
      <c r="F1355">
        <f t="shared" si="297"/>
        <v>0</v>
      </c>
      <c r="G1355">
        <f t="shared" si="298"/>
        <v>0</v>
      </c>
      <c r="H1355" s="3">
        <f t="shared" si="299"/>
        <v>0</v>
      </c>
      <c r="I1355" s="2">
        <f t="shared" si="300"/>
        <v>0</v>
      </c>
      <c r="J1355">
        <f t="shared" si="301"/>
        <v>1</v>
      </c>
      <c r="L1355">
        <f t="shared" si="302"/>
        <v>5468</v>
      </c>
      <c r="M1355">
        <f t="shared" si="303"/>
        <v>5474</v>
      </c>
      <c r="N1355">
        <f t="shared" si="304"/>
        <v>5476</v>
      </c>
      <c r="O1355">
        <f t="shared" si="305"/>
        <v>5480</v>
      </c>
      <c r="P1355">
        <f t="shared" si="306"/>
        <v>5486</v>
      </c>
      <c r="W1355">
        <f>A1355-12</f>
        <v>5444</v>
      </c>
    </row>
    <row r="1356" spans="1:23" x14ac:dyDescent="0.3">
      <c r="A1356">
        <v>5460</v>
      </c>
      <c r="B1356" t="str">
        <f t="shared" si="294"/>
        <v>Yes</v>
      </c>
      <c r="C1356">
        <f t="shared" si="307"/>
        <v>4</v>
      </c>
      <c r="D1356" s="2">
        <f t="shared" si="295"/>
        <v>1</v>
      </c>
      <c r="E1356" s="2">
        <f t="shared" si="296"/>
        <v>0</v>
      </c>
      <c r="F1356">
        <f t="shared" si="297"/>
        <v>1</v>
      </c>
      <c r="G1356">
        <f t="shared" si="298"/>
        <v>0</v>
      </c>
      <c r="H1356" s="3">
        <f t="shared" si="299"/>
        <v>1</v>
      </c>
      <c r="I1356" s="2">
        <f t="shared" si="300"/>
        <v>1</v>
      </c>
      <c r="J1356">
        <f t="shared" si="301"/>
        <v>4</v>
      </c>
      <c r="L1356">
        <f t="shared" si="302"/>
        <v>5472</v>
      </c>
      <c r="M1356">
        <f t="shared" si="303"/>
        <v>5478</v>
      </c>
      <c r="N1356">
        <f t="shared" si="304"/>
        <v>5480</v>
      </c>
      <c r="O1356">
        <f t="shared" si="305"/>
        <v>5484</v>
      </c>
      <c r="P1356">
        <f t="shared" si="306"/>
        <v>5490</v>
      </c>
      <c r="W1356">
        <f>A1356-12</f>
        <v>5448</v>
      </c>
    </row>
    <row r="1357" spans="1:23" x14ac:dyDescent="0.3">
      <c r="A1357">
        <v>5466</v>
      </c>
      <c r="B1357" t="str">
        <f t="shared" si="294"/>
        <v>Yes</v>
      </c>
      <c r="C1357">
        <f t="shared" si="307"/>
        <v>6</v>
      </c>
      <c r="D1357" s="2">
        <f t="shared" si="295"/>
        <v>1</v>
      </c>
      <c r="E1357" s="2">
        <f t="shared" si="296"/>
        <v>0</v>
      </c>
      <c r="F1357">
        <f t="shared" si="297"/>
        <v>0</v>
      </c>
      <c r="G1357">
        <f t="shared" si="298"/>
        <v>0</v>
      </c>
      <c r="H1357" s="3">
        <f t="shared" si="299"/>
        <v>0</v>
      </c>
      <c r="I1357" s="2">
        <f t="shared" si="300"/>
        <v>0</v>
      </c>
      <c r="J1357">
        <f t="shared" si="301"/>
        <v>1</v>
      </c>
      <c r="L1357">
        <f t="shared" si="302"/>
        <v>5478</v>
      </c>
      <c r="M1357">
        <f t="shared" si="303"/>
        <v>5484</v>
      </c>
      <c r="N1357">
        <f t="shared" si="304"/>
        <v>5486</v>
      </c>
      <c r="O1357">
        <f t="shared" si="305"/>
        <v>5490</v>
      </c>
      <c r="P1357">
        <f t="shared" si="306"/>
        <v>5496</v>
      </c>
      <c r="W1357">
        <f>A1357-12</f>
        <v>5454</v>
      </c>
    </row>
    <row r="1358" spans="1:23" x14ac:dyDescent="0.3">
      <c r="A1358">
        <v>5472</v>
      </c>
      <c r="B1358" t="str">
        <f t="shared" si="294"/>
        <v>Yes</v>
      </c>
      <c r="C1358">
        <f t="shared" si="307"/>
        <v>6</v>
      </c>
      <c r="D1358" s="2">
        <f t="shared" si="295"/>
        <v>1</v>
      </c>
      <c r="E1358" s="2">
        <f t="shared" si="296"/>
        <v>1</v>
      </c>
      <c r="F1358">
        <f t="shared" si="297"/>
        <v>1</v>
      </c>
      <c r="G1358">
        <f t="shared" si="298"/>
        <v>1</v>
      </c>
      <c r="H1358" s="3">
        <f t="shared" si="299"/>
        <v>0</v>
      </c>
      <c r="I1358" s="2">
        <f t="shared" si="300"/>
        <v>0</v>
      </c>
      <c r="J1358">
        <f t="shared" si="301"/>
        <v>4</v>
      </c>
      <c r="L1358">
        <f t="shared" si="302"/>
        <v>5484</v>
      </c>
      <c r="M1358">
        <f t="shared" si="303"/>
        <v>5490</v>
      </c>
      <c r="N1358">
        <f t="shared" si="304"/>
        <v>5492</v>
      </c>
      <c r="O1358">
        <f t="shared" si="305"/>
        <v>5496</v>
      </c>
      <c r="P1358">
        <f t="shared" si="306"/>
        <v>5502</v>
      </c>
      <c r="W1358">
        <f>A1358-12</f>
        <v>5460</v>
      </c>
    </row>
    <row r="1359" spans="1:23" x14ac:dyDescent="0.3">
      <c r="A1359">
        <v>5478</v>
      </c>
      <c r="B1359" t="str">
        <f t="shared" si="294"/>
        <v>Yes</v>
      </c>
      <c r="C1359">
        <f t="shared" si="307"/>
        <v>6</v>
      </c>
      <c r="D1359" s="2">
        <f t="shared" si="295"/>
        <v>1</v>
      </c>
      <c r="E1359" s="2">
        <f t="shared" si="296"/>
        <v>0</v>
      </c>
      <c r="F1359">
        <f t="shared" si="297"/>
        <v>0</v>
      </c>
      <c r="G1359">
        <f t="shared" si="298"/>
        <v>0</v>
      </c>
      <c r="H1359" s="3">
        <f t="shared" si="299"/>
        <v>0</v>
      </c>
      <c r="I1359" s="2">
        <f t="shared" si="300"/>
        <v>0</v>
      </c>
      <c r="J1359">
        <f t="shared" si="301"/>
        <v>1</v>
      </c>
      <c r="L1359">
        <f t="shared" si="302"/>
        <v>5490</v>
      </c>
      <c r="M1359">
        <f t="shared" si="303"/>
        <v>5496</v>
      </c>
      <c r="N1359">
        <f t="shared" si="304"/>
        <v>5498</v>
      </c>
      <c r="O1359">
        <f t="shared" si="305"/>
        <v>5502</v>
      </c>
      <c r="P1359">
        <f t="shared" si="306"/>
        <v>5508</v>
      </c>
      <c r="W1359">
        <f>A1359-12</f>
        <v>5466</v>
      </c>
    </row>
    <row r="1360" spans="1:23" x14ac:dyDescent="0.3">
      <c r="A1360">
        <v>5480</v>
      </c>
      <c r="B1360" t="str">
        <f t="shared" si="294"/>
        <v>Yes</v>
      </c>
      <c r="C1360">
        <f t="shared" si="307"/>
        <v>2</v>
      </c>
      <c r="D1360" s="2">
        <f t="shared" si="295"/>
        <v>0</v>
      </c>
      <c r="E1360" s="2">
        <f t="shared" si="296"/>
        <v>1</v>
      </c>
      <c r="F1360">
        <f t="shared" si="297"/>
        <v>0</v>
      </c>
      <c r="G1360">
        <f t="shared" si="298"/>
        <v>0</v>
      </c>
      <c r="H1360" s="3">
        <f t="shared" si="299"/>
        <v>1</v>
      </c>
      <c r="I1360" s="2">
        <f t="shared" si="300"/>
        <v>1</v>
      </c>
      <c r="J1360">
        <f t="shared" si="301"/>
        <v>3</v>
      </c>
      <c r="L1360">
        <f t="shared" si="302"/>
        <v>5492</v>
      </c>
      <c r="M1360">
        <f t="shared" si="303"/>
        <v>5498</v>
      </c>
      <c r="N1360">
        <f t="shared" si="304"/>
        <v>5500</v>
      </c>
      <c r="O1360">
        <f t="shared" si="305"/>
        <v>5504</v>
      </c>
      <c r="P1360">
        <f t="shared" si="306"/>
        <v>5510</v>
      </c>
      <c r="W1360">
        <f>A1360-12</f>
        <v>5468</v>
      </c>
    </row>
    <row r="1361" spans="1:23" x14ac:dyDescent="0.3">
      <c r="A1361">
        <v>5484</v>
      </c>
      <c r="B1361" t="str">
        <f t="shared" si="294"/>
        <v>Yes</v>
      </c>
      <c r="C1361">
        <f t="shared" si="307"/>
        <v>4</v>
      </c>
      <c r="D1361" s="2">
        <f t="shared" si="295"/>
        <v>1</v>
      </c>
      <c r="E1361" s="2">
        <f t="shared" si="296"/>
        <v>0</v>
      </c>
      <c r="F1361">
        <f t="shared" si="297"/>
        <v>1</v>
      </c>
      <c r="G1361">
        <f t="shared" si="298"/>
        <v>0</v>
      </c>
      <c r="H1361" s="3">
        <f t="shared" si="299"/>
        <v>0</v>
      </c>
      <c r="I1361" s="2">
        <f t="shared" si="300"/>
        <v>0</v>
      </c>
      <c r="J1361">
        <f t="shared" si="301"/>
        <v>2</v>
      </c>
      <c r="L1361">
        <f t="shared" si="302"/>
        <v>5496</v>
      </c>
      <c r="M1361">
        <f t="shared" si="303"/>
        <v>5502</v>
      </c>
      <c r="N1361">
        <f t="shared" si="304"/>
        <v>5504</v>
      </c>
      <c r="O1361">
        <f t="shared" si="305"/>
        <v>5508</v>
      </c>
      <c r="P1361">
        <f t="shared" si="306"/>
        <v>5514</v>
      </c>
      <c r="W1361">
        <f>A1361-12</f>
        <v>5472</v>
      </c>
    </row>
    <row r="1362" spans="1:23" x14ac:dyDescent="0.3">
      <c r="A1362">
        <v>5488</v>
      </c>
      <c r="B1362" t="str">
        <f t="shared" si="294"/>
        <v>Yes</v>
      </c>
      <c r="C1362">
        <f t="shared" si="307"/>
        <v>4</v>
      </c>
      <c r="D1362" s="2">
        <f t="shared" si="295"/>
        <v>0</v>
      </c>
      <c r="E1362" s="2">
        <f t="shared" si="296"/>
        <v>1</v>
      </c>
      <c r="F1362">
        <f t="shared" si="297"/>
        <v>0</v>
      </c>
      <c r="G1362">
        <f t="shared" si="298"/>
        <v>0</v>
      </c>
      <c r="H1362" s="3">
        <f t="shared" si="299"/>
        <v>0</v>
      </c>
      <c r="I1362" s="2">
        <f t="shared" si="300"/>
        <v>0</v>
      </c>
      <c r="J1362">
        <f t="shared" si="301"/>
        <v>1</v>
      </c>
      <c r="L1362">
        <f t="shared" si="302"/>
        <v>5500</v>
      </c>
      <c r="M1362">
        <f t="shared" si="303"/>
        <v>5506</v>
      </c>
      <c r="N1362">
        <f t="shared" si="304"/>
        <v>5508</v>
      </c>
      <c r="O1362">
        <f t="shared" si="305"/>
        <v>5512</v>
      </c>
      <c r="P1362">
        <f t="shared" si="306"/>
        <v>5518</v>
      </c>
      <c r="W1362">
        <f>A1362-12</f>
        <v>5476</v>
      </c>
    </row>
    <row r="1363" spans="1:23" x14ac:dyDescent="0.3">
      <c r="A1363">
        <v>5490</v>
      </c>
      <c r="B1363" t="str">
        <f t="shared" si="294"/>
        <v>Yes</v>
      </c>
      <c r="C1363">
        <f t="shared" si="307"/>
        <v>2</v>
      </c>
      <c r="D1363" s="2">
        <f t="shared" si="295"/>
        <v>1</v>
      </c>
      <c r="E1363" s="2">
        <f t="shared" si="296"/>
        <v>0</v>
      </c>
      <c r="F1363">
        <f t="shared" si="297"/>
        <v>0</v>
      </c>
      <c r="G1363">
        <f t="shared" si="298"/>
        <v>1</v>
      </c>
      <c r="H1363" s="3">
        <f t="shared" si="299"/>
        <v>0</v>
      </c>
      <c r="I1363" s="2">
        <f t="shared" si="300"/>
        <v>1</v>
      </c>
      <c r="J1363">
        <f t="shared" si="301"/>
        <v>3</v>
      </c>
      <c r="L1363">
        <f t="shared" si="302"/>
        <v>5502</v>
      </c>
      <c r="M1363">
        <f t="shared" si="303"/>
        <v>5508</v>
      </c>
      <c r="N1363">
        <f t="shared" si="304"/>
        <v>5510</v>
      </c>
      <c r="O1363">
        <f t="shared" si="305"/>
        <v>5514</v>
      </c>
      <c r="P1363">
        <f t="shared" si="306"/>
        <v>5520</v>
      </c>
      <c r="W1363">
        <f>A1363-12</f>
        <v>5478</v>
      </c>
    </row>
    <row r="1364" spans="1:23" x14ac:dyDescent="0.3">
      <c r="A1364">
        <v>5496</v>
      </c>
      <c r="B1364" t="str">
        <f t="shared" si="294"/>
        <v>Yes</v>
      </c>
      <c r="C1364">
        <f t="shared" si="307"/>
        <v>6</v>
      </c>
      <c r="D1364" s="2">
        <f t="shared" si="295"/>
        <v>1</v>
      </c>
      <c r="E1364" s="2">
        <f t="shared" si="296"/>
        <v>1</v>
      </c>
      <c r="F1364">
        <f t="shared" si="297"/>
        <v>1</v>
      </c>
      <c r="G1364">
        <f t="shared" si="298"/>
        <v>0</v>
      </c>
      <c r="H1364" s="3">
        <f t="shared" si="299"/>
        <v>0</v>
      </c>
      <c r="I1364" s="2">
        <f t="shared" si="300"/>
        <v>0</v>
      </c>
      <c r="J1364">
        <f t="shared" si="301"/>
        <v>3</v>
      </c>
      <c r="L1364">
        <f t="shared" si="302"/>
        <v>5508</v>
      </c>
      <c r="M1364">
        <f t="shared" si="303"/>
        <v>5514</v>
      </c>
      <c r="N1364">
        <f t="shared" si="304"/>
        <v>5516</v>
      </c>
      <c r="O1364">
        <f t="shared" si="305"/>
        <v>5520</v>
      </c>
      <c r="P1364">
        <f t="shared" si="306"/>
        <v>5526</v>
      </c>
      <c r="W1364">
        <f>A1364-12</f>
        <v>5484</v>
      </c>
    </row>
    <row r="1365" spans="1:23" x14ac:dyDescent="0.3">
      <c r="A1365">
        <v>5500</v>
      </c>
      <c r="B1365" t="str">
        <f t="shared" si="294"/>
        <v>Yes</v>
      </c>
      <c r="C1365">
        <f t="shared" si="307"/>
        <v>4</v>
      </c>
      <c r="D1365" s="2">
        <f t="shared" si="295"/>
        <v>0</v>
      </c>
      <c r="E1365" s="2">
        <f t="shared" si="296"/>
        <v>0</v>
      </c>
      <c r="F1365">
        <f t="shared" si="297"/>
        <v>0</v>
      </c>
      <c r="G1365">
        <f t="shared" si="298"/>
        <v>0</v>
      </c>
      <c r="H1365" s="3">
        <f t="shared" si="299"/>
        <v>1</v>
      </c>
      <c r="I1365" s="2">
        <f t="shared" si="300"/>
        <v>1</v>
      </c>
      <c r="J1365">
        <f t="shared" si="301"/>
        <v>2</v>
      </c>
      <c r="L1365">
        <f t="shared" si="302"/>
        <v>5512</v>
      </c>
      <c r="M1365">
        <f t="shared" si="303"/>
        <v>5518</v>
      </c>
      <c r="N1365">
        <f t="shared" si="304"/>
        <v>5520</v>
      </c>
      <c r="O1365">
        <f t="shared" si="305"/>
        <v>5524</v>
      </c>
      <c r="P1365">
        <f t="shared" si="306"/>
        <v>5530</v>
      </c>
      <c r="W1365">
        <f>A1365-12</f>
        <v>5488</v>
      </c>
    </row>
    <row r="1366" spans="1:23" x14ac:dyDescent="0.3">
      <c r="A1366">
        <v>5502</v>
      </c>
      <c r="B1366" t="str">
        <f t="shared" si="294"/>
        <v>Yes</v>
      </c>
      <c r="C1366">
        <f t="shared" si="307"/>
        <v>2</v>
      </c>
      <c r="D1366" s="2">
        <f t="shared" si="295"/>
        <v>1</v>
      </c>
      <c r="E1366" s="2">
        <f t="shared" si="296"/>
        <v>0</v>
      </c>
      <c r="F1366">
        <f t="shared" si="297"/>
        <v>0</v>
      </c>
      <c r="G1366">
        <f t="shared" si="298"/>
        <v>0</v>
      </c>
      <c r="H1366" s="3">
        <f t="shared" si="299"/>
        <v>0</v>
      </c>
      <c r="I1366" s="2">
        <f t="shared" si="300"/>
        <v>0</v>
      </c>
      <c r="J1366">
        <f t="shared" si="301"/>
        <v>1</v>
      </c>
      <c r="L1366">
        <f t="shared" si="302"/>
        <v>5514</v>
      </c>
      <c r="M1366">
        <f t="shared" si="303"/>
        <v>5520</v>
      </c>
      <c r="N1366">
        <f t="shared" si="304"/>
        <v>5522</v>
      </c>
      <c r="O1366">
        <f t="shared" si="305"/>
        <v>5526</v>
      </c>
      <c r="P1366">
        <f t="shared" si="306"/>
        <v>5532</v>
      </c>
      <c r="W1366">
        <f>A1366-12</f>
        <v>5490</v>
      </c>
    </row>
    <row r="1367" spans="1:23" x14ac:dyDescent="0.3">
      <c r="A1367">
        <v>5504</v>
      </c>
      <c r="B1367" t="str">
        <f t="shared" si="294"/>
        <v>Yes</v>
      </c>
      <c r="C1367">
        <f t="shared" si="307"/>
        <v>2</v>
      </c>
      <c r="D1367" s="2">
        <f t="shared" si="295"/>
        <v>0</v>
      </c>
      <c r="E1367" s="2">
        <f t="shared" si="296"/>
        <v>1</v>
      </c>
      <c r="F1367">
        <f t="shared" si="297"/>
        <v>0</v>
      </c>
      <c r="G1367">
        <f t="shared" si="298"/>
        <v>0</v>
      </c>
      <c r="H1367" s="3">
        <f t="shared" si="299"/>
        <v>0</v>
      </c>
      <c r="I1367" s="2">
        <f t="shared" si="300"/>
        <v>0</v>
      </c>
      <c r="J1367">
        <f t="shared" si="301"/>
        <v>1</v>
      </c>
      <c r="L1367">
        <f t="shared" si="302"/>
        <v>5516</v>
      </c>
      <c r="M1367">
        <f t="shared" si="303"/>
        <v>5522</v>
      </c>
      <c r="N1367">
        <f t="shared" si="304"/>
        <v>5524</v>
      </c>
      <c r="O1367">
        <f t="shared" si="305"/>
        <v>5528</v>
      </c>
      <c r="P1367">
        <f t="shared" si="306"/>
        <v>5534</v>
      </c>
      <c r="W1367">
        <f>A1367-12</f>
        <v>5492</v>
      </c>
    </row>
    <row r="1368" spans="1:23" x14ac:dyDescent="0.3">
      <c r="A1368">
        <v>5508</v>
      </c>
      <c r="B1368" t="str">
        <f t="shared" si="294"/>
        <v>Yes</v>
      </c>
      <c r="C1368">
        <f t="shared" si="307"/>
        <v>4</v>
      </c>
      <c r="D1368" s="2">
        <f t="shared" si="295"/>
        <v>1</v>
      </c>
      <c r="E1368" s="2">
        <f t="shared" si="296"/>
        <v>0</v>
      </c>
      <c r="F1368">
        <f t="shared" si="297"/>
        <v>1</v>
      </c>
      <c r="G1368">
        <f t="shared" si="298"/>
        <v>1</v>
      </c>
      <c r="H1368" s="3">
        <f t="shared" si="299"/>
        <v>0</v>
      </c>
      <c r="I1368" s="2">
        <f t="shared" si="300"/>
        <v>0</v>
      </c>
      <c r="J1368">
        <f t="shared" si="301"/>
        <v>3</v>
      </c>
      <c r="L1368">
        <f t="shared" si="302"/>
        <v>5520</v>
      </c>
      <c r="M1368">
        <f t="shared" si="303"/>
        <v>5526</v>
      </c>
      <c r="N1368">
        <f t="shared" si="304"/>
        <v>5528</v>
      </c>
      <c r="O1368">
        <f t="shared" si="305"/>
        <v>5532</v>
      </c>
      <c r="P1368">
        <f t="shared" si="306"/>
        <v>5538</v>
      </c>
      <c r="W1368">
        <f>A1368-12</f>
        <v>5496</v>
      </c>
    </row>
    <row r="1369" spans="1:23" x14ac:dyDescent="0.3">
      <c r="A1369">
        <v>5512</v>
      </c>
      <c r="B1369" t="str">
        <f t="shared" si="294"/>
        <v>Yes</v>
      </c>
      <c r="C1369">
        <f t="shared" si="307"/>
        <v>4</v>
      </c>
      <c r="D1369" s="2">
        <f t="shared" si="295"/>
        <v>0</v>
      </c>
      <c r="E1369" s="2">
        <f t="shared" si="296"/>
        <v>1</v>
      </c>
      <c r="F1369">
        <f t="shared" si="297"/>
        <v>0</v>
      </c>
      <c r="G1369">
        <f t="shared" si="298"/>
        <v>0</v>
      </c>
      <c r="H1369" s="3">
        <f t="shared" si="299"/>
        <v>0</v>
      </c>
      <c r="I1369" s="2">
        <f t="shared" si="300"/>
        <v>0</v>
      </c>
      <c r="J1369">
        <f t="shared" si="301"/>
        <v>1</v>
      </c>
      <c r="L1369">
        <f t="shared" si="302"/>
        <v>5524</v>
      </c>
      <c r="M1369">
        <f t="shared" si="303"/>
        <v>5530</v>
      </c>
      <c r="N1369">
        <f t="shared" si="304"/>
        <v>5532</v>
      </c>
      <c r="O1369">
        <f t="shared" si="305"/>
        <v>5536</v>
      </c>
      <c r="P1369">
        <f t="shared" si="306"/>
        <v>5542</v>
      </c>
      <c r="W1369">
        <f>A1369-12</f>
        <v>5500</v>
      </c>
    </row>
    <row r="1370" spans="1:23" x14ac:dyDescent="0.3">
      <c r="A1370">
        <v>5514</v>
      </c>
      <c r="B1370" t="str">
        <f t="shared" si="294"/>
        <v>Yes</v>
      </c>
      <c r="C1370">
        <f t="shared" si="307"/>
        <v>2</v>
      </c>
      <c r="D1370" s="2">
        <f t="shared" si="295"/>
        <v>1</v>
      </c>
      <c r="E1370" s="2">
        <f t="shared" si="296"/>
        <v>0</v>
      </c>
      <c r="F1370">
        <f t="shared" si="297"/>
        <v>0</v>
      </c>
      <c r="G1370">
        <f t="shared" si="298"/>
        <v>0</v>
      </c>
      <c r="H1370" s="3">
        <f t="shared" si="299"/>
        <v>0</v>
      </c>
      <c r="I1370" s="2">
        <f t="shared" si="300"/>
        <v>0</v>
      </c>
      <c r="J1370">
        <f t="shared" si="301"/>
        <v>1</v>
      </c>
      <c r="L1370">
        <f t="shared" si="302"/>
        <v>5526</v>
      </c>
      <c r="M1370">
        <f t="shared" si="303"/>
        <v>5532</v>
      </c>
      <c r="N1370">
        <f t="shared" si="304"/>
        <v>5534</v>
      </c>
      <c r="O1370">
        <f t="shared" si="305"/>
        <v>5538</v>
      </c>
      <c r="P1370">
        <f t="shared" si="306"/>
        <v>5544</v>
      </c>
      <c r="W1370">
        <f>A1370-12</f>
        <v>5502</v>
      </c>
    </row>
    <row r="1371" spans="1:23" x14ac:dyDescent="0.3">
      <c r="A1371">
        <v>5516</v>
      </c>
      <c r="B1371" t="str">
        <f t="shared" si="294"/>
        <v>Yes</v>
      </c>
      <c r="C1371">
        <f t="shared" si="307"/>
        <v>2</v>
      </c>
      <c r="D1371" s="2">
        <f t="shared" si="295"/>
        <v>0</v>
      </c>
      <c r="E1371" s="2">
        <f t="shared" si="296"/>
        <v>0</v>
      </c>
      <c r="F1371">
        <f t="shared" si="297"/>
        <v>0</v>
      </c>
      <c r="G1371">
        <f t="shared" si="298"/>
        <v>0</v>
      </c>
      <c r="H1371" s="3">
        <f t="shared" si="299"/>
        <v>0</v>
      </c>
      <c r="I1371" s="2">
        <f t="shared" si="300"/>
        <v>0</v>
      </c>
      <c r="J1371">
        <f t="shared" si="301"/>
        <v>0</v>
      </c>
      <c r="L1371">
        <f t="shared" si="302"/>
        <v>5528</v>
      </c>
      <c r="M1371">
        <f t="shared" si="303"/>
        <v>5534</v>
      </c>
      <c r="N1371">
        <f t="shared" si="304"/>
        <v>5536</v>
      </c>
      <c r="O1371">
        <f t="shared" si="305"/>
        <v>5540</v>
      </c>
      <c r="P1371">
        <f t="shared" si="306"/>
        <v>5546</v>
      </c>
      <c r="W1371">
        <f>A1371-12</f>
        <v>5504</v>
      </c>
    </row>
    <row r="1372" spans="1:23" x14ac:dyDescent="0.3">
      <c r="A1372">
        <v>5520</v>
      </c>
      <c r="B1372" t="str">
        <f t="shared" si="294"/>
        <v>Yes</v>
      </c>
      <c r="C1372">
        <f t="shared" si="307"/>
        <v>4</v>
      </c>
      <c r="D1372" s="2">
        <f t="shared" si="295"/>
        <v>1</v>
      </c>
      <c r="E1372" s="2">
        <f t="shared" si="296"/>
        <v>1</v>
      </c>
      <c r="F1372">
        <f t="shared" si="297"/>
        <v>1</v>
      </c>
      <c r="G1372">
        <f t="shared" si="298"/>
        <v>0</v>
      </c>
      <c r="H1372" s="3">
        <f t="shared" si="299"/>
        <v>1</v>
      </c>
      <c r="I1372" s="2">
        <f t="shared" si="300"/>
        <v>1</v>
      </c>
      <c r="J1372">
        <f t="shared" si="301"/>
        <v>5</v>
      </c>
      <c r="L1372">
        <f t="shared" si="302"/>
        <v>5532</v>
      </c>
      <c r="M1372">
        <f t="shared" si="303"/>
        <v>5538</v>
      </c>
      <c r="N1372">
        <f t="shared" si="304"/>
        <v>5540</v>
      </c>
      <c r="O1372">
        <f t="shared" si="305"/>
        <v>5544</v>
      </c>
      <c r="P1372">
        <f t="shared" si="306"/>
        <v>5550</v>
      </c>
      <c r="W1372">
        <f>A1372-12</f>
        <v>5508</v>
      </c>
    </row>
    <row r="1373" spans="1:23" x14ac:dyDescent="0.3">
      <c r="A1373">
        <v>5526</v>
      </c>
      <c r="B1373" t="str">
        <f t="shared" si="294"/>
        <v>Yes</v>
      </c>
      <c r="C1373">
        <f t="shared" si="307"/>
        <v>6</v>
      </c>
      <c r="D1373" s="2">
        <f t="shared" si="295"/>
        <v>1</v>
      </c>
      <c r="E1373" s="2">
        <f t="shared" si="296"/>
        <v>0</v>
      </c>
      <c r="F1373">
        <f t="shared" si="297"/>
        <v>0</v>
      </c>
      <c r="G1373">
        <f t="shared" si="298"/>
        <v>1</v>
      </c>
      <c r="H1373" s="3">
        <f t="shared" si="299"/>
        <v>0</v>
      </c>
      <c r="I1373" s="2">
        <f t="shared" si="300"/>
        <v>0</v>
      </c>
      <c r="J1373">
        <f t="shared" si="301"/>
        <v>2</v>
      </c>
      <c r="L1373">
        <f t="shared" si="302"/>
        <v>5538</v>
      </c>
      <c r="M1373">
        <f t="shared" si="303"/>
        <v>5544</v>
      </c>
      <c r="N1373">
        <f t="shared" si="304"/>
        <v>5546</v>
      </c>
      <c r="O1373">
        <f t="shared" si="305"/>
        <v>5550</v>
      </c>
      <c r="P1373">
        <f t="shared" si="306"/>
        <v>5556</v>
      </c>
      <c r="W1373">
        <f>A1373-12</f>
        <v>5514</v>
      </c>
    </row>
    <row r="1374" spans="1:23" x14ac:dyDescent="0.3">
      <c r="A1374">
        <v>5530</v>
      </c>
      <c r="B1374" t="str">
        <f t="shared" si="294"/>
        <v>Yes</v>
      </c>
      <c r="C1374">
        <f t="shared" si="307"/>
        <v>4</v>
      </c>
      <c r="D1374" s="2">
        <f t="shared" si="295"/>
        <v>0</v>
      </c>
      <c r="E1374" s="2">
        <f t="shared" si="296"/>
        <v>0</v>
      </c>
      <c r="F1374">
        <f t="shared" si="297"/>
        <v>0</v>
      </c>
      <c r="G1374">
        <f t="shared" si="298"/>
        <v>0</v>
      </c>
      <c r="H1374" s="3">
        <f t="shared" si="299"/>
        <v>0</v>
      </c>
      <c r="I1374" s="2">
        <f t="shared" si="300"/>
        <v>1</v>
      </c>
      <c r="J1374">
        <f t="shared" si="301"/>
        <v>1</v>
      </c>
      <c r="L1374">
        <f t="shared" si="302"/>
        <v>5542</v>
      </c>
      <c r="M1374">
        <f t="shared" si="303"/>
        <v>5548</v>
      </c>
      <c r="N1374">
        <f t="shared" si="304"/>
        <v>5550</v>
      </c>
      <c r="O1374">
        <f t="shared" si="305"/>
        <v>5554</v>
      </c>
      <c r="P1374">
        <f t="shared" si="306"/>
        <v>5560</v>
      </c>
      <c r="W1374">
        <f>A1374-12</f>
        <v>5518</v>
      </c>
    </row>
    <row r="1375" spans="1:23" x14ac:dyDescent="0.3">
      <c r="A1375">
        <v>5532</v>
      </c>
      <c r="B1375" t="str">
        <f t="shared" si="294"/>
        <v>Yes</v>
      </c>
      <c r="C1375">
        <f t="shared" si="307"/>
        <v>2</v>
      </c>
      <c r="D1375" s="2">
        <f t="shared" si="295"/>
        <v>1</v>
      </c>
      <c r="E1375" s="2">
        <f t="shared" si="296"/>
        <v>0</v>
      </c>
      <c r="F1375">
        <f t="shared" si="297"/>
        <v>1</v>
      </c>
      <c r="G1375">
        <f t="shared" si="298"/>
        <v>0</v>
      </c>
      <c r="H1375" s="3">
        <f t="shared" si="299"/>
        <v>0</v>
      </c>
      <c r="I1375" s="2">
        <f t="shared" si="300"/>
        <v>0</v>
      </c>
      <c r="J1375">
        <f t="shared" si="301"/>
        <v>2</v>
      </c>
      <c r="L1375">
        <f t="shared" si="302"/>
        <v>5544</v>
      </c>
      <c r="M1375">
        <f t="shared" si="303"/>
        <v>5550</v>
      </c>
      <c r="N1375">
        <f t="shared" si="304"/>
        <v>5552</v>
      </c>
      <c r="O1375">
        <f t="shared" si="305"/>
        <v>5556</v>
      </c>
      <c r="P1375">
        <f t="shared" si="306"/>
        <v>5562</v>
      </c>
      <c r="W1375">
        <f>A1375-12</f>
        <v>5520</v>
      </c>
    </row>
    <row r="1376" spans="1:23" x14ac:dyDescent="0.3">
      <c r="A1376">
        <v>5538</v>
      </c>
      <c r="B1376" t="str">
        <f t="shared" si="294"/>
        <v>Yes</v>
      </c>
      <c r="C1376">
        <f t="shared" si="307"/>
        <v>6</v>
      </c>
      <c r="D1376" s="2">
        <f t="shared" si="295"/>
        <v>1</v>
      </c>
      <c r="E1376" s="2">
        <f t="shared" si="296"/>
        <v>0</v>
      </c>
      <c r="F1376">
        <f t="shared" si="297"/>
        <v>0</v>
      </c>
      <c r="G1376">
        <f t="shared" si="298"/>
        <v>0</v>
      </c>
      <c r="H1376" s="3">
        <f t="shared" si="299"/>
        <v>0</v>
      </c>
      <c r="I1376" s="2">
        <f t="shared" si="300"/>
        <v>0</v>
      </c>
      <c r="J1376">
        <f t="shared" si="301"/>
        <v>1</v>
      </c>
      <c r="L1376">
        <f t="shared" si="302"/>
        <v>5550</v>
      </c>
      <c r="M1376">
        <f t="shared" si="303"/>
        <v>5556</v>
      </c>
      <c r="N1376">
        <f t="shared" si="304"/>
        <v>5558</v>
      </c>
      <c r="O1376">
        <f t="shared" si="305"/>
        <v>5562</v>
      </c>
      <c r="P1376">
        <f t="shared" si="306"/>
        <v>5568</v>
      </c>
      <c r="W1376">
        <f>A1376-12</f>
        <v>5526</v>
      </c>
    </row>
    <row r="1377" spans="1:23" x14ac:dyDescent="0.3">
      <c r="A1377">
        <v>5540</v>
      </c>
      <c r="B1377" t="str">
        <f t="shared" si="294"/>
        <v>Yes</v>
      </c>
      <c r="C1377">
        <f t="shared" si="307"/>
        <v>2</v>
      </c>
      <c r="D1377" s="2">
        <f t="shared" si="295"/>
        <v>0</v>
      </c>
      <c r="E1377" s="2">
        <f t="shared" si="296"/>
        <v>0</v>
      </c>
      <c r="F1377">
        <f t="shared" si="297"/>
        <v>0</v>
      </c>
      <c r="G1377">
        <f t="shared" si="298"/>
        <v>0</v>
      </c>
      <c r="H1377" s="3">
        <f t="shared" si="299"/>
        <v>1</v>
      </c>
      <c r="I1377" s="2">
        <f t="shared" si="300"/>
        <v>1</v>
      </c>
      <c r="J1377">
        <f t="shared" si="301"/>
        <v>2</v>
      </c>
      <c r="L1377">
        <f t="shared" si="302"/>
        <v>5552</v>
      </c>
      <c r="M1377">
        <f t="shared" si="303"/>
        <v>5558</v>
      </c>
      <c r="N1377">
        <f t="shared" si="304"/>
        <v>5560</v>
      </c>
      <c r="O1377">
        <f t="shared" si="305"/>
        <v>5564</v>
      </c>
      <c r="P1377">
        <f t="shared" si="306"/>
        <v>5570</v>
      </c>
      <c r="W1377">
        <f>A1377-12</f>
        <v>5528</v>
      </c>
    </row>
    <row r="1378" spans="1:23" x14ac:dyDescent="0.3">
      <c r="A1378">
        <v>5544</v>
      </c>
      <c r="B1378" t="str">
        <f t="shared" si="294"/>
        <v>Yes</v>
      </c>
      <c r="C1378">
        <f t="shared" si="307"/>
        <v>4</v>
      </c>
      <c r="D1378" s="2">
        <f t="shared" si="295"/>
        <v>1</v>
      </c>
      <c r="E1378" s="2">
        <f t="shared" si="296"/>
        <v>1</v>
      </c>
      <c r="F1378">
        <f t="shared" si="297"/>
        <v>1</v>
      </c>
      <c r="G1378">
        <f t="shared" si="298"/>
        <v>1</v>
      </c>
      <c r="H1378" s="3">
        <f t="shared" si="299"/>
        <v>0</v>
      </c>
      <c r="I1378" s="2">
        <f t="shared" si="300"/>
        <v>0</v>
      </c>
      <c r="J1378">
        <f t="shared" si="301"/>
        <v>4</v>
      </c>
      <c r="L1378">
        <f t="shared" si="302"/>
        <v>5556</v>
      </c>
      <c r="M1378">
        <f t="shared" si="303"/>
        <v>5562</v>
      </c>
      <c r="N1378">
        <f t="shared" si="304"/>
        <v>5564</v>
      </c>
      <c r="O1378">
        <f t="shared" si="305"/>
        <v>5568</v>
      </c>
      <c r="P1378">
        <f t="shared" si="306"/>
        <v>5574</v>
      </c>
      <c r="W1378">
        <f>A1378-12</f>
        <v>5532</v>
      </c>
    </row>
    <row r="1379" spans="1:23" x14ac:dyDescent="0.3">
      <c r="A1379">
        <v>5550</v>
      </c>
      <c r="B1379" t="str">
        <f t="shared" si="294"/>
        <v>Yes</v>
      </c>
      <c r="C1379">
        <f t="shared" si="307"/>
        <v>6</v>
      </c>
      <c r="D1379" s="2">
        <f t="shared" si="295"/>
        <v>1</v>
      </c>
      <c r="E1379" s="2">
        <f t="shared" si="296"/>
        <v>0</v>
      </c>
      <c r="F1379">
        <f t="shared" si="297"/>
        <v>0</v>
      </c>
      <c r="G1379">
        <f t="shared" si="298"/>
        <v>0</v>
      </c>
      <c r="H1379" s="3">
        <f t="shared" si="299"/>
        <v>0</v>
      </c>
      <c r="I1379" s="2">
        <f t="shared" si="300"/>
        <v>1</v>
      </c>
      <c r="J1379">
        <f t="shared" si="301"/>
        <v>2</v>
      </c>
      <c r="L1379">
        <f t="shared" si="302"/>
        <v>5562</v>
      </c>
      <c r="M1379">
        <f t="shared" si="303"/>
        <v>5568</v>
      </c>
      <c r="N1379">
        <f t="shared" si="304"/>
        <v>5570</v>
      </c>
      <c r="O1379">
        <f t="shared" si="305"/>
        <v>5574</v>
      </c>
      <c r="P1379">
        <f t="shared" si="306"/>
        <v>5580</v>
      </c>
      <c r="W1379">
        <f>A1379-12</f>
        <v>5538</v>
      </c>
    </row>
    <row r="1380" spans="1:23" x14ac:dyDescent="0.3">
      <c r="A1380">
        <v>5556</v>
      </c>
      <c r="B1380" t="str">
        <f t="shared" si="294"/>
        <v>Yes</v>
      </c>
      <c r="C1380">
        <f t="shared" si="307"/>
        <v>6</v>
      </c>
      <c r="D1380" s="2">
        <f t="shared" si="295"/>
        <v>1</v>
      </c>
      <c r="E1380" s="2">
        <f t="shared" si="296"/>
        <v>0</v>
      </c>
      <c r="F1380">
        <f t="shared" si="297"/>
        <v>1</v>
      </c>
      <c r="G1380">
        <f t="shared" si="298"/>
        <v>0</v>
      </c>
      <c r="H1380" s="3">
        <f t="shared" si="299"/>
        <v>0</v>
      </c>
      <c r="I1380" s="2">
        <f t="shared" si="300"/>
        <v>0</v>
      </c>
      <c r="J1380">
        <f t="shared" si="301"/>
        <v>2</v>
      </c>
      <c r="L1380">
        <f t="shared" si="302"/>
        <v>5568</v>
      </c>
      <c r="M1380">
        <f t="shared" si="303"/>
        <v>5574</v>
      </c>
      <c r="N1380">
        <f t="shared" si="304"/>
        <v>5576</v>
      </c>
      <c r="O1380">
        <f t="shared" si="305"/>
        <v>5580</v>
      </c>
      <c r="P1380">
        <f t="shared" si="306"/>
        <v>5586</v>
      </c>
      <c r="W1380">
        <f>A1380-12</f>
        <v>5544</v>
      </c>
    </row>
    <row r="1381" spans="1:23" x14ac:dyDescent="0.3">
      <c r="A1381">
        <v>5560</v>
      </c>
      <c r="B1381" t="str">
        <f t="shared" si="294"/>
        <v>Yes</v>
      </c>
      <c r="C1381">
        <f t="shared" si="307"/>
        <v>4</v>
      </c>
      <c r="D1381" s="2">
        <f t="shared" si="295"/>
        <v>0</v>
      </c>
      <c r="E1381" s="2">
        <f t="shared" si="296"/>
        <v>1</v>
      </c>
      <c r="F1381">
        <f t="shared" si="297"/>
        <v>0</v>
      </c>
      <c r="G1381">
        <f t="shared" si="298"/>
        <v>0</v>
      </c>
      <c r="H1381" s="3">
        <f t="shared" si="299"/>
        <v>1</v>
      </c>
      <c r="I1381" s="2">
        <f t="shared" si="300"/>
        <v>1</v>
      </c>
      <c r="J1381">
        <f t="shared" si="301"/>
        <v>3</v>
      </c>
      <c r="L1381">
        <f t="shared" si="302"/>
        <v>5572</v>
      </c>
      <c r="M1381">
        <f t="shared" si="303"/>
        <v>5578</v>
      </c>
      <c r="N1381">
        <f t="shared" si="304"/>
        <v>5580</v>
      </c>
      <c r="O1381">
        <f t="shared" si="305"/>
        <v>5584</v>
      </c>
      <c r="P1381">
        <f t="shared" si="306"/>
        <v>5590</v>
      </c>
      <c r="W1381">
        <f>A1381-12</f>
        <v>5548</v>
      </c>
    </row>
    <row r="1382" spans="1:23" x14ac:dyDescent="0.3">
      <c r="A1382">
        <v>5562</v>
      </c>
      <c r="B1382" t="str">
        <f t="shared" si="294"/>
        <v>Yes</v>
      </c>
      <c r="C1382">
        <f t="shared" si="307"/>
        <v>2</v>
      </c>
      <c r="D1382" s="2">
        <f t="shared" si="295"/>
        <v>1</v>
      </c>
      <c r="E1382" s="2">
        <f t="shared" si="296"/>
        <v>0</v>
      </c>
      <c r="F1382">
        <f t="shared" si="297"/>
        <v>0</v>
      </c>
      <c r="G1382">
        <f t="shared" si="298"/>
        <v>1</v>
      </c>
      <c r="H1382" s="3">
        <f t="shared" si="299"/>
        <v>0</v>
      </c>
      <c r="I1382" s="2">
        <f t="shared" si="300"/>
        <v>0</v>
      </c>
      <c r="J1382">
        <f t="shared" si="301"/>
        <v>2</v>
      </c>
      <c r="L1382">
        <f t="shared" si="302"/>
        <v>5574</v>
      </c>
      <c r="M1382">
        <f t="shared" si="303"/>
        <v>5580</v>
      </c>
      <c r="N1382">
        <f t="shared" si="304"/>
        <v>5582</v>
      </c>
      <c r="O1382">
        <f t="shared" si="305"/>
        <v>5586</v>
      </c>
      <c r="P1382">
        <f t="shared" si="306"/>
        <v>5592</v>
      </c>
      <c r="W1382">
        <f>A1382-12</f>
        <v>5550</v>
      </c>
    </row>
    <row r="1383" spans="1:23" x14ac:dyDescent="0.3">
      <c r="A1383">
        <v>5568</v>
      </c>
      <c r="B1383" t="str">
        <f t="shared" si="294"/>
        <v>Yes</v>
      </c>
      <c r="C1383">
        <f t="shared" si="307"/>
        <v>6</v>
      </c>
      <c r="D1383" s="2">
        <f t="shared" si="295"/>
        <v>1</v>
      </c>
      <c r="E1383" s="2">
        <f t="shared" si="296"/>
        <v>1</v>
      </c>
      <c r="F1383">
        <f t="shared" si="297"/>
        <v>1</v>
      </c>
      <c r="G1383">
        <f t="shared" si="298"/>
        <v>0</v>
      </c>
      <c r="H1383" s="3">
        <f t="shared" si="299"/>
        <v>0</v>
      </c>
      <c r="I1383" s="2">
        <f t="shared" si="300"/>
        <v>0</v>
      </c>
      <c r="J1383">
        <f t="shared" si="301"/>
        <v>3</v>
      </c>
      <c r="L1383">
        <f t="shared" si="302"/>
        <v>5580</v>
      </c>
      <c r="M1383">
        <f t="shared" si="303"/>
        <v>5586</v>
      </c>
      <c r="N1383">
        <f t="shared" si="304"/>
        <v>5588</v>
      </c>
      <c r="O1383">
        <f t="shared" si="305"/>
        <v>5592</v>
      </c>
      <c r="P1383">
        <f t="shared" si="306"/>
        <v>5598</v>
      </c>
      <c r="W1383">
        <f>A1383-12</f>
        <v>5556</v>
      </c>
    </row>
    <row r="1384" spans="1:23" x14ac:dyDescent="0.3">
      <c r="A1384">
        <v>5572</v>
      </c>
      <c r="B1384" t="str">
        <f t="shared" si="294"/>
        <v>Yes</v>
      </c>
      <c r="C1384">
        <f t="shared" si="307"/>
        <v>4</v>
      </c>
      <c r="D1384" s="2">
        <f t="shared" si="295"/>
        <v>0</v>
      </c>
      <c r="E1384" s="2">
        <f t="shared" si="296"/>
        <v>0</v>
      </c>
      <c r="F1384">
        <f t="shared" si="297"/>
        <v>0</v>
      </c>
      <c r="G1384">
        <f t="shared" si="298"/>
        <v>0</v>
      </c>
      <c r="H1384" s="3">
        <f t="shared" si="299"/>
        <v>0</v>
      </c>
      <c r="I1384" s="2">
        <f t="shared" si="300"/>
        <v>0</v>
      </c>
      <c r="J1384">
        <f t="shared" si="301"/>
        <v>0</v>
      </c>
      <c r="L1384">
        <f t="shared" si="302"/>
        <v>5584</v>
      </c>
      <c r="M1384">
        <f t="shared" si="303"/>
        <v>5590</v>
      </c>
      <c r="N1384">
        <f t="shared" si="304"/>
        <v>5592</v>
      </c>
      <c r="O1384">
        <f t="shared" si="305"/>
        <v>5596</v>
      </c>
      <c r="P1384">
        <f t="shared" si="306"/>
        <v>5602</v>
      </c>
      <c r="W1384">
        <f>A1384-12</f>
        <v>5560</v>
      </c>
    </row>
    <row r="1385" spans="1:23" x14ac:dyDescent="0.3">
      <c r="A1385">
        <v>5574</v>
      </c>
      <c r="B1385" t="str">
        <f t="shared" si="294"/>
        <v>Yes</v>
      </c>
      <c r="C1385">
        <f t="shared" si="307"/>
        <v>2</v>
      </c>
      <c r="D1385" s="2">
        <f t="shared" si="295"/>
        <v>1</v>
      </c>
      <c r="E1385" s="2">
        <f t="shared" si="296"/>
        <v>0</v>
      </c>
      <c r="F1385">
        <f t="shared" si="297"/>
        <v>0</v>
      </c>
      <c r="G1385">
        <f t="shared" si="298"/>
        <v>0</v>
      </c>
      <c r="H1385" s="3">
        <f t="shared" si="299"/>
        <v>0</v>
      </c>
      <c r="I1385" s="2">
        <f t="shared" si="300"/>
        <v>0</v>
      </c>
      <c r="J1385">
        <f t="shared" si="301"/>
        <v>1</v>
      </c>
      <c r="L1385">
        <f t="shared" si="302"/>
        <v>5586</v>
      </c>
      <c r="M1385">
        <f t="shared" si="303"/>
        <v>5592</v>
      </c>
      <c r="N1385">
        <f t="shared" si="304"/>
        <v>5594</v>
      </c>
      <c r="O1385">
        <f t="shared" si="305"/>
        <v>5598</v>
      </c>
      <c r="P1385">
        <f t="shared" si="306"/>
        <v>5604</v>
      </c>
      <c r="W1385">
        <f>A1385-12</f>
        <v>5562</v>
      </c>
    </row>
    <row r="1386" spans="1:23" x14ac:dyDescent="0.3">
      <c r="A1386">
        <v>5576</v>
      </c>
      <c r="B1386" t="str">
        <f t="shared" si="294"/>
        <v>Yes</v>
      </c>
      <c r="C1386">
        <f t="shared" si="307"/>
        <v>2</v>
      </c>
      <c r="D1386" s="2">
        <f t="shared" si="295"/>
        <v>0</v>
      </c>
      <c r="E1386" s="2">
        <f t="shared" si="296"/>
        <v>1</v>
      </c>
      <c r="F1386">
        <f t="shared" si="297"/>
        <v>0</v>
      </c>
      <c r="G1386">
        <f t="shared" si="298"/>
        <v>0</v>
      </c>
      <c r="H1386" s="3">
        <f t="shared" si="299"/>
        <v>0</v>
      </c>
      <c r="I1386" s="2">
        <f t="shared" si="300"/>
        <v>0</v>
      </c>
      <c r="J1386">
        <f t="shared" si="301"/>
        <v>1</v>
      </c>
      <c r="L1386">
        <f t="shared" si="302"/>
        <v>5588</v>
      </c>
      <c r="M1386">
        <f t="shared" si="303"/>
        <v>5594</v>
      </c>
      <c r="N1386">
        <f t="shared" si="304"/>
        <v>5596</v>
      </c>
      <c r="O1386">
        <f t="shared" si="305"/>
        <v>5600</v>
      </c>
      <c r="P1386">
        <f t="shared" si="306"/>
        <v>5606</v>
      </c>
      <c r="W1386">
        <f>A1386-12</f>
        <v>5564</v>
      </c>
    </row>
    <row r="1387" spans="1:23" x14ac:dyDescent="0.3">
      <c r="A1387">
        <v>5580</v>
      </c>
      <c r="B1387" t="str">
        <f t="shared" si="294"/>
        <v>Yes</v>
      </c>
      <c r="C1387">
        <f t="shared" si="307"/>
        <v>4</v>
      </c>
      <c r="D1387" s="2">
        <f t="shared" si="295"/>
        <v>1</v>
      </c>
      <c r="E1387" s="2">
        <f t="shared" si="296"/>
        <v>0</v>
      </c>
      <c r="F1387">
        <f t="shared" si="297"/>
        <v>1</v>
      </c>
      <c r="G1387">
        <f t="shared" si="298"/>
        <v>1</v>
      </c>
      <c r="H1387" s="3">
        <f t="shared" si="299"/>
        <v>1</v>
      </c>
      <c r="I1387" s="2">
        <f t="shared" si="300"/>
        <v>1</v>
      </c>
      <c r="J1387">
        <f t="shared" si="301"/>
        <v>5</v>
      </c>
      <c r="L1387">
        <f t="shared" si="302"/>
        <v>5592</v>
      </c>
      <c r="M1387">
        <f t="shared" si="303"/>
        <v>5598</v>
      </c>
      <c r="N1387">
        <f t="shared" si="304"/>
        <v>5600</v>
      </c>
      <c r="O1387">
        <f t="shared" si="305"/>
        <v>5604</v>
      </c>
      <c r="P1387">
        <f t="shared" si="306"/>
        <v>5610</v>
      </c>
      <c r="W1387">
        <f>A1387-12</f>
        <v>5568</v>
      </c>
    </row>
    <row r="1388" spans="1:23" x14ac:dyDescent="0.3">
      <c r="A1388">
        <v>5586</v>
      </c>
      <c r="B1388" t="str">
        <f t="shared" si="294"/>
        <v>Yes</v>
      </c>
      <c r="C1388">
        <f t="shared" si="307"/>
        <v>6</v>
      </c>
      <c r="D1388" s="2">
        <f t="shared" si="295"/>
        <v>1</v>
      </c>
      <c r="E1388" s="2">
        <f t="shared" si="296"/>
        <v>0</v>
      </c>
      <c r="F1388">
        <f t="shared" si="297"/>
        <v>0</v>
      </c>
      <c r="G1388">
        <f t="shared" si="298"/>
        <v>0</v>
      </c>
      <c r="H1388" s="3">
        <f t="shared" si="299"/>
        <v>0</v>
      </c>
      <c r="I1388" s="2">
        <f t="shared" si="300"/>
        <v>0</v>
      </c>
      <c r="J1388">
        <f t="shared" si="301"/>
        <v>1</v>
      </c>
      <c r="L1388">
        <f t="shared" si="302"/>
        <v>5598</v>
      </c>
      <c r="M1388">
        <f t="shared" si="303"/>
        <v>5604</v>
      </c>
      <c r="N1388">
        <f t="shared" si="304"/>
        <v>5606</v>
      </c>
      <c r="O1388">
        <f t="shared" si="305"/>
        <v>5610</v>
      </c>
      <c r="P1388">
        <f t="shared" si="306"/>
        <v>5616</v>
      </c>
      <c r="W1388">
        <f>A1388-12</f>
        <v>5574</v>
      </c>
    </row>
    <row r="1389" spans="1:23" x14ac:dyDescent="0.3">
      <c r="A1389">
        <v>5592</v>
      </c>
      <c r="B1389" t="str">
        <f t="shared" si="294"/>
        <v>Yes</v>
      </c>
      <c r="C1389">
        <f t="shared" si="307"/>
        <v>6</v>
      </c>
      <c r="D1389" s="2">
        <f t="shared" si="295"/>
        <v>1</v>
      </c>
      <c r="E1389" s="2">
        <f t="shared" si="296"/>
        <v>1</v>
      </c>
      <c r="F1389">
        <f t="shared" si="297"/>
        <v>1</v>
      </c>
      <c r="G1389">
        <f t="shared" si="298"/>
        <v>0</v>
      </c>
      <c r="H1389" s="3">
        <f t="shared" si="299"/>
        <v>0</v>
      </c>
      <c r="I1389" s="2">
        <f t="shared" si="300"/>
        <v>0</v>
      </c>
      <c r="J1389">
        <f t="shared" si="301"/>
        <v>3</v>
      </c>
      <c r="L1389">
        <f t="shared" si="302"/>
        <v>5604</v>
      </c>
      <c r="M1389">
        <f t="shared" si="303"/>
        <v>5610</v>
      </c>
      <c r="N1389">
        <f t="shared" si="304"/>
        <v>5612</v>
      </c>
      <c r="O1389">
        <f t="shared" si="305"/>
        <v>5616</v>
      </c>
      <c r="P1389">
        <f t="shared" si="306"/>
        <v>5622</v>
      </c>
      <c r="W1389">
        <f>A1389-12</f>
        <v>5580</v>
      </c>
    </row>
    <row r="1390" spans="1:23" x14ac:dyDescent="0.3">
      <c r="A1390">
        <v>5598</v>
      </c>
      <c r="B1390" t="str">
        <f t="shared" si="294"/>
        <v>Yes</v>
      </c>
      <c r="C1390">
        <f t="shared" si="307"/>
        <v>6</v>
      </c>
      <c r="D1390" s="2">
        <f t="shared" si="295"/>
        <v>1</v>
      </c>
      <c r="E1390" s="2">
        <f t="shared" si="296"/>
        <v>0</v>
      </c>
      <c r="F1390">
        <f t="shared" si="297"/>
        <v>0</v>
      </c>
      <c r="G1390">
        <f t="shared" si="298"/>
        <v>1</v>
      </c>
      <c r="H1390" s="3">
        <f t="shared" si="299"/>
        <v>0</v>
      </c>
      <c r="I1390" s="2">
        <f t="shared" si="300"/>
        <v>0</v>
      </c>
      <c r="J1390">
        <f t="shared" si="301"/>
        <v>2</v>
      </c>
      <c r="L1390">
        <f t="shared" si="302"/>
        <v>5610</v>
      </c>
      <c r="M1390">
        <f t="shared" si="303"/>
        <v>5616</v>
      </c>
      <c r="N1390">
        <f t="shared" si="304"/>
        <v>5618</v>
      </c>
      <c r="O1390">
        <f t="shared" si="305"/>
        <v>5622</v>
      </c>
      <c r="P1390">
        <f t="shared" si="306"/>
        <v>5628</v>
      </c>
      <c r="W1390">
        <f>A1390-12</f>
        <v>5586</v>
      </c>
    </row>
    <row r="1391" spans="1:23" x14ac:dyDescent="0.3">
      <c r="A1391">
        <v>5600</v>
      </c>
      <c r="B1391" t="str">
        <f t="shared" si="294"/>
        <v>Yes</v>
      </c>
      <c r="C1391">
        <f t="shared" si="307"/>
        <v>2</v>
      </c>
      <c r="D1391" s="2">
        <f t="shared" si="295"/>
        <v>0</v>
      </c>
      <c r="E1391" s="2">
        <f t="shared" si="296"/>
        <v>1</v>
      </c>
      <c r="F1391">
        <f t="shared" si="297"/>
        <v>0</v>
      </c>
      <c r="G1391">
        <f t="shared" si="298"/>
        <v>0</v>
      </c>
      <c r="H1391" s="3">
        <f t="shared" si="299"/>
        <v>1</v>
      </c>
      <c r="I1391" s="2">
        <f t="shared" si="300"/>
        <v>1</v>
      </c>
      <c r="J1391">
        <f t="shared" si="301"/>
        <v>3</v>
      </c>
      <c r="L1391">
        <f t="shared" si="302"/>
        <v>5612</v>
      </c>
      <c r="M1391">
        <f t="shared" si="303"/>
        <v>5618</v>
      </c>
      <c r="N1391">
        <f t="shared" si="304"/>
        <v>5620</v>
      </c>
      <c r="O1391">
        <f t="shared" si="305"/>
        <v>5624</v>
      </c>
      <c r="P1391">
        <f t="shared" si="306"/>
        <v>5630</v>
      </c>
      <c r="W1391">
        <f>A1391-12</f>
        <v>5588</v>
      </c>
    </row>
    <row r="1392" spans="1:23" x14ac:dyDescent="0.3">
      <c r="A1392">
        <v>5604</v>
      </c>
      <c r="B1392" t="str">
        <f t="shared" si="294"/>
        <v>Yes</v>
      </c>
      <c r="C1392">
        <f t="shared" si="307"/>
        <v>4</v>
      </c>
      <c r="D1392" s="2">
        <f t="shared" si="295"/>
        <v>1</v>
      </c>
      <c r="E1392" s="2">
        <f t="shared" si="296"/>
        <v>0</v>
      </c>
      <c r="F1392">
        <f t="shared" si="297"/>
        <v>1</v>
      </c>
      <c r="G1392">
        <f t="shared" si="298"/>
        <v>0</v>
      </c>
      <c r="H1392" s="3">
        <f t="shared" si="299"/>
        <v>0</v>
      </c>
      <c r="I1392" s="2">
        <f t="shared" si="300"/>
        <v>0</v>
      </c>
      <c r="J1392">
        <f t="shared" si="301"/>
        <v>2</v>
      </c>
      <c r="L1392">
        <f t="shared" si="302"/>
        <v>5616</v>
      </c>
      <c r="M1392">
        <f t="shared" si="303"/>
        <v>5622</v>
      </c>
      <c r="N1392">
        <f t="shared" si="304"/>
        <v>5624</v>
      </c>
      <c r="O1392">
        <f t="shared" si="305"/>
        <v>5628</v>
      </c>
      <c r="P1392">
        <f t="shared" si="306"/>
        <v>5634</v>
      </c>
      <c r="W1392">
        <f>A1392-12</f>
        <v>5592</v>
      </c>
    </row>
    <row r="1393" spans="1:23" x14ac:dyDescent="0.3">
      <c r="A1393">
        <v>5610</v>
      </c>
      <c r="B1393" t="str">
        <f t="shared" si="294"/>
        <v>Yes</v>
      </c>
      <c r="C1393">
        <f t="shared" si="307"/>
        <v>6</v>
      </c>
      <c r="D1393" s="2">
        <f t="shared" si="295"/>
        <v>1</v>
      </c>
      <c r="E1393" s="2">
        <f t="shared" si="296"/>
        <v>0</v>
      </c>
      <c r="F1393">
        <f t="shared" si="297"/>
        <v>0</v>
      </c>
      <c r="G1393">
        <f t="shared" si="298"/>
        <v>0</v>
      </c>
      <c r="H1393" s="3">
        <f t="shared" si="299"/>
        <v>0</v>
      </c>
      <c r="I1393" s="2">
        <f t="shared" si="300"/>
        <v>1</v>
      </c>
      <c r="J1393">
        <f t="shared" si="301"/>
        <v>2</v>
      </c>
      <c r="L1393">
        <f t="shared" si="302"/>
        <v>5622</v>
      </c>
      <c r="M1393">
        <f t="shared" si="303"/>
        <v>5628</v>
      </c>
      <c r="N1393">
        <f t="shared" si="304"/>
        <v>5630</v>
      </c>
      <c r="O1393">
        <f t="shared" si="305"/>
        <v>5634</v>
      </c>
      <c r="P1393">
        <f t="shared" si="306"/>
        <v>5640</v>
      </c>
      <c r="W1393">
        <f>A1393-12</f>
        <v>5598</v>
      </c>
    </row>
    <row r="1394" spans="1:23" x14ac:dyDescent="0.3">
      <c r="A1394">
        <v>5616</v>
      </c>
      <c r="B1394" t="str">
        <f t="shared" si="294"/>
        <v>Yes</v>
      </c>
      <c r="C1394">
        <f t="shared" si="307"/>
        <v>6</v>
      </c>
      <c r="D1394" s="2">
        <f t="shared" si="295"/>
        <v>1</v>
      </c>
      <c r="E1394" s="2">
        <f t="shared" si="296"/>
        <v>1</v>
      </c>
      <c r="F1394">
        <f t="shared" si="297"/>
        <v>1</v>
      </c>
      <c r="G1394">
        <f t="shared" si="298"/>
        <v>1</v>
      </c>
      <c r="H1394" s="3">
        <f t="shared" si="299"/>
        <v>0</v>
      </c>
      <c r="I1394" s="2">
        <f t="shared" si="300"/>
        <v>0</v>
      </c>
      <c r="J1394">
        <f t="shared" si="301"/>
        <v>4</v>
      </c>
      <c r="L1394">
        <f t="shared" si="302"/>
        <v>5628</v>
      </c>
      <c r="M1394">
        <f t="shared" si="303"/>
        <v>5634</v>
      </c>
      <c r="N1394">
        <f t="shared" si="304"/>
        <v>5636</v>
      </c>
      <c r="O1394">
        <f t="shared" si="305"/>
        <v>5640</v>
      </c>
      <c r="P1394">
        <f t="shared" si="306"/>
        <v>5646</v>
      </c>
      <c r="W1394">
        <f>A1394-12</f>
        <v>5604</v>
      </c>
    </row>
    <row r="1395" spans="1:23" x14ac:dyDescent="0.3">
      <c r="A1395">
        <v>5620</v>
      </c>
      <c r="B1395" t="str">
        <f t="shared" si="294"/>
        <v>Yes</v>
      </c>
      <c r="C1395">
        <f t="shared" si="307"/>
        <v>4</v>
      </c>
      <c r="D1395" s="2">
        <f t="shared" si="295"/>
        <v>0</v>
      </c>
      <c r="E1395" s="2">
        <f t="shared" si="296"/>
        <v>0</v>
      </c>
      <c r="F1395">
        <f t="shared" si="297"/>
        <v>0</v>
      </c>
      <c r="G1395">
        <f t="shared" si="298"/>
        <v>0</v>
      </c>
      <c r="H1395" s="3">
        <f t="shared" si="299"/>
        <v>1</v>
      </c>
      <c r="I1395" s="2">
        <f t="shared" si="300"/>
        <v>1</v>
      </c>
      <c r="J1395">
        <f t="shared" si="301"/>
        <v>2</v>
      </c>
      <c r="L1395">
        <f t="shared" si="302"/>
        <v>5632</v>
      </c>
      <c r="M1395">
        <f t="shared" si="303"/>
        <v>5638</v>
      </c>
      <c r="N1395">
        <f t="shared" si="304"/>
        <v>5640</v>
      </c>
      <c r="O1395">
        <f t="shared" si="305"/>
        <v>5644</v>
      </c>
      <c r="P1395">
        <f t="shared" si="306"/>
        <v>5650</v>
      </c>
      <c r="W1395">
        <f>A1395-12</f>
        <v>5608</v>
      </c>
    </row>
    <row r="1396" spans="1:23" x14ac:dyDescent="0.3">
      <c r="A1396">
        <v>5622</v>
      </c>
      <c r="B1396" t="str">
        <f t="shared" si="294"/>
        <v>Yes</v>
      </c>
      <c r="C1396">
        <f t="shared" si="307"/>
        <v>2</v>
      </c>
      <c r="D1396" s="2">
        <f t="shared" si="295"/>
        <v>1</v>
      </c>
      <c r="E1396" s="2">
        <f t="shared" si="296"/>
        <v>0</v>
      </c>
      <c r="F1396">
        <f t="shared" si="297"/>
        <v>0</v>
      </c>
      <c r="G1396">
        <f t="shared" si="298"/>
        <v>0</v>
      </c>
      <c r="H1396" s="3">
        <f t="shared" si="299"/>
        <v>0</v>
      </c>
      <c r="I1396" s="2">
        <f t="shared" si="300"/>
        <v>0</v>
      </c>
      <c r="J1396">
        <f t="shared" si="301"/>
        <v>1</v>
      </c>
      <c r="L1396">
        <f t="shared" si="302"/>
        <v>5634</v>
      </c>
      <c r="M1396">
        <f t="shared" si="303"/>
        <v>5640</v>
      </c>
      <c r="N1396">
        <f t="shared" si="304"/>
        <v>5642</v>
      </c>
      <c r="O1396">
        <f t="shared" si="305"/>
        <v>5646</v>
      </c>
      <c r="P1396">
        <f t="shared" si="306"/>
        <v>5652</v>
      </c>
      <c r="W1396">
        <f>A1396-12</f>
        <v>5610</v>
      </c>
    </row>
    <row r="1397" spans="1:23" x14ac:dyDescent="0.3">
      <c r="A1397">
        <v>5624</v>
      </c>
      <c r="B1397" t="str">
        <f t="shared" si="294"/>
        <v>Yes</v>
      </c>
      <c r="C1397">
        <f t="shared" si="307"/>
        <v>2</v>
      </c>
      <c r="D1397" s="2">
        <f t="shared" si="295"/>
        <v>0</v>
      </c>
      <c r="E1397" s="2">
        <f t="shared" si="296"/>
        <v>1</v>
      </c>
      <c r="F1397">
        <f t="shared" si="297"/>
        <v>0</v>
      </c>
      <c r="G1397">
        <f t="shared" si="298"/>
        <v>0</v>
      </c>
      <c r="H1397" s="3">
        <f t="shared" si="299"/>
        <v>0</v>
      </c>
      <c r="I1397" s="2">
        <f t="shared" si="300"/>
        <v>0</v>
      </c>
      <c r="J1397">
        <f t="shared" si="301"/>
        <v>1</v>
      </c>
      <c r="L1397">
        <f t="shared" si="302"/>
        <v>5636</v>
      </c>
      <c r="M1397">
        <f t="shared" si="303"/>
        <v>5642</v>
      </c>
      <c r="N1397">
        <f t="shared" si="304"/>
        <v>5644</v>
      </c>
      <c r="O1397">
        <f t="shared" si="305"/>
        <v>5648</v>
      </c>
      <c r="P1397">
        <f t="shared" si="306"/>
        <v>5654</v>
      </c>
      <c r="W1397">
        <f>A1397-12</f>
        <v>5612</v>
      </c>
    </row>
    <row r="1398" spans="1:23" x14ac:dyDescent="0.3">
      <c r="A1398">
        <v>5628</v>
      </c>
      <c r="B1398" t="str">
        <f t="shared" si="294"/>
        <v>Yes</v>
      </c>
      <c r="C1398">
        <f t="shared" si="307"/>
        <v>4</v>
      </c>
      <c r="D1398" s="2">
        <f t="shared" si="295"/>
        <v>1</v>
      </c>
      <c r="E1398" s="2">
        <f t="shared" si="296"/>
        <v>0</v>
      </c>
      <c r="F1398">
        <f t="shared" si="297"/>
        <v>1</v>
      </c>
      <c r="G1398">
        <f t="shared" si="298"/>
        <v>0</v>
      </c>
      <c r="H1398" s="3">
        <f t="shared" si="299"/>
        <v>0</v>
      </c>
      <c r="I1398" s="2">
        <f t="shared" si="300"/>
        <v>0</v>
      </c>
      <c r="J1398">
        <f t="shared" si="301"/>
        <v>2</v>
      </c>
      <c r="L1398">
        <f t="shared" si="302"/>
        <v>5640</v>
      </c>
      <c r="M1398">
        <f t="shared" si="303"/>
        <v>5646</v>
      </c>
      <c r="N1398">
        <f t="shared" si="304"/>
        <v>5648</v>
      </c>
      <c r="O1398">
        <f t="shared" si="305"/>
        <v>5652</v>
      </c>
      <c r="P1398">
        <f t="shared" si="306"/>
        <v>5658</v>
      </c>
      <c r="W1398">
        <f>A1398-12</f>
        <v>5616</v>
      </c>
    </row>
    <row r="1399" spans="1:23" x14ac:dyDescent="0.3">
      <c r="A1399">
        <v>5632</v>
      </c>
      <c r="B1399" t="str">
        <f t="shared" si="294"/>
        <v>Yes</v>
      </c>
      <c r="C1399">
        <f t="shared" si="307"/>
        <v>4</v>
      </c>
      <c r="D1399" s="2">
        <f t="shared" si="295"/>
        <v>0</v>
      </c>
      <c r="E1399" s="2">
        <f t="shared" si="296"/>
        <v>1</v>
      </c>
      <c r="F1399">
        <f t="shared" si="297"/>
        <v>0</v>
      </c>
      <c r="G1399">
        <f t="shared" si="298"/>
        <v>0</v>
      </c>
      <c r="H1399" s="3">
        <f t="shared" si="299"/>
        <v>0</v>
      </c>
      <c r="I1399" s="2">
        <f t="shared" si="300"/>
        <v>0</v>
      </c>
      <c r="J1399">
        <f t="shared" si="301"/>
        <v>1</v>
      </c>
      <c r="L1399">
        <f t="shared" si="302"/>
        <v>5644</v>
      </c>
      <c r="M1399">
        <f t="shared" si="303"/>
        <v>5650</v>
      </c>
      <c r="N1399">
        <f t="shared" si="304"/>
        <v>5652</v>
      </c>
      <c r="O1399">
        <f t="shared" si="305"/>
        <v>5656</v>
      </c>
      <c r="P1399">
        <f t="shared" si="306"/>
        <v>5662</v>
      </c>
      <c r="W1399">
        <f>A1399-12</f>
        <v>5620</v>
      </c>
    </row>
    <row r="1400" spans="1:23" x14ac:dyDescent="0.3">
      <c r="A1400">
        <v>5634</v>
      </c>
      <c r="B1400" t="str">
        <f t="shared" si="294"/>
        <v>Yes</v>
      </c>
      <c r="C1400">
        <f t="shared" si="307"/>
        <v>2</v>
      </c>
      <c r="D1400" s="2">
        <f t="shared" si="295"/>
        <v>1</v>
      </c>
      <c r="E1400" s="2">
        <f t="shared" si="296"/>
        <v>0</v>
      </c>
      <c r="F1400">
        <f t="shared" si="297"/>
        <v>0</v>
      </c>
      <c r="G1400">
        <f t="shared" si="298"/>
        <v>1</v>
      </c>
      <c r="H1400" s="3">
        <f t="shared" si="299"/>
        <v>0</v>
      </c>
      <c r="I1400" s="2">
        <f t="shared" si="300"/>
        <v>0</v>
      </c>
      <c r="J1400">
        <f t="shared" si="301"/>
        <v>2</v>
      </c>
      <c r="L1400">
        <f t="shared" si="302"/>
        <v>5646</v>
      </c>
      <c r="M1400">
        <f t="shared" si="303"/>
        <v>5652</v>
      </c>
      <c r="N1400">
        <f t="shared" si="304"/>
        <v>5654</v>
      </c>
      <c r="O1400">
        <f t="shared" si="305"/>
        <v>5658</v>
      </c>
      <c r="P1400">
        <f t="shared" si="306"/>
        <v>5664</v>
      </c>
      <c r="W1400">
        <f>A1400-12</f>
        <v>5622</v>
      </c>
    </row>
    <row r="1401" spans="1:23" x14ac:dyDescent="0.3">
      <c r="A1401">
        <v>5640</v>
      </c>
      <c r="B1401" t="str">
        <f t="shared" si="294"/>
        <v>Yes</v>
      </c>
      <c r="C1401">
        <f t="shared" si="307"/>
        <v>6</v>
      </c>
      <c r="D1401" s="2">
        <f t="shared" si="295"/>
        <v>1</v>
      </c>
      <c r="E1401" s="2">
        <f t="shared" si="296"/>
        <v>1</v>
      </c>
      <c r="F1401">
        <f t="shared" si="297"/>
        <v>1</v>
      </c>
      <c r="G1401">
        <f t="shared" si="298"/>
        <v>0</v>
      </c>
      <c r="H1401" s="3">
        <f t="shared" si="299"/>
        <v>1</v>
      </c>
      <c r="I1401" s="2">
        <f t="shared" si="300"/>
        <v>1</v>
      </c>
      <c r="J1401">
        <f t="shared" si="301"/>
        <v>5</v>
      </c>
      <c r="L1401">
        <f t="shared" si="302"/>
        <v>5652</v>
      </c>
      <c r="M1401">
        <f t="shared" si="303"/>
        <v>5658</v>
      </c>
      <c r="N1401">
        <f t="shared" si="304"/>
        <v>5660</v>
      </c>
      <c r="O1401">
        <f t="shared" si="305"/>
        <v>5664</v>
      </c>
      <c r="P1401">
        <f t="shared" si="306"/>
        <v>5670</v>
      </c>
      <c r="W1401">
        <f>A1401-12</f>
        <v>5628</v>
      </c>
    </row>
    <row r="1402" spans="1:23" x14ac:dyDescent="0.3">
      <c r="A1402">
        <v>5646</v>
      </c>
      <c r="B1402" t="str">
        <f t="shared" si="294"/>
        <v>Yes</v>
      </c>
      <c r="C1402">
        <f t="shared" si="307"/>
        <v>6</v>
      </c>
      <c r="D1402" s="2">
        <f t="shared" si="295"/>
        <v>1</v>
      </c>
      <c r="E1402" s="2">
        <f t="shared" si="296"/>
        <v>0</v>
      </c>
      <c r="F1402">
        <f t="shared" si="297"/>
        <v>0</v>
      </c>
      <c r="G1402">
        <f t="shared" si="298"/>
        <v>0</v>
      </c>
      <c r="H1402" s="3">
        <f t="shared" si="299"/>
        <v>0</v>
      </c>
      <c r="I1402" s="2">
        <f t="shared" si="300"/>
        <v>0</v>
      </c>
      <c r="J1402">
        <f t="shared" si="301"/>
        <v>1</v>
      </c>
      <c r="L1402">
        <f t="shared" si="302"/>
        <v>5658</v>
      </c>
      <c r="M1402">
        <f t="shared" si="303"/>
        <v>5664</v>
      </c>
      <c r="N1402">
        <f t="shared" si="304"/>
        <v>5666</v>
      </c>
      <c r="O1402">
        <f t="shared" si="305"/>
        <v>5670</v>
      </c>
      <c r="P1402">
        <f t="shared" si="306"/>
        <v>5676</v>
      </c>
      <c r="W1402">
        <f>A1402-12</f>
        <v>5634</v>
      </c>
    </row>
    <row r="1403" spans="1:23" x14ac:dyDescent="0.3">
      <c r="A1403">
        <v>5652</v>
      </c>
      <c r="B1403" t="str">
        <f t="shared" si="294"/>
        <v>Yes</v>
      </c>
      <c r="C1403">
        <f t="shared" si="307"/>
        <v>6</v>
      </c>
      <c r="D1403" s="2">
        <f t="shared" si="295"/>
        <v>1</v>
      </c>
      <c r="E1403" s="2">
        <f t="shared" si="296"/>
        <v>0</v>
      </c>
      <c r="F1403">
        <f t="shared" si="297"/>
        <v>1</v>
      </c>
      <c r="G1403">
        <f t="shared" si="298"/>
        <v>1</v>
      </c>
      <c r="H1403" s="3">
        <f t="shared" si="299"/>
        <v>0</v>
      </c>
      <c r="I1403" s="2">
        <f t="shared" si="300"/>
        <v>0</v>
      </c>
      <c r="J1403">
        <f t="shared" si="301"/>
        <v>3</v>
      </c>
      <c r="L1403">
        <f t="shared" si="302"/>
        <v>5664</v>
      </c>
      <c r="M1403">
        <f t="shared" si="303"/>
        <v>5670</v>
      </c>
      <c r="N1403">
        <f t="shared" si="304"/>
        <v>5672</v>
      </c>
      <c r="O1403">
        <f t="shared" si="305"/>
        <v>5676</v>
      </c>
      <c r="P1403">
        <f t="shared" si="306"/>
        <v>5682</v>
      </c>
      <c r="W1403">
        <f>A1403-12</f>
        <v>5640</v>
      </c>
    </row>
    <row r="1404" spans="1:23" x14ac:dyDescent="0.3">
      <c r="A1404">
        <v>5656</v>
      </c>
      <c r="B1404" t="str">
        <f t="shared" si="294"/>
        <v>Yes</v>
      </c>
      <c r="C1404">
        <f t="shared" si="307"/>
        <v>4</v>
      </c>
      <c r="D1404" s="2">
        <f t="shared" si="295"/>
        <v>0</v>
      </c>
      <c r="E1404" s="2">
        <f t="shared" si="296"/>
        <v>1</v>
      </c>
      <c r="F1404">
        <f t="shared" si="297"/>
        <v>0</v>
      </c>
      <c r="G1404">
        <f t="shared" si="298"/>
        <v>0</v>
      </c>
      <c r="H1404" s="3">
        <f t="shared" si="299"/>
        <v>0</v>
      </c>
      <c r="I1404" s="2">
        <f t="shared" si="300"/>
        <v>0</v>
      </c>
      <c r="J1404">
        <f t="shared" si="301"/>
        <v>1</v>
      </c>
      <c r="L1404">
        <f t="shared" si="302"/>
        <v>5668</v>
      </c>
      <c r="M1404">
        <f t="shared" si="303"/>
        <v>5674</v>
      </c>
      <c r="N1404">
        <f t="shared" si="304"/>
        <v>5676</v>
      </c>
      <c r="O1404">
        <f t="shared" si="305"/>
        <v>5680</v>
      </c>
      <c r="P1404">
        <f t="shared" si="306"/>
        <v>5686</v>
      </c>
      <c r="W1404">
        <f>A1404-12</f>
        <v>5644</v>
      </c>
    </row>
    <row r="1405" spans="1:23" x14ac:dyDescent="0.3">
      <c r="A1405">
        <v>5658</v>
      </c>
      <c r="B1405" t="str">
        <f t="shared" si="294"/>
        <v>Yes</v>
      </c>
      <c r="C1405">
        <f t="shared" si="307"/>
        <v>2</v>
      </c>
      <c r="D1405" s="2">
        <f t="shared" si="295"/>
        <v>1</v>
      </c>
      <c r="E1405" s="2">
        <f t="shared" si="296"/>
        <v>0</v>
      </c>
      <c r="F1405">
        <f t="shared" si="297"/>
        <v>0</v>
      </c>
      <c r="G1405">
        <f t="shared" si="298"/>
        <v>0</v>
      </c>
      <c r="H1405" s="3">
        <f t="shared" si="299"/>
        <v>0</v>
      </c>
      <c r="I1405" s="2">
        <f t="shared" si="300"/>
        <v>0</v>
      </c>
      <c r="J1405">
        <f t="shared" si="301"/>
        <v>1</v>
      </c>
      <c r="L1405">
        <f t="shared" si="302"/>
        <v>5670</v>
      </c>
      <c r="M1405">
        <f t="shared" si="303"/>
        <v>5676</v>
      </c>
      <c r="N1405">
        <f t="shared" si="304"/>
        <v>5678</v>
      </c>
      <c r="O1405">
        <f t="shared" si="305"/>
        <v>5682</v>
      </c>
      <c r="P1405">
        <f t="shared" si="306"/>
        <v>5688</v>
      </c>
      <c r="W1405">
        <f>A1405-12</f>
        <v>5646</v>
      </c>
    </row>
    <row r="1406" spans="1:23" x14ac:dyDescent="0.3">
      <c r="A1406">
        <v>5660</v>
      </c>
      <c r="B1406" t="str">
        <f t="shared" si="294"/>
        <v>Yes</v>
      </c>
      <c r="C1406">
        <f t="shared" si="307"/>
        <v>2</v>
      </c>
      <c r="D1406" s="2">
        <f t="shared" si="295"/>
        <v>0</v>
      </c>
      <c r="E1406" s="2">
        <f t="shared" si="296"/>
        <v>0</v>
      </c>
      <c r="F1406">
        <f t="shared" si="297"/>
        <v>0</v>
      </c>
      <c r="G1406">
        <f t="shared" si="298"/>
        <v>0</v>
      </c>
      <c r="H1406" s="3">
        <f t="shared" si="299"/>
        <v>1</v>
      </c>
      <c r="I1406" s="2">
        <f t="shared" si="300"/>
        <v>1</v>
      </c>
      <c r="J1406">
        <f t="shared" si="301"/>
        <v>2</v>
      </c>
      <c r="L1406">
        <f t="shared" si="302"/>
        <v>5672</v>
      </c>
      <c r="M1406">
        <f t="shared" si="303"/>
        <v>5678</v>
      </c>
      <c r="N1406">
        <f t="shared" si="304"/>
        <v>5680</v>
      </c>
      <c r="O1406">
        <f t="shared" si="305"/>
        <v>5684</v>
      </c>
      <c r="P1406">
        <f t="shared" si="306"/>
        <v>5690</v>
      </c>
      <c r="W1406">
        <f>A1406-12</f>
        <v>5648</v>
      </c>
    </row>
    <row r="1407" spans="1:23" x14ac:dyDescent="0.3">
      <c r="A1407">
        <v>5664</v>
      </c>
      <c r="B1407" t="str">
        <f t="shared" si="294"/>
        <v>Yes</v>
      </c>
      <c r="C1407">
        <f t="shared" si="307"/>
        <v>4</v>
      </c>
      <c r="D1407" s="2">
        <f t="shared" si="295"/>
        <v>1</v>
      </c>
      <c r="E1407" s="2">
        <f t="shared" si="296"/>
        <v>1</v>
      </c>
      <c r="F1407">
        <f t="shared" si="297"/>
        <v>1</v>
      </c>
      <c r="G1407">
        <f t="shared" si="298"/>
        <v>0</v>
      </c>
      <c r="H1407" s="3">
        <f t="shared" si="299"/>
        <v>0</v>
      </c>
      <c r="I1407" s="2">
        <f t="shared" si="300"/>
        <v>0</v>
      </c>
      <c r="J1407">
        <f t="shared" si="301"/>
        <v>3</v>
      </c>
      <c r="L1407">
        <f t="shared" si="302"/>
        <v>5676</v>
      </c>
      <c r="M1407">
        <f t="shared" si="303"/>
        <v>5682</v>
      </c>
      <c r="N1407">
        <f t="shared" si="304"/>
        <v>5684</v>
      </c>
      <c r="O1407">
        <f t="shared" si="305"/>
        <v>5688</v>
      </c>
      <c r="P1407">
        <f t="shared" si="306"/>
        <v>5694</v>
      </c>
      <c r="W1407">
        <f>A1407-12</f>
        <v>5652</v>
      </c>
    </row>
    <row r="1408" spans="1:23" x14ac:dyDescent="0.3">
      <c r="A1408">
        <v>5670</v>
      </c>
      <c r="B1408" t="str">
        <f t="shared" si="294"/>
        <v>Yes</v>
      </c>
      <c r="C1408">
        <f t="shared" si="307"/>
        <v>6</v>
      </c>
      <c r="D1408" s="2">
        <f t="shared" si="295"/>
        <v>1</v>
      </c>
      <c r="E1408" s="2">
        <f t="shared" si="296"/>
        <v>0</v>
      </c>
      <c r="F1408">
        <f t="shared" si="297"/>
        <v>0</v>
      </c>
      <c r="G1408">
        <f t="shared" si="298"/>
        <v>1</v>
      </c>
      <c r="H1408" s="3">
        <f t="shared" si="299"/>
        <v>0</v>
      </c>
      <c r="I1408" s="2">
        <f t="shared" si="300"/>
        <v>1</v>
      </c>
      <c r="J1408">
        <f t="shared" si="301"/>
        <v>3</v>
      </c>
      <c r="L1408">
        <f t="shared" si="302"/>
        <v>5682</v>
      </c>
      <c r="M1408">
        <f t="shared" si="303"/>
        <v>5688</v>
      </c>
      <c r="N1408">
        <f t="shared" si="304"/>
        <v>5690</v>
      </c>
      <c r="O1408">
        <f t="shared" si="305"/>
        <v>5694</v>
      </c>
      <c r="P1408">
        <f t="shared" si="306"/>
        <v>5700</v>
      </c>
      <c r="W1408">
        <f>A1408-12</f>
        <v>5658</v>
      </c>
    </row>
    <row r="1409" spans="1:23" x14ac:dyDescent="0.3">
      <c r="A1409">
        <v>5676</v>
      </c>
      <c r="B1409" t="str">
        <f t="shared" si="294"/>
        <v>Yes</v>
      </c>
      <c r="C1409">
        <f t="shared" si="307"/>
        <v>6</v>
      </c>
      <c r="D1409" s="2">
        <f t="shared" si="295"/>
        <v>1</v>
      </c>
      <c r="E1409" s="2">
        <f t="shared" si="296"/>
        <v>0</v>
      </c>
      <c r="F1409">
        <f t="shared" si="297"/>
        <v>1</v>
      </c>
      <c r="G1409">
        <f t="shared" si="298"/>
        <v>0</v>
      </c>
      <c r="H1409" s="3">
        <f t="shared" si="299"/>
        <v>0</v>
      </c>
      <c r="I1409" s="2">
        <f t="shared" si="300"/>
        <v>0</v>
      </c>
      <c r="J1409">
        <f t="shared" si="301"/>
        <v>2</v>
      </c>
      <c r="L1409">
        <f t="shared" si="302"/>
        <v>5688</v>
      </c>
      <c r="M1409">
        <f t="shared" si="303"/>
        <v>5694</v>
      </c>
      <c r="N1409">
        <f t="shared" si="304"/>
        <v>5696</v>
      </c>
      <c r="O1409">
        <f t="shared" si="305"/>
        <v>5700</v>
      </c>
      <c r="P1409">
        <f t="shared" si="306"/>
        <v>5706</v>
      </c>
      <c r="W1409">
        <f>A1409-12</f>
        <v>5664</v>
      </c>
    </row>
    <row r="1410" spans="1:23" x14ac:dyDescent="0.3">
      <c r="A1410">
        <v>5680</v>
      </c>
      <c r="B1410" t="str">
        <f t="shared" si="294"/>
        <v>Yes</v>
      </c>
      <c r="C1410">
        <f t="shared" si="307"/>
        <v>4</v>
      </c>
      <c r="D1410" s="2">
        <f t="shared" si="295"/>
        <v>0</v>
      </c>
      <c r="E1410" s="2">
        <f t="shared" si="296"/>
        <v>1</v>
      </c>
      <c r="F1410">
        <f t="shared" si="297"/>
        <v>0</v>
      </c>
      <c r="G1410">
        <f t="shared" si="298"/>
        <v>0</v>
      </c>
      <c r="H1410" s="3">
        <f t="shared" si="299"/>
        <v>1</v>
      </c>
      <c r="I1410" s="2">
        <f t="shared" si="300"/>
        <v>1</v>
      </c>
      <c r="J1410">
        <f t="shared" si="301"/>
        <v>3</v>
      </c>
      <c r="L1410">
        <f t="shared" si="302"/>
        <v>5692</v>
      </c>
      <c r="M1410">
        <f t="shared" si="303"/>
        <v>5698</v>
      </c>
      <c r="N1410">
        <f t="shared" si="304"/>
        <v>5700</v>
      </c>
      <c r="O1410">
        <f t="shared" si="305"/>
        <v>5704</v>
      </c>
      <c r="P1410">
        <f t="shared" si="306"/>
        <v>5710</v>
      </c>
      <c r="W1410">
        <f>A1410-12</f>
        <v>5668</v>
      </c>
    </row>
    <row r="1411" spans="1:23" x14ac:dyDescent="0.3">
      <c r="A1411">
        <v>5682</v>
      </c>
      <c r="B1411" t="str">
        <f t="shared" ref="B1411:B1474" si="308">IF(MOD(A1411,2)=0,"Yes","No")</f>
        <v>Yes</v>
      </c>
      <c r="C1411">
        <f t="shared" si="307"/>
        <v>2</v>
      </c>
      <c r="D1411" s="2">
        <f t="shared" ref="D1411:D1474" si="309">IF(MOD(A1411,6)=0,1,0)</f>
        <v>1</v>
      </c>
      <c r="E1411" s="2">
        <f t="shared" ref="E1411:E1474" si="310">IF(MOD(A1411,8)=0,1,0)</f>
        <v>0</v>
      </c>
      <c r="F1411">
        <f t="shared" ref="F1411:F1474" si="311">IF(MOD(A1411,12)=0,1,0)</f>
        <v>0</v>
      </c>
      <c r="G1411">
        <f t="shared" ref="G1411:G1474" si="312">IF(MOD(A1411,18)=0,1,0)</f>
        <v>0</v>
      </c>
      <c r="H1411" s="3">
        <f t="shared" ref="H1411:H1474" si="313">IF(MOD(A1411,20)=0,1,0)</f>
        <v>0</v>
      </c>
      <c r="I1411" s="2">
        <f t="shared" ref="I1411:I1474" si="314">IF(MOD(A1411,10)=0,1,0)</f>
        <v>0</v>
      </c>
      <c r="J1411">
        <f t="shared" ref="J1411:J1474" si="315">SUM(D1411:I1411)</f>
        <v>1</v>
      </c>
      <c r="L1411">
        <f t="shared" ref="L1411:L1474" si="316">$A$2+A1411</f>
        <v>5694</v>
      </c>
      <c r="M1411">
        <f t="shared" ref="M1411:M1474" si="317">$A$3+A1411</f>
        <v>5700</v>
      </c>
      <c r="N1411">
        <f t="shared" ref="N1411:N1474" si="318">$A$4+A1411</f>
        <v>5702</v>
      </c>
      <c r="O1411">
        <f t="shared" ref="O1411:O1474" si="319">$A$5+A1411</f>
        <v>5706</v>
      </c>
      <c r="P1411">
        <f t="shared" ref="P1411:P1474" si="320">$A$6+A1411</f>
        <v>5712</v>
      </c>
      <c r="W1411">
        <f>A1411-12</f>
        <v>5670</v>
      </c>
    </row>
    <row r="1412" spans="1:23" x14ac:dyDescent="0.3">
      <c r="A1412">
        <v>5684</v>
      </c>
      <c r="B1412" t="str">
        <f t="shared" si="308"/>
        <v>Yes</v>
      </c>
      <c r="C1412">
        <f t="shared" ref="C1412:C1475" si="321">A1412-A1411</f>
        <v>2</v>
      </c>
      <c r="D1412" s="2">
        <f t="shared" si="309"/>
        <v>0</v>
      </c>
      <c r="E1412" s="2">
        <f t="shared" si="310"/>
        <v>0</v>
      </c>
      <c r="F1412">
        <f t="shared" si="311"/>
        <v>0</v>
      </c>
      <c r="G1412">
        <f t="shared" si="312"/>
        <v>0</v>
      </c>
      <c r="H1412" s="3">
        <f t="shared" si="313"/>
        <v>0</v>
      </c>
      <c r="I1412" s="2">
        <f t="shared" si="314"/>
        <v>0</v>
      </c>
      <c r="J1412">
        <f t="shared" si="315"/>
        <v>0</v>
      </c>
      <c r="L1412">
        <f t="shared" si="316"/>
        <v>5696</v>
      </c>
      <c r="M1412">
        <f t="shared" si="317"/>
        <v>5702</v>
      </c>
      <c r="N1412">
        <f t="shared" si="318"/>
        <v>5704</v>
      </c>
      <c r="O1412">
        <f t="shared" si="319"/>
        <v>5708</v>
      </c>
      <c r="P1412">
        <f t="shared" si="320"/>
        <v>5714</v>
      </c>
      <c r="W1412">
        <f>A1412-12</f>
        <v>5672</v>
      </c>
    </row>
    <row r="1413" spans="1:23" x14ac:dyDescent="0.3">
      <c r="A1413">
        <v>5688</v>
      </c>
      <c r="B1413" t="str">
        <f t="shared" si="308"/>
        <v>Yes</v>
      </c>
      <c r="C1413">
        <f t="shared" si="321"/>
        <v>4</v>
      </c>
      <c r="D1413" s="2">
        <f t="shared" si="309"/>
        <v>1</v>
      </c>
      <c r="E1413" s="2">
        <f t="shared" si="310"/>
        <v>1</v>
      </c>
      <c r="F1413">
        <f t="shared" si="311"/>
        <v>1</v>
      </c>
      <c r="G1413">
        <f t="shared" si="312"/>
        <v>1</v>
      </c>
      <c r="H1413" s="3">
        <f t="shared" si="313"/>
        <v>0</v>
      </c>
      <c r="I1413" s="2">
        <f t="shared" si="314"/>
        <v>0</v>
      </c>
      <c r="J1413">
        <f t="shared" si="315"/>
        <v>4</v>
      </c>
      <c r="L1413">
        <f t="shared" si="316"/>
        <v>5700</v>
      </c>
      <c r="M1413">
        <f t="shared" si="317"/>
        <v>5706</v>
      </c>
      <c r="N1413">
        <f t="shared" si="318"/>
        <v>5708</v>
      </c>
      <c r="O1413">
        <f t="shared" si="319"/>
        <v>5712</v>
      </c>
      <c r="P1413">
        <f t="shared" si="320"/>
        <v>5718</v>
      </c>
      <c r="W1413">
        <f>A1413-12</f>
        <v>5676</v>
      </c>
    </row>
    <row r="1414" spans="1:23" x14ac:dyDescent="0.3">
      <c r="A1414">
        <v>5694</v>
      </c>
      <c r="B1414" t="str">
        <f t="shared" si="308"/>
        <v>Yes</v>
      </c>
      <c r="C1414">
        <f t="shared" si="321"/>
        <v>6</v>
      </c>
      <c r="D1414" s="2">
        <f t="shared" si="309"/>
        <v>1</v>
      </c>
      <c r="E1414" s="2">
        <f t="shared" si="310"/>
        <v>0</v>
      </c>
      <c r="F1414">
        <f t="shared" si="311"/>
        <v>0</v>
      </c>
      <c r="G1414">
        <f t="shared" si="312"/>
        <v>0</v>
      </c>
      <c r="H1414" s="3">
        <f t="shared" si="313"/>
        <v>0</v>
      </c>
      <c r="I1414" s="2">
        <f t="shared" si="314"/>
        <v>0</v>
      </c>
      <c r="J1414">
        <f t="shared" si="315"/>
        <v>1</v>
      </c>
      <c r="L1414">
        <f t="shared" si="316"/>
        <v>5706</v>
      </c>
      <c r="M1414">
        <f t="shared" si="317"/>
        <v>5712</v>
      </c>
      <c r="N1414">
        <f t="shared" si="318"/>
        <v>5714</v>
      </c>
      <c r="O1414">
        <f t="shared" si="319"/>
        <v>5718</v>
      </c>
      <c r="P1414">
        <f t="shared" si="320"/>
        <v>5724</v>
      </c>
      <c r="W1414">
        <f>A1414-12</f>
        <v>5682</v>
      </c>
    </row>
    <row r="1415" spans="1:23" x14ac:dyDescent="0.3">
      <c r="A1415">
        <v>5696</v>
      </c>
      <c r="B1415" t="str">
        <f t="shared" si="308"/>
        <v>Yes</v>
      </c>
      <c r="C1415">
        <f t="shared" si="321"/>
        <v>2</v>
      </c>
      <c r="D1415" s="2">
        <f t="shared" si="309"/>
        <v>0</v>
      </c>
      <c r="E1415" s="2">
        <f t="shared" si="310"/>
        <v>1</v>
      </c>
      <c r="F1415">
        <f t="shared" si="311"/>
        <v>0</v>
      </c>
      <c r="G1415">
        <f t="shared" si="312"/>
        <v>0</v>
      </c>
      <c r="H1415" s="3">
        <f t="shared" si="313"/>
        <v>0</v>
      </c>
      <c r="I1415" s="2">
        <f t="shared" si="314"/>
        <v>0</v>
      </c>
      <c r="J1415">
        <f t="shared" si="315"/>
        <v>1</v>
      </c>
      <c r="L1415">
        <f t="shared" si="316"/>
        <v>5708</v>
      </c>
      <c r="M1415">
        <f t="shared" si="317"/>
        <v>5714</v>
      </c>
      <c r="N1415">
        <f t="shared" si="318"/>
        <v>5716</v>
      </c>
      <c r="O1415">
        <f t="shared" si="319"/>
        <v>5720</v>
      </c>
      <c r="P1415">
        <f t="shared" si="320"/>
        <v>5726</v>
      </c>
      <c r="W1415">
        <f>A1415-12</f>
        <v>5684</v>
      </c>
    </row>
    <row r="1416" spans="1:23" x14ac:dyDescent="0.3">
      <c r="A1416">
        <v>5700</v>
      </c>
      <c r="B1416" t="str">
        <f t="shared" si="308"/>
        <v>Yes</v>
      </c>
      <c r="C1416">
        <f t="shared" si="321"/>
        <v>4</v>
      </c>
      <c r="D1416" s="2">
        <f t="shared" si="309"/>
        <v>1</v>
      </c>
      <c r="E1416" s="2">
        <f t="shared" si="310"/>
        <v>0</v>
      </c>
      <c r="F1416">
        <f t="shared" si="311"/>
        <v>1</v>
      </c>
      <c r="G1416">
        <f t="shared" si="312"/>
        <v>0</v>
      </c>
      <c r="H1416" s="3">
        <f t="shared" si="313"/>
        <v>1</v>
      </c>
      <c r="I1416" s="2">
        <f t="shared" si="314"/>
        <v>1</v>
      </c>
      <c r="J1416">
        <f t="shared" si="315"/>
        <v>4</v>
      </c>
      <c r="L1416">
        <f t="shared" si="316"/>
        <v>5712</v>
      </c>
      <c r="M1416">
        <f t="shared" si="317"/>
        <v>5718</v>
      </c>
      <c r="N1416">
        <f t="shared" si="318"/>
        <v>5720</v>
      </c>
      <c r="O1416">
        <f t="shared" si="319"/>
        <v>5724</v>
      </c>
      <c r="P1416">
        <f t="shared" si="320"/>
        <v>5730</v>
      </c>
      <c r="W1416">
        <f>A1416-12</f>
        <v>5688</v>
      </c>
    </row>
    <row r="1417" spans="1:23" x14ac:dyDescent="0.3">
      <c r="A1417">
        <v>5704</v>
      </c>
      <c r="B1417" t="str">
        <f t="shared" si="308"/>
        <v>Yes</v>
      </c>
      <c r="C1417">
        <f t="shared" si="321"/>
        <v>4</v>
      </c>
      <c r="D1417" s="2">
        <f t="shared" si="309"/>
        <v>0</v>
      </c>
      <c r="E1417" s="2">
        <f t="shared" si="310"/>
        <v>1</v>
      </c>
      <c r="F1417">
        <f t="shared" si="311"/>
        <v>0</v>
      </c>
      <c r="G1417">
        <f t="shared" si="312"/>
        <v>0</v>
      </c>
      <c r="H1417" s="3">
        <f t="shared" si="313"/>
        <v>0</v>
      </c>
      <c r="I1417" s="2">
        <f t="shared" si="314"/>
        <v>0</v>
      </c>
      <c r="J1417">
        <f t="shared" si="315"/>
        <v>1</v>
      </c>
      <c r="L1417">
        <f t="shared" si="316"/>
        <v>5716</v>
      </c>
      <c r="M1417">
        <f t="shared" si="317"/>
        <v>5722</v>
      </c>
      <c r="N1417">
        <f t="shared" si="318"/>
        <v>5724</v>
      </c>
      <c r="O1417">
        <f t="shared" si="319"/>
        <v>5728</v>
      </c>
      <c r="P1417">
        <f t="shared" si="320"/>
        <v>5734</v>
      </c>
      <c r="W1417">
        <f>A1417-12</f>
        <v>5692</v>
      </c>
    </row>
    <row r="1418" spans="1:23" x14ac:dyDescent="0.3">
      <c r="A1418">
        <v>5706</v>
      </c>
      <c r="B1418" t="str">
        <f t="shared" si="308"/>
        <v>Yes</v>
      </c>
      <c r="C1418">
        <f t="shared" si="321"/>
        <v>2</v>
      </c>
      <c r="D1418" s="2">
        <f t="shared" si="309"/>
        <v>1</v>
      </c>
      <c r="E1418" s="2">
        <f t="shared" si="310"/>
        <v>0</v>
      </c>
      <c r="F1418">
        <f t="shared" si="311"/>
        <v>0</v>
      </c>
      <c r="G1418">
        <f t="shared" si="312"/>
        <v>1</v>
      </c>
      <c r="H1418" s="3">
        <f t="shared" si="313"/>
        <v>0</v>
      </c>
      <c r="I1418" s="2">
        <f t="shared" si="314"/>
        <v>0</v>
      </c>
      <c r="J1418">
        <f t="shared" si="315"/>
        <v>2</v>
      </c>
      <c r="L1418">
        <f t="shared" si="316"/>
        <v>5718</v>
      </c>
      <c r="M1418">
        <f t="shared" si="317"/>
        <v>5724</v>
      </c>
      <c r="N1418">
        <f t="shared" si="318"/>
        <v>5726</v>
      </c>
      <c r="O1418">
        <f t="shared" si="319"/>
        <v>5730</v>
      </c>
      <c r="P1418">
        <f t="shared" si="320"/>
        <v>5736</v>
      </c>
      <c r="W1418">
        <f>A1418-12</f>
        <v>5694</v>
      </c>
    </row>
    <row r="1419" spans="1:23" x14ac:dyDescent="0.3">
      <c r="A1419">
        <v>5712</v>
      </c>
      <c r="B1419" t="str">
        <f t="shared" si="308"/>
        <v>Yes</v>
      </c>
      <c r="C1419">
        <f t="shared" si="321"/>
        <v>6</v>
      </c>
      <c r="D1419" s="2">
        <f t="shared" si="309"/>
        <v>1</v>
      </c>
      <c r="E1419" s="2">
        <f t="shared" si="310"/>
        <v>1</v>
      </c>
      <c r="F1419">
        <f t="shared" si="311"/>
        <v>1</v>
      </c>
      <c r="G1419">
        <f t="shared" si="312"/>
        <v>0</v>
      </c>
      <c r="H1419" s="3">
        <f t="shared" si="313"/>
        <v>0</v>
      </c>
      <c r="I1419" s="2">
        <f t="shared" si="314"/>
        <v>0</v>
      </c>
      <c r="J1419">
        <f t="shared" si="315"/>
        <v>3</v>
      </c>
      <c r="L1419">
        <f t="shared" si="316"/>
        <v>5724</v>
      </c>
      <c r="M1419">
        <f t="shared" si="317"/>
        <v>5730</v>
      </c>
      <c r="N1419">
        <f t="shared" si="318"/>
        <v>5732</v>
      </c>
      <c r="O1419">
        <f t="shared" si="319"/>
        <v>5736</v>
      </c>
      <c r="P1419">
        <f t="shared" si="320"/>
        <v>5742</v>
      </c>
      <c r="W1419">
        <f>A1419-12</f>
        <v>5700</v>
      </c>
    </row>
    <row r="1420" spans="1:23" x14ac:dyDescent="0.3">
      <c r="A1420">
        <v>5718</v>
      </c>
      <c r="B1420" t="str">
        <f t="shared" si="308"/>
        <v>Yes</v>
      </c>
      <c r="C1420">
        <f t="shared" si="321"/>
        <v>6</v>
      </c>
      <c r="D1420" s="2">
        <f t="shared" si="309"/>
        <v>1</v>
      </c>
      <c r="E1420" s="2">
        <f t="shared" si="310"/>
        <v>0</v>
      </c>
      <c r="F1420">
        <f t="shared" si="311"/>
        <v>0</v>
      </c>
      <c r="G1420">
        <f t="shared" si="312"/>
        <v>0</v>
      </c>
      <c r="H1420" s="3">
        <f t="shared" si="313"/>
        <v>0</v>
      </c>
      <c r="I1420" s="2">
        <f t="shared" si="314"/>
        <v>0</v>
      </c>
      <c r="J1420">
        <f t="shared" si="315"/>
        <v>1</v>
      </c>
      <c r="L1420">
        <f t="shared" si="316"/>
        <v>5730</v>
      </c>
      <c r="M1420">
        <f t="shared" si="317"/>
        <v>5736</v>
      </c>
      <c r="N1420">
        <f t="shared" si="318"/>
        <v>5738</v>
      </c>
      <c r="O1420">
        <f t="shared" si="319"/>
        <v>5742</v>
      </c>
      <c r="P1420">
        <f t="shared" si="320"/>
        <v>5748</v>
      </c>
      <c r="W1420">
        <f>A1420-12</f>
        <v>5706</v>
      </c>
    </row>
    <row r="1421" spans="1:23" x14ac:dyDescent="0.3">
      <c r="A1421">
        <v>5720</v>
      </c>
      <c r="B1421" t="str">
        <f t="shared" si="308"/>
        <v>Yes</v>
      </c>
      <c r="C1421">
        <f t="shared" si="321"/>
        <v>2</v>
      </c>
      <c r="D1421" s="2">
        <f t="shared" si="309"/>
        <v>0</v>
      </c>
      <c r="E1421" s="2">
        <f t="shared" si="310"/>
        <v>1</v>
      </c>
      <c r="F1421">
        <f t="shared" si="311"/>
        <v>0</v>
      </c>
      <c r="G1421">
        <f t="shared" si="312"/>
        <v>0</v>
      </c>
      <c r="H1421" s="3">
        <f t="shared" si="313"/>
        <v>1</v>
      </c>
      <c r="I1421" s="2">
        <f t="shared" si="314"/>
        <v>1</v>
      </c>
      <c r="J1421">
        <f t="shared" si="315"/>
        <v>3</v>
      </c>
      <c r="L1421">
        <f t="shared" si="316"/>
        <v>5732</v>
      </c>
      <c r="M1421">
        <f t="shared" si="317"/>
        <v>5738</v>
      </c>
      <c r="N1421">
        <f t="shared" si="318"/>
        <v>5740</v>
      </c>
      <c r="O1421">
        <f t="shared" si="319"/>
        <v>5744</v>
      </c>
      <c r="P1421">
        <f t="shared" si="320"/>
        <v>5750</v>
      </c>
      <c r="W1421">
        <f>A1421-12</f>
        <v>5708</v>
      </c>
    </row>
    <row r="1422" spans="1:23" x14ac:dyDescent="0.3">
      <c r="A1422">
        <v>5724</v>
      </c>
      <c r="B1422" t="str">
        <f t="shared" si="308"/>
        <v>Yes</v>
      </c>
      <c r="C1422">
        <f t="shared" si="321"/>
        <v>4</v>
      </c>
      <c r="D1422" s="2">
        <f t="shared" si="309"/>
        <v>1</v>
      </c>
      <c r="E1422" s="2">
        <f t="shared" si="310"/>
        <v>0</v>
      </c>
      <c r="F1422">
        <f t="shared" si="311"/>
        <v>1</v>
      </c>
      <c r="G1422">
        <f t="shared" si="312"/>
        <v>1</v>
      </c>
      <c r="H1422" s="3">
        <f t="shared" si="313"/>
        <v>0</v>
      </c>
      <c r="I1422" s="2">
        <f t="shared" si="314"/>
        <v>0</v>
      </c>
      <c r="J1422">
        <f t="shared" si="315"/>
        <v>3</v>
      </c>
      <c r="L1422">
        <f t="shared" si="316"/>
        <v>5736</v>
      </c>
      <c r="M1422">
        <f t="shared" si="317"/>
        <v>5742</v>
      </c>
      <c r="N1422">
        <f t="shared" si="318"/>
        <v>5744</v>
      </c>
      <c r="O1422">
        <f t="shared" si="319"/>
        <v>5748</v>
      </c>
      <c r="P1422">
        <f t="shared" si="320"/>
        <v>5754</v>
      </c>
      <c r="W1422">
        <f>A1422-12</f>
        <v>5712</v>
      </c>
    </row>
    <row r="1423" spans="1:23" x14ac:dyDescent="0.3">
      <c r="A1423">
        <v>5730</v>
      </c>
      <c r="B1423" t="str">
        <f t="shared" si="308"/>
        <v>Yes</v>
      </c>
      <c r="C1423">
        <f t="shared" si="321"/>
        <v>6</v>
      </c>
      <c r="D1423" s="2">
        <f t="shared" si="309"/>
        <v>1</v>
      </c>
      <c r="E1423" s="2">
        <f t="shared" si="310"/>
        <v>0</v>
      </c>
      <c r="F1423">
        <f t="shared" si="311"/>
        <v>0</v>
      </c>
      <c r="G1423">
        <f t="shared" si="312"/>
        <v>0</v>
      </c>
      <c r="H1423" s="3">
        <f t="shared" si="313"/>
        <v>0</v>
      </c>
      <c r="I1423" s="2">
        <f t="shared" si="314"/>
        <v>1</v>
      </c>
      <c r="J1423">
        <f t="shared" si="315"/>
        <v>2</v>
      </c>
      <c r="L1423">
        <f t="shared" si="316"/>
        <v>5742</v>
      </c>
      <c r="M1423">
        <f t="shared" si="317"/>
        <v>5748</v>
      </c>
      <c r="N1423">
        <f t="shared" si="318"/>
        <v>5750</v>
      </c>
      <c r="O1423">
        <f t="shared" si="319"/>
        <v>5754</v>
      </c>
      <c r="P1423">
        <f t="shared" si="320"/>
        <v>5760</v>
      </c>
      <c r="W1423">
        <f>A1423-12</f>
        <v>5718</v>
      </c>
    </row>
    <row r="1424" spans="1:23" x14ac:dyDescent="0.3">
      <c r="A1424">
        <v>5736</v>
      </c>
      <c r="B1424" t="str">
        <f t="shared" si="308"/>
        <v>Yes</v>
      </c>
      <c r="C1424">
        <f t="shared" si="321"/>
        <v>6</v>
      </c>
      <c r="D1424" s="2">
        <f t="shared" si="309"/>
        <v>1</v>
      </c>
      <c r="E1424" s="2">
        <f t="shared" si="310"/>
        <v>1</v>
      </c>
      <c r="F1424">
        <f t="shared" si="311"/>
        <v>1</v>
      </c>
      <c r="G1424">
        <f t="shared" si="312"/>
        <v>0</v>
      </c>
      <c r="H1424" s="3">
        <f t="shared" si="313"/>
        <v>0</v>
      </c>
      <c r="I1424" s="2">
        <f t="shared" si="314"/>
        <v>0</v>
      </c>
      <c r="J1424">
        <f t="shared" si="315"/>
        <v>3</v>
      </c>
      <c r="L1424">
        <f t="shared" si="316"/>
        <v>5748</v>
      </c>
      <c r="M1424">
        <f t="shared" si="317"/>
        <v>5754</v>
      </c>
      <c r="N1424">
        <f t="shared" si="318"/>
        <v>5756</v>
      </c>
      <c r="O1424">
        <f t="shared" si="319"/>
        <v>5760</v>
      </c>
      <c r="P1424">
        <f t="shared" si="320"/>
        <v>5766</v>
      </c>
      <c r="W1424">
        <f>A1424-12</f>
        <v>5724</v>
      </c>
    </row>
    <row r="1425" spans="1:23" x14ac:dyDescent="0.3">
      <c r="A1425">
        <v>5740</v>
      </c>
      <c r="B1425" t="str">
        <f t="shared" si="308"/>
        <v>Yes</v>
      </c>
      <c r="C1425">
        <f t="shared" si="321"/>
        <v>4</v>
      </c>
      <c r="D1425" s="2">
        <f t="shared" si="309"/>
        <v>0</v>
      </c>
      <c r="E1425" s="2">
        <f t="shared" si="310"/>
        <v>0</v>
      </c>
      <c r="F1425">
        <f t="shared" si="311"/>
        <v>0</v>
      </c>
      <c r="G1425">
        <f t="shared" si="312"/>
        <v>0</v>
      </c>
      <c r="H1425" s="3">
        <f t="shared" si="313"/>
        <v>1</v>
      </c>
      <c r="I1425" s="2">
        <f t="shared" si="314"/>
        <v>1</v>
      </c>
      <c r="J1425">
        <f t="shared" si="315"/>
        <v>2</v>
      </c>
      <c r="L1425">
        <f t="shared" si="316"/>
        <v>5752</v>
      </c>
      <c r="M1425">
        <f t="shared" si="317"/>
        <v>5758</v>
      </c>
      <c r="N1425">
        <f t="shared" si="318"/>
        <v>5760</v>
      </c>
      <c r="O1425">
        <f t="shared" si="319"/>
        <v>5764</v>
      </c>
      <c r="P1425">
        <f t="shared" si="320"/>
        <v>5770</v>
      </c>
      <c r="W1425">
        <f>A1425-12</f>
        <v>5728</v>
      </c>
    </row>
    <row r="1426" spans="1:23" x14ac:dyDescent="0.3">
      <c r="A1426">
        <v>5742</v>
      </c>
      <c r="B1426" t="str">
        <f t="shared" si="308"/>
        <v>Yes</v>
      </c>
      <c r="C1426">
        <f t="shared" si="321"/>
        <v>2</v>
      </c>
      <c r="D1426" s="2">
        <f t="shared" si="309"/>
        <v>1</v>
      </c>
      <c r="E1426" s="2">
        <f t="shared" si="310"/>
        <v>0</v>
      </c>
      <c r="F1426">
        <f t="shared" si="311"/>
        <v>0</v>
      </c>
      <c r="G1426">
        <f t="shared" si="312"/>
        <v>1</v>
      </c>
      <c r="H1426" s="3">
        <f t="shared" si="313"/>
        <v>0</v>
      </c>
      <c r="I1426" s="2">
        <f t="shared" si="314"/>
        <v>0</v>
      </c>
      <c r="J1426">
        <f t="shared" si="315"/>
        <v>2</v>
      </c>
      <c r="L1426">
        <f t="shared" si="316"/>
        <v>5754</v>
      </c>
      <c r="M1426">
        <f t="shared" si="317"/>
        <v>5760</v>
      </c>
      <c r="N1426">
        <f t="shared" si="318"/>
        <v>5762</v>
      </c>
      <c r="O1426">
        <f t="shared" si="319"/>
        <v>5766</v>
      </c>
      <c r="P1426">
        <f t="shared" si="320"/>
        <v>5772</v>
      </c>
      <c r="W1426">
        <f>A1426-12</f>
        <v>5730</v>
      </c>
    </row>
    <row r="1427" spans="1:23" x14ac:dyDescent="0.3">
      <c r="A1427">
        <v>5748</v>
      </c>
      <c r="B1427" t="str">
        <f t="shared" si="308"/>
        <v>Yes</v>
      </c>
      <c r="C1427">
        <f t="shared" si="321"/>
        <v>6</v>
      </c>
      <c r="D1427" s="2">
        <f t="shared" si="309"/>
        <v>1</v>
      </c>
      <c r="E1427" s="2">
        <f t="shared" si="310"/>
        <v>0</v>
      </c>
      <c r="F1427">
        <f t="shared" si="311"/>
        <v>1</v>
      </c>
      <c r="G1427">
        <f t="shared" si="312"/>
        <v>0</v>
      </c>
      <c r="H1427" s="3">
        <f t="shared" si="313"/>
        <v>0</v>
      </c>
      <c r="I1427" s="2">
        <f t="shared" si="314"/>
        <v>0</v>
      </c>
      <c r="J1427">
        <f t="shared" si="315"/>
        <v>2</v>
      </c>
      <c r="L1427">
        <f t="shared" si="316"/>
        <v>5760</v>
      </c>
      <c r="M1427">
        <f t="shared" si="317"/>
        <v>5766</v>
      </c>
      <c r="N1427">
        <f t="shared" si="318"/>
        <v>5768</v>
      </c>
      <c r="O1427">
        <f t="shared" si="319"/>
        <v>5772</v>
      </c>
      <c r="P1427">
        <f t="shared" si="320"/>
        <v>5778</v>
      </c>
      <c r="W1427">
        <f>A1427-12</f>
        <v>5736</v>
      </c>
    </row>
    <row r="1428" spans="1:23" x14ac:dyDescent="0.3">
      <c r="A1428">
        <v>5754</v>
      </c>
      <c r="B1428" t="str">
        <f t="shared" si="308"/>
        <v>Yes</v>
      </c>
      <c r="C1428">
        <f t="shared" si="321"/>
        <v>6</v>
      </c>
      <c r="D1428" s="2">
        <f t="shared" si="309"/>
        <v>1</v>
      </c>
      <c r="E1428" s="2">
        <f t="shared" si="310"/>
        <v>0</v>
      </c>
      <c r="F1428">
        <f t="shared" si="311"/>
        <v>0</v>
      </c>
      <c r="G1428">
        <f t="shared" si="312"/>
        <v>0</v>
      </c>
      <c r="H1428" s="3">
        <f t="shared" si="313"/>
        <v>0</v>
      </c>
      <c r="I1428" s="2">
        <f t="shared" si="314"/>
        <v>0</v>
      </c>
      <c r="J1428">
        <f t="shared" si="315"/>
        <v>1</v>
      </c>
      <c r="L1428">
        <f t="shared" si="316"/>
        <v>5766</v>
      </c>
      <c r="M1428">
        <f t="shared" si="317"/>
        <v>5772</v>
      </c>
      <c r="N1428">
        <f t="shared" si="318"/>
        <v>5774</v>
      </c>
      <c r="O1428">
        <f t="shared" si="319"/>
        <v>5778</v>
      </c>
      <c r="P1428">
        <f t="shared" si="320"/>
        <v>5784</v>
      </c>
      <c r="W1428">
        <f>A1428-12</f>
        <v>5742</v>
      </c>
    </row>
    <row r="1429" spans="1:23" x14ac:dyDescent="0.3">
      <c r="A1429">
        <v>5760</v>
      </c>
      <c r="B1429" t="str">
        <f t="shared" si="308"/>
        <v>Yes</v>
      </c>
      <c r="C1429">
        <f t="shared" si="321"/>
        <v>6</v>
      </c>
      <c r="D1429" s="2">
        <f t="shared" si="309"/>
        <v>1</v>
      </c>
      <c r="E1429" s="2">
        <f t="shared" si="310"/>
        <v>1</v>
      </c>
      <c r="F1429">
        <f t="shared" si="311"/>
        <v>1</v>
      </c>
      <c r="G1429">
        <f t="shared" si="312"/>
        <v>1</v>
      </c>
      <c r="H1429" s="3">
        <f t="shared" si="313"/>
        <v>1</v>
      </c>
      <c r="I1429" s="2">
        <f t="shared" si="314"/>
        <v>1</v>
      </c>
      <c r="J1429">
        <f t="shared" si="315"/>
        <v>6</v>
      </c>
      <c r="L1429">
        <f t="shared" si="316"/>
        <v>5772</v>
      </c>
      <c r="M1429">
        <f t="shared" si="317"/>
        <v>5778</v>
      </c>
      <c r="N1429">
        <f t="shared" si="318"/>
        <v>5780</v>
      </c>
      <c r="O1429">
        <f t="shared" si="319"/>
        <v>5784</v>
      </c>
      <c r="P1429">
        <f t="shared" si="320"/>
        <v>5790</v>
      </c>
      <c r="W1429">
        <f>A1429-12</f>
        <v>5748</v>
      </c>
    </row>
    <row r="1430" spans="1:23" x14ac:dyDescent="0.3">
      <c r="A1430">
        <v>5766</v>
      </c>
      <c r="B1430" t="str">
        <f t="shared" si="308"/>
        <v>Yes</v>
      </c>
      <c r="C1430">
        <f t="shared" si="321"/>
        <v>6</v>
      </c>
      <c r="D1430" s="2">
        <f t="shared" si="309"/>
        <v>1</v>
      </c>
      <c r="E1430" s="2">
        <f t="shared" si="310"/>
        <v>0</v>
      </c>
      <c r="F1430">
        <f t="shared" si="311"/>
        <v>0</v>
      </c>
      <c r="G1430">
        <f t="shared" si="312"/>
        <v>0</v>
      </c>
      <c r="H1430" s="3">
        <f t="shared" si="313"/>
        <v>0</v>
      </c>
      <c r="I1430" s="2">
        <f t="shared" si="314"/>
        <v>0</v>
      </c>
      <c r="J1430">
        <f t="shared" si="315"/>
        <v>1</v>
      </c>
      <c r="L1430">
        <f t="shared" si="316"/>
        <v>5778</v>
      </c>
      <c r="M1430">
        <f t="shared" si="317"/>
        <v>5784</v>
      </c>
      <c r="N1430">
        <f t="shared" si="318"/>
        <v>5786</v>
      </c>
      <c r="O1430">
        <f t="shared" si="319"/>
        <v>5790</v>
      </c>
      <c r="P1430">
        <f t="shared" si="320"/>
        <v>5796</v>
      </c>
      <c r="W1430">
        <f>A1430-12</f>
        <v>5754</v>
      </c>
    </row>
    <row r="1431" spans="1:23" x14ac:dyDescent="0.3">
      <c r="A1431">
        <v>5768</v>
      </c>
      <c r="B1431" t="str">
        <f t="shared" si="308"/>
        <v>Yes</v>
      </c>
      <c r="C1431">
        <f t="shared" si="321"/>
        <v>2</v>
      </c>
      <c r="D1431" s="2">
        <f t="shared" si="309"/>
        <v>0</v>
      </c>
      <c r="E1431" s="2">
        <f t="shared" si="310"/>
        <v>1</v>
      </c>
      <c r="F1431">
        <f t="shared" si="311"/>
        <v>0</v>
      </c>
      <c r="G1431">
        <f t="shared" si="312"/>
        <v>0</v>
      </c>
      <c r="H1431" s="3">
        <f t="shared" si="313"/>
        <v>0</v>
      </c>
      <c r="I1431" s="2">
        <f t="shared" si="314"/>
        <v>0</v>
      </c>
      <c r="J1431">
        <f t="shared" si="315"/>
        <v>1</v>
      </c>
      <c r="L1431">
        <f t="shared" si="316"/>
        <v>5780</v>
      </c>
      <c r="M1431">
        <f t="shared" si="317"/>
        <v>5786</v>
      </c>
      <c r="N1431">
        <f t="shared" si="318"/>
        <v>5788</v>
      </c>
      <c r="O1431">
        <f t="shared" si="319"/>
        <v>5792</v>
      </c>
      <c r="P1431">
        <f t="shared" si="320"/>
        <v>5798</v>
      </c>
      <c r="W1431">
        <f>A1431-12</f>
        <v>5756</v>
      </c>
    </row>
    <row r="1432" spans="1:23" x14ac:dyDescent="0.3">
      <c r="A1432">
        <v>5772</v>
      </c>
      <c r="B1432" t="str">
        <f t="shared" si="308"/>
        <v>Yes</v>
      </c>
      <c r="C1432">
        <f t="shared" si="321"/>
        <v>4</v>
      </c>
      <c r="D1432" s="2">
        <f t="shared" si="309"/>
        <v>1</v>
      </c>
      <c r="E1432" s="2">
        <f t="shared" si="310"/>
        <v>0</v>
      </c>
      <c r="F1432">
        <f t="shared" si="311"/>
        <v>1</v>
      </c>
      <c r="G1432">
        <f t="shared" si="312"/>
        <v>0</v>
      </c>
      <c r="H1432" s="3">
        <f t="shared" si="313"/>
        <v>0</v>
      </c>
      <c r="I1432" s="2">
        <f t="shared" si="314"/>
        <v>0</v>
      </c>
      <c r="J1432">
        <f t="shared" si="315"/>
        <v>2</v>
      </c>
      <c r="L1432">
        <f t="shared" si="316"/>
        <v>5784</v>
      </c>
      <c r="M1432">
        <f t="shared" si="317"/>
        <v>5790</v>
      </c>
      <c r="N1432">
        <f t="shared" si="318"/>
        <v>5792</v>
      </c>
      <c r="O1432">
        <f t="shared" si="319"/>
        <v>5796</v>
      </c>
      <c r="P1432">
        <f t="shared" si="320"/>
        <v>5802</v>
      </c>
      <c r="W1432">
        <f>A1432-12</f>
        <v>5760</v>
      </c>
    </row>
    <row r="1433" spans="1:23" x14ac:dyDescent="0.3">
      <c r="A1433">
        <v>5775</v>
      </c>
      <c r="B1433" t="str">
        <f t="shared" si="308"/>
        <v>No</v>
      </c>
      <c r="C1433">
        <f t="shared" si="321"/>
        <v>3</v>
      </c>
      <c r="D1433" s="2">
        <f t="shared" si="309"/>
        <v>0</v>
      </c>
      <c r="E1433" s="2">
        <f t="shared" si="310"/>
        <v>0</v>
      </c>
      <c r="F1433">
        <f t="shared" si="311"/>
        <v>0</v>
      </c>
      <c r="G1433">
        <f t="shared" si="312"/>
        <v>0</v>
      </c>
      <c r="H1433" s="3">
        <f t="shared" si="313"/>
        <v>0</v>
      </c>
      <c r="I1433" s="2">
        <f t="shared" si="314"/>
        <v>0</v>
      </c>
      <c r="J1433">
        <f t="shared" si="315"/>
        <v>0</v>
      </c>
      <c r="L1433">
        <f t="shared" si="316"/>
        <v>5787</v>
      </c>
      <c r="M1433">
        <f t="shared" si="317"/>
        <v>5793</v>
      </c>
      <c r="N1433">
        <f t="shared" si="318"/>
        <v>5795</v>
      </c>
      <c r="O1433">
        <f t="shared" si="319"/>
        <v>5799</v>
      </c>
      <c r="P1433">
        <f t="shared" si="320"/>
        <v>5805</v>
      </c>
      <c r="W1433">
        <f>A1433-12</f>
        <v>5763</v>
      </c>
    </row>
    <row r="1434" spans="1:23" x14ac:dyDescent="0.3">
      <c r="A1434">
        <v>5776</v>
      </c>
      <c r="B1434" t="str">
        <f t="shared" si="308"/>
        <v>Yes</v>
      </c>
      <c r="C1434">
        <f t="shared" si="321"/>
        <v>1</v>
      </c>
      <c r="D1434" s="2">
        <f t="shared" si="309"/>
        <v>0</v>
      </c>
      <c r="E1434" s="2">
        <f t="shared" si="310"/>
        <v>1</v>
      </c>
      <c r="F1434">
        <f t="shared" si="311"/>
        <v>0</v>
      </c>
      <c r="G1434">
        <f t="shared" si="312"/>
        <v>0</v>
      </c>
      <c r="H1434" s="3">
        <f t="shared" si="313"/>
        <v>0</v>
      </c>
      <c r="I1434" s="2">
        <f t="shared" si="314"/>
        <v>0</v>
      </c>
      <c r="J1434">
        <f t="shared" si="315"/>
        <v>1</v>
      </c>
      <c r="L1434">
        <f t="shared" si="316"/>
        <v>5788</v>
      </c>
      <c r="M1434">
        <f t="shared" si="317"/>
        <v>5794</v>
      </c>
      <c r="N1434">
        <f t="shared" si="318"/>
        <v>5796</v>
      </c>
      <c r="O1434">
        <f t="shared" si="319"/>
        <v>5800</v>
      </c>
      <c r="P1434">
        <f t="shared" si="320"/>
        <v>5806</v>
      </c>
      <c r="W1434">
        <f>A1434-12</f>
        <v>5764</v>
      </c>
    </row>
    <row r="1435" spans="1:23" x14ac:dyDescent="0.3">
      <c r="A1435">
        <v>5778</v>
      </c>
      <c r="B1435" t="str">
        <f t="shared" si="308"/>
        <v>Yes</v>
      </c>
      <c r="C1435">
        <f t="shared" si="321"/>
        <v>2</v>
      </c>
      <c r="D1435" s="2">
        <f t="shared" si="309"/>
        <v>1</v>
      </c>
      <c r="E1435" s="2">
        <f t="shared" si="310"/>
        <v>0</v>
      </c>
      <c r="F1435">
        <f t="shared" si="311"/>
        <v>0</v>
      </c>
      <c r="G1435">
        <f t="shared" si="312"/>
        <v>1</v>
      </c>
      <c r="H1435" s="3">
        <f t="shared" si="313"/>
        <v>0</v>
      </c>
      <c r="I1435" s="2">
        <f t="shared" si="314"/>
        <v>0</v>
      </c>
      <c r="J1435">
        <f t="shared" si="315"/>
        <v>2</v>
      </c>
      <c r="L1435">
        <f t="shared" si="316"/>
        <v>5790</v>
      </c>
      <c r="M1435">
        <f t="shared" si="317"/>
        <v>5796</v>
      </c>
      <c r="N1435">
        <f t="shared" si="318"/>
        <v>5798</v>
      </c>
      <c r="O1435">
        <f t="shared" si="319"/>
        <v>5802</v>
      </c>
      <c r="P1435">
        <f t="shared" si="320"/>
        <v>5808</v>
      </c>
      <c r="W1435">
        <f>A1435-12</f>
        <v>5766</v>
      </c>
    </row>
    <row r="1436" spans="1:23" x14ac:dyDescent="0.3">
      <c r="A1436">
        <v>5780</v>
      </c>
      <c r="B1436" t="str">
        <f t="shared" si="308"/>
        <v>Yes</v>
      </c>
      <c r="C1436">
        <f t="shared" si="321"/>
        <v>2</v>
      </c>
      <c r="D1436" s="2">
        <f t="shared" si="309"/>
        <v>0</v>
      </c>
      <c r="E1436" s="2">
        <f t="shared" si="310"/>
        <v>0</v>
      </c>
      <c r="F1436">
        <f t="shared" si="311"/>
        <v>0</v>
      </c>
      <c r="G1436">
        <f t="shared" si="312"/>
        <v>0</v>
      </c>
      <c r="H1436" s="3">
        <f t="shared" si="313"/>
        <v>1</v>
      </c>
      <c r="I1436" s="2">
        <f t="shared" si="314"/>
        <v>1</v>
      </c>
      <c r="J1436">
        <f t="shared" si="315"/>
        <v>2</v>
      </c>
      <c r="L1436">
        <f t="shared" si="316"/>
        <v>5792</v>
      </c>
      <c r="M1436">
        <f t="shared" si="317"/>
        <v>5798</v>
      </c>
      <c r="N1436">
        <f t="shared" si="318"/>
        <v>5800</v>
      </c>
      <c r="O1436">
        <f t="shared" si="319"/>
        <v>5804</v>
      </c>
      <c r="P1436">
        <f t="shared" si="320"/>
        <v>5810</v>
      </c>
      <c r="W1436">
        <f>A1436-12</f>
        <v>5768</v>
      </c>
    </row>
    <row r="1437" spans="1:23" x14ac:dyDescent="0.3">
      <c r="A1437">
        <v>5784</v>
      </c>
      <c r="B1437" t="str">
        <f t="shared" si="308"/>
        <v>Yes</v>
      </c>
      <c r="C1437">
        <f t="shared" si="321"/>
        <v>4</v>
      </c>
      <c r="D1437" s="2">
        <f t="shared" si="309"/>
        <v>1</v>
      </c>
      <c r="E1437" s="2">
        <f t="shared" si="310"/>
        <v>1</v>
      </c>
      <c r="F1437">
        <f t="shared" si="311"/>
        <v>1</v>
      </c>
      <c r="G1437">
        <f t="shared" si="312"/>
        <v>0</v>
      </c>
      <c r="H1437" s="3">
        <f t="shared" si="313"/>
        <v>0</v>
      </c>
      <c r="I1437" s="2">
        <f t="shared" si="314"/>
        <v>0</v>
      </c>
      <c r="J1437">
        <f t="shared" si="315"/>
        <v>3</v>
      </c>
      <c r="L1437">
        <f t="shared" si="316"/>
        <v>5796</v>
      </c>
      <c r="M1437">
        <f t="shared" si="317"/>
        <v>5802</v>
      </c>
      <c r="N1437">
        <f t="shared" si="318"/>
        <v>5804</v>
      </c>
      <c r="O1437">
        <f t="shared" si="319"/>
        <v>5808</v>
      </c>
      <c r="P1437">
        <f t="shared" si="320"/>
        <v>5814</v>
      </c>
      <c r="W1437">
        <f>A1437-12</f>
        <v>5772</v>
      </c>
    </row>
    <row r="1438" spans="1:23" x14ac:dyDescent="0.3">
      <c r="A1438">
        <v>5790</v>
      </c>
      <c r="B1438" t="str">
        <f t="shared" si="308"/>
        <v>Yes</v>
      </c>
      <c r="C1438">
        <f t="shared" si="321"/>
        <v>6</v>
      </c>
      <c r="D1438" s="2">
        <f t="shared" si="309"/>
        <v>1</v>
      </c>
      <c r="E1438" s="2">
        <f t="shared" si="310"/>
        <v>0</v>
      </c>
      <c r="F1438">
        <f t="shared" si="311"/>
        <v>0</v>
      </c>
      <c r="G1438">
        <f t="shared" si="312"/>
        <v>0</v>
      </c>
      <c r="H1438" s="3">
        <f t="shared" si="313"/>
        <v>0</v>
      </c>
      <c r="I1438" s="2">
        <f t="shared" si="314"/>
        <v>1</v>
      </c>
      <c r="J1438">
        <f t="shared" si="315"/>
        <v>2</v>
      </c>
      <c r="L1438">
        <f t="shared" si="316"/>
        <v>5802</v>
      </c>
      <c r="M1438">
        <f t="shared" si="317"/>
        <v>5808</v>
      </c>
      <c r="N1438">
        <f t="shared" si="318"/>
        <v>5810</v>
      </c>
      <c r="O1438">
        <f t="shared" si="319"/>
        <v>5814</v>
      </c>
      <c r="P1438">
        <f t="shared" si="320"/>
        <v>5820</v>
      </c>
      <c r="W1438">
        <f>A1438-12</f>
        <v>5778</v>
      </c>
    </row>
    <row r="1439" spans="1:23" x14ac:dyDescent="0.3">
      <c r="A1439">
        <v>5796</v>
      </c>
      <c r="B1439" t="str">
        <f t="shared" si="308"/>
        <v>Yes</v>
      </c>
      <c r="C1439">
        <f t="shared" si="321"/>
        <v>6</v>
      </c>
      <c r="D1439" s="2">
        <f t="shared" si="309"/>
        <v>1</v>
      </c>
      <c r="E1439" s="2">
        <f t="shared" si="310"/>
        <v>0</v>
      </c>
      <c r="F1439">
        <f t="shared" si="311"/>
        <v>1</v>
      </c>
      <c r="G1439">
        <f t="shared" si="312"/>
        <v>1</v>
      </c>
      <c r="H1439" s="3">
        <f t="shared" si="313"/>
        <v>0</v>
      </c>
      <c r="I1439" s="2">
        <f t="shared" si="314"/>
        <v>0</v>
      </c>
      <c r="J1439">
        <f t="shared" si="315"/>
        <v>3</v>
      </c>
      <c r="L1439">
        <f t="shared" si="316"/>
        <v>5808</v>
      </c>
      <c r="M1439">
        <f t="shared" si="317"/>
        <v>5814</v>
      </c>
      <c r="N1439">
        <f t="shared" si="318"/>
        <v>5816</v>
      </c>
      <c r="O1439">
        <f t="shared" si="319"/>
        <v>5820</v>
      </c>
      <c r="P1439">
        <f t="shared" si="320"/>
        <v>5826</v>
      </c>
      <c r="W1439">
        <f>A1439-12</f>
        <v>5784</v>
      </c>
    </row>
    <row r="1440" spans="1:23" x14ac:dyDescent="0.3">
      <c r="A1440">
        <v>5800</v>
      </c>
      <c r="B1440" t="str">
        <f t="shared" si="308"/>
        <v>Yes</v>
      </c>
      <c r="C1440">
        <f t="shared" si="321"/>
        <v>4</v>
      </c>
      <c r="D1440" s="2">
        <f t="shared" si="309"/>
        <v>0</v>
      </c>
      <c r="E1440" s="2">
        <f t="shared" si="310"/>
        <v>1</v>
      </c>
      <c r="F1440">
        <f t="shared" si="311"/>
        <v>0</v>
      </c>
      <c r="G1440">
        <f t="shared" si="312"/>
        <v>0</v>
      </c>
      <c r="H1440" s="3">
        <f t="shared" si="313"/>
        <v>1</v>
      </c>
      <c r="I1440" s="2">
        <f t="shared" si="314"/>
        <v>1</v>
      </c>
      <c r="J1440">
        <f t="shared" si="315"/>
        <v>3</v>
      </c>
      <c r="L1440">
        <f t="shared" si="316"/>
        <v>5812</v>
      </c>
      <c r="M1440">
        <f t="shared" si="317"/>
        <v>5818</v>
      </c>
      <c r="N1440">
        <f t="shared" si="318"/>
        <v>5820</v>
      </c>
      <c r="O1440">
        <f t="shared" si="319"/>
        <v>5824</v>
      </c>
      <c r="P1440">
        <f t="shared" si="320"/>
        <v>5830</v>
      </c>
      <c r="W1440">
        <f>A1440-12</f>
        <v>5788</v>
      </c>
    </row>
    <row r="1441" spans="1:23" x14ac:dyDescent="0.3">
      <c r="A1441">
        <v>5802</v>
      </c>
      <c r="B1441" t="str">
        <f t="shared" si="308"/>
        <v>Yes</v>
      </c>
      <c r="C1441">
        <f t="shared" si="321"/>
        <v>2</v>
      </c>
      <c r="D1441" s="2">
        <f t="shared" si="309"/>
        <v>1</v>
      </c>
      <c r="E1441" s="2">
        <f t="shared" si="310"/>
        <v>0</v>
      </c>
      <c r="F1441">
        <f t="shared" si="311"/>
        <v>0</v>
      </c>
      <c r="G1441">
        <f t="shared" si="312"/>
        <v>0</v>
      </c>
      <c r="H1441" s="3">
        <f t="shared" si="313"/>
        <v>0</v>
      </c>
      <c r="I1441" s="2">
        <f t="shared" si="314"/>
        <v>0</v>
      </c>
      <c r="J1441">
        <f t="shared" si="315"/>
        <v>1</v>
      </c>
      <c r="L1441">
        <f t="shared" si="316"/>
        <v>5814</v>
      </c>
      <c r="M1441">
        <f t="shared" si="317"/>
        <v>5820</v>
      </c>
      <c r="N1441">
        <f t="shared" si="318"/>
        <v>5822</v>
      </c>
      <c r="O1441">
        <f t="shared" si="319"/>
        <v>5826</v>
      </c>
      <c r="P1441">
        <f t="shared" si="320"/>
        <v>5832</v>
      </c>
      <c r="W1441">
        <f>A1441-12</f>
        <v>5790</v>
      </c>
    </row>
    <row r="1442" spans="1:23" x14ac:dyDescent="0.3">
      <c r="A1442">
        <v>5808</v>
      </c>
      <c r="B1442" t="str">
        <f t="shared" si="308"/>
        <v>Yes</v>
      </c>
      <c r="C1442">
        <f t="shared" si="321"/>
        <v>6</v>
      </c>
      <c r="D1442" s="2">
        <f t="shared" si="309"/>
        <v>1</v>
      </c>
      <c r="E1442" s="2">
        <f t="shared" si="310"/>
        <v>1</v>
      </c>
      <c r="F1442">
        <f t="shared" si="311"/>
        <v>1</v>
      </c>
      <c r="G1442">
        <f t="shared" si="312"/>
        <v>0</v>
      </c>
      <c r="H1442" s="3">
        <f t="shared" si="313"/>
        <v>0</v>
      </c>
      <c r="I1442" s="2">
        <f t="shared" si="314"/>
        <v>0</v>
      </c>
      <c r="J1442">
        <f t="shared" si="315"/>
        <v>3</v>
      </c>
      <c r="L1442">
        <f t="shared" si="316"/>
        <v>5820</v>
      </c>
      <c r="M1442">
        <f t="shared" si="317"/>
        <v>5826</v>
      </c>
      <c r="N1442">
        <f t="shared" si="318"/>
        <v>5828</v>
      </c>
      <c r="O1442">
        <f t="shared" si="319"/>
        <v>5832</v>
      </c>
      <c r="P1442">
        <f t="shared" si="320"/>
        <v>5838</v>
      </c>
      <c r="W1442">
        <f>A1442-12</f>
        <v>5796</v>
      </c>
    </row>
    <row r="1443" spans="1:23" x14ac:dyDescent="0.3">
      <c r="A1443">
        <v>5810</v>
      </c>
      <c r="B1443" t="str">
        <f t="shared" si="308"/>
        <v>Yes</v>
      </c>
      <c r="C1443">
        <f t="shared" si="321"/>
        <v>2</v>
      </c>
      <c r="D1443" s="2">
        <f t="shared" si="309"/>
        <v>0</v>
      </c>
      <c r="E1443" s="2">
        <f t="shared" si="310"/>
        <v>0</v>
      </c>
      <c r="F1443">
        <f t="shared" si="311"/>
        <v>0</v>
      </c>
      <c r="G1443">
        <f t="shared" si="312"/>
        <v>0</v>
      </c>
      <c r="H1443" s="3">
        <f t="shared" si="313"/>
        <v>0</v>
      </c>
      <c r="I1443" s="2">
        <f t="shared" si="314"/>
        <v>1</v>
      </c>
      <c r="J1443">
        <f t="shared" si="315"/>
        <v>1</v>
      </c>
      <c r="L1443">
        <f t="shared" si="316"/>
        <v>5822</v>
      </c>
      <c r="M1443">
        <f t="shared" si="317"/>
        <v>5828</v>
      </c>
      <c r="N1443">
        <f t="shared" si="318"/>
        <v>5830</v>
      </c>
      <c r="O1443">
        <f t="shared" si="319"/>
        <v>5834</v>
      </c>
      <c r="P1443">
        <f t="shared" si="320"/>
        <v>5840</v>
      </c>
      <c r="W1443">
        <f>A1443-12</f>
        <v>5798</v>
      </c>
    </row>
    <row r="1444" spans="1:23" x14ac:dyDescent="0.3">
      <c r="A1444">
        <v>5814</v>
      </c>
      <c r="B1444" t="str">
        <f t="shared" si="308"/>
        <v>Yes</v>
      </c>
      <c r="C1444">
        <f t="shared" si="321"/>
        <v>4</v>
      </c>
      <c r="D1444" s="2">
        <f t="shared" si="309"/>
        <v>1</v>
      </c>
      <c r="E1444" s="2">
        <f t="shared" si="310"/>
        <v>0</v>
      </c>
      <c r="F1444">
        <f t="shared" si="311"/>
        <v>0</v>
      </c>
      <c r="G1444">
        <f t="shared" si="312"/>
        <v>1</v>
      </c>
      <c r="H1444" s="3">
        <f t="shared" si="313"/>
        <v>0</v>
      </c>
      <c r="I1444" s="2">
        <f t="shared" si="314"/>
        <v>0</v>
      </c>
      <c r="J1444">
        <f t="shared" si="315"/>
        <v>2</v>
      </c>
      <c r="L1444">
        <f t="shared" si="316"/>
        <v>5826</v>
      </c>
      <c r="M1444">
        <f t="shared" si="317"/>
        <v>5832</v>
      </c>
      <c r="N1444">
        <f t="shared" si="318"/>
        <v>5834</v>
      </c>
      <c r="O1444">
        <f t="shared" si="319"/>
        <v>5838</v>
      </c>
      <c r="P1444">
        <f t="shared" si="320"/>
        <v>5844</v>
      </c>
      <c r="W1444">
        <f>A1444-12</f>
        <v>5802</v>
      </c>
    </row>
    <row r="1445" spans="1:23" x14ac:dyDescent="0.3">
      <c r="A1445">
        <v>5820</v>
      </c>
      <c r="B1445" t="str">
        <f t="shared" si="308"/>
        <v>Yes</v>
      </c>
      <c r="C1445">
        <f t="shared" si="321"/>
        <v>6</v>
      </c>
      <c r="D1445" s="2">
        <f t="shared" si="309"/>
        <v>1</v>
      </c>
      <c r="E1445" s="2">
        <f t="shared" si="310"/>
        <v>0</v>
      </c>
      <c r="F1445">
        <f t="shared" si="311"/>
        <v>1</v>
      </c>
      <c r="G1445">
        <f t="shared" si="312"/>
        <v>0</v>
      </c>
      <c r="H1445" s="3">
        <f t="shared" si="313"/>
        <v>1</v>
      </c>
      <c r="I1445" s="2">
        <f t="shared" si="314"/>
        <v>1</v>
      </c>
      <c r="J1445">
        <f t="shared" si="315"/>
        <v>4</v>
      </c>
      <c r="L1445">
        <f t="shared" si="316"/>
        <v>5832</v>
      </c>
      <c r="M1445">
        <f t="shared" si="317"/>
        <v>5838</v>
      </c>
      <c r="N1445">
        <f t="shared" si="318"/>
        <v>5840</v>
      </c>
      <c r="O1445">
        <f t="shared" si="319"/>
        <v>5844</v>
      </c>
      <c r="P1445">
        <f t="shared" si="320"/>
        <v>5850</v>
      </c>
      <c r="W1445">
        <f>A1445-12</f>
        <v>5808</v>
      </c>
    </row>
    <row r="1446" spans="1:23" x14ac:dyDescent="0.3">
      <c r="A1446">
        <v>5824</v>
      </c>
      <c r="B1446" t="str">
        <f t="shared" si="308"/>
        <v>Yes</v>
      </c>
      <c r="C1446">
        <f t="shared" si="321"/>
        <v>4</v>
      </c>
      <c r="D1446" s="2">
        <f t="shared" si="309"/>
        <v>0</v>
      </c>
      <c r="E1446" s="2">
        <f t="shared" si="310"/>
        <v>1</v>
      </c>
      <c r="F1446">
        <f t="shared" si="311"/>
        <v>0</v>
      </c>
      <c r="G1446">
        <f t="shared" si="312"/>
        <v>0</v>
      </c>
      <c r="H1446" s="3">
        <f t="shared" si="313"/>
        <v>0</v>
      </c>
      <c r="I1446" s="2">
        <f t="shared" si="314"/>
        <v>0</v>
      </c>
      <c r="J1446">
        <f t="shared" si="315"/>
        <v>1</v>
      </c>
      <c r="L1446">
        <f t="shared" si="316"/>
        <v>5836</v>
      </c>
      <c r="M1446">
        <f t="shared" si="317"/>
        <v>5842</v>
      </c>
      <c r="N1446">
        <f t="shared" si="318"/>
        <v>5844</v>
      </c>
      <c r="O1446">
        <f t="shared" si="319"/>
        <v>5848</v>
      </c>
      <c r="P1446">
        <f t="shared" si="320"/>
        <v>5854</v>
      </c>
      <c r="W1446">
        <f>A1446-12</f>
        <v>5812</v>
      </c>
    </row>
    <row r="1447" spans="1:23" x14ac:dyDescent="0.3">
      <c r="A1447">
        <v>5826</v>
      </c>
      <c r="B1447" t="str">
        <f t="shared" si="308"/>
        <v>Yes</v>
      </c>
      <c r="C1447">
        <f t="shared" si="321"/>
        <v>2</v>
      </c>
      <c r="D1447" s="2">
        <f t="shared" si="309"/>
        <v>1</v>
      </c>
      <c r="E1447" s="2">
        <f t="shared" si="310"/>
        <v>0</v>
      </c>
      <c r="F1447">
        <f t="shared" si="311"/>
        <v>0</v>
      </c>
      <c r="G1447">
        <f t="shared" si="312"/>
        <v>0</v>
      </c>
      <c r="H1447" s="3">
        <f t="shared" si="313"/>
        <v>0</v>
      </c>
      <c r="I1447" s="2">
        <f t="shared" si="314"/>
        <v>0</v>
      </c>
      <c r="J1447">
        <f t="shared" si="315"/>
        <v>1</v>
      </c>
      <c r="L1447">
        <f t="shared" si="316"/>
        <v>5838</v>
      </c>
      <c r="M1447">
        <f t="shared" si="317"/>
        <v>5844</v>
      </c>
      <c r="N1447">
        <f t="shared" si="318"/>
        <v>5846</v>
      </c>
      <c r="O1447">
        <f t="shared" si="319"/>
        <v>5850</v>
      </c>
      <c r="P1447">
        <f t="shared" si="320"/>
        <v>5856</v>
      </c>
      <c r="W1447">
        <f>A1447-12</f>
        <v>5814</v>
      </c>
    </row>
    <row r="1448" spans="1:23" x14ac:dyDescent="0.3">
      <c r="A1448">
        <v>5830</v>
      </c>
      <c r="B1448" t="str">
        <f t="shared" si="308"/>
        <v>Yes</v>
      </c>
      <c r="C1448">
        <f t="shared" si="321"/>
        <v>4</v>
      </c>
      <c r="D1448" s="2">
        <f t="shared" si="309"/>
        <v>0</v>
      </c>
      <c r="E1448" s="2">
        <f t="shared" si="310"/>
        <v>0</v>
      </c>
      <c r="F1448">
        <f t="shared" si="311"/>
        <v>0</v>
      </c>
      <c r="G1448">
        <f t="shared" si="312"/>
        <v>0</v>
      </c>
      <c r="H1448" s="3">
        <f t="shared" si="313"/>
        <v>0</v>
      </c>
      <c r="I1448" s="2">
        <f t="shared" si="314"/>
        <v>1</v>
      </c>
      <c r="J1448">
        <f t="shared" si="315"/>
        <v>1</v>
      </c>
      <c r="L1448">
        <f t="shared" si="316"/>
        <v>5842</v>
      </c>
      <c r="M1448">
        <f t="shared" si="317"/>
        <v>5848</v>
      </c>
      <c r="N1448">
        <f t="shared" si="318"/>
        <v>5850</v>
      </c>
      <c r="O1448">
        <f t="shared" si="319"/>
        <v>5854</v>
      </c>
      <c r="P1448">
        <f t="shared" si="320"/>
        <v>5860</v>
      </c>
      <c r="W1448">
        <f>A1448-12</f>
        <v>5818</v>
      </c>
    </row>
    <row r="1449" spans="1:23" x14ac:dyDescent="0.3">
      <c r="A1449">
        <v>5832</v>
      </c>
      <c r="B1449" t="str">
        <f t="shared" si="308"/>
        <v>Yes</v>
      </c>
      <c r="C1449">
        <f t="shared" si="321"/>
        <v>2</v>
      </c>
      <c r="D1449" s="2">
        <f t="shared" si="309"/>
        <v>1</v>
      </c>
      <c r="E1449" s="2">
        <f t="shared" si="310"/>
        <v>1</v>
      </c>
      <c r="F1449">
        <f t="shared" si="311"/>
        <v>1</v>
      </c>
      <c r="G1449">
        <f t="shared" si="312"/>
        <v>1</v>
      </c>
      <c r="H1449" s="3">
        <f t="shared" si="313"/>
        <v>0</v>
      </c>
      <c r="I1449" s="2">
        <f t="shared" si="314"/>
        <v>0</v>
      </c>
      <c r="J1449">
        <f t="shared" si="315"/>
        <v>4</v>
      </c>
      <c r="L1449">
        <f t="shared" si="316"/>
        <v>5844</v>
      </c>
      <c r="M1449">
        <f t="shared" si="317"/>
        <v>5850</v>
      </c>
      <c r="N1449">
        <f t="shared" si="318"/>
        <v>5852</v>
      </c>
      <c r="O1449">
        <f t="shared" si="319"/>
        <v>5856</v>
      </c>
      <c r="P1449">
        <f t="shared" si="320"/>
        <v>5862</v>
      </c>
      <c r="W1449">
        <f>A1449-12</f>
        <v>5820</v>
      </c>
    </row>
    <row r="1450" spans="1:23" x14ac:dyDescent="0.3">
      <c r="A1450">
        <v>5838</v>
      </c>
      <c r="B1450" t="str">
        <f t="shared" si="308"/>
        <v>Yes</v>
      </c>
      <c r="C1450">
        <f t="shared" si="321"/>
        <v>6</v>
      </c>
      <c r="D1450" s="2">
        <f t="shared" si="309"/>
        <v>1</v>
      </c>
      <c r="E1450" s="2">
        <f t="shared" si="310"/>
        <v>0</v>
      </c>
      <c r="F1450">
        <f t="shared" si="311"/>
        <v>0</v>
      </c>
      <c r="G1450">
        <f t="shared" si="312"/>
        <v>0</v>
      </c>
      <c r="H1450" s="3">
        <f t="shared" si="313"/>
        <v>0</v>
      </c>
      <c r="I1450" s="2">
        <f t="shared" si="314"/>
        <v>0</v>
      </c>
      <c r="J1450">
        <f t="shared" si="315"/>
        <v>1</v>
      </c>
      <c r="L1450">
        <f t="shared" si="316"/>
        <v>5850</v>
      </c>
      <c r="M1450">
        <f t="shared" si="317"/>
        <v>5856</v>
      </c>
      <c r="N1450">
        <f t="shared" si="318"/>
        <v>5858</v>
      </c>
      <c r="O1450">
        <f t="shared" si="319"/>
        <v>5862</v>
      </c>
      <c r="P1450">
        <f t="shared" si="320"/>
        <v>5868</v>
      </c>
      <c r="W1450">
        <f>A1450-12</f>
        <v>5826</v>
      </c>
    </row>
    <row r="1451" spans="1:23" x14ac:dyDescent="0.3">
      <c r="A1451">
        <v>5840</v>
      </c>
      <c r="B1451" t="str">
        <f t="shared" si="308"/>
        <v>Yes</v>
      </c>
      <c r="C1451">
        <f t="shared" si="321"/>
        <v>2</v>
      </c>
      <c r="D1451" s="2">
        <f t="shared" si="309"/>
        <v>0</v>
      </c>
      <c r="E1451" s="2">
        <f t="shared" si="310"/>
        <v>1</v>
      </c>
      <c r="F1451">
        <f t="shared" si="311"/>
        <v>0</v>
      </c>
      <c r="G1451">
        <f t="shared" si="312"/>
        <v>0</v>
      </c>
      <c r="H1451" s="3">
        <f t="shared" si="313"/>
        <v>1</v>
      </c>
      <c r="I1451" s="2">
        <f t="shared" si="314"/>
        <v>1</v>
      </c>
      <c r="J1451">
        <f t="shared" si="315"/>
        <v>3</v>
      </c>
      <c r="L1451">
        <f t="shared" si="316"/>
        <v>5852</v>
      </c>
      <c r="M1451">
        <f t="shared" si="317"/>
        <v>5858</v>
      </c>
      <c r="N1451">
        <f t="shared" si="318"/>
        <v>5860</v>
      </c>
      <c r="O1451">
        <f t="shared" si="319"/>
        <v>5864</v>
      </c>
      <c r="P1451">
        <f t="shared" si="320"/>
        <v>5870</v>
      </c>
      <c r="W1451">
        <f>A1451-12</f>
        <v>5828</v>
      </c>
    </row>
    <row r="1452" spans="1:23" x14ac:dyDescent="0.3">
      <c r="A1452">
        <v>5844</v>
      </c>
      <c r="B1452" t="str">
        <f t="shared" si="308"/>
        <v>Yes</v>
      </c>
      <c r="C1452">
        <f t="shared" si="321"/>
        <v>4</v>
      </c>
      <c r="D1452" s="2">
        <f t="shared" si="309"/>
        <v>1</v>
      </c>
      <c r="E1452" s="2">
        <f t="shared" si="310"/>
        <v>0</v>
      </c>
      <c r="F1452">
        <f t="shared" si="311"/>
        <v>1</v>
      </c>
      <c r="G1452">
        <f t="shared" si="312"/>
        <v>0</v>
      </c>
      <c r="H1452" s="3">
        <f t="shared" si="313"/>
        <v>0</v>
      </c>
      <c r="I1452" s="2">
        <f t="shared" si="314"/>
        <v>0</v>
      </c>
      <c r="J1452">
        <f t="shared" si="315"/>
        <v>2</v>
      </c>
      <c r="L1452">
        <f t="shared" si="316"/>
        <v>5856</v>
      </c>
      <c r="M1452">
        <f t="shared" si="317"/>
        <v>5862</v>
      </c>
      <c r="N1452">
        <f t="shared" si="318"/>
        <v>5864</v>
      </c>
      <c r="O1452">
        <f t="shared" si="319"/>
        <v>5868</v>
      </c>
      <c r="P1452">
        <f t="shared" si="320"/>
        <v>5874</v>
      </c>
      <c r="W1452">
        <f>A1452-12</f>
        <v>5832</v>
      </c>
    </row>
    <row r="1453" spans="1:23" x14ac:dyDescent="0.3">
      <c r="A1453">
        <v>5848</v>
      </c>
      <c r="B1453" t="str">
        <f t="shared" si="308"/>
        <v>Yes</v>
      </c>
      <c r="C1453">
        <f t="shared" si="321"/>
        <v>4</v>
      </c>
      <c r="D1453" s="2">
        <f t="shared" si="309"/>
        <v>0</v>
      </c>
      <c r="E1453" s="2">
        <f t="shared" si="310"/>
        <v>1</v>
      </c>
      <c r="F1453">
        <f t="shared" si="311"/>
        <v>0</v>
      </c>
      <c r="G1453">
        <f t="shared" si="312"/>
        <v>0</v>
      </c>
      <c r="H1453" s="3">
        <f t="shared" si="313"/>
        <v>0</v>
      </c>
      <c r="I1453" s="2">
        <f t="shared" si="314"/>
        <v>0</v>
      </c>
      <c r="J1453">
        <f t="shared" si="315"/>
        <v>1</v>
      </c>
      <c r="L1453">
        <f t="shared" si="316"/>
        <v>5860</v>
      </c>
      <c r="M1453">
        <f t="shared" si="317"/>
        <v>5866</v>
      </c>
      <c r="N1453">
        <f t="shared" si="318"/>
        <v>5868</v>
      </c>
      <c r="O1453">
        <f t="shared" si="319"/>
        <v>5872</v>
      </c>
      <c r="P1453">
        <f t="shared" si="320"/>
        <v>5878</v>
      </c>
      <c r="W1453">
        <f>A1453-12</f>
        <v>5836</v>
      </c>
    </row>
    <row r="1454" spans="1:23" x14ac:dyDescent="0.3">
      <c r="A1454">
        <v>5850</v>
      </c>
      <c r="B1454" t="str">
        <f t="shared" si="308"/>
        <v>Yes</v>
      </c>
      <c r="C1454">
        <f t="shared" si="321"/>
        <v>2</v>
      </c>
      <c r="D1454" s="2">
        <f t="shared" si="309"/>
        <v>1</v>
      </c>
      <c r="E1454" s="2">
        <f t="shared" si="310"/>
        <v>0</v>
      </c>
      <c r="F1454">
        <f t="shared" si="311"/>
        <v>0</v>
      </c>
      <c r="G1454">
        <f t="shared" si="312"/>
        <v>1</v>
      </c>
      <c r="H1454" s="3">
        <f t="shared" si="313"/>
        <v>0</v>
      </c>
      <c r="I1454" s="2">
        <f t="shared" si="314"/>
        <v>1</v>
      </c>
      <c r="J1454">
        <f t="shared" si="315"/>
        <v>3</v>
      </c>
      <c r="L1454">
        <f t="shared" si="316"/>
        <v>5862</v>
      </c>
      <c r="M1454">
        <f t="shared" si="317"/>
        <v>5868</v>
      </c>
      <c r="N1454">
        <f t="shared" si="318"/>
        <v>5870</v>
      </c>
      <c r="O1454">
        <f t="shared" si="319"/>
        <v>5874</v>
      </c>
      <c r="P1454">
        <f t="shared" si="320"/>
        <v>5880</v>
      </c>
      <c r="W1454">
        <f>A1454-12</f>
        <v>5838</v>
      </c>
    </row>
    <row r="1455" spans="1:23" x14ac:dyDescent="0.3">
      <c r="A1455">
        <v>5852</v>
      </c>
      <c r="B1455" t="str">
        <f t="shared" si="308"/>
        <v>Yes</v>
      </c>
      <c r="C1455">
        <f t="shared" si="321"/>
        <v>2</v>
      </c>
      <c r="D1455" s="2">
        <f t="shared" si="309"/>
        <v>0</v>
      </c>
      <c r="E1455" s="2">
        <f t="shared" si="310"/>
        <v>0</v>
      </c>
      <c r="F1455">
        <f t="shared" si="311"/>
        <v>0</v>
      </c>
      <c r="G1455">
        <f t="shared" si="312"/>
        <v>0</v>
      </c>
      <c r="H1455" s="3">
        <f t="shared" si="313"/>
        <v>0</v>
      </c>
      <c r="I1455" s="2">
        <f t="shared" si="314"/>
        <v>0</v>
      </c>
      <c r="J1455">
        <f t="shared" si="315"/>
        <v>0</v>
      </c>
      <c r="L1455">
        <f t="shared" si="316"/>
        <v>5864</v>
      </c>
      <c r="M1455">
        <f t="shared" si="317"/>
        <v>5870</v>
      </c>
      <c r="N1455">
        <f t="shared" si="318"/>
        <v>5872</v>
      </c>
      <c r="O1455">
        <f t="shared" si="319"/>
        <v>5876</v>
      </c>
      <c r="P1455">
        <f t="shared" si="320"/>
        <v>5882</v>
      </c>
      <c r="W1455">
        <f>A1455-12</f>
        <v>5840</v>
      </c>
    </row>
    <row r="1456" spans="1:23" x14ac:dyDescent="0.3">
      <c r="A1456">
        <v>5856</v>
      </c>
      <c r="B1456" t="str">
        <f t="shared" si="308"/>
        <v>Yes</v>
      </c>
      <c r="C1456">
        <f t="shared" si="321"/>
        <v>4</v>
      </c>
      <c r="D1456" s="2">
        <f t="shared" si="309"/>
        <v>1</v>
      </c>
      <c r="E1456" s="2">
        <f t="shared" si="310"/>
        <v>1</v>
      </c>
      <c r="F1456">
        <f t="shared" si="311"/>
        <v>1</v>
      </c>
      <c r="G1456">
        <f t="shared" si="312"/>
        <v>0</v>
      </c>
      <c r="H1456" s="3">
        <f t="shared" si="313"/>
        <v>0</v>
      </c>
      <c r="I1456" s="2">
        <f t="shared" si="314"/>
        <v>0</v>
      </c>
      <c r="J1456">
        <f t="shared" si="315"/>
        <v>3</v>
      </c>
      <c r="L1456">
        <f t="shared" si="316"/>
        <v>5868</v>
      </c>
      <c r="M1456">
        <f t="shared" si="317"/>
        <v>5874</v>
      </c>
      <c r="N1456">
        <f t="shared" si="318"/>
        <v>5876</v>
      </c>
      <c r="O1456">
        <f t="shared" si="319"/>
        <v>5880</v>
      </c>
      <c r="P1456">
        <f t="shared" si="320"/>
        <v>5886</v>
      </c>
      <c r="W1456">
        <f>A1456-12</f>
        <v>5844</v>
      </c>
    </row>
    <row r="1457" spans="1:23" x14ac:dyDescent="0.3">
      <c r="A1457">
        <v>5860</v>
      </c>
      <c r="B1457" t="str">
        <f t="shared" si="308"/>
        <v>Yes</v>
      </c>
      <c r="C1457">
        <f t="shared" si="321"/>
        <v>4</v>
      </c>
      <c r="D1457" s="2">
        <f t="shared" si="309"/>
        <v>0</v>
      </c>
      <c r="E1457" s="2">
        <f t="shared" si="310"/>
        <v>0</v>
      </c>
      <c r="F1457">
        <f t="shared" si="311"/>
        <v>0</v>
      </c>
      <c r="G1457">
        <f t="shared" si="312"/>
        <v>0</v>
      </c>
      <c r="H1457" s="3">
        <f t="shared" si="313"/>
        <v>1</v>
      </c>
      <c r="I1457" s="2">
        <f t="shared" si="314"/>
        <v>1</v>
      </c>
      <c r="J1457">
        <f t="shared" si="315"/>
        <v>2</v>
      </c>
      <c r="L1457">
        <f t="shared" si="316"/>
        <v>5872</v>
      </c>
      <c r="M1457">
        <f t="shared" si="317"/>
        <v>5878</v>
      </c>
      <c r="N1457">
        <f t="shared" si="318"/>
        <v>5880</v>
      </c>
      <c r="O1457">
        <f t="shared" si="319"/>
        <v>5884</v>
      </c>
      <c r="P1457">
        <f t="shared" si="320"/>
        <v>5890</v>
      </c>
      <c r="W1457">
        <f>A1457-12</f>
        <v>5848</v>
      </c>
    </row>
    <row r="1458" spans="1:23" x14ac:dyDescent="0.3">
      <c r="A1458">
        <v>5862</v>
      </c>
      <c r="B1458" t="str">
        <f t="shared" si="308"/>
        <v>Yes</v>
      </c>
      <c r="C1458">
        <f t="shared" si="321"/>
        <v>2</v>
      </c>
      <c r="D1458" s="2">
        <f t="shared" si="309"/>
        <v>1</v>
      </c>
      <c r="E1458" s="2">
        <f t="shared" si="310"/>
        <v>0</v>
      </c>
      <c r="F1458">
        <f t="shared" si="311"/>
        <v>0</v>
      </c>
      <c r="G1458">
        <f t="shared" si="312"/>
        <v>0</v>
      </c>
      <c r="H1458" s="3">
        <f t="shared" si="313"/>
        <v>0</v>
      </c>
      <c r="I1458" s="2">
        <f t="shared" si="314"/>
        <v>0</v>
      </c>
      <c r="J1458">
        <f t="shared" si="315"/>
        <v>1</v>
      </c>
      <c r="L1458">
        <f t="shared" si="316"/>
        <v>5874</v>
      </c>
      <c r="M1458">
        <f t="shared" si="317"/>
        <v>5880</v>
      </c>
      <c r="N1458">
        <f t="shared" si="318"/>
        <v>5882</v>
      </c>
      <c r="O1458">
        <f t="shared" si="319"/>
        <v>5886</v>
      </c>
      <c r="P1458">
        <f t="shared" si="320"/>
        <v>5892</v>
      </c>
      <c r="W1458">
        <f>A1458-12</f>
        <v>5850</v>
      </c>
    </row>
    <row r="1459" spans="1:23" x14ac:dyDescent="0.3">
      <c r="A1459">
        <v>5868</v>
      </c>
      <c r="B1459" t="str">
        <f t="shared" si="308"/>
        <v>Yes</v>
      </c>
      <c r="C1459">
        <f t="shared" si="321"/>
        <v>6</v>
      </c>
      <c r="D1459" s="2">
        <f t="shared" si="309"/>
        <v>1</v>
      </c>
      <c r="E1459" s="2">
        <f t="shared" si="310"/>
        <v>0</v>
      </c>
      <c r="F1459">
        <f t="shared" si="311"/>
        <v>1</v>
      </c>
      <c r="G1459">
        <f t="shared" si="312"/>
        <v>1</v>
      </c>
      <c r="H1459" s="3">
        <f t="shared" si="313"/>
        <v>0</v>
      </c>
      <c r="I1459" s="2">
        <f t="shared" si="314"/>
        <v>0</v>
      </c>
      <c r="J1459">
        <f t="shared" si="315"/>
        <v>3</v>
      </c>
      <c r="L1459">
        <f t="shared" si="316"/>
        <v>5880</v>
      </c>
      <c r="M1459">
        <f t="shared" si="317"/>
        <v>5886</v>
      </c>
      <c r="N1459">
        <f t="shared" si="318"/>
        <v>5888</v>
      </c>
      <c r="O1459">
        <f t="shared" si="319"/>
        <v>5892</v>
      </c>
      <c r="P1459">
        <f t="shared" si="320"/>
        <v>5898</v>
      </c>
      <c r="W1459">
        <f>A1459-12</f>
        <v>5856</v>
      </c>
    </row>
    <row r="1460" spans="1:23" x14ac:dyDescent="0.3">
      <c r="A1460">
        <v>5874</v>
      </c>
      <c r="B1460" t="str">
        <f t="shared" si="308"/>
        <v>Yes</v>
      </c>
      <c r="C1460">
        <f t="shared" si="321"/>
        <v>6</v>
      </c>
      <c r="D1460" s="2">
        <f t="shared" si="309"/>
        <v>1</v>
      </c>
      <c r="E1460" s="2">
        <f t="shared" si="310"/>
        <v>0</v>
      </c>
      <c r="F1460">
        <f t="shared" si="311"/>
        <v>0</v>
      </c>
      <c r="G1460">
        <f t="shared" si="312"/>
        <v>0</v>
      </c>
      <c r="H1460" s="3">
        <f t="shared" si="313"/>
        <v>0</v>
      </c>
      <c r="I1460" s="2">
        <f t="shared" si="314"/>
        <v>0</v>
      </c>
      <c r="J1460">
        <f t="shared" si="315"/>
        <v>1</v>
      </c>
      <c r="L1460">
        <f t="shared" si="316"/>
        <v>5886</v>
      </c>
      <c r="M1460">
        <f t="shared" si="317"/>
        <v>5892</v>
      </c>
      <c r="N1460">
        <f t="shared" si="318"/>
        <v>5894</v>
      </c>
      <c r="O1460">
        <f t="shared" si="319"/>
        <v>5898</v>
      </c>
      <c r="P1460">
        <f t="shared" si="320"/>
        <v>5904</v>
      </c>
      <c r="W1460">
        <f>A1460-12</f>
        <v>5862</v>
      </c>
    </row>
    <row r="1461" spans="1:23" x14ac:dyDescent="0.3">
      <c r="A1461">
        <v>5880</v>
      </c>
      <c r="B1461" t="str">
        <f t="shared" si="308"/>
        <v>Yes</v>
      </c>
      <c r="C1461">
        <f t="shared" si="321"/>
        <v>6</v>
      </c>
      <c r="D1461" s="2">
        <f t="shared" si="309"/>
        <v>1</v>
      </c>
      <c r="E1461" s="2">
        <f t="shared" si="310"/>
        <v>1</v>
      </c>
      <c r="F1461">
        <f t="shared" si="311"/>
        <v>1</v>
      </c>
      <c r="G1461">
        <f t="shared" si="312"/>
        <v>0</v>
      </c>
      <c r="H1461" s="3">
        <f t="shared" si="313"/>
        <v>1</v>
      </c>
      <c r="I1461" s="2">
        <f t="shared" si="314"/>
        <v>1</v>
      </c>
      <c r="J1461">
        <f t="shared" si="315"/>
        <v>5</v>
      </c>
      <c r="L1461">
        <f t="shared" si="316"/>
        <v>5892</v>
      </c>
      <c r="M1461">
        <f t="shared" si="317"/>
        <v>5898</v>
      </c>
      <c r="N1461">
        <f t="shared" si="318"/>
        <v>5900</v>
      </c>
      <c r="O1461">
        <f t="shared" si="319"/>
        <v>5904</v>
      </c>
      <c r="P1461">
        <f t="shared" si="320"/>
        <v>5910</v>
      </c>
      <c r="W1461">
        <f>A1461-12</f>
        <v>5868</v>
      </c>
    </row>
    <row r="1462" spans="1:23" x14ac:dyDescent="0.3">
      <c r="A1462">
        <v>5886</v>
      </c>
      <c r="B1462" t="str">
        <f t="shared" si="308"/>
        <v>Yes</v>
      </c>
      <c r="C1462">
        <f t="shared" si="321"/>
        <v>6</v>
      </c>
      <c r="D1462" s="2">
        <f t="shared" si="309"/>
        <v>1</v>
      </c>
      <c r="E1462" s="2">
        <f t="shared" si="310"/>
        <v>0</v>
      </c>
      <c r="F1462">
        <f t="shared" si="311"/>
        <v>0</v>
      </c>
      <c r="G1462">
        <f t="shared" si="312"/>
        <v>1</v>
      </c>
      <c r="H1462" s="3">
        <f t="shared" si="313"/>
        <v>0</v>
      </c>
      <c r="I1462" s="2">
        <f t="shared" si="314"/>
        <v>0</v>
      </c>
      <c r="J1462">
        <f t="shared" si="315"/>
        <v>2</v>
      </c>
      <c r="L1462">
        <f t="shared" si="316"/>
        <v>5898</v>
      </c>
      <c r="M1462">
        <f t="shared" si="317"/>
        <v>5904</v>
      </c>
      <c r="N1462">
        <f t="shared" si="318"/>
        <v>5906</v>
      </c>
      <c r="O1462">
        <f t="shared" si="319"/>
        <v>5910</v>
      </c>
      <c r="P1462">
        <f t="shared" si="320"/>
        <v>5916</v>
      </c>
      <c r="W1462">
        <f>A1462-12</f>
        <v>5874</v>
      </c>
    </row>
    <row r="1463" spans="1:23" x14ac:dyDescent="0.3">
      <c r="A1463">
        <v>5888</v>
      </c>
      <c r="B1463" t="str">
        <f t="shared" si="308"/>
        <v>Yes</v>
      </c>
      <c r="C1463">
        <f t="shared" si="321"/>
        <v>2</v>
      </c>
      <c r="D1463" s="2">
        <f t="shared" si="309"/>
        <v>0</v>
      </c>
      <c r="E1463" s="2">
        <f t="shared" si="310"/>
        <v>1</v>
      </c>
      <c r="F1463">
        <f t="shared" si="311"/>
        <v>0</v>
      </c>
      <c r="G1463">
        <f t="shared" si="312"/>
        <v>0</v>
      </c>
      <c r="H1463" s="3">
        <f t="shared" si="313"/>
        <v>0</v>
      </c>
      <c r="I1463" s="2">
        <f t="shared" si="314"/>
        <v>0</v>
      </c>
      <c r="J1463">
        <f t="shared" si="315"/>
        <v>1</v>
      </c>
      <c r="L1463">
        <f t="shared" si="316"/>
        <v>5900</v>
      </c>
      <c r="M1463">
        <f t="shared" si="317"/>
        <v>5906</v>
      </c>
      <c r="N1463">
        <f t="shared" si="318"/>
        <v>5908</v>
      </c>
      <c r="O1463">
        <f t="shared" si="319"/>
        <v>5912</v>
      </c>
      <c r="P1463">
        <f t="shared" si="320"/>
        <v>5918</v>
      </c>
      <c r="W1463">
        <f>A1463-12</f>
        <v>5876</v>
      </c>
    </row>
    <row r="1464" spans="1:23" x14ac:dyDescent="0.3">
      <c r="A1464">
        <v>5892</v>
      </c>
      <c r="B1464" t="str">
        <f t="shared" si="308"/>
        <v>Yes</v>
      </c>
      <c r="C1464">
        <f t="shared" si="321"/>
        <v>4</v>
      </c>
      <c r="D1464" s="2">
        <f t="shared" si="309"/>
        <v>1</v>
      </c>
      <c r="E1464" s="2">
        <f t="shared" si="310"/>
        <v>0</v>
      </c>
      <c r="F1464">
        <f t="shared" si="311"/>
        <v>1</v>
      </c>
      <c r="G1464">
        <f t="shared" si="312"/>
        <v>0</v>
      </c>
      <c r="H1464" s="3">
        <f t="shared" si="313"/>
        <v>0</v>
      </c>
      <c r="I1464" s="2">
        <f t="shared" si="314"/>
        <v>0</v>
      </c>
      <c r="J1464">
        <f t="shared" si="315"/>
        <v>2</v>
      </c>
      <c r="L1464">
        <f t="shared" si="316"/>
        <v>5904</v>
      </c>
      <c r="M1464">
        <f t="shared" si="317"/>
        <v>5910</v>
      </c>
      <c r="N1464">
        <f t="shared" si="318"/>
        <v>5912</v>
      </c>
      <c r="O1464">
        <f t="shared" si="319"/>
        <v>5916</v>
      </c>
      <c r="P1464">
        <f t="shared" si="320"/>
        <v>5922</v>
      </c>
      <c r="W1464">
        <f>A1464-12</f>
        <v>5880</v>
      </c>
    </row>
    <row r="1465" spans="1:23" x14ac:dyDescent="0.3">
      <c r="A1465">
        <v>5896</v>
      </c>
      <c r="B1465" t="str">
        <f t="shared" si="308"/>
        <v>Yes</v>
      </c>
      <c r="C1465">
        <f t="shared" si="321"/>
        <v>4</v>
      </c>
      <c r="D1465" s="2">
        <f t="shared" si="309"/>
        <v>0</v>
      </c>
      <c r="E1465" s="2">
        <f t="shared" si="310"/>
        <v>1</v>
      </c>
      <c r="F1465">
        <f t="shared" si="311"/>
        <v>0</v>
      </c>
      <c r="G1465">
        <f t="shared" si="312"/>
        <v>0</v>
      </c>
      <c r="H1465" s="3">
        <f t="shared" si="313"/>
        <v>0</v>
      </c>
      <c r="I1465" s="2">
        <f t="shared" si="314"/>
        <v>0</v>
      </c>
      <c r="J1465">
        <f t="shared" si="315"/>
        <v>1</v>
      </c>
      <c r="L1465">
        <f t="shared" si="316"/>
        <v>5908</v>
      </c>
      <c r="M1465">
        <f t="shared" si="317"/>
        <v>5914</v>
      </c>
      <c r="N1465">
        <f t="shared" si="318"/>
        <v>5916</v>
      </c>
      <c r="O1465">
        <f t="shared" si="319"/>
        <v>5920</v>
      </c>
      <c r="P1465">
        <f t="shared" si="320"/>
        <v>5926</v>
      </c>
      <c r="W1465">
        <f>A1465-12</f>
        <v>5884</v>
      </c>
    </row>
    <row r="1466" spans="1:23" x14ac:dyDescent="0.3">
      <c r="A1466">
        <v>5898</v>
      </c>
      <c r="B1466" t="str">
        <f t="shared" si="308"/>
        <v>Yes</v>
      </c>
      <c r="C1466">
        <f t="shared" si="321"/>
        <v>2</v>
      </c>
      <c r="D1466" s="2">
        <f t="shared" si="309"/>
        <v>1</v>
      </c>
      <c r="E1466" s="2">
        <f t="shared" si="310"/>
        <v>0</v>
      </c>
      <c r="F1466">
        <f t="shared" si="311"/>
        <v>0</v>
      </c>
      <c r="G1466">
        <f t="shared" si="312"/>
        <v>0</v>
      </c>
      <c r="H1466" s="3">
        <f t="shared" si="313"/>
        <v>0</v>
      </c>
      <c r="I1466" s="2">
        <f t="shared" si="314"/>
        <v>0</v>
      </c>
      <c r="J1466">
        <f t="shared" si="315"/>
        <v>1</v>
      </c>
      <c r="L1466">
        <f t="shared" si="316"/>
        <v>5910</v>
      </c>
      <c r="M1466">
        <f t="shared" si="317"/>
        <v>5916</v>
      </c>
      <c r="N1466">
        <f t="shared" si="318"/>
        <v>5918</v>
      </c>
      <c r="O1466">
        <f t="shared" si="319"/>
        <v>5922</v>
      </c>
      <c r="P1466">
        <f t="shared" si="320"/>
        <v>5928</v>
      </c>
      <c r="W1466">
        <f>A1466-12</f>
        <v>5886</v>
      </c>
    </row>
    <row r="1467" spans="1:23" x14ac:dyDescent="0.3">
      <c r="A1467">
        <v>5900</v>
      </c>
      <c r="B1467" t="str">
        <f t="shared" si="308"/>
        <v>Yes</v>
      </c>
      <c r="C1467">
        <f t="shared" si="321"/>
        <v>2</v>
      </c>
      <c r="D1467" s="2">
        <f t="shared" si="309"/>
        <v>0</v>
      </c>
      <c r="E1467" s="2">
        <f t="shared" si="310"/>
        <v>0</v>
      </c>
      <c r="F1467">
        <f t="shared" si="311"/>
        <v>0</v>
      </c>
      <c r="G1467">
        <f t="shared" si="312"/>
        <v>0</v>
      </c>
      <c r="H1467" s="3">
        <f t="shared" si="313"/>
        <v>1</v>
      </c>
      <c r="I1467" s="2">
        <f t="shared" si="314"/>
        <v>1</v>
      </c>
      <c r="J1467">
        <f t="shared" si="315"/>
        <v>2</v>
      </c>
      <c r="L1467">
        <f t="shared" si="316"/>
        <v>5912</v>
      </c>
      <c r="M1467">
        <f t="shared" si="317"/>
        <v>5918</v>
      </c>
      <c r="N1467">
        <f t="shared" si="318"/>
        <v>5920</v>
      </c>
      <c r="O1467">
        <f t="shared" si="319"/>
        <v>5924</v>
      </c>
      <c r="P1467">
        <f t="shared" si="320"/>
        <v>5930</v>
      </c>
      <c r="W1467">
        <f>A1467-12</f>
        <v>5888</v>
      </c>
    </row>
    <row r="1468" spans="1:23" x14ac:dyDescent="0.3">
      <c r="A1468">
        <v>5904</v>
      </c>
      <c r="B1468" t="str">
        <f t="shared" si="308"/>
        <v>Yes</v>
      </c>
      <c r="C1468">
        <f t="shared" si="321"/>
        <v>4</v>
      </c>
      <c r="D1468" s="2">
        <f t="shared" si="309"/>
        <v>1</v>
      </c>
      <c r="E1468" s="2">
        <f t="shared" si="310"/>
        <v>1</v>
      </c>
      <c r="F1468">
        <f t="shared" si="311"/>
        <v>1</v>
      </c>
      <c r="G1468">
        <f t="shared" si="312"/>
        <v>1</v>
      </c>
      <c r="H1468" s="3">
        <f t="shared" si="313"/>
        <v>0</v>
      </c>
      <c r="I1468" s="2">
        <f t="shared" si="314"/>
        <v>0</v>
      </c>
      <c r="J1468">
        <f t="shared" si="315"/>
        <v>4</v>
      </c>
      <c r="L1468">
        <f t="shared" si="316"/>
        <v>5916</v>
      </c>
      <c r="M1468">
        <f t="shared" si="317"/>
        <v>5922</v>
      </c>
      <c r="N1468">
        <f t="shared" si="318"/>
        <v>5924</v>
      </c>
      <c r="O1468">
        <f t="shared" si="319"/>
        <v>5928</v>
      </c>
      <c r="P1468">
        <f t="shared" si="320"/>
        <v>5934</v>
      </c>
      <c r="W1468">
        <f>A1468-12</f>
        <v>5892</v>
      </c>
    </row>
    <row r="1469" spans="1:23" x14ac:dyDescent="0.3">
      <c r="A1469">
        <v>5908</v>
      </c>
      <c r="B1469" t="str">
        <f t="shared" si="308"/>
        <v>Yes</v>
      </c>
      <c r="C1469">
        <f t="shared" si="321"/>
        <v>4</v>
      </c>
      <c r="D1469" s="2">
        <f t="shared" si="309"/>
        <v>0</v>
      </c>
      <c r="E1469" s="2">
        <f t="shared" si="310"/>
        <v>0</v>
      </c>
      <c r="F1469">
        <f t="shared" si="311"/>
        <v>0</v>
      </c>
      <c r="G1469">
        <f t="shared" si="312"/>
        <v>0</v>
      </c>
      <c r="H1469" s="3">
        <f t="shared" si="313"/>
        <v>0</v>
      </c>
      <c r="I1469" s="2">
        <f t="shared" si="314"/>
        <v>0</v>
      </c>
      <c r="J1469">
        <f t="shared" si="315"/>
        <v>0</v>
      </c>
      <c r="L1469">
        <f t="shared" si="316"/>
        <v>5920</v>
      </c>
      <c r="M1469">
        <f t="shared" si="317"/>
        <v>5926</v>
      </c>
      <c r="N1469">
        <f t="shared" si="318"/>
        <v>5928</v>
      </c>
      <c r="O1469">
        <f t="shared" si="319"/>
        <v>5932</v>
      </c>
      <c r="P1469">
        <f t="shared" si="320"/>
        <v>5938</v>
      </c>
      <c r="W1469">
        <f>A1469-12</f>
        <v>5896</v>
      </c>
    </row>
    <row r="1470" spans="1:23" x14ac:dyDescent="0.3">
      <c r="A1470">
        <v>5910</v>
      </c>
      <c r="B1470" t="str">
        <f t="shared" si="308"/>
        <v>Yes</v>
      </c>
      <c r="C1470">
        <f t="shared" si="321"/>
        <v>2</v>
      </c>
      <c r="D1470" s="2">
        <f t="shared" si="309"/>
        <v>1</v>
      </c>
      <c r="E1470" s="2">
        <f t="shared" si="310"/>
        <v>0</v>
      </c>
      <c r="F1470">
        <f t="shared" si="311"/>
        <v>0</v>
      </c>
      <c r="G1470">
        <f t="shared" si="312"/>
        <v>0</v>
      </c>
      <c r="H1470" s="3">
        <f t="shared" si="313"/>
        <v>0</v>
      </c>
      <c r="I1470" s="2">
        <f t="shared" si="314"/>
        <v>1</v>
      </c>
      <c r="J1470">
        <f t="shared" si="315"/>
        <v>2</v>
      </c>
      <c r="L1470">
        <f t="shared" si="316"/>
        <v>5922</v>
      </c>
      <c r="M1470">
        <f t="shared" si="317"/>
        <v>5928</v>
      </c>
      <c r="N1470">
        <f t="shared" si="318"/>
        <v>5930</v>
      </c>
      <c r="O1470">
        <f t="shared" si="319"/>
        <v>5934</v>
      </c>
      <c r="P1470">
        <f t="shared" si="320"/>
        <v>5940</v>
      </c>
      <c r="W1470">
        <f>A1470-12</f>
        <v>5898</v>
      </c>
    </row>
    <row r="1471" spans="1:23" x14ac:dyDescent="0.3">
      <c r="A1471">
        <v>5916</v>
      </c>
      <c r="B1471" t="str">
        <f t="shared" si="308"/>
        <v>Yes</v>
      </c>
      <c r="C1471">
        <f t="shared" si="321"/>
        <v>6</v>
      </c>
      <c r="D1471" s="2">
        <f t="shared" si="309"/>
        <v>1</v>
      </c>
      <c r="E1471" s="2">
        <f t="shared" si="310"/>
        <v>0</v>
      </c>
      <c r="F1471">
        <f t="shared" si="311"/>
        <v>1</v>
      </c>
      <c r="G1471">
        <f t="shared" si="312"/>
        <v>0</v>
      </c>
      <c r="H1471" s="3">
        <f t="shared" si="313"/>
        <v>0</v>
      </c>
      <c r="I1471" s="2">
        <f t="shared" si="314"/>
        <v>0</v>
      </c>
      <c r="J1471">
        <f t="shared" si="315"/>
        <v>2</v>
      </c>
      <c r="L1471">
        <f t="shared" si="316"/>
        <v>5928</v>
      </c>
      <c r="M1471">
        <f t="shared" si="317"/>
        <v>5934</v>
      </c>
      <c r="N1471">
        <f t="shared" si="318"/>
        <v>5936</v>
      </c>
      <c r="O1471">
        <f t="shared" si="319"/>
        <v>5940</v>
      </c>
      <c r="P1471">
        <f t="shared" si="320"/>
        <v>5946</v>
      </c>
      <c r="W1471">
        <f>A1471-12</f>
        <v>5904</v>
      </c>
    </row>
    <row r="1472" spans="1:23" x14ac:dyDescent="0.3">
      <c r="A1472">
        <v>5920</v>
      </c>
      <c r="B1472" t="str">
        <f t="shared" si="308"/>
        <v>Yes</v>
      </c>
      <c r="C1472">
        <f t="shared" si="321"/>
        <v>4</v>
      </c>
      <c r="D1472" s="2">
        <f t="shared" si="309"/>
        <v>0</v>
      </c>
      <c r="E1472" s="2">
        <f t="shared" si="310"/>
        <v>1</v>
      </c>
      <c r="F1472">
        <f t="shared" si="311"/>
        <v>0</v>
      </c>
      <c r="G1472">
        <f t="shared" si="312"/>
        <v>0</v>
      </c>
      <c r="H1472" s="3">
        <f t="shared" si="313"/>
        <v>1</v>
      </c>
      <c r="I1472" s="2">
        <f t="shared" si="314"/>
        <v>1</v>
      </c>
      <c r="J1472">
        <f t="shared" si="315"/>
        <v>3</v>
      </c>
      <c r="L1472">
        <f t="shared" si="316"/>
        <v>5932</v>
      </c>
      <c r="M1472">
        <f t="shared" si="317"/>
        <v>5938</v>
      </c>
      <c r="N1472">
        <f t="shared" si="318"/>
        <v>5940</v>
      </c>
      <c r="O1472">
        <f t="shared" si="319"/>
        <v>5944</v>
      </c>
      <c r="P1472">
        <f t="shared" si="320"/>
        <v>5950</v>
      </c>
      <c r="W1472">
        <f>A1472-12</f>
        <v>5908</v>
      </c>
    </row>
    <row r="1473" spans="1:23" x14ac:dyDescent="0.3">
      <c r="A1473">
        <v>5922</v>
      </c>
      <c r="B1473" t="str">
        <f t="shared" si="308"/>
        <v>Yes</v>
      </c>
      <c r="C1473">
        <f t="shared" si="321"/>
        <v>2</v>
      </c>
      <c r="D1473" s="2">
        <f t="shared" si="309"/>
        <v>1</v>
      </c>
      <c r="E1473" s="2">
        <f t="shared" si="310"/>
        <v>0</v>
      </c>
      <c r="F1473">
        <f t="shared" si="311"/>
        <v>0</v>
      </c>
      <c r="G1473">
        <f t="shared" si="312"/>
        <v>1</v>
      </c>
      <c r="H1473" s="3">
        <f t="shared" si="313"/>
        <v>0</v>
      </c>
      <c r="I1473" s="2">
        <f t="shared" si="314"/>
        <v>0</v>
      </c>
      <c r="J1473">
        <f t="shared" si="315"/>
        <v>2</v>
      </c>
      <c r="L1473">
        <f t="shared" si="316"/>
        <v>5934</v>
      </c>
      <c r="M1473">
        <f t="shared" si="317"/>
        <v>5940</v>
      </c>
      <c r="N1473">
        <f t="shared" si="318"/>
        <v>5942</v>
      </c>
      <c r="O1473">
        <f t="shared" si="319"/>
        <v>5946</v>
      </c>
      <c r="P1473">
        <f t="shared" si="320"/>
        <v>5952</v>
      </c>
      <c r="W1473">
        <f>A1473-12</f>
        <v>5910</v>
      </c>
    </row>
    <row r="1474" spans="1:23" x14ac:dyDescent="0.3">
      <c r="A1474">
        <v>5928</v>
      </c>
      <c r="B1474" t="str">
        <f t="shared" si="308"/>
        <v>Yes</v>
      </c>
      <c r="C1474">
        <f t="shared" si="321"/>
        <v>6</v>
      </c>
      <c r="D1474" s="2">
        <f t="shared" si="309"/>
        <v>1</v>
      </c>
      <c r="E1474" s="2">
        <f t="shared" si="310"/>
        <v>1</v>
      </c>
      <c r="F1474">
        <f t="shared" si="311"/>
        <v>1</v>
      </c>
      <c r="G1474">
        <f t="shared" si="312"/>
        <v>0</v>
      </c>
      <c r="H1474" s="3">
        <f t="shared" si="313"/>
        <v>0</v>
      </c>
      <c r="I1474" s="2">
        <f t="shared" si="314"/>
        <v>0</v>
      </c>
      <c r="J1474">
        <f t="shared" si="315"/>
        <v>3</v>
      </c>
      <c r="L1474">
        <f t="shared" si="316"/>
        <v>5940</v>
      </c>
      <c r="M1474">
        <f t="shared" si="317"/>
        <v>5946</v>
      </c>
      <c r="N1474">
        <f t="shared" si="318"/>
        <v>5948</v>
      </c>
      <c r="O1474">
        <f t="shared" si="319"/>
        <v>5952</v>
      </c>
      <c r="P1474">
        <f t="shared" si="320"/>
        <v>5958</v>
      </c>
      <c r="W1474">
        <f>A1474-12</f>
        <v>5916</v>
      </c>
    </row>
    <row r="1475" spans="1:23" x14ac:dyDescent="0.3">
      <c r="A1475">
        <v>5934</v>
      </c>
      <c r="B1475" t="str">
        <f t="shared" ref="B1475:B1538" si="322">IF(MOD(A1475,2)=0,"Yes","No")</f>
        <v>Yes</v>
      </c>
      <c r="C1475">
        <f t="shared" si="321"/>
        <v>6</v>
      </c>
      <c r="D1475" s="2">
        <f t="shared" ref="D1475:D1538" si="323">IF(MOD(A1475,6)=0,1,0)</f>
        <v>1</v>
      </c>
      <c r="E1475" s="2">
        <f t="shared" ref="E1475:E1538" si="324">IF(MOD(A1475,8)=0,1,0)</f>
        <v>0</v>
      </c>
      <c r="F1475">
        <f t="shared" ref="F1475:F1538" si="325">IF(MOD(A1475,12)=0,1,0)</f>
        <v>0</v>
      </c>
      <c r="G1475">
        <f t="shared" ref="G1475:G1538" si="326">IF(MOD(A1475,18)=0,1,0)</f>
        <v>0</v>
      </c>
      <c r="H1475" s="3">
        <f t="shared" ref="H1475:H1538" si="327">IF(MOD(A1475,20)=0,1,0)</f>
        <v>0</v>
      </c>
      <c r="I1475" s="2">
        <f t="shared" ref="I1475:I1538" si="328">IF(MOD(A1475,10)=0,1,0)</f>
        <v>0</v>
      </c>
      <c r="J1475">
        <f t="shared" ref="J1475:J1538" si="329">SUM(D1475:I1475)</f>
        <v>1</v>
      </c>
      <c r="L1475">
        <f t="shared" ref="L1475:L1538" si="330">$A$2+A1475</f>
        <v>5946</v>
      </c>
      <c r="M1475">
        <f t="shared" ref="M1475:M1538" si="331">$A$3+A1475</f>
        <v>5952</v>
      </c>
      <c r="N1475">
        <f t="shared" ref="N1475:N1538" si="332">$A$4+A1475</f>
        <v>5954</v>
      </c>
      <c r="O1475">
        <f t="shared" ref="O1475:O1538" si="333">$A$5+A1475</f>
        <v>5958</v>
      </c>
      <c r="P1475">
        <f t="shared" ref="P1475:P1538" si="334">$A$6+A1475</f>
        <v>5964</v>
      </c>
      <c r="W1475">
        <f>A1475-12</f>
        <v>5922</v>
      </c>
    </row>
    <row r="1476" spans="1:23" x14ac:dyDescent="0.3">
      <c r="A1476">
        <v>5936</v>
      </c>
      <c r="B1476" t="str">
        <f t="shared" si="322"/>
        <v>Yes</v>
      </c>
      <c r="C1476">
        <f t="shared" ref="C1476:C1539" si="335">A1476-A1475</f>
        <v>2</v>
      </c>
      <c r="D1476" s="2">
        <f t="shared" si="323"/>
        <v>0</v>
      </c>
      <c r="E1476" s="2">
        <f t="shared" si="324"/>
        <v>1</v>
      </c>
      <c r="F1476">
        <f t="shared" si="325"/>
        <v>0</v>
      </c>
      <c r="G1476">
        <f t="shared" si="326"/>
        <v>0</v>
      </c>
      <c r="H1476" s="3">
        <f t="shared" si="327"/>
        <v>0</v>
      </c>
      <c r="I1476" s="2">
        <f t="shared" si="328"/>
        <v>0</v>
      </c>
      <c r="J1476">
        <f t="shared" si="329"/>
        <v>1</v>
      </c>
      <c r="L1476">
        <f t="shared" si="330"/>
        <v>5948</v>
      </c>
      <c r="M1476">
        <f t="shared" si="331"/>
        <v>5954</v>
      </c>
      <c r="N1476">
        <f t="shared" si="332"/>
        <v>5956</v>
      </c>
      <c r="O1476">
        <f t="shared" si="333"/>
        <v>5960</v>
      </c>
      <c r="P1476">
        <f t="shared" si="334"/>
        <v>5966</v>
      </c>
      <c r="W1476">
        <f>A1476-12</f>
        <v>5924</v>
      </c>
    </row>
    <row r="1477" spans="1:23" x14ac:dyDescent="0.3">
      <c r="A1477">
        <v>5940</v>
      </c>
      <c r="B1477" t="str">
        <f t="shared" si="322"/>
        <v>Yes</v>
      </c>
      <c r="C1477">
        <f t="shared" si="335"/>
        <v>4</v>
      </c>
      <c r="D1477" s="2">
        <f t="shared" si="323"/>
        <v>1</v>
      </c>
      <c r="E1477" s="2">
        <f t="shared" si="324"/>
        <v>0</v>
      </c>
      <c r="F1477">
        <f t="shared" si="325"/>
        <v>1</v>
      </c>
      <c r="G1477">
        <f t="shared" si="326"/>
        <v>1</v>
      </c>
      <c r="H1477" s="3">
        <f t="shared" si="327"/>
        <v>1</v>
      </c>
      <c r="I1477" s="2">
        <f t="shared" si="328"/>
        <v>1</v>
      </c>
      <c r="J1477">
        <f t="shared" si="329"/>
        <v>5</v>
      </c>
      <c r="L1477">
        <f t="shared" si="330"/>
        <v>5952</v>
      </c>
      <c r="M1477">
        <f t="shared" si="331"/>
        <v>5958</v>
      </c>
      <c r="N1477">
        <f t="shared" si="332"/>
        <v>5960</v>
      </c>
      <c r="O1477">
        <f t="shared" si="333"/>
        <v>5964</v>
      </c>
      <c r="P1477">
        <f t="shared" si="334"/>
        <v>5970</v>
      </c>
      <c r="W1477">
        <f>A1477-12</f>
        <v>5928</v>
      </c>
    </row>
    <row r="1478" spans="1:23" x14ac:dyDescent="0.3">
      <c r="A1478">
        <v>5946</v>
      </c>
      <c r="B1478" t="str">
        <f t="shared" si="322"/>
        <v>Yes</v>
      </c>
      <c r="C1478">
        <f t="shared" si="335"/>
        <v>6</v>
      </c>
      <c r="D1478" s="2">
        <f t="shared" si="323"/>
        <v>1</v>
      </c>
      <c r="E1478" s="2">
        <f t="shared" si="324"/>
        <v>0</v>
      </c>
      <c r="F1478">
        <f t="shared" si="325"/>
        <v>0</v>
      </c>
      <c r="G1478">
        <f t="shared" si="326"/>
        <v>0</v>
      </c>
      <c r="H1478" s="3">
        <f t="shared" si="327"/>
        <v>0</v>
      </c>
      <c r="I1478" s="2">
        <f t="shared" si="328"/>
        <v>0</v>
      </c>
      <c r="J1478">
        <f t="shared" si="329"/>
        <v>1</v>
      </c>
      <c r="L1478">
        <f t="shared" si="330"/>
        <v>5958</v>
      </c>
      <c r="M1478">
        <f t="shared" si="331"/>
        <v>5964</v>
      </c>
      <c r="N1478">
        <f t="shared" si="332"/>
        <v>5966</v>
      </c>
      <c r="O1478">
        <f t="shared" si="333"/>
        <v>5970</v>
      </c>
      <c r="P1478">
        <f t="shared" si="334"/>
        <v>5976</v>
      </c>
      <c r="W1478">
        <f>A1478-12</f>
        <v>5934</v>
      </c>
    </row>
    <row r="1479" spans="1:23" x14ac:dyDescent="0.3">
      <c r="A1479">
        <v>5950</v>
      </c>
      <c r="B1479" t="str">
        <f t="shared" si="322"/>
        <v>Yes</v>
      </c>
      <c r="C1479">
        <f t="shared" si="335"/>
        <v>4</v>
      </c>
      <c r="D1479" s="2">
        <f t="shared" si="323"/>
        <v>0</v>
      </c>
      <c r="E1479" s="2">
        <f t="shared" si="324"/>
        <v>0</v>
      </c>
      <c r="F1479">
        <f t="shared" si="325"/>
        <v>0</v>
      </c>
      <c r="G1479">
        <f t="shared" si="326"/>
        <v>0</v>
      </c>
      <c r="H1479" s="3">
        <f t="shared" si="327"/>
        <v>0</v>
      </c>
      <c r="I1479" s="2">
        <f t="shared" si="328"/>
        <v>1</v>
      </c>
      <c r="J1479">
        <f t="shared" si="329"/>
        <v>1</v>
      </c>
      <c r="L1479">
        <f t="shared" si="330"/>
        <v>5962</v>
      </c>
      <c r="M1479">
        <f t="shared" si="331"/>
        <v>5968</v>
      </c>
      <c r="N1479">
        <f t="shared" si="332"/>
        <v>5970</v>
      </c>
      <c r="O1479">
        <f t="shared" si="333"/>
        <v>5974</v>
      </c>
      <c r="P1479">
        <f t="shared" si="334"/>
        <v>5980</v>
      </c>
      <c r="W1479">
        <f>A1479-12</f>
        <v>5938</v>
      </c>
    </row>
    <row r="1480" spans="1:23" x14ac:dyDescent="0.3">
      <c r="A1480">
        <v>5952</v>
      </c>
      <c r="B1480" t="str">
        <f t="shared" si="322"/>
        <v>Yes</v>
      </c>
      <c r="C1480">
        <f t="shared" si="335"/>
        <v>2</v>
      </c>
      <c r="D1480" s="2">
        <f t="shared" si="323"/>
        <v>1</v>
      </c>
      <c r="E1480" s="2">
        <f t="shared" si="324"/>
        <v>1</v>
      </c>
      <c r="F1480">
        <f t="shared" si="325"/>
        <v>1</v>
      </c>
      <c r="G1480">
        <f t="shared" si="326"/>
        <v>0</v>
      </c>
      <c r="H1480" s="3">
        <f t="shared" si="327"/>
        <v>0</v>
      </c>
      <c r="I1480" s="2">
        <f t="shared" si="328"/>
        <v>0</v>
      </c>
      <c r="J1480">
        <f t="shared" si="329"/>
        <v>3</v>
      </c>
      <c r="L1480">
        <f t="shared" si="330"/>
        <v>5964</v>
      </c>
      <c r="M1480">
        <f t="shared" si="331"/>
        <v>5970</v>
      </c>
      <c r="N1480">
        <f t="shared" si="332"/>
        <v>5972</v>
      </c>
      <c r="O1480">
        <f t="shared" si="333"/>
        <v>5976</v>
      </c>
      <c r="P1480">
        <f t="shared" si="334"/>
        <v>5982</v>
      </c>
      <c r="W1480">
        <f>A1480-12</f>
        <v>5940</v>
      </c>
    </row>
    <row r="1481" spans="1:23" x14ac:dyDescent="0.3">
      <c r="A1481">
        <v>5958</v>
      </c>
      <c r="B1481" t="str">
        <f t="shared" si="322"/>
        <v>Yes</v>
      </c>
      <c r="C1481">
        <f t="shared" si="335"/>
        <v>6</v>
      </c>
      <c r="D1481" s="2">
        <f t="shared" si="323"/>
        <v>1</v>
      </c>
      <c r="E1481" s="2">
        <f t="shared" si="324"/>
        <v>0</v>
      </c>
      <c r="F1481">
        <f t="shared" si="325"/>
        <v>0</v>
      </c>
      <c r="G1481">
        <f t="shared" si="326"/>
        <v>1</v>
      </c>
      <c r="H1481" s="3">
        <f t="shared" si="327"/>
        <v>0</v>
      </c>
      <c r="I1481" s="2">
        <f t="shared" si="328"/>
        <v>0</v>
      </c>
      <c r="J1481">
        <f t="shared" si="329"/>
        <v>2</v>
      </c>
      <c r="L1481">
        <f t="shared" si="330"/>
        <v>5970</v>
      </c>
      <c r="M1481">
        <f t="shared" si="331"/>
        <v>5976</v>
      </c>
      <c r="N1481">
        <f t="shared" si="332"/>
        <v>5978</v>
      </c>
      <c r="O1481">
        <f t="shared" si="333"/>
        <v>5982</v>
      </c>
      <c r="P1481">
        <f t="shared" si="334"/>
        <v>5988</v>
      </c>
      <c r="W1481">
        <f>A1481-12</f>
        <v>5946</v>
      </c>
    </row>
    <row r="1482" spans="1:23" x14ac:dyDescent="0.3">
      <c r="A1482">
        <v>5960</v>
      </c>
      <c r="B1482" t="str">
        <f t="shared" si="322"/>
        <v>Yes</v>
      </c>
      <c r="C1482">
        <f t="shared" si="335"/>
        <v>2</v>
      </c>
      <c r="D1482" s="2">
        <f t="shared" si="323"/>
        <v>0</v>
      </c>
      <c r="E1482" s="2">
        <f t="shared" si="324"/>
        <v>1</v>
      </c>
      <c r="F1482">
        <f t="shared" si="325"/>
        <v>0</v>
      </c>
      <c r="G1482">
        <f t="shared" si="326"/>
        <v>0</v>
      </c>
      <c r="H1482" s="3">
        <f t="shared" si="327"/>
        <v>1</v>
      </c>
      <c r="I1482" s="2">
        <f t="shared" si="328"/>
        <v>1</v>
      </c>
      <c r="J1482">
        <f t="shared" si="329"/>
        <v>3</v>
      </c>
      <c r="L1482">
        <f t="shared" si="330"/>
        <v>5972</v>
      </c>
      <c r="M1482">
        <f t="shared" si="331"/>
        <v>5978</v>
      </c>
      <c r="N1482">
        <f t="shared" si="332"/>
        <v>5980</v>
      </c>
      <c r="O1482">
        <f t="shared" si="333"/>
        <v>5984</v>
      </c>
      <c r="P1482">
        <f t="shared" si="334"/>
        <v>5990</v>
      </c>
      <c r="W1482">
        <f>A1482-12</f>
        <v>5948</v>
      </c>
    </row>
    <row r="1483" spans="1:23" x14ac:dyDescent="0.3">
      <c r="A1483">
        <v>5964</v>
      </c>
      <c r="B1483" t="str">
        <f t="shared" si="322"/>
        <v>Yes</v>
      </c>
      <c r="C1483">
        <f t="shared" si="335"/>
        <v>4</v>
      </c>
      <c r="D1483" s="2">
        <f t="shared" si="323"/>
        <v>1</v>
      </c>
      <c r="E1483" s="2">
        <f t="shared" si="324"/>
        <v>0</v>
      </c>
      <c r="F1483">
        <f t="shared" si="325"/>
        <v>1</v>
      </c>
      <c r="G1483">
        <f t="shared" si="326"/>
        <v>0</v>
      </c>
      <c r="H1483" s="3">
        <f t="shared" si="327"/>
        <v>0</v>
      </c>
      <c r="I1483" s="2">
        <f t="shared" si="328"/>
        <v>0</v>
      </c>
      <c r="J1483">
        <f t="shared" si="329"/>
        <v>2</v>
      </c>
      <c r="L1483">
        <f t="shared" si="330"/>
        <v>5976</v>
      </c>
      <c r="M1483">
        <f t="shared" si="331"/>
        <v>5982</v>
      </c>
      <c r="N1483">
        <f t="shared" si="332"/>
        <v>5984</v>
      </c>
      <c r="O1483">
        <f t="shared" si="333"/>
        <v>5988</v>
      </c>
      <c r="P1483">
        <f t="shared" si="334"/>
        <v>5994</v>
      </c>
      <c r="W1483">
        <f>A1483-12</f>
        <v>5952</v>
      </c>
    </row>
    <row r="1484" spans="1:23" x14ac:dyDescent="0.3">
      <c r="A1484">
        <v>5970</v>
      </c>
      <c r="B1484" t="str">
        <f t="shared" si="322"/>
        <v>Yes</v>
      </c>
      <c r="C1484">
        <f t="shared" si="335"/>
        <v>6</v>
      </c>
      <c r="D1484" s="2">
        <f t="shared" si="323"/>
        <v>1</v>
      </c>
      <c r="E1484" s="2">
        <f t="shared" si="324"/>
        <v>0</v>
      </c>
      <c r="F1484">
        <f t="shared" si="325"/>
        <v>0</v>
      </c>
      <c r="G1484">
        <f t="shared" si="326"/>
        <v>0</v>
      </c>
      <c r="H1484" s="3">
        <f t="shared" si="327"/>
        <v>0</v>
      </c>
      <c r="I1484" s="2">
        <f t="shared" si="328"/>
        <v>1</v>
      </c>
      <c r="J1484">
        <f t="shared" si="329"/>
        <v>2</v>
      </c>
      <c r="L1484">
        <f t="shared" si="330"/>
        <v>5982</v>
      </c>
      <c r="M1484">
        <f t="shared" si="331"/>
        <v>5988</v>
      </c>
      <c r="N1484">
        <f t="shared" si="332"/>
        <v>5990</v>
      </c>
      <c r="O1484">
        <f t="shared" si="333"/>
        <v>5994</v>
      </c>
      <c r="P1484">
        <f t="shared" si="334"/>
        <v>6000</v>
      </c>
      <c r="W1484">
        <f>A1484-12</f>
        <v>5958</v>
      </c>
    </row>
    <row r="1485" spans="1:23" x14ac:dyDescent="0.3">
      <c r="A1485">
        <v>5976</v>
      </c>
      <c r="B1485" t="str">
        <f t="shared" si="322"/>
        <v>Yes</v>
      </c>
      <c r="C1485">
        <f t="shared" si="335"/>
        <v>6</v>
      </c>
      <c r="D1485" s="2">
        <f t="shared" si="323"/>
        <v>1</v>
      </c>
      <c r="E1485" s="2">
        <f t="shared" si="324"/>
        <v>1</v>
      </c>
      <c r="F1485">
        <f t="shared" si="325"/>
        <v>1</v>
      </c>
      <c r="G1485">
        <f t="shared" si="326"/>
        <v>1</v>
      </c>
      <c r="H1485" s="3">
        <f t="shared" si="327"/>
        <v>0</v>
      </c>
      <c r="I1485" s="2">
        <f t="shared" si="328"/>
        <v>0</v>
      </c>
      <c r="J1485">
        <f t="shared" si="329"/>
        <v>4</v>
      </c>
      <c r="L1485">
        <f t="shared" si="330"/>
        <v>5988</v>
      </c>
      <c r="M1485">
        <f t="shared" si="331"/>
        <v>5994</v>
      </c>
      <c r="N1485">
        <f t="shared" si="332"/>
        <v>5996</v>
      </c>
      <c r="O1485">
        <f t="shared" si="333"/>
        <v>6000</v>
      </c>
      <c r="P1485">
        <f t="shared" si="334"/>
        <v>6006</v>
      </c>
      <c r="W1485">
        <f>A1485-12</f>
        <v>5964</v>
      </c>
    </row>
    <row r="1486" spans="1:23" x14ac:dyDescent="0.3">
      <c r="A1486">
        <v>5980</v>
      </c>
      <c r="B1486" t="str">
        <f t="shared" si="322"/>
        <v>Yes</v>
      </c>
      <c r="C1486">
        <f t="shared" si="335"/>
        <v>4</v>
      </c>
      <c r="D1486" s="2">
        <f t="shared" si="323"/>
        <v>0</v>
      </c>
      <c r="E1486" s="2">
        <f t="shared" si="324"/>
        <v>0</v>
      </c>
      <c r="F1486">
        <f t="shared" si="325"/>
        <v>0</v>
      </c>
      <c r="G1486">
        <f t="shared" si="326"/>
        <v>0</v>
      </c>
      <c r="H1486" s="3">
        <f t="shared" si="327"/>
        <v>1</v>
      </c>
      <c r="I1486" s="2">
        <f t="shared" si="328"/>
        <v>1</v>
      </c>
      <c r="J1486">
        <f t="shared" si="329"/>
        <v>2</v>
      </c>
      <c r="L1486">
        <f t="shared" si="330"/>
        <v>5992</v>
      </c>
      <c r="M1486">
        <f t="shared" si="331"/>
        <v>5998</v>
      </c>
      <c r="N1486">
        <f t="shared" si="332"/>
        <v>6000</v>
      </c>
      <c r="O1486">
        <f t="shared" si="333"/>
        <v>6004</v>
      </c>
      <c r="P1486">
        <f t="shared" si="334"/>
        <v>6010</v>
      </c>
      <c r="W1486">
        <f>A1486-12</f>
        <v>5968</v>
      </c>
    </row>
    <row r="1487" spans="1:23" x14ac:dyDescent="0.3">
      <c r="A1487">
        <v>5982</v>
      </c>
      <c r="B1487" t="str">
        <f t="shared" si="322"/>
        <v>Yes</v>
      </c>
      <c r="C1487">
        <f t="shared" si="335"/>
        <v>2</v>
      </c>
      <c r="D1487" s="2">
        <f t="shared" si="323"/>
        <v>1</v>
      </c>
      <c r="E1487" s="2">
        <f t="shared" si="324"/>
        <v>0</v>
      </c>
      <c r="F1487">
        <f t="shared" si="325"/>
        <v>0</v>
      </c>
      <c r="G1487">
        <f t="shared" si="326"/>
        <v>0</v>
      </c>
      <c r="H1487" s="3">
        <f t="shared" si="327"/>
        <v>0</v>
      </c>
      <c r="I1487" s="2">
        <f t="shared" si="328"/>
        <v>0</v>
      </c>
      <c r="J1487">
        <f t="shared" si="329"/>
        <v>1</v>
      </c>
      <c r="L1487">
        <f t="shared" si="330"/>
        <v>5994</v>
      </c>
      <c r="M1487">
        <f t="shared" si="331"/>
        <v>6000</v>
      </c>
      <c r="N1487">
        <f t="shared" si="332"/>
        <v>6002</v>
      </c>
      <c r="O1487">
        <f t="shared" si="333"/>
        <v>6006</v>
      </c>
      <c r="P1487">
        <f t="shared" si="334"/>
        <v>6012</v>
      </c>
      <c r="W1487">
        <f>A1487-12</f>
        <v>5970</v>
      </c>
    </row>
    <row r="1488" spans="1:23" x14ac:dyDescent="0.3">
      <c r="A1488">
        <v>5984</v>
      </c>
      <c r="B1488" t="str">
        <f t="shared" si="322"/>
        <v>Yes</v>
      </c>
      <c r="C1488">
        <f t="shared" si="335"/>
        <v>2</v>
      </c>
      <c r="D1488" s="2">
        <f t="shared" si="323"/>
        <v>0</v>
      </c>
      <c r="E1488" s="2">
        <f t="shared" si="324"/>
        <v>1</v>
      </c>
      <c r="F1488">
        <f t="shared" si="325"/>
        <v>0</v>
      </c>
      <c r="G1488">
        <f t="shared" si="326"/>
        <v>0</v>
      </c>
      <c r="H1488" s="3">
        <f t="shared" si="327"/>
        <v>0</v>
      </c>
      <c r="I1488" s="2">
        <f t="shared" si="328"/>
        <v>0</v>
      </c>
      <c r="J1488">
        <f t="shared" si="329"/>
        <v>1</v>
      </c>
      <c r="L1488">
        <f t="shared" si="330"/>
        <v>5996</v>
      </c>
      <c r="M1488">
        <f t="shared" si="331"/>
        <v>6002</v>
      </c>
      <c r="N1488">
        <f t="shared" si="332"/>
        <v>6004</v>
      </c>
      <c r="O1488">
        <f t="shared" si="333"/>
        <v>6008</v>
      </c>
      <c r="P1488">
        <f t="shared" si="334"/>
        <v>6014</v>
      </c>
      <c r="W1488">
        <f>A1488-12</f>
        <v>5972</v>
      </c>
    </row>
    <row r="1489" spans="1:23" x14ac:dyDescent="0.3">
      <c r="A1489">
        <v>5985</v>
      </c>
      <c r="B1489" t="str">
        <f t="shared" si="322"/>
        <v>No</v>
      </c>
      <c r="C1489">
        <f t="shared" si="335"/>
        <v>1</v>
      </c>
      <c r="D1489" s="2">
        <f t="shared" si="323"/>
        <v>0</v>
      </c>
      <c r="E1489" s="2">
        <f t="shared" si="324"/>
        <v>0</v>
      </c>
      <c r="F1489">
        <f t="shared" si="325"/>
        <v>0</v>
      </c>
      <c r="G1489">
        <f t="shared" si="326"/>
        <v>0</v>
      </c>
      <c r="H1489" s="3">
        <f t="shared" si="327"/>
        <v>0</v>
      </c>
      <c r="I1489" s="2">
        <f t="shared" si="328"/>
        <v>0</v>
      </c>
      <c r="J1489">
        <f t="shared" si="329"/>
        <v>0</v>
      </c>
      <c r="L1489">
        <f t="shared" si="330"/>
        <v>5997</v>
      </c>
      <c r="M1489">
        <f t="shared" si="331"/>
        <v>6003</v>
      </c>
      <c r="N1489">
        <f t="shared" si="332"/>
        <v>6005</v>
      </c>
      <c r="O1489">
        <f t="shared" si="333"/>
        <v>6009</v>
      </c>
      <c r="P1489">
        <f t="shared" si="334"/>
        <v>6015</v>
      </c>
      <c r="W1489">
        <f>A1489-12</f>
        <v>5973</v>
      </c>
    </row>
    <row r="1490" spans="1:23" x14ac:dyDescent="0.3">
      <c r="A1490">
        <v>5988</v>
      </c>
      <c r="B1490" t="str">
        <f t="shared" si="322"/>
        <v>Yes</v>
      </c>
      <c r="C1490">
        <f t="shared" si="335"/>
        <v>3</v>
      </c>
      <c r="D1490" s="2">
        <f t="shared" si="323"/>
        <v>1</v>
      </c>
      <c r="E1490" s="2">
        <f t="shared" si="324"/>
        <v>0</v>
      </c>
      <c r="F1490">
        <f t="shared" si="325"/>
        <v>1</v>
      </c>
      <c r="G1490">
        <f t="shared" si="326"/>
        <v>0</v>
      </c>
      <c r="H1490" s="3">
        <f t="shared" si="327"/>
        <v>0</v>
      </c>
      <c r="I1490" s="2">
        <f t="shared" si="328"/>
        <v>0</v>
      </c>
      <c r="J1490">
        <f t="shared" si="329"/>
        <v>2</v>
      </c>
      <c r="L1490">
        <f t="shared" si="330"/>
        <v>6000</v>
      </c>
      <c r="M1490">
        <f t="shared" si="331"/>
        <v>6006</v>
      </c>
      <c r="N1490">
        <f t="shared" si="332"/>
        <v>6008</v>
      </c>
      <c r="O1490">
        <f t="shared" si="333"/>
        <v>6012</v>
      </c>
      <c r="P1490">
        <f t="shared" si="334"/>
        <v>6018</v>
      </c>
      <c r="W1490">
        <f>A1490-12</f>
        <v>5976</v>
      </c>
    </row>
    <row r="1491" spans="1:23" x14ac:dyDescent="0.3">
      <c r="A1491">
        <v>5992</v>
      </c>
      <c r="B1491" t="str">
        <f t="shared" si="322"/>
        <v>Yes</v>
      </c>
      <c r="C1491">
        <f t="shared" si="335"/>
        <v>4</v>
      </c>
      <c r="D1491" s="2">
        <f t="shared" si="323"/>
        <v>0</v>
      </c>
      <c r="E1491" s="2">
        <f t="shared" si="324"/>
        <v>1</v>
      </c>
      <c r="F1491">
        <f t="shared" si="325"/>
        <v>0</v>
      </c>
      <c r="G1491">
        <f t="shared" si="326"/>
        <v>0</v>
      </c>
      <c r="H1491" s="3">
        <f t="shared" si="327"/>
        <v>0</v>
      </c>
      <c r="I1491" s="2">
        <f t="shared" si="328"/>
        <v>0</v>
      </c>
      <c r="J1491">
        <f t="shared" si="329"/>
        <v>1</v>
      </c>
      <c r="L1491">
        <f t="shared" si="330"/>
        <v>6004</v>
      </c>
      <c r="M1491">
        <f t="shared" si="331"/>
        <v>6010</v>
      </c>
      <c r="N1491">
        <f t="shared" si="332"/>
        <v>6012</v>
      </c>
      <c r="O1491">
        <f t="shared" si="333"/>
        <v>6016</v>
      </c>
      <c r="P1491">
        <f t="shared" si="334"/>
        <v>6022</v>
      </c>
      <c r="W1491">
        <f>A1491-12</f>
        <v>5980</v>
      </c>
    </row>
    <row r="1492" spans="1:23" x14ac:dyDescent="0.3">
      <c r="A1492">
        <v>5994</v>
      </c>
      <c r="B1492" t="str">
        <f t="shared" si="322"/>
        <v>Yes</v>
      </c>
      <c r="C1492">
        <f t="shared" si="335"/>
        <v>2</v>
      </c>
      <c r="D1492" s="2">
        <f t="shared" si="323"/>
        <v>1</v>
      </c>
      <c r="E1492" s="2">
        <f t="shared" si="324"/>
        <v>0</v>
      </c>
      <c r="F1492">
        <f t="shared" si="325"/>
        <v>0</v>
      </c>
      <c r="G1492">
        <f t="shared" si="326"/>
        <v>1</v>
      </c>
      <c r="H1492" s="3">
        <f t="shared" si="327"/>
        <v>0</v>
      </c>
      <c r="I1492" s="2">
        <f t="shared" si="328"/>
        <v>0</v>
      </c>
      <c r="J1492">
        <f t="shared" si="329"/>
        <v>2</v>
      </c>
      <c r="L1492">
        <f t="shared" si="330"/>
        <v>6006</v>
      </c>
      <c r="M1492">
        <f t="shared" si="331"/>
        <v>6012</v>
      </c>
      <c r="N1492">
        <f t="shared" si="332"/>
        <v>6014</v>
      </c>
      <c r="O1492">
        <f t="shared" si="333"/>
        <v>6018</v>
      </c>
      <c r="P1492">
        <f t="shared" si="334"/>
        <v>6024</v>
      </c>
      <c r="W1492">
        <f>A1492-12</f>
        <v>5982</v>
      </c>
    </row>
    <row r="1493" spans="1:23" x14ac:dyDescent="0.3">
      <c r="A1493">
        <v>6000</v>
      </c>
      <c r="B1493" t="str">
        <f t="shared" si="322"/>
        <v>Yes</v>
      </c>
      <c r="C1493">
        <f t="shared" si="335"/>
        <v>6</v>
      </c>
      <c r="D1493" s="2">
        <f t="shared" si="323"/>
        <v>1</v>
      </c>
      <c r="E1493" s="2">
        <f t="shared" si="324"/>
        <v>1</v>
      </c>
      <c r="F1493">
        <f t="shared" si="325"/>
        <v>1</v>
      </c>
      <c r="G1493">
        <f t="shared" si="326"/>
        <v>0</v>
      </c>
      <c r="H1493" s="3">
        <f t="shared" si="327"/>
        <v>1</v>
      </c>
      <c r="I1493" s="2">
        <f t="shared" si="328"/>
        <v>1</v>
      </c>
      <c r="J1493">
        <f t="shared" si="329"/>
        <v>5</v>
      </c>
      <c r="L1493">
        <f t="shared" si="330"/>
        <v>6012</v>
      </c>
      <c r="M1493">
        <f t="shared" si="331"/>
        <v>6018</v>
      </c>
      <c r="N1493">
        <f t="shared" si="332"/>
        <v>6020</v>
      </c>
      <c r="O1493">
        <f t="shared" si="333"/>
        <v>6024</v>
      </c>
      <c r="P1493">
        <f t="shared" si="334"/>
        <v>6030</v>
      </c>
      <c r="W1493">
        <f>A1493-12</f>
        <v>5988</v>
      </c>
    </row>
    <row r="1494" spans="1:23" x14ac:dyDescent="0.3">
      <c r="A1494">
        <v>6006</v>
      </c>
      <c r="B1494" t="str">
        <f t="shared" si="322"/>
        <v>Yes</v>
      </c>
      <c r="C1494">
        <f t="shared" si="335"/>
        <v>6</v>
      </c>
      <c r="D1494" s="2">
        <f t="shared" si="323"/>
        <v>1</v>
      </c>
      <c r="E1494" s="2">
        <f t="shared" si="324"/>
        <v>0</v>
      </c>
      <c r="F1494">
        <f t="shared" si="325"/>
        <v>0</v>
      </c>
      <c r="G1494">
        <f t="shared" si="326"/>
        <v>0</v>
      </c>
      <c r="H1494" s="3">
        <f t="shared" si="327"/>
        <v>0</v>
      </c>
      <c r="I1494" s="2">
        <f t="shared" si="328"/>
        <v>0</v>
      </c>
      <c r="J1494">
        <f t="shared" si="329"/>
        <v>1</v>
      </c>
      <c r="L1494">
        <f t="shared" si="330"/>
        <v>6018</v>
      </c>
      <c r="M1494">
        <f t="shared" si="331"/>
        <v>6024</v>
      </c>
      <c r="N1494">
        <f t="shared" si="332"/>
        <v>6026</v>
      </c>
      <c r="O1494">
        <f t="shared" si="333"/>
        <v>6030</v>
      </c>
      <c r="P1494">
        <f t="shared" si="334"/>
        <v>6036</v>
      </c>
      <c r="W1494">
        <f>A1494-12</f>
        <v>5994</v>
      </c>
    </row>
    <row r="1495" spans="1:23" x14ac:dyDescent="0.3">
      <c r="A1495">
        <v>6012</v>
      </c>
      <c r="B1495" t="str">
        <f t="shared" si="322"/>
        <v>Yes</v>
      </c>
      <c r="C1495">
        <f t="shared" si="335"/>
        <v>6</v>
      </c>
      <c r="D1495" s="2">
        <f t="shared" si="323"/>
        <v>1</v>
      </c>
      <c r="E1495" s="2">
        <f t="shared" si="324"/>
        <v>0</v>
      </c>
      <c r="F1495">
        <f t="shared" si="325"/>
        <v>1</v>
      </c>
      <c r="G1495">
        <f t="shared" si="326"/>
        <v>1</v>
      </c>
      <c r="H1495" s="3">
        <f t="shared" si="327"/>
        <v>0</v>
      </c>
      <c r="I1495" s="2">
        <f t="shared" si="328"/>
        <v>0</v>
      </c>
      <c r="J1495">
        <f t="shared" si="329"/>
        <v>3</v>
      </c>
      <c r="L1495">
        <f t="shared" si="330"/>
        <v>6024</v>
      </c>
      <c r="M1495">
        <f t="shared" si="331"/>
        <v>6030</v>
      </c>
      <c r="N1495">
        <f t="shared" si="332"/>
        <v>6032</v>
      </c>
      <c r="O1495">
        <f t="shared" si="333"/>
        <v>6036</v>
      </c>
      <c r="P1495">
        <f t="shared" si="334"/>
        <v>6042</v>
      </c>
      <c r="W1495">
        <f>A1495-12</f>
        <v>6000</v>
      </c>
    </row>
    <row r="1496" spans="1:23" x14ac:dyDescent="0.3">
      <c r="A1496">
        <v>6016</v>
      </c>
      <c r="B1496" t="str">
        <f t="shared" si="322"/>
        <v>Yes</v>
      </c>
      <c r="C1496">
        <f t="shared" si="335"/>
        <v>4</v>
      </c>
      <c r="D1496" s="2">
        <f t="shared" si="323"/>
        <v>0</v>
      </c>
      <c r="E1496" s="2">
        <f t="shared" si="324"/>
        <v>1</v>
      </c>
      <c r="F1496">
        <f t="shared" si="325"/>
        <v>0</v>
      </c>
      <c r="G1496">
        <f t="shared" si="326"/>
        <v>0</v>
      </c>
      <c r="H1496" s="3">
        <f t="shared" si="327"/>
        <v>0</v>
      </c>
      <c r="I1496" s="2">
        <f t="shared" si="328"/>
        <v>0</v>
      </c>
      <c r="J1496">
        <f t="shared" si="329"/>
        <v>1</v>
      </c>
      <c r="L1496">
        <f t="shared" si="330"/>
        <v>6028</v>
      </c>
      <c r="M1496">
        <f t="shared" si="331"/>
        <v>6034</v>
      </c>
      <c r="N1496">
        <f t="shared" si="332"/>
        <v>6036</v>
      </c>
      <c r="O1496">
        <f t="shared" si="333"/>
        <v>6040</v>
      </c>
      <c r="P1496">
        <f t="shared" si="334"/>
        <v>6046</v>
      </c>
      <c r="W1496">
        <f>A1496-12</f>
        <v>6004</v>
      </c>
    </row>
    <row r="1497" spans="1:23" x14ac:dyDescent="0.3">
      <c r="A1497">
        <v>6018</v>
      </c>
      <c r="B1497" t="str">
        <f t="shared" si="322"/>
        <v>Yes</v>
      </c>
      <c r="C1497">
        <f t="shared" si="335"/>
        <v>2</v>
      </c>
      <c r="D1497" s="2">
        <f t="shared" si="323"/>
        <v>1</v>
      </c>
      <c r="E1497" s="2">
        <f t="shared" si="324"/>
        <v>0</v>
      </c>
      <c r="F1497">
        <f t="shared" si="325"/>
        <v>0</v>
      </c>
      <c r="G1497">
        <f t="shared" si="326"/>
        <v>0</v>
      </c>
      <c r="H1497" s="3">
        <f t="shared" si="327"/>
        <v>0</v>
      </c>
      <c r="I1497" s="2">
        <f t="shared" si="328"/>
        <v>0</v>
      </c>
      <c r="J1497">
        <f t="shared" si="329"/>
        <v>1</v>
      </c>
      <c r="L1497">
        <f t="shared" si="330"/>
        <v>6030</v>
      </c>
      <c r="M1497">
        <f t="shared" si="331"/>
        <v>6036</v>
      </c>
      <c r="N1497">
        <f t="shared" si="332"/>
        <v>6038</v>
      </c>
      <c r="O1497">
        <f t="shared" si="333"/>
        <v>6042</v>
      </c>
      <c r="P1497">
        <f t="shared" si="334"/>
        <v>6048</v>
      </c>
      <c r="W1497">
        <f>A1497-12</f>
        <v>6006</v>
      </c>
    </row>
    <row r="1498" spans="1:23" x14ac:dyDescent="0.3">
      <c r="A1498">
        <v>6020</v>
      </c>
      <c r="B1498" t="str">
        <f t="shared" si="322"/>
        <v>Yes</v>
      </c>
      <c r="C1498">
        <f t="shared" si="335"/>
        <v>2</v>
      </c>
      <c r="D1498" s="2">
        <f t="shared" si="323"/>
        <v>0</v>
      </c>
      <c r="E1498" s="2">
        <f t="shared" si="324"/>
        <v>0</v>
      </c>
      <c r="F1498">
        <f t="shared" si="325"/>
        <v>0</v>
      </c>
      <c r="G1498">
        <f t="shared" si="326"/>
        <v>0</v>
      </c>
      <c r="H1498" s="3">
        <f t="shared" si="327"/>
        <v>1</v>
      </c>
      <c r="I1498" s="2">
        <f t="shared" si="328"/>
        <v>1</v>
      </c>
      <c r="J1498">
        <f t="shared" si="329"/>
        <v>2</v>
      </c>
      <c r="L1498">
        <f t="shared" si="330"/>
        <v>6032</v>
      </c>
      <c r="M1498">
        <f t="shared" si="331"/>
        <v>6038</v>
      </c>
      <c r="N1498">
        <f t="shared" si="332"/>
        <v>6040</v>
      </c>
      <c r="O1498">
        <f t="shared" si="333"/>
        <v>6044</v>
      </c>
      <c r="P1498">
        <f t="shared" si="334"/>
        <v>6050</v>
      </c>
      <c r="W1498">
        <f>A1498-12</f>
        <v>6008</v>
      </c>
    </row>
    <row r="1499" spans="1:23" x14ac:dyDescent="0.3">
      <c r="A1499">
        <v>6024</v>
      </c>
      <c r="B1499" t="str">
        <f t="shared" si="322"/>
        <v>Yes</v>
      </c>
      <c r="C1499">
        <f t="shared" si="335"/>
        <v>4</v>
      </c>
      <c r="D1499" s="2">
        <f t="shared" si="323"/>
        <v>1</v>
      </c>
      <c r="E1499" s="2">
        <f t="shared" si="324"/>
        <v>1</v>
      </c>
      <c r="F1499">
        <f t="shared" si="325"/>
        <v>1</v>
      </c>
      <c r="G1499">
        <f t="shared" si="326"/>
        <v>0</v>
      </c>
      <c r="H1499" s="3">
        <f t="shared" si="327"/>
        <v>0</v>
      </c>
      <c r="I1499" s="2">
        <f t="shared" si="328"/>
        <v>0</v>
      </c>
      <c r="J1499">
        <f t="shared" si="329"/>
        <v>3</v>
      </c>
      <c r="L1499">
        <f t="shared" si="330"/>
        <v>6036</v>
      </c>
      <c r="M1499">
        <f t="shared" si="331"/>
        <v>6042</v>
      </c>
      <c r="N1499">
        <f t="shared" si="332"/>
        <v>6044</v>
      </c>
      <c r="O1499">
        <f t="shared" si="333"/>
        <v>6048</v>
      </c>
      <c r="P1499">
        <f t="shared" si="334"/>
        <v>6054</v>
      </c>
      <c r="W1499">
        <f>A1499-12</f>
        <v>6012</v>
      </c>
    </row>
    <row r="1500" spans="1:23" x14ac:dyDescent="0.3">
      <c r="A1500">
        <v>6030</v>
      </c>
      <c r="B1500" t="str">
        <f t="shared" si="322"/>
        <v>Yes</v>
      </c>
      <c r="C1500">
        <f t="shared" si="335"/>
        <v>6</v>
      </c>
      <c r="D1500" s="2">
        <f t="shared" si="323"/>
        <v>1</v>
      </c>
      <c r="E1500" s="2">
        <f t="shared" si="324"/>
        <v>0</v>
      </c>
      <c r="F1500">
        <f t="shared" si="325"/>
        <v>0</v>
      </c>
      <c r="G1500">
        <f t="shared" si="326"/>
        <v>1</v>
      </c>
      <c r="H1500" s="3">
        <f t="shared" si="327"/>
        <v>0</v>
      </c>
      <c r="I1500" s="2">
        <f t="shared" si="328"/>
        <v>1</v>
      </c>
      <c r="J1500">
        <f t="shared" si="329"/>
        <v>3</v>
      </c>
      <c r="L1500">
        <f t="shared" si="330"/>
        <v>6042</v>
      </c>
      <c r="M1500">
        <f t="shared" si="331"/>
        <v>6048</v>
      </c>
      <c r="N1500">
        <f t="shared" si="332"/>
        <v>6050</v>
      </c>
      <c r="O1500">
        <f t="shared" si="333"/>
        <v>6054</v>
      </c>
      <c r="P1500">
        <f t="shared" si="334"/>
        <v>6060</v>
      </c>
      <c r="W1500">
        <f>A1500-12</f>
        <v>6018</v>
      </c>
    </row>
    <row r="1501" spans="1:23" x14ac:dyDescent="0.3">
      <c r="A1501">
        <v>6032</v>
      </c>
      <c r="B1501" t="str">
        <f t="shared" si="322"/>
        <v>Yes</v>
      </c>
      <c r="C1501">
        <f t="shared" si="335"/>
        <v>2</v>
      </c>
      <c r="D1501" s="2">
        <f t="shared" si="323"/>
        <v>0</v>
      </c>
      <c r="E1501" s="2">
        <f t="shared" si="324"/>
        <v>1</v>
      </c>
      <c r="F1501">
        <f t="shared" si="325"/>
        <v>0</v>
      </c>
      <c r="G1501">
        <f t="shared" si="326"/>
        <v>0</v>
      </c>
      <c r="H1501" s="3">
        <f t="shared" si="327"/>
        <v>0</v>
      </c>
      <c r="I1501" s="2">
        <f t="shared" si="328"/>
        <v>0</v>
      </c>
      <c r="J1501">
        <f t="shared" si="329"/>
        <v>1</v>
      </c>
      <c r="L1501">
        <f t="shared" si="330"/>
        <v>6044</v>
      </c>
      <c r="M1501">
        <f t="shared" si="331"/>
        <v>6050</v>
      </c>
      <c r="N1501">
        <f t="shared" si="332"/>
        <v>6052</v>
      </c>
      <c r="O1501">
        <f t="shared" si="333"/>
        <v>6056</v>
      </c>
      <c r="P1501">
        <f t="shared" si="334"/>
        <v>6062</v>
      </c>
      <c r="W1501">
        <f>A1501-12</f>
        <v>6020</v>
      </c>
    </row>
    <row r="1502" spans="1:23" x14ac:dyDescent="0.3">
      <c r="A1502">
        <v>6036</v>
      </c>
      <c r="B1502" t="str">
        <f t="shared" si="322"/>
        <v>Yes</v>
      </c>
      <c r="C1502">
        <f t="shared" si="335"/>
        <v>4</v>
      </c>
      <c r="D1502" s="2">
        <f t="shared" si="323"/>
        <v>1</v>
      </c>
      <c r="E1502" s="2">
        <f t="shared" si="324"/>
        <v>0</v>
      </c>
      <c r="F1502">
        <f t="shared" si="325"/>
        <v>1</v>
      </c>
      <c r="G1502">
        <f t="shared" si="326"/>
        <v>0</v>
      </c>
      <c r="H1502" s="3">
        <f t="shared" si="327"/>
        <v>0</v>
      </c>
      <c r="I1502" s="2">
        <f t="shared" si="328"/>
        <v>0</v>
      </c>
      <c r="J1502">
        <f t="shared" si="329"/>
        <v>2</v>
      </c>
      <c r="L1502">
        <f t="shared" si="330"/>
        <v>6048</v>
      </c>
      <c r="M1502">
        <f t="shared" si="331"/>
        <v>6054</v>
      </c>
      <c r="N1502">
        <f t="shared" si="332"/>
        <v>6056</v>
      </c>
      <c r="O1502">
        <f t="shared" si="333"/>
        <v>6060</v>
      </c>
      <c r="P1502">
        <f t="shared" si="334"/>
        <v>6066</v>
      </c>
      <c r="W1502">
        <f>A1502-12</f>
        <v>6024</v>
      </c>
    </row>
    <row r="1503" spans="1:23" x14ac:dyDescent="0.3">
      <c r="A1503">
        <v>6040</v>
      </c>
      <c r="B1503" t="str">
        <f t="shared" si="322"/>
        <v>Yes</v>
      </c>
      <c r="C1503">
        <f t="shared" si="335"/>
        <v>4</v>
      </c>
      <c r="D1503" s="2">
        <f t="shared" si="323"/>
        <v>0</v>
      </c>
      <c r="E1503" s="2">
        <f t="shared" si="324"/>
        <v>1</v>
      </c>
      <c r="F1503">
        <f t="shared" si="325"/>
        <v>0</v>
      </c>
      <c r="G1503">
        <f t="shared" si="326"/>
        <v>0</v>
      </c>
      <c r="H1503" s="3">
        <f t="shared" si="327"/>
        <v>1</v>
      </c>
      <c r="I1503" s="2">
        <f t="shared" si="328"/>
        <v>1</v>
      </c>
      <c r="J1503">
        <f t="shared" si="329"/>
        <v>3</v>
      </c>
      <c r="L1503">
        <f t="shared" si="330"/>
        <v>6052</v>
      </c>
      <c r="M1503">
        <f t="shared" si="331"/>
        <v>6058</v>
      </c>
      <c r="N1503">
        <f t="shared" si="332"/>
        <v>6060</v>
      </c>
      <c r="O1503">
        <f t="shared" si="333"/>
        <v>6064</v>
      </c>
      <c r="P1503">
        <f t="shared" si="334"/>
        <v>6070</v>
      </c>
      <c r="W1503">
        <f>A1503-12</f>
        <v>6028</v>
      </c>
    </row>
    <row r="1504" spans="1:23" x14ac:dyDescent="0.3">
      <c r="A1504">
        <v>6042</v>
      </c>
      <c r="B1504" t="str">
        <f t="shared" si="322"/>
        <v>Yes</v>
      </c>
      <c r="C1504">
        <f t="shared" si="335"/>
        <v>2</v>
      </c>
      <c r="D1504" s="2">
        <f t="shared" si="323"/>
        <v>1</v>
      </c>
      <c r="E1504" s="2">
        <f t="shared" si="324"/>
        <v>0</v>
      </c>
      <c r="F1504">
        <f t="shared" si="325"/>
        <v>0</v>
      </c>
      <c r="G1504">
        <f t="shared" si="326"/>
        <v>0</v>
      </c>
      <c r="H1504" s="3">
        <f t="shared" si="327"/>
        <v>0</v>
      </c>
      <c r="I1504" s="2">
        <f t="shared" si="328"/>
        <v>0</v>
      </c>
      <c r="J1504">
        <f t="shared" si="329"/>
        <v>1</v>
      </c>
      <c r="L1504">
        <f t="shared" si="330"/>
        <v>6054</v>
      </c>
      <c r="M1504">
        <f t="shared" si="331"/>
        <v>6060</v>
      </c>
      <c r="N1504">
        <f t="shared" si="332"/>
        <v>6062</v>
      </c>
      <c r="O1504">
        <f t="shared" si="333"/>
        <v>6066</v>
      </c>
      <c r="P1504">
        <f t="shared" si="334"/>
        <v>6072</v>
      </c>
      <c r="W1504">
        <f>A1504-12</f>
        <v>6030</v>
      </c>
    </row>
    <row r="1505" spans="1:23" x14ac:dyDescent="0.3">
      <c r="A1505">
        <v>6048</v>
      </c>
      <c r="B1505" t="str">
        <f t="shared" si="322"/>
        <v>Yes</v>
      </c>
      <c r="C1505">
        <f t="shared" si="335"/>
        <v>6</v>
      </c>
      <c r="D1505" s="2">
        <f t="shared" si="323"/>
        <v>1</v>
      </c>
      <c r="E1505" s="2">
        <f t="shared" si="324"/>
        <v>1</v>
      </c>
      <c r="F1505">
        <f t="shared" si="325"/>
        <v>1</v>
      </c>
      <c r="G1505">
        <f t="shared" si="326"/>
        <v>1</v>
      </c>
      <c r="H1505" s="3">
        <f t="shared" si="327"/>
        <v>0</v>
      </c>
      <c r="I1505" s="2">
        <f t="shared" si="328"/>
        <v>0</v>
      </c>
      <c r="J1505">
        <f t="shared" si="329"/>
        <v>4</v>
      </c>
      <c r="L1505">
        <f t="shared" si="330"/>
        <v>6060</v>
      </c>
      <c r="M1505">
        <f t="shared" si="331"/>
        <v>6066</v>
      </c>
      <c r="N1505">
        <f t="shared" si="332"/>
        <v>6068</v>
      </c>
      <c r="O1505">
        <f t="shared" si="333"/>
        <v>6072</v>
      </c>
      <c r="P1505">
        <f t="shared" si="334"/>
        <v>6078</v>
      </c>
      <c r="W1505">
        <f>A1505-12</f>
        <v>6036</v>
      </c>
    </row>
    <row r="1506" spans="1:23" x14ac:dyDescent="0.3">
      <c r="A1506">
        <v>6050</v>
      </c>
      <c r="B1506" t="str">
        <f t="shared" si="322"/>
        <v>Yes</v>
      </c>
      <c r="C1506">
        <f t="shared" si="335"/>
        <v>2</v>
      </c>
      <c r="D1506" s="2">
        <f t="shared" si="323"/>
        <v>0</v>
      </c>
      <c r="E1506" s="2">
        <f t="shared" si="324"/>
        <v>0</v>
      </c>
      <c r="F1506">
        <f t="shared" si="325"/>
        <v>0</v>
      </c>
      <c r="G1506">
        <f t="shared" si="326"/>
        <v>0</v>
      </c>
      <c r="H1506" s="3">
        <f t="shared" si="327"/>
        <v>0</v>
      </c>
      <c r="I1506" s="2">
        <f t="shared" si="328"/>
        <v>1</v>
      </c>
      <c r="J1506">
        <f t="shared" si="329"/>
        <v>1</v>
      </c>
      <c r="L1506">
        <f t="shared" si="330"/>
        <v>6062</v>
      </c>
      <c r="M1506">
        <f t="shared" si="331"/>
        <v>6068</v>
      </c>
      <c r="N1506">
        <f t="shared" si="332"/>
        <v>6070</v>
      </c>
      <c r="O1506">
        <f t="shared" si="333"/>
        <v>6074</v>
      </c>
      <c r="P1506">
        <f t="shared" si="334"/>
        <v>6080</v>
      </c>
      <c r="W1506">
        <f>A1506-12</f>
        <v>6038</v>
      </c>
    </row>
    <row r="1507" spans="1:23" x14ac:dyDescent="0.3">
      <c r="A1507">
        <v>6054</v>
      </c>
      <c r="B1507" t="str">
        <f t="shared" si="322"/>
        <v>Yes</v>
      </c>
      <c r="C1507">
        <f t="shared" si="335"/>
        <v>4</v>
      </c>
      <c r="D1507" s="2">
        <f t="shared" si="323"/>
        <v>1</v>
      </c>
      <c r="E1507" s="2">
        <f t="shared" si="324"/>
        <v>0</v>
      </c>
      <c r="F1507">
        <f t="shared" si="325"/>
        <v>0</v>
      </c>
      <c r="G1507">
        <f t="shared" si="326"/>
        <v>0</v>
      </c>
      <c r="H1507" s="3">
        <f t="shared" si="327"/>
        <v>0</v>
      </c>
      <c r="I1507" s="2">
        <f t="shared" si="328"/>
        <v>0</v>
      </c>
      <c r="J1507">
        <f t="shared" si="329"/>
        <v>1</v>
      </c>
      <c r="L1507">
        <f t="shared" si="330"/>
        <v>6066</v>
      </c>
      <c r="M1507">
        <f t="shared" si="331"/>
        <v>6072</v>
      </c>
      <c r="N1507">
        <f t="shared" si="332"/>
        <v>6074</v>
      </c>
      <c r="O1507">
        <f t="shared" si="333"/>
        <v>6078</v>
      </c>
      <c r="P1507">
        <f t="shared" si="334"/>
        <v>6084</v>
      </c>
      <c r="W1507">
        <f>A1507-12</f>
        <v>6042</v>
      </c>
    </row>
    <row r="1508" spans="1:23" x14ac:dyDescent="0.3">
      <c r="A1508">
        <v>6060</v>
      </c>
      <c r="B1508" t="str">
        <f t="shared" si="322"/>
        <v>Yes</v>
      </c>
      <c r="C1508">
        <f t="shared" si="335"/>
        <v>6</v>
      </c>
      <c r="D1508" s="2">
        <f t="shared" si="323"/>
        <v>1</v>
      </c>
      <c r="E1508" s="2">
        <f t="shared" si="324"/>
        <v>0</v>
      </c>
      <c r="F1508">
        <f t="shared" si="325"/>
        <v>1</v>
      </c>
      <c r="G1508">
        <f t="shared" si="326"/>
        <v>0</v>
      </c>
      <c r="H1508" s="3">
        <f t="shared" si="327"/>
        <v>1</v>
      </c>
      <c r="I1508" s="2">
        <f t="shared" si="328"/>
        <v>1</v>
      </c>
      <c r="J1508">
        <f t="shared" si="329"/>
        <v>4</v>
      </c>
      <c r="L1508">
        <f t="shared" si="330"/>
        <v>6072</v>
      </c>
      <c r="M1508">
        <f t="shared" si="331"/>
        <v>6078</v>
      </c>
      <c r="N1508">
        <f t="shared" si="332"/>
        <v>6080</v>
      </c>
      <c r="O1508">
        <f t="shared" si="333"/>
        <v>6084</v>
      </c>
      <c r="P1508">
        <f t="shared" si="334"/>
        <v>6090</v>
      </c>
      <c r="W1508">
        <f>A1508-12</f>
        <v>6048</v>
      </c>
    </row>
    <row r="1509" spans="1:23" x14ac:dyDescent="0.3">
      <c r="A1509">
        <v>6066</v>
      </c>
      <c r="B1509" t="str">
        <f t="shared" si="322"/>
        <v>Yes</v>
      </c>
      <c r="C1509">
        <f t="shared" si="335"/>
        <v>6</v>
      </c>
      <c r="D1509" s="2">
        <f t="shared" si="323"/>
        <v>1</v>
      </c>
      <c r="E1509" s="2">
        <f t="shared" si="324"/>
        <v>0</v>
      </c>
      <c r="F1509">
        <f t="shared" si="325"/>
        <v>0</v>
      </c>
      <c r="G1509">
        <f t="shared" si="326"/>
        <v>1</v>
      </c>
      <c r="H1509" s="3">
        <f t="shared" si="327"/>
        <v>0</v>
      </c>
      <c r="I1509" s="2">
        <f t="shared" si="328"/>
        <v>0</v>
      </c>
      <c r="J1509">
        <f t="shared" si="329"/>
        <v>2</v>
      </c>
      <c r="L1509">
        <f t="shared" si="330"/>
        <v>6078</v>
      </c>
      <c r="M1509">
        <f t="shared" si="331"/>
        <v>6084</v>
      </c>
      <c r="N1509">
        <f t="shared" si="332"/>
        <v>6086</v>
      </c>
      <c r="O1509">
        <f t="shared" si="333"/>
        <v>6090</v>
      </c>
      <c r="P1509">
        <f t="shared" si="334"/>
        <v>6096</v>
      </c>
      <c r="W1509">
        <f>A1509-12</f>
        <v>6054</v>
      </c>
    </row>
    <row r="1510" spans="1:23" x14ac:dyDescent="0.3">
      <c r="A1510">
        <v>6072</v>
      </c>
      <c r="B1510" t="str">
        <f t="shared" si="322"/>
        <v>Yes</v>
      </c>
      <c r="C1510">
        <f t="shared" si="335"/>
        <v>6</v>
      </c>
      <c r="D1510" s="2">
        <f t="shared" si="323"/>
        <v>1</v>
      </c>
      <c r="E1510" s="2">
        <f t="shared" si="324"/>
        <v>1</v>
      </c>
      <c r="F1510">
        <f t="shared" si="325"/>
        <v>1</v>
      </c>
      <c r="G1510">
        <f t="shared" si="326"/>
        <v>0</v>
      </c>
      <c r="H1510" s="3">
        <f t="shared" si="327"/>
        <v>0</v>
      </c>
      <c r="I1510" s="2">
        <f t="shared" si="328"/>
        <v>0</v>
      </c>
      <c r="J1510">
        <f t="shared" si="329"/>
        <v>3</v>
      </c>
      <c r="L1510">
        <f t="shared" si="330"/>
        <v>6084</v>
      </c>
      <c r="M1510">
        <f t="shared" si="331"/>
        <v>6090</v>
      </c>
      <c r="N1510">
        <f t="shared" si="332"/>
        <v>6092</v>
      </c>
      <c r="O1510">
        <f t="shared" si="333"/>
        <v>6096</v>
      </c>
      <c r="P1510">
        <f t="shared" si="334"/>
        <v>6102</v>
      </c>
      <c r="W1510">
        <f>A1510-12</f>
        <v>6060</v>
      </c>
    </row>
    <row r="1511" spans="1:23" x14ac:dyDescent="0.3">
      <c r="A1511">
        <v>6076</v>
      </c>
      <c r="B1511" t="str">
        <f t="shared" si="322"/>
        <v>Yes</v>
      </c>
      <c r="C1511">
        <f t="shared" si="335"/>
        <v>4</v>
      </c>
      <c r="D1511" s="2">
        <f t="shared" si="323"/>
        <v>0</v>
      </c>
      <c r="E1511" s="2">
        <f t="shared" si="324"/>
        <v>0</v>
      </c>
      <c r="F1511">
        <f t="shared" si="325"/>
        <v>0</v>
      </c>
      <c r="G1511">
        <f t="shared" si="326"/>
        <v>0</v>
      </c>
      <c r="H1511" s="3">
        <f t="shared" si="327"/>
        <v>0</v>
      </c>
      <c r="I1511" s="2">
        <f t="shared" si="328"/>
        <v>0</v>
      </c>
      <c r="J1511">
        <f t="shared" si="329"/>
        <v>0</v>
      </c>
      <c r="L1511">
        <f t="shared" si="330"/>
        <v>6088</v>
      </c>
      <c r="M1511">
        <f t="shared" si="331"/>
        <v>6094</v>
      </c>
      <c r="N1511">
        <f t="shared" si="332"/>
        <v>6096</v>
      </c>
      <c r="O1511">
        <f t="shared" si="333"/>
        <v>6100</v>
      </c>
      <c r="P1511">
        <f t="shared" si="334"/>
        <v>6106</v>
      </c>
      <c r="W1511">
        <f>A1511-12</f>
        <v>6064</v>
      </c>
    </row>
    <row r="1512" spans="1:23" x14ac:dyDescent="0.3">
      <c r="A1512">
        <v>6078</v>
      </c>
      <c r="B1512" t="str">
        <f t="shared" si="322"/>
        <v>Yes</v>
      </c>
      <c r="C1512">
        <f t="shared" si="335"/>
        <v>2</v>
      </c>
      <c r="D1512" s="2">
        <f t="shared" si="323"/>
        <v>1</v>
      </c>
      <c r="E1512" s="2">
        <f t="shared" si="324"/>
        <v>0</v>
      </c>
      <c r="F1512">
        <f t="shared" si="325"/>
        <v>0</v>
      </c>
      <c r="G1512">
        <f t="shared" si="326"/>
        <v>0</v>
      </c>
      <c r="H1512" s="3">
        <f t="shared" si="327"/>
        <v>0</v>
      </c>
      <c r="I1512" s="2">
        <f t="shared" si="328"/>
        <v>0</v>
      </c>
      <c r="J1512">
        <f t="shared" si="329"/>
        <v>1</v>
      </c>
      <c r="L1512">
        <f t="shared" si="330"/>
        <v>6090</v>
      </c>
      <c r="M1512">
        <f t="shared" si="331"/>
        <v>6096</v>
      </c>
      <c r="N1512">
        <f t="shared" si="332"/>
        <v>6098</v>
      </c>
      <c r="O1512">
        <f t="shared" si="333"/>
        <v>6102</v>
      </c>
      <c r="P1512">
        <f t="shared" si="334"/>
        <v>6108</v>
      </c>
      <c r="W1512">
        <f>A1512-12</f>
        <v>6066</v>
      </c>
    </row>
    <row r="1513" spans="1:23" x14ac:dyDescent="0.3">
      <c r="A1513">
        <v>6080</v>
      </c>
      <c r="B1513" t="str">
        <f t="shared" si="322"/>
        <v>Yes</v>
      </c>
      <c r="C1513">
        <f t="shared" si="335"/>
        <v>2</v>
      </c>
      <c r="D1513" s="2">
        <f t="shared" si="323"/>
        <v>0</v>
      </c>
      <c r="E1513" s="2">
        <f t="shared" si="324"/>
        <v>1</v>
      </c>
      <c r="F1513">
        <f t="shared" si="325"/>
        <v>0</v>
      </c>
      <c r="G1513">
        <f t="shared" si="326"/>
        <v>0</v>
      </c>
      <c r="H1513" s="3">
        <f t="shared" si="327"/>
        <v>1</v>
      </c>
      <c r="I1513" s="2">
        <f t="shared" si="328"/>
        <v>1</v>
      </c>
      <c r="J1513">
        <f t="shared" si="329"/>
        <v>3</v>
      </c>
      <c r="L1513">
        <f t="shared" si="330"/>
        <v>6092</v>
      </c>
      <c r="M1513">
        <f t="shared" si="331"/>
        <v>6098</v>
      </c>
      <c r="N1513">
        <f t="shared" si="332"/>
        <v>6100</v>
      </c>
      <c r="O1513">
        <f t="shared" si="333"/>
        <v>6104</v>
      </c>
      <c r="P1513">
        <f t="shared" si="334"/>
        <v>6110</v>
      </c>
      <c r="W1513">
        <f>A1513-12</f>
        <v>6068</v>
      </c>
    </row>
    <row r="1514" spans="1:23" x14ac:dyDescent="0.3">
      <c r="A1514">
        <v>6084</v>
      </c>
      <c r="B1514" t="str">
        <f t="shared" si="322"/>
        <v>Yes</v>
      </c>
      <c r="C1514">
        <f t="shared" si="335"/>
        <v>4</v>
      </c>
      <c r="D1514" s="2">
        <f t="shared" si="323"/>
        <v>1</v>
      </c>
      <c r="E1514" s="2">
        <f t="shared" si="324"/>
        <v>0</v>
      </c>
      <c r="F1514">
        <f t="shared" si="325"/>
        <v>1</v>
      </c>
      <c r="G1514">
        <f t="shared" si="326"/>
        <v>1</v>
      </c>
      <c r="H1514" s="3">
        <f t="shared" si="327"/>
        <v>0</v>
      </c>
      <c r="I1514" s="2">
        <f t="shared" si="328"/>
        <v>0</v>
      </c>
      <c r="J1514">
        <f t="shared" si="329"/>
        <v>3</v>
      </c>
      <c r="L1514">
        <f t="shared" si="330"/>
        <v>6096</v>
      </c>
      <c r="M1514">
        <f t="shared" si="331"/>
        <v>6102</v>
      </c>
      <c r="N1514">
        <f t="shared" si="332"/>
        <v>6104</v>
      </c>
      <c r="O1514">
        <f t="shared" si="333"/>
        <v>6108</v>
      </c>
      <c r="P1514">
        <f t="shared" si="334"/>
        <v>6114</v>
      </c>
      <c r="W1514">
        <f>A1514-12</f>
        <v>6072</v>
      </c>
    </row>
    <row r="1515" spans="1:23" x14ac:dyDescent="0.3">
      <c r="A1515">
        <v>6090</v>
      </c>
      <c r="B1515" t="str">
        <f t="shared" si="322"/>
        <v>Yes</v>
      </c>
      <c r="C1515">
        <f t="shared" si="335"/>
        <v>6</v>
      </c>
      <c r="D1515" s="2">
        <f t="shared" si="323"/>
        <v>1</v>
      </c>
      <c r="E1515" s="2">
        <f t="shared" si="324"/>
        <v>0</v>
      </c>
      <c r="F1515">
        <f t="shared" si="325"/>
        <v>0</v>
      </c>
      <c r="G1515">
        <f t="shared" si="326"/>
        <v>0</v>
      </c>
      <c r="H1515" s="3">
        <f t="shared" si="327"/>
        <v>0</v>
      </c>
      <c r="I1515" s="2">
        <f t="shared" si="328"/>
        <v>1</v>
      </c>
      <c r="J1515">
        <f t="shared" si="329"/>
        <v>2</v>
      </c>
      <c r="L1515">
        <f t="shared" si="330"/>
        <v>6102</v>
      </c>
      <c r="M1515">
        <f t="shared" si="331"/>
        <v>6108</v>
      </c>
      <c r="N1515">
        <f t="shared" si="332"/>
        <v>6110</v>
      </c>
      <c r="O1515">
        <f t="shared" si="333"/>
        <v>6114</v>
      </c>
      <c r="P1515">
        <f t="shared" si="334"/>
        <v>6120</v>
      </c>
      <c r="W1515">
        <f>A1515-12</f>
        <v>6078</v>
      </c>
    </row>
    <row r="1516" spans="1:23" x14ac:dyDescent="0.3">
      <c r="A1516">
        <v>6096</v>
      </c>
      <c r="B1516" t="str">
        <f t="shared" si="322"/>
        <v>Yes</v>
      </c>
      <c r="C1516">
        <f t="shared" si="335"/>
        <v>6</v>
      </c>
      <c r="D1516" s="2">
        <f t="shared" si="323"/>
        <v>1</v>
      </c>
      <c r="E1516" s="2">
        <f t="shared" si="324"/>
        <v>1</v>
      </c>
      <c r="F1516">
        <f t="shared" si="325"/>
        <v>1</v>
      </c>
      <c r="G1516">
        <f t="shared" si="326"/>
        <v>0</v>
      </c>
      <c r="H1516" s="3">
        <f t="shared" si="327"/>
        <v>0</v>
      </c>
      <c r="I1516" s="2">
        <f t="shared" si="328"/>
        <v>0</v>
      </c>
      <c r="J1516">
        <f t="shared" si="329"/>
        <v>3</v>
      </c>
      <c r="L1516">
        <f t="shared" si="330"/>
        <v>6108</v>
      </c>
      <c r="M1516">
        <f t="shared" si="331"/>
        <v>6114</v>
      </c>
      <c r="N1516">
        <f t="shared" si="332"/>
        <v>6116</v>
      </c>
      <c r="O1516">
        <f t="shared" si="333"/>
        <v>6120</v>
      </c>
      <c r="P1516">
        <f t="shared" si="334"/>
        <v>6126</v>
      </c>
      <c r="W1516">
        <f>A1516-12</f>
        <v>6084</v>
      </c>
    </row>
    <row r="1517" spans="1:23" x14ac:dyDescent="0.3">
      <c r="A1517">
        <v>6100</v>
      </c>
      <c r="B1517" t="str">
        <f t="shared" si="322"/>
        <v>Yes</v>
      </c>
      <c r="C1517">
        <f t="shared" si="335"/>
        <v>4</v>
      </c>
      <c r="D1517" s="2">
        <f t="shared" si="323"/>
        <v>0</v>
      </c>
      <c r="E1517" s="2">
        <f t="shared" si="324"/>
        <v>0</v>
      </c>
      <c r="F1517">
        <f t="shared" si="325"/>
        <v>0</v>
      </c>
      <c r="G1517">
        <f t="shared" si="326"/>
        <v>0</v>
      </c>
      <c r="H1517" s="3">
        <f t="shared" si="327"/>
        <v>1</v>
      </c>
      <c r="I1517" s="2">
        <f t="shared" si="328"/>
        <v>1</v>
      </c>
      <c r="J1517">
        <f t="shared" si="329"/>
        <v>2</v>
      </c>
      <c r="L1517">
        <f t="shared" si="330"/>
        <v>6112</v>
      </c>
      <c r="M1517">
        <f t="shared" si="331"/>
        <v>6118</v>
      </c>
      <c r="N1517">
        <f t="shared" si="332"/>
        <v>6120</v>
      </c>
      <c r="O1517">
        <f t="shared" si="333"/>
        <v>6124</v>
      </c>
      <c r="P1517">
        <f t="shared" si="334"/>
        <v>6130</v>
      </c>
      <c r="W1517">
        <f>A1517-12</f>
        <v>6088</v>
      </c>
    </row>
    <row r="1518" spans="1:23" x14ac:dyDescent="0.3">
      <c r="A1518">
        <v>6102</v>
      </c>
      <c r="B1518" t="str">
        <f t="shared" si="322"/>
        <v>Yes</v>
      </c>
      <c r="C1518">
        <f t="shared" si="335"/>
        <v>2</v>
      </c>
      <c r="D1518" s="2">
        <f t="shared" si="323"/>
        <v>1</v>
      </c>
      <c r="E1518" s="2">
        <f t="shared" si="324"/>
        <v>0</v>
      </c>
      <c r="F1518">
        <f t="shared" si="325"/>
        <v>0</v>
      </c>
      <c r="G1518">
        <f t="shared" si="326"/>
        <v>1</v>
      </c>
      <c r="H1518" s="3">
        <f t="shared" si="327"/>
        <v>0</v>
      </c>
      <c r="I1518" s="2">
        <f t="shared" si="328"/>
        <v>0</v>
      </c>
      <c r="J1518">
        <f t="shared" si="329"/>
        <v>2</v>
      </c>
      <c r="L1518">
        <f t="shared" si="330"/>
        <v>6114</v>
      </c>
      <c r="M1518">
        <f t="shared" si="331"/>
        <v>6120</v>
      </c>
      <c r="N1518">
        <f t="shared" si="332"/>
        <v>6122</v>
      </c>
      <c r="O1518">
        <f t="shared" si="333"/>
        <v>6126</v>
      </c>
      <c r="P1518">
        <f t="shared" si="334"/>
        <v>6132</v>
      </c>
      <c r="W1518">
        <f>A1518-12</f>
        <v>6090</v>
      </c>
    </row>
    <row r="1519" spans="1:23" x14ac:dyDescent="0.3">
      <c r="A1519">
        <v>6104</v>
      </c>
      <c r="B1519" t="str">
        <f t="shared" si="322"/>
        <v>Yes</v>
      </c>
      <c r="C1519">
        <f t="shared" si="335"/>
        <v>2</v>
      </c>
      <c r="D1519" s="2">
        <f t="shared" si="323"/>
        <v>0</v>
      </c>
      <c r="E1519" s="2">
        <f t="shared" si="324"/>
        <v>1</v>
      </c>
      <c r="F1519">
        <f t="shared" si="325"/>
        <v>0</v>
      </c>
      <c r="G1519">
        <f t="shared" si="326"/>
        <v>0</v>
      </c>
      <c r="H1519" s="3">
        <f t="shared" si="327"/>
        <v>0</v>
      </c>
      <c r="I1519" s="2">
        <f t="shared" si="328"/>
        <v>0</v>
      </c>
      <c r="J1519">
        <f t="shared" si="329"/>
        <v>1</v>
      </c>
      <c r="L1519">
        <f t="shared" si="330"/>
        <v>6116</v>
      </c>
      <c r="M1519">
        <f t="shared" si="331"/>
        <v>6122</v>
      </c>
      <c r="N1519">
        <f t="shared" si="332"/>
        <v>6124</v>
      </c>
      <c r="O1519">
        <f t="shared" si="333"/>
        <v>6128</v>
      </c>
      <c r="P1519">
        <f t="shared" si="334"/>
        <v>6134</v>
      </c>
      <c r="W1519">
        <f>A1519-12</f>
        <v>6092</v>
      </c>
    </row>
    <row r="1520" spans="1:23" x14ac:dyDescent="0.3">
      <c r="A1520">
        <v>6108</v>
      </c>
      <c r="B1520" t="str">
        <f t="shared" si="322"/>
        <v>Yes</v>
      </c>
      <c r="C1520">
        <f t="shared" si="335"/>
        <v>4</v>
      </c>
      <c r="D1520" s="2">
        <f t="shared" si="323"/>
        <v>1</v>
      </c>
      <c r="E1520" s="2">
        <f t="shared" si="324"/>
        <v>0</v>
      </c>
      <c r="F1520">
        <f t="shared" si="325"/>
        <v>1</v>
      </c>
      <c r="G1520">
        <f t="shared" si="326"/>
        <v>0</v>
      </c>
      <c r="H1520" s="3">
        <f t="shared" si="327"/>
        <v>0</v>
      </c>
      <c r="I1520" s="2">
        <f t="shared" si="328"/>
        <v>0</v>
      </c>
      <c r="J1520">
        <f t="shared" si="329"/>
        <v>2</v>
      </c>
      <c r="L1520">
        <f t="shared" si="330"/>
        <v>6120</v>
      </c>
      <c r="M1520">
        <f t="shared" si="331"/>
        <v>6126</v>
      </c>
      <c r="N1520">
        <f t="shared" si="332"/>
        <v>6128</v>
      </c>
      <c r="O1520">
        <f t="shared" si="333"/>
        <v>6132</v>
      </c>
      <c r="P1520">
        <f t="shared" si="334"/>
        <v>6138</v>
      </c>
      <c r="W1520">
        <f>A1520-12</f>
        <v>6096</v>
      </c>
    </row>
    <row r="1521" spans="1:23" x14ac:dyDescent="0.3">
      <c r="A1521">
        <v>6114</v>
      </c>
      <c r="B1521" t="str">
        <f t="shared" si="322"/>
        <v>Yes</v>
      </c>
      <c r="C1521">
        <f t="shared" si="335"/>
        <v>6</v>
      </c>
      <c r="D1521" s="2">
        <f t="shared" si="323"/>
        <v>1</v>
      </c>
      <c r="E1521" s="2">
        <f t="shared" si="324"/>
        <v>0</v>
      </c>
      <c r="F1521">
        <f t="shared" si="325"/>
        <v>0</v>
      </c>
      <c r="G1521">
        <f t="shared" si="326"/>
        <v>0</v>
      </c>
      <c r="H1521" s="3">
        <f t="shared" si="327"/>
        <v>0</v>
      </c>
      <c r="I1521" s="2">
        <f t="shared" si="328"/>
        <v>0</v>
      </c>
      <c r="J1521">
        <f t="shared" si="329"/>
        <v>1</v>
      </c>
      <c r="L1521">
        <f t="shared" si="330"/>
        <v>6126</v>
      </c>
      <c r="M1521">
        <f t="shared" si="331"/>
        <v>6132</v>
      </c>
      <c r="N1521">
        <f t="shared" si="332"/>
        <v>6134</v>
      </c>
      <c r="O1521">
        <f t="shared" si="333"/>
        <v>6138</v>
      </c>
      <c r="P1521">
        <f t="shared" si="334"/>
        <v>6144</v>
      </c>
      <c r="W1521">
        <f>A1521-12</f>
        <v>6102</v>
      </c>
    </row>
    <row r="1522" spans="1:23" x14ac:dyDescent="0.3">
      <c r="A1522">
        <v>6120</v>
      </c>
      <c r="B1522" t="str">
        <f t="shared" si="322"/>
        <v>Yes</v>
      </c>
      <c r="C1522">
        <f t="shared" si="335"/>
        <v>6</v>
      </c>
      <c r="D1522" s="2">
        <f t="shared" si="323"/>
        <v>1</v>
      </c>
      <c r="E1522" s="2">
        <f t="shared" si="324"/>
        <v>1</v>
      </c>
      <c r="F1522">
        <f t="shared" si="325"/>
        <v>1</v>
      </c>
      <c r="G1522">
        <f t="shared" si="326"/>
        <v>1</v>
      </c>
      <c r="H1522" s="3">
        <f t="shared" si="327"/>
        <v>1</v>
      </c>
      <c r="I1522" s="2">
        <f t="shared" si="328"/>
        <v>1</v>
      </c>
      <c r="J1522">
        <f t="shared" si="329"/>
        <v>6</v>
      </c>
      <c r="L1522">
        <f t="shared" si="330"/>
        <v>6132</v>
      </c>
      <c r="M1522">
        <f t="shared" si="331"/>
        <v>6138</v>
      </c>
      <c r="N1522">
        <f t="shared" si="332"/>
        <v>6140</v>
      </c>
      <c r="O1522">
        <f t="shared" si="333"/>
        <v>6144</v>
      </c>
      <c r="P1522">
        <f t="shared" si="334"/>
        <v>6150</v>
      </c>
      <c r="W1522">
        <f>A1522-12</f>
        <v>6108</v>
      </c>
    </row>
    <row r="1523" spans="1:23" x14ac:dyDescent="0.3">
      <c r="A1523">
        <v>6126</v>
      </c>
      <c r="B1523" t="str">
        <f t="shared" si="322"/>
        <v>Yes</v>
      </c>
      <c r="C1523">
        <f t="shared" si="335"/>
        <v>6</v>
      </c>
      <c r="D1523" s="2">
        <f t="shared" si="323"/>
        <v>1</v>
      </c>
      <c r="E1523" s="2">
        <f t="shared" si="324"/>
        <v>0</v>
      </c>
      <c r="F1523">
        <f t="shared" si="325"/>
        <v>0</v>
      </c>
      <c r="G1523">
        <f t="shared" si="326"/>
        <v>0</v>
      </c>
      <c r="H1523" s="3">
        <f t="shared" si="327"/>
        <v>0</v>
      </c>
      <c r="I1523" s="2">
        <f t="shared" si="328"/>
        <v>0</v>
      </c>
      <c r="J1523">
        <f t="shared" si="329"/>
        <v>1</v>
      </c>
      <c r="L1523">
        <f t="shared" si="330"/>
        <v>6138</v>
      </c>
      <c r="M1523">
        <f t="shared" si="331"/>
        <v>6144</v>
      </c>
      <c r="N1523">
        <f t="shared" si="332"/>
        <v>6146</v>
      </c>
      <c r="O1523">
        <f t="shared" si="333"/>
        <v>6150</v>
      </c>
      <c r="P1523">
        <f t="shared" si="334"/>
        <v>6156</v>
      </c>
      <c r="W1523">
        <f>A1523-12</f>
        <v>6114</v>
      </c>
    </row>
    <row r="1524" spans="1:23" x14ac:dyDescent="0.3">
      <c r="A1524">
        <v>6132</v>
      </c>
      <c r="B1524" t="str">
        <f t="shared" si="322"/>
        <v>Yes</v>
      </c>
      <c r="C1524">
        <f t="shared" si="335"/>
        <v>6</v>
      </c>
      <c r="D1524" s="2">
        <f t="shared" si="323"/>
        <v>1</v>
      </c>
      <c r="E1524" s="2">
        <f t="shared" si="324"/>
        <v>0</v>
      </c>
      <c r="F1524">
        <f t="shared" si="325"/>
        <v>1</v>
      </c>
      <c r="G1524">
        <f t="shared" si="326"/>
        <v>0</v>
      </c>
      <c r="H1524" s="3">
        <f t="shared" si="327"/>
        <v>0</v>
      </c>
      <c r="I1524" s="2">
        <f t="shared" si="328"/>
        <v>0</v>
      </c>
      <c r="J1524">
        <f t="shared" si="329"/>
        <v>2</v>
      </c>
      <c r="L1524">
        <f t="shared" si="330"/>
        <v>6144</v>
      </c>
      <c r="M1524">
        <f t="shared" si="331"/>
        <v>6150</v>
      </c>
      <c r="N1524">
        <f t="shared" si="332"/>
        <v>6152</v>
      </c>
      <c r="O1524">
        <f t="shared" si="333"/>
        <v>6156</v>
      </c>
      <c r="P1524">
        <f t="shared" si="334"/>
        <v>6162</v>
      </c>
      <c r="W1524">
        <f>A1524-12</f>
        <v>6120</v>
      </c>
    </row>
    <row r="1525" spans="1:23" x14ac:dyDescent="0.3">
      <c r="A1525">
        <v>6136</v>
      </c>
      <c r="B1525" t="str">
        <f t="shared" si="322"/>
        <v>Yes</v>
      </c>
      <c r="C1525">
        <f t="shared" si="335"/>
        <v>4</v>
      </c>
      <c r="D1525" s="2">
        <f t="shared" si="323"/>
        <v>0</v>
      </c>
      <c r="E1525" s="2">
        <f t="shared" si="324"/>
        <v>1</v>
      </c>
      <c r="F1525">
        <f t="shared" si="325"/>
        <v>0</v>
      </c>
      <c r="G1525">
        <f t="shared" si="326"/>
        <v>0</v>
      </c>
      <c r="H1525" s="3">
        <f t="shared" si="327"/>
        <v>0</v>
      </c>
      <c r="I1525" s="2">
        <f t="shared" si="328"/>
        <v>0</v>
      </c>
      <c r="J1525">
        <f t="shared" si="329"/>
        <v>1</v>
      </c>
      <c r="L1525">
        <f t="shared" si="330"/>
        <v>6148</v>
      </c>
      <c r="M1525">
        <f t="shared" si="331"/>
        <v>6154</v>
      </c>
      <c r="N1525">
        <f t="shared" si="332"/>
        <v>6156</v>
      </c>
      <c r="O1525">
        <f t="shared" si="333"/>
        <v>6160</v>
      </c>
      <c r="P1525">
        <f t="shared" si="334"/>
        <v>6166</v>
      </c>
      <c r="W1525">
        <f>A1525-12</f>
        <v>6124</v>
      </c>
    </row>
    <row r="1526" spans="1:23" x14ac:dyDescent="0.3">
      <c r="A1526">
        <v>6138</v>
      </c>
      <c r="B1526" t="str">
        <f t="shared" si="322"/>
        <v>Yes</v>
      </c>
      <c r="C1526">
        <f t="shared" si="335"/>
        <v>2</v>
      </c>
      <c r="D1526" s="2">
        <f t="shared" si="323"/>
        <v>1</v>
      </c>
      <c r="E1526" s="2">
        <f t="shared" si="324"/>
        <v>0</v>
      </c>
      <c r="F1526">
        <f t="shared" si="325"/>
        <v>0</v>
      </c>
      <c r="G1526">
        <f t="shared" si="326"/>
        <v>1</v>
      </c>
      <c r="H1526" s="3">
        <f t="shared" si="327"/>
        <v>0</v>
      </c>
      <c r="I1526" s="2">
        <f t="shared" si="328"/>
        <v>0</v>
      </c>
      <c r="J1526">
        <f t="shared" si="329"/>
        <v>2</v>
      </c>
      <c r="L1526">
        <f t="shared" si="330"/>
        <v>6150</v>
      </c>
      <c r="M1526">
        <f t="shared" si="331"/>
        <v>6156</v>
      </c>
      <c r="N1526">
        <f t="shared" si="332"/>
        <v>6158</v>
      </c>
      <c r="O1526">
        <f t="shared" si="333"/>
        <v>6162</v>
      </c>
      <c r="P1526">
        <f t="shared" si="334"/>
        <v>6168</v>
      </c>
      <c r="W1526">
        <f>A1526-12</f>
        <v>6126</v>
      </c>
    </row>
    <row r="1527" spans="1:23" x14ac:dyDescent="0.3">
      <c r="A1527">
        <v>6140</v>
      </c>
      <c r="B1527" t="str">
        <f t="shared" si="322"/>
        <v>Yes</v>
      </c>
      <c r="C1527">
        <f t="shared" si="335"/>
        <v>2</v>
      </c>
      <c r="D1527" s="2">
        <f t="shared" si="323"/>
        <v>0</v>
      </c>
      <c r="E1527" s="2">
        <f t="shared" si="324"/>
        <v>0</v>
      </c>
      <c r="F1527">
        <f t="shared" si="325"/>
        <v>0</v>
      </c>
      <c r="G1527">
        <f t="shared" si="326"/>
        <v>0</v>
      </c>
      <c r="H1527" s="3">
        <f t="shared" si="327"/>
        <v>1</v>
      </c>
      <c r="I1527" s="2">
        <f t="shared" si="328"/>
        <v>1</v>
      </c>
      <c r="J1527">
        <f t="shared" si="329"/>
        <v>2</v>
      </c>
      <c r="L1527">
        <f t="shared" si="330"/>
        <v>6152</v>
      </c>
      <c r="M1527">
        <f t="shared" si="331"/>
        <v>6158</v>
      </c>
      <c r="N1527">
        <f t="shared" si="332"/>
        <v>6160</v>
      </c>
      <c r="O1527">
        <f t="shared" si="333"/>
        <v>6164</v>
      </c>
      <c r="P1527">
        <f t="shared" si="334"/>
        <v>6170</v>
      </c>
      <c r="W1527">
        <f>A1527-12</f>
        <v>6128</v>
      </c>
    </row>
    <row r="1528" spans="1:23" x14ac:dyDescent="0.3">
      <c r="A1528">
        <v>6144</v>
      </c>
      <c r="B1528" t="str">
        <f t="shared" si="322"/>
        <v>Yes</v>
      </c>
      <c r="C1528">
        <f t="shared" si="335"/>
        <v>4</v>
      </c>
      <c r="D1528" s="2">
        <f t="shared" si="323"/>
        <v>1</v>
      </c>
      <c r="E1528" s="2">
        <f t="shared" si="324"/>
        <v>1</v>
      </c>
      <c r="F1528">
        <f t="shared" si="325"/>
        <v>1</v>
      </c>
      <c r="G1528">
        <f t="shared" si="326"/>
        <v>0</v>
      </c>
      <c r="H1528" s="3">
        <f t="shared" si="327"/>
        <v>0</v>
      </c>
      <c r="I1528" s="2">
        <f t="shared" si="328"/>
        <v>0</v>
      </c>
      <c r="J1528">
        <f t="shared" si="329"/>
        <v>3</v>
      </c>
      <c r="L1528">
        <f t="shared" si="330"/>
        <v>6156</v>
      </c>
      <c r="M1528">
        <f t="shared" si="331"/>
        <v>6162</v>
      </c>
      <c r="N1528">
        <f t="shared" si="332"/>
        <v>6164</v>
      </c>
      <c r="O1528">
        <f t="shared" si="333"/>
        <v>6168</v>
      </c>
      <c r="P1528">
        <f t="shared" si="334"/>
        <v>6174</v>
      </c>
      <c r="W1528">
        <f>A1528-12</f>
        <v>6132</v>
      </c>
    </row>
    <row r="1529" spans="1:23" x14ac:dyDescent="0.3">
      <c r="A1529">
        <v>6150</v>
      </c>
      <c r="B1529" t="str">
        <f t="shared" si="322"/>
        <v>Yes</v>
      </c>
      <c r="C1529">
        <f t="shared" si="335"/>
        <v>6</v>
      </c>
      <c r="D1529" s="2">
        <f t="shared" si="323"/>
        <v>1</v>
      </c>
      <c r="E1529" s="2">
        <f t="shared" si="324"/>
        <v>0</v>
      </c>
      <c r="F1529">
        <f t="shared" si="325"/>
        <v>0</v>
      </c>
      <c r="G1529">
        <f t="shared" si="326"/>
        <v>0</v>
      </c>
      <c r="H1529" s="3">
        <f t="shared" si="327"/>
        <v>0</v>
      </c>
      <c r="I1529" s="2">
        <f t="shared" si="328"/>
        <v>1</v>
      </c>
      <c r="J1529">
        <f t="shared" si="329"/>
        <v>2</v>
      </c>
      <c r="L1529">
        <f t="shared" si="330"/>
        <v>6162</v>
      </c>
      <c r="M1529">
        <f t="shared" si="331"/>
        <v>6168</v>
      </c>
      <c r="N1529">
        <f t="shared" si="332"/>
        <v>6170</v>
      </c>
      <c r="O1529">
        <f t="shared" si="333"/>
        <v>6174</v>
      </c>
      <c r="P1529">
        <f t="shared" si="334"/>
        <v>6180</v>
      </c>
      <c r="W1529">
        <f>A1529-12</f>
        <v>6138</v>
      </c>
    </row>
    <row r="1530" spans="1:23" x14ac:dyDescent="0.3">
      <c r="A1530">
        <v>6156</v>
      </c>
      <c r="B1530" t="str">
        <f t="shared" si="322"/>
        <v>Yes</v>
      </c>
      <c r="C1530">
        <f t="shared" si="335"/>
        <v>6</v>
      </c>
      <c r="D1530" s="2">
        <f t="shared" si="323"/>
        <v>1</v>
      </c>
      <c r="E1530" s="2">
        <f t="shared" si="324"/>
        <v>0</v>
      </c>
      <c r="F1530">
        <f t="shared" si="325"/>
        <v>1</v>
      </c>
      <c r="G1530">
        <f t="shared" si="326"/>
        <v>1</v>
      </c>
      <c r="H1530" s="3">
        <f t="shared" si="327"/>
        <v>0</v>
      </c>
      <c r="I1530" s="2">
        <f t="shared" si="328"/>
        <v>0</v>
      </c>
      <c r="J1530">
        <f t="shared" si="329"/>
        <v>3</v>
      </c>
      <c r="L1530">
        <f t="shared" si="330"/>
        <v>6168</v>
      </c>
      <c r="M1530">
        <f t="shared" si="331"/>
        <v>6174</v>
      </c>
      <c r="N1530">
        <f t="shared" si="332"/>
        <v>6176</v>
      </c>
      <c r="O1530">
        <f t="shared" si="333"/>
        <v>6180</v>
      </c>
      <c r="P1530">
        <f t="shared" si="334"/>
        <v>6186</v>
      </c>
      <c r="W1530">
        <f>A1530-12</f>
        <v>6144</v>
      </c>
    </row>
    <row r="1531" spans="1:23" x14ac:dyDescent="0.3">
      <c r="A1531">
        <v>6160</v>
      </c>
      <c r="B1531" t="str">
        <f t="shared" si="322"/>
        <v>Yes</v>
      </c>
      <c r="C1531">
        <f t="shared" si="335"/>
        <v>4</v>
      </c>
      <c r="D1531" s="2">
        <f t="shared" si="323"/>
        <v>0</v>
      </c>
      <c r="E1531" s="2">
        <f t="shared" si="324"/>
        <v>1</v>
      </c>
      <c r="F1531">
        <f t="shared" si="325"/>
        <v>0</v>
      </c>
      <c r="G1531">
        <f t="shared" si="326"/>
        <v>0</v>
      </c>
      <c r="H1531" s="3">
        <f t="shared" si="327"/>
        <v>1</v>
      </c>
      <c r="I1531" s="2">
        <f t="shared" si="328"/>
        <v>1</v>
      </c>
      <c r="J1531">
        <f t="shared" si="329"/>
        <v>3</v>
      </c>
      <c r="L1531">
        <f t="shared" si="330"/>
        <v>6172</v>
      </c>
      <c r="M1531">
        <f t="shared" si="331"/>
        <v>6178</v>
      </c>
      <c r="N1531">
        <f t="shared" si="332"/>
        <v>6180</v>
      </c>
      <c r="O1531">
        <f t="shared" si="333"/>
        <v>6184</v>
      </c>
      <c r="P1531">
        <f t="shared" si="334"/>
        <v>6190</v>
      </c>
      <c r="W1531">
        <f>A1531-12</f>
        <v>6148</v>
      </c>
    </row>
    <row r="1532" spans="1:23" x14ac:dyDescent="0.3">
      <c r="A1532">
        <v>6162</v>
      </c>
      <c r="B1532" t="str">
        <f t="shared" si="322"/>
        <v>Yes</v>
      </c>
      <c r="C1532">
        <f t="shared" si="335"/>
        <v>2</v>
      </c>
      <c r="D1532" s="2">
        <f t="shared" si="323"/>
        <v>1</v>
      </c>
      <c r="E1532" s="2">
        <f t="shared" si="324"/>
        <v>0</v>
      </c>
      <c r="F1532">
        <f t="shared" si="325"/>
        <v>0</v>
      </c>
      <c r="G1532">
        <f t="shared" si="326"/>
        <v>0</v>
      </c>
      <c r="H1532" s="3">
        <f t="shared" si="327"/>
        <v>0</v>
      </c>
      <c r="I1532" s="2">
        <f t="shared" si="328"/>
        <v>0</v>
      </c>
      <c r="J1532">
        <f t="shared" si="329"/>
        <v>1</v>
      </c>
      <c r="L1532">
        <f t="shared" si="330"/>
        <v>6174</v>
      </c>
      <c r="M1532">
        <f t="shared" si="331"/>
        <v>6180</v>
      </c>
      <c r="N1532">
        <f t="shared" si="332"/>
        <v>6182</v>
      </c>
      <c r="O1532">
        <f t="shared" si="333"/>
        <v>6186</v>
      </c>
      <c r="P1532">
        <f t="shared" si="334"/>
        <v>6192</v>
      </c>
      <c r="W1532">
        <f>A1532-12</f>
        <v>6150</v>
      </c>
    </row>
    <row r="1533" spans="1:23" x14ac:dyDescent="0.3">
      <c r="A1533">
        <v>6168</v>
      </c>
      <c r="B1533" t="str">
        <f t="shared" si="322"/>
        <v>Yes</v>
      </c>
      <c r="C1533">
        <f t="shared" si="335"/>
        <v>6</v>
      </c>
      <c r="D1533" s="2">
        <f t="shared" si="323"/>
        <v>1</v>
      </c>
      <c r="E1533" s="2">
        <f t="shared" si="324"/>
        <v>1</v>
      </c>
      <c r="F1533">
        <f t="shared" si="325"/>
        <v>1</v>
      </c>
      <c r="G1533">
        <f t="shared" si="326"/>
        <v>0</v>
      </c>
      <c r="H1533" s="3">
        <f t="shared" si="327"/>
        <v>0</v>
      </c>
      <c r="I1533" s="2">
        <f t="shared" si="328"/>
        <v>0</v>
      </c>
      <c r="J1533">
        <f t="shared" si="329"/>
        <v>3</v>
      </c>
      <c r="L1533">
        <f t="shared" si="330"/>
        <v>6180</v>
      </c>
      <c r="M1533">
        <f t="shared" si="331"/>
        <v>6186</v>
      </c>
      <c r="N1533">
        <f t="shared" si="332"/>
        <v>6188</v>
      </c>
      <c r="O1533">
        <f t="shared" si="333"/>
        <v>6192</v>
      </c>
      <c r="P1533">
        <f t="shared" si="334"/>
        <v>6198</v>
      </c>
      <c r="W1533">
        <f>A1533-12</f>
        <v>6156</v>
      </c>
    </row>
    <row r="1534" spans="1:23" x14ac:dyDescent="0.3">
      <c r="A1534">
        <v>6174</v>
      </c>
      <c r="B1534" t="str">
        <f t="shared" si="322"/>
        <v>Yes</v>
      </c>
      <c r="C1534">
        <f t="shared" si="335"/>
        <v>6</v>
      </c>
      <c r="D1534" s="2">
        <f t="shared" si="323"/>
        <v>1</v>
      </c>
      <c r="E1534" s="2">
        <f t="shared" si="324"/>
        <v>0</v>
      </c>
      <c r="F1534">
        <f t="shared" si="325"/>
        <v>0</v>
      </c>
      <c r="G1534">
        <f t="shared" si="326"/>
        <v>1</v>
      </c>
      <c r="H1534" s="3">
        <f t="shared" si="327"/>
        <v>0</v>
      </c>
      <c r="I1534" s="2">
        <f t="shared" si="328"/>
        <v>0</v>
      </c>
      <c r="J1534">
        <f t="shared" si="329"/>
        <v>2</v>
      </c>
      <c r="L1534">
        <f t="shared" si="330"/>
        <v>6186</v>
      </c>
      <c r="M1534">
        <f t="shared" si="331"/>
        <v>6192</v>
      </c>
      <c r="N1534">
        <f t="shared" si="332"/>
        <v>6194</v>
      </c>
      <c r="O1534">
        <f t="shared" si="333"/>
        <v>6198</v>
      </c>
      <c r="P1534">
        <f t="shared" si="334"/>
        <v>6204</v>
      </c>
      <c r="W1534">
        <f>A1534-12</f>
        <v>6162</v>
      </c>
    </row>
    <row r="1535" spans="1:23" x14ac:dyDescent="0.3">
      <c r="A1535">
        <v>6180</v>
      </c>
      <c r="B1535" t="str">
        <f t="shared" si="322"/>
        <v>Yes</v>
      </c>
      <c r="C1535">
        <f t="shared" si="335"/>
        <v>6</v>
      </c>
      <c r="D1535" s="2">
        <f t="shared" si="323"/>
        <v>1</v>
      </c>
      <c r="E1535" s="2">
        <f t="shared" si="324"/>
        <v>0</v>
      </c>
      <c r="F1535">
        <f t="shared" si="325"/>
        <v>1</v>
      </c>
      <c r="G1535">
        <f t="shared" si="326"/>
        <v>0</v>
      </c>
      <c r="H1535" s="3">
        <f t="shared" si="327"/>
        <v>1</v>
      </c>
      <c r="I1535" s="2">
        <f t="shared" si="328"/>
        <v>1</v>
      </c>
      <c r="J1535">
        <f t="shared" si="329"/>
        <v>4</v>
      </c>
      <c r="L1535">
        <f t="shared" si="330"/>
        <v>6192</v>
      </c>
      <c r="M1535">
        <f t="shared" si="331"/>
        <v>6198</v>
      </c>
      <c r="N1535">
        <f t="shared" si="332"/>
        <v>6200</v>
      </c>
      <c r="O1535">
        <f t="shared" si="333"/>
        <v>6204</v>
      </c>
      <c r="P1535">
        <f t="shared" si="334"/>
        <v>6210</v>
      </c>
      <c r="W1535">
        <f>A1535-12</f>
        <v>6168</v>
      </c>
    </row>
    <row r="1536" spans="1:23" x14ac:dyDescent="0.3">
      <c r="A1536">
        <v>6186</v>
      </c>
      <c r="B1536" t="str">
        <f t="shared" si="322"/>
        <v>Yes</v>
      </c>
      <c r="C1536">
        <f t="shared" si="335"/>
        <v>6</v>
      </c>
      <c r="D1536" s="2">
        <f t="shared" si="323"/>
        <v>1</v>
      </c>
      <c r="E1536" s="2">
        <f t="shared" si="324"/>
        <v>0</v>
      </c>
      <c r="F1536">
        <f t="shared" si="325"/>
        <v>0</v>
      </c>
      <c r="G1536">
        <f t="shared" si="326"/>
        <v>0</v>
      </c>
      <c r="H1536" s="3">
        <f t="shared" si="327"/>
        <v>0</v>
      </c>
      <c r="I1536" s="2">
        <f t="shared" si="328"/>
        <v>0</v>
      </c>
      <c r="J1536">
        <f t="shared" si="329"/>
        <v>1</v>
      </c>
      <c r="L1536">
        <f t="shared" si="330"/>
        <v>6198</v>
      </c>
      <c r="M1536">
        <f t="shared" si="331"/>
        <v>6204</v>
      </c>
      <c r="N1536">
        <f t="shared" si="332"/>
        <v>6206</v>
      </c>
      <c r="O1536">
        <f t="shared" si="333"/>
        <v>6210</v>
      </c>
      <c r="P1536">
        <f t="shared" si="334"/>
        <v>6216</v>
      </c>
      <c r="W1536">
        <f>A1536-12</f>
        <v>6174</v>
      </c>
    </row>
    <row r="1537" spans="1:23" x14ac:dyDescent="0.3">
      <c r="A1537">
        <v>6188</v>
      </c>
      <c r="B1537" t="str">
        <f t="shared" si="322"/>
        <v>Yes</v>
      </c>
      <c r="C1537">
        <f t="shared" si="335"/>
        <v>2</v>
      </c>
      <c r="D1537" s="2">
        <f t="shared" si="323"/>
        <v>0</v>
      </c>
      <c r="E1537" s="2">
        <f t="shared" si="324"/>
        <v>0</v>
      </c>
      <c r="F1537">
        <f t="shared" si="325"/>
        <v>0</v>
      </c>
      <c r="G1537">
        <f t="shared" si="326"/>
        <v>0</v>
      </c>
      <c r="H1537" s="3">
        <f t="shared" si="327"/>
        <v>0</v>
      </c>
      <c r="I1537" s="2">
        <f t="shared" si="328"/>
        <v>0</v>
      </c>
      <c r="J1537">
        <f t="shared" si="329"/>
        <v>0</v>
      </c>
      <c r="L1537">
        <f t="shared" si="330"/>
        <v>6200</v>
      </c>
      <c r="M1537">
        <f t="shared" si="331"/>
        <v>6206</v>
      </c>
      <c r="N1537">
        <f t="shared" si="332"/>
        <v>6208</v>
      </c>
      <c r="O1537">
        <f t="shared" si="333"/>
        <v>6212</v>
      </c>
      <c r="P1537">
        <f t="shared" si="334"/>
        <v>6218</v>
      </c>
      <c r="W1537">
        <f>A1537-12</f>
        <v>6176</v>
      </c>
    </row>
    <row r="1538" spans="1:23" x14ac:dyDescent="0.3">
      <c r="A1538">
        <v>6192</v>
      </c>
      <c r="B1538" t="str">
        <f t="shared" si="322"/>
        <v>Yes</v>
      </c>
      <c r="C1538">
        <f t="shared" si="335"/>
        <v>4</v>
      </c>
      <c r="D1538" s="2">
        <f t="shared" si="323"/>
        <v>1</v>
      </c>
      <c r="E1538" s="2">
        <f t="shared" si="324"/>
        <v>1</v>
      </c>
      <c r="F1538">
        <f t="shared" si="325"/>
        <v>1</v>
      </c>
      <c r="G1538">
        <f t="shared" si="326"/>
        <v>1</v>
      </c>
      <c r="H1538" s="3">
        <f t="shared" si="327"/>
        <v>0</v>
      </c>
      <c r="I1538" s="2">
        <f t="shared" si="328"/>
        <v>0</v>
      </c>
      <c r="J1538">
        <f t="shared" si="329"/>
        <v>4</v>
      </c>
      <c r="L1538">
        <f t="shared" si="330"/>
        <v>6204</v>
      </c>
      <c r="M1538">
        <f t="shared" si="331"/>
        <v>6210</v>
      </c>
      <c r="N1538">
        <f t="shared" si="332"/>
        <v>6212</v>
      </c>
      <c r="O1538">
        <f t="shared" si="333"/>
        <v>6216</v>
      </c>
      <c r="P1538">
        <f t="shared" si="334"/>
        <v>6222</v>
      </c>
      <c r="W1538">
        <f>A1538-12</f>
        <v>6180</v>
      </c>
    </row>
    <row r="1539" spans="1:23" x14ac:dyDescent="0.3">
      <c r="A1539">
        <v>6198</v>
      </c>
      <c r="B1539" t="str">
        <f t="shared" ref="B1539:B1602" si="336">IF(MOD(A1539,2)=0,"Yes","No")</f>
        <v>Yes</v>
      </c>
      <c r="C1539">
        <f t="shared" si="335"/>
        <v>6</v>
      </c>
      <c r="D1539" s="2">
        <f t="shared" ref="D1539:D1602" si="337">IF(MOD(A1539,6)=0,1,0)</f>
        <v>1</v>
      </c>
      <c r="E1539" s="2">
        <f t="shared" ref="E1539:E1602" si="338">IF(MOD(A1539,8)=0,1,0)</f>
        <v>0</v>
      </c>
      <c r="F1539">
        <f t="shared" ref="F1539:F1602" si="339">IF(MOD(A1539,12)=0,1,0)</f>
        <v>0</v>
      </c>
      <c r="G1539">
        <f t="shared" ref="G1539:G1602" si="340">IF(MOD(A1539,18)=0,1,0)</f>
        <v>0</v>
      </c>
      <c r="H1539" s="3">
        <f t="shared" ref="H1539:H1602" si="341">IF(MOD(A1539,20)=0,1,0)</f>
        <v>0</v>
      </c>
      <c r="I1539" s="2">
        <f t="shared" ref="I1539:I1602" si="342">IF(MOD(A1539,10)=0,1,0)</f>
        <v>0</v>
      </c>
      <c r="J1539">
        <f t="shared" ref="J1539:J1602" si="343">SUM(D1539:I1539)</f>
        <v>1</v>
      </c>
      <c r="L1539">
        <f t="shared" ref="L1539:L1602" si="344">$A$2+A1539</f>
        <v>6210</v>
      </c>
      <c r="M1539">
        <f t="shared" ref="M1539:M1602" si="345">$A$3+A1539</f>
        <v>6216</v>
      </c>
      <c r="N1539">
        <f t="shared" ref="N1539:N1602" si="346">$A$4+A1539</f>
        <v>6218</v>
      </c>
      <c r="O1539">
        <f t="shared" ref="O1539:O1602" si="347">$A$5+A1539</f>
        <v>6222</v>
      </c>
      <c r="P1539">
        <f t="shared" ref="P1539:P1602" si="348">$A$6+A1539</f>
        <v>6228</v>
      </c>
      <c r="W1539">
        <f>A1539-12</f>
        <v>6186</v>
      </c>
    </row>
    <row r="1540" spans="1:23" x14ac:dyDescent="0.3">
      <c r="A1540">
        <v>6200</v>
      </c>
      <c r="B1540" t="str">
        <f t="shared" si="336"/>
        <v>Yes</v>
      </c>
      <c r="C1540">
        <f t="shared" ref="C1540:C1603" si="349">A1540-A1539</f>
        <v>2</v>
      </c>
      <c r="D1540" s="2">
        <f t="shared" si="337"/>
        <v>0</v>
      </c>
      <c r="E1540" s="2">
        <f t="shared" si="338"/>
        <v>1</v>
      </c>
      <c r="F1540">
        <f t="shared" si="339"/>
        <v>0</v>
      </c>
      <c r="G1540">
        <f t="shared" si="340"/>
        <v>0</v>
      </c>
      <c r="H1540" s="3">
        <f t="shared" si="341"/>
        <v>1</v>
      </c>
      <c r="I1540" s="2">
        <f t="shared" si="342"/>
        <v>1</v>
      </c>
      <c r="J1540">
        <f t="shared" si="343"/>
        <v>3</v>
      </c>
      <c r="L1540">
        <f t="shared" si="344"/>
        <v>6212</v>
      </c>
      <c r="M1540">
        <f t="shared" si="345"/>
        <v>6218</v>
      </c>
      <c r="N1540">
        <f t="shared" si="346"/>
        <v>6220</v>
      </c>
      <c r="O1540">
        <f t="shared" si="347"/>
        <v>6224</v>
      </c>
      <c r="P1540">
        <f t="shared" si="348"/>
        <v>6230</v>
      </c>
      <c r="W1540">
        <f>A1540-12</f>
        <v>6188</v>
      </c>
    </row>
    <row r="1541" spans="1:23" x14ac:dyDescent="0.3">
      <c r="A1541">
        <v>6204</v>
      </c>
      <c r="B1541" t="str">
        <f t="shared" si="336"/>
        <v>Yes</v>
      </c>
      <c r="C1541">
        <f t="shared" si="349"/>
        <v>4</v>
      </c>
      <c r="D1541" s="2">
        <f t="shared" si="337"/>
        <v>1</v>
      </c>
      <c r="E1541" s="2">
        <f t="shared" si="338"/>
        <v>0</v>
      </c>
      <c r="F1541">
        <f t="shared" si="339"/>
        <v>1</v>
      </c>
      <c r="G1541">
        <f t="shared" si="340"/>
        <v>0</v>
      </c>
      <c r="H1541" s="3">
        <f t="shared" si="341"/>
        <v>0</v>
      </c>
      <c r="I1541" s="2">
        <f t="shared" si="342"/>
        <v>0</v>
      </c>
      <c r="J1541">
        <f t="shared" si="343"/>
        <v>2</v>
      </c>
      <c r="L1541">
        <f t="shared" si="344"/>
        <v>6216</v>
      </c>
      <c r="M1541">
        <f t="shared" si="345"/>
        <v>6222</v>
      </c>
      <c r="N1541">
        <f t="shared" si="346"/>
        <v>6224</v>
      </c>
      <c r="O1541">
        <f t="shared" si="347"/>
        <v>6228</v>
      </c>
      <c r="P1541">
        <f t="shared" si="348"/>
        <v>6234</v>
      </c>
      <c r="W1541">
        <f>A1541-12</f>
        <v>6192</v>
      </c>
    </row>
    <row r="1542" spans="1:23" x14ac:dyDescent="0.3">
      <c r="A1542">
        <v>6208</v>
      </c>
      <c r="B1542" t="str">
        <f t="shared" si="336"/>
        <v>Yes</v>
      </c>
      <c r="C1542">
        <f t="shared" si="349"/>
        <v>4</v>
      </c>
      <c r="D1542" s="2">
        <f t="shared" si="337"/>
        <v>0</v>
      </c>
      <c r="E1542" s="2">
        <f t="shared" si="338"/>
        <v>1</v>
      </c>
      <c r="F1542">
        <f t="shared" si="339"/>
        <v>0</v>
      </c>
      <c r="G1542">
        <f t="shared" si="340"/>
        <v>0</v>
      </c>
      <c r="H1542" s="3">
        <f t="shared" si="341"/>
        <v>0</v>
      </c>
      <c r="I1542" s="2">
        <f t="shared" si="342"/>
        <v>0</v>
      </c>
      <c r="J1542">
        <f t="shared" si="343"/>
        <v>1</v>
      </c>
      <c r="L1542">
        <f t="shared" si="344"/>
        <v>6220</v>
      </c>
      <c r="M1542">
        <f t="shared" si="345"/>
        <v>6226</v>
      </c>
      <c r="N1542">
        <f t="shared" si="346"/>
        <v>6228</v>
      </c>
      <c r="O1542">
        <f t="shared" si="347"/>
        <v>6232</v>
      </c>
      <c r="P1542">
        <f t="shared" si="348"/>
        <v>6238</v>
      </c>
      <c r="W1542">
        <f>A1542-12</f>
        <v>6196</v>
      </c>
    </row>
    <row r="1543" spans="1:23" x14ac:dyDescent="0.3">
      <c r="A1543">
        <v>6210</v>
      </c>
      <c r="B1543" t="str">
        <f t="shared" si="336"/>
        <v>Yes</v>
      </c>
      <c r="C1543">
        <f t="shared" si="349"/>
        <v>2</v>
      </c>
      <c r="D1543" s="2">
        <f t="shared" si="337"/>
        <v>1</v>
      </c>
      <c r="E1543" s="2">
        <f t="shared" si="338"/>
        <v>0</v>
      </c>
      <c r="F1543">
        <f t="shared" si="339"/>
        <v>0</v>
      </c>
      <c r="G1543">
        <f t="shared" si="340"/>
        <v>1</v>
      </c>
      <c r="H1543" s="3">
        <f t="shared" si="341"/>
        <v>0</v>
      </c>
      <c r="I1543" s="2">
        <f t="shared" si="342"/>
        <v>1</v>
      </c>
      <c r="J1543">
        <f t="shared" si="343"/>
        <v>3</v>
      </c>
      <c r="L1543">
        <f t="shared" si="344"/>
        <v>6222</v>
      </c>
      <c r="M1543">
        <f t="shared" si="345"/>
        <v>6228</v>
      </c>
      <c r="N1543">
        <f t="shared" si="346"/>
        <v>6230</v>
      </c>
      <c r="O1543">
        <f t="shared" si="347"/>
        <v>6234</v>
      </c>
      <c r="P1543">
        <f t="shared" si="348"/>
        <v>6240</v>
      </c>
      <c r="W1543">
        <f>A1543-12</f>
        <v>6198</v>
      </c>
    </row>
    <row r="1544" spans="1:23" x14ac:dyDescent="0.3">
      <c r="A1544">
        <v>6216</v>
      </c>
      <c r="B1544" t="str">
        <f t="shared" si="336"/>
        <v>Yes</v>
      </c>
      <c r="C1544">
        <f t="shared" si="349"/>
        <v>6</v>
      </c>
      <c r="D1544" s="2">
        <f t="shared" si="337"/>
        <v>1</v>
      </c>
      <c r="E1544" s="2">
        <f t="shared" si="338"/>
        <v>1</v>
      </c>
      <c r="F1544">
        <f t="shared" si="339"/>
        <v>1</v>
      </c>
      <c r="G1544">
        <f t="shared" si="340"/>
        <v>0</v>
      </c>
      <c r="H1544" s="3">
        <f t="shared" si="341"/>
        <v>0</v>
      </c>
      <c r="I1544" s="2">
        <f t="shared" si="342"/>
        <v>0</v>
      </c>
      <c r="J1544">
        <f t="shared" si="343"/>
        <v>3</v>
      </c>
      <c r="L1544">
        <f t="shared" si="344"/>
        <v>6228</v>
      </c>
      <c r="M1544">
        <f t="shared" si="345"/>
        <v>6234</v>
      </c>
      <c r="N1544">
        <f t="shared" si="346"/>
        <v>6236</v>
      </c>
      <c r="O1544">
        <f t="shared" si="347"/>
        <v>6240</v>
      </c>
      <c r="P1544">
        <f t="shared" si="348"/>
        <v>6246</v>
      </c>
      <c r="W1544">
        <f>A1544-12</f>
        <v>6204</v>
      </c>
    </row>
    <row r="1545" spans="1:23" x14ac:dyDescent="0.3">
      <c r="A1545">
        <v>6220</v>
      </c>
      <c r="B1545" t="str">
        <f t="shared" si="336"/>
        <v>Yes</v>
      </c>
      <c r="C1545">
        <f t="shared" si="349"/>
        <v>4</v>
      </c>
      <c r="D1545" s="2">
        <f t="shared" si="337"/>
        <v>0</v>
      </c>
      <c r="E1545" s="2">
        <f t="shared" si="338"/>
        <v>0</v>
      </c>
      <c r="F1545">
        <f t="shared" si="339"/>
        <v>0</v>
      </c>
      <c r="G1545">
        <f t="shared" si="340"/>
        <v>0</v>
      </c>
      <c r="H1545" s="3">
        <f t="shared" si="341"/>
        <v>1</v>
      </c>
      <c r="I1545" s="2">
        <f t="shared" si="342"/>
        <v>1</v>
      </c>
      <c r="J1545">
        <f t="shared" si="343"/>
        <v>2</v>
      </c>
      <c r="L1545">
        <f t="shared" si="344"/>
        <v>6232</v>
      </c>
      <c r="M1545">
        <f t="shared" si="345"/>
        <v>6238</v>
      </c>
      <c r="N1545">
        <f t="shared" si="346"/>
        <v>6240</v>
      </c>
      <c r="O1545">
        <f t="shared" si="347"/>
        <v>6244</v>
      </c>
      <c r="P1545">
        <f t="shared" si="348"/>
        <v>6250</v>
      </c>
      <c r="W1545">
        <f>A1545-12</f>
        <v>6208</v>
      </c>
    </row>
    <row r="1546" spans="1:23" x14ac:dyDescent="0.3">
      <c r="A1546">
        <v>6222</v>
      </c>
      <c r="B1546" t="str">
        <f t="shared" si="336"/>
        <v>Yes</v>
      </c>
      <c r="C1546">
        <f t="shared" si="349"/>
        <v>2</v>
      </c>
      <c r="D1546" s="2">
        <f t="shared" si="337"/>
        <v>1</v>
      </c>
      <c r="E1546" s="2">
        <f t="shared" si="338"/>
        <v>0</v>
      </c>
      <c r="F1546">
        <f t="shared" si="339"/>
        <v>0</v>
      </c>
      <c r="G1546">
        <f t="shared" si="340"/>
        <v>0</v>
      </c>
      <c r="H1546" s="3">
        <f t="shared" si="341"/>
        <v>0</v>
      </c>
      <c r="I1546" s="2">
        <f t="shared" si="342"/>
        <v>0</v>
      </c>
      <c r="J1546">
        <f t="shared" si="343"/>
        <v>1</v>
      </c>
      <c r="L1546">
        <f t="shared" si="344"/>
        <v>6234</v>
      </c>
      <c r="M1546">
        <f t="shared" si="345"/>
        <v>6240</v>
      </c>
      <c r="N1546">
        <f t="shared" si="346"/>
        <v>6242</v>
      </c>
      <c r="O1546">
        <f t="shared" si="347"/>
        <v>6246</v>
      </c>
      <c r="P1546">
        <f t="shared" si="348"/>
        <v>6252</v>
      </c>
      <c r="W1546">
        <f>A1546-12</f>
        <v>6210</v>
      </c>
    </row>
    <row r="1547" spans="1:23" x14ac:dyDescent="0.3">
      <c r="A1547">
        <v>6228</v>
      </c>
      <c r="B1547" t="str">
        <f t="shared" si="336"/>
        <v>Yes</v>
      </c>
      <c r="C1547">
        <f t="shared" si="349"/>
        <v>6</v>
      </c>
      <c r="D1547" s="2">
        <f t="shared" si="337"/>
        <v>1</v>
      </c>
      <c r="E1547" s="2">
        <f t="shared" si="338"/>
        <v>0</v>
      </c>
      <c r="F1547">
        <f t="shared" si="339"/>
        <v>1</v>
      </c>
      <c r="G1547">
        <f t="shared" si="340"/>
        <v>1</v>
      </c>
      <c r="H1547" s="3">
        <f t="shared" si="341"/>
        <v>0</v>
      </c>
      <c r="I1547" s="2">
        <f t="shared" si="342"/>
        <v>0</v>
      </c>
      <c r="J1547">
        <f t="shared" si="343"/>
        <v>3</v>
      </c>
      <c r="L1547">
        <f t="shared" si="344"/>
        <v>6240</v>
      </c>
      <c r="M1547">
        <f t="shared" si="345"/>
        <v>6246</v>
      </c>
      <c r="N1547">
        <f t="shared" si="346"/>
        <v>6248</v>
      </c>
      <c r="O1547">
        <f t="shared" si="347"/>
        <v>6252</v>
      </c>
      <c r="P1547">
        <f t="shared" si="348"/>
        <v>6258</v>
      </c>
      <c r="W1547">
        <f>A1547-12</f>
        <v>6216</v>
      </c>
    </row>
    <row r="1548" spans="1:23" x14ac:dyDescent="0.3">
      <c r="A1548">
        <v>6230</v>
      </c>
      <c r="B1548" t="str">
        <f t="shared" si="336"/>
        <v>Yes</v>
      </c>
      <c r="C1548">
        <f t="shared" si="349"/>
        <v>2</v>
      </c>
      <c r="D1548" s="2">
        <f t="shared" si="337"/>
        <v>0</v>
      </c>
      <c r="E1548" s="2">
        <f t="shared" si="338"/>
        <v>0</v>
      </c>
      <c r="F1548">
        <f t="shared" si="339"/>
        <v>0</v>
      </c>
      <c r="G1548">
        <f t="shared" si="340"/>
        <v>0</v>
      </c>
      <c r="H1548" s="3">
        <f t="shared" si="341"/>
        <v>0</v>
      </c>
      <c r="I1548" s="2">
        <f t="shared" si="342"/>
        <v>1</v>
      </c>
      <c r="J1548">
        <f t="shared" si="343"/>
        <v>1</v>
      </c>
      <c r="L1548">
        <f t="shared" si="344"/>
        <v>6242</v>
      </c>
      <c r="M1548">
        <f t="shared" si="345"/>
        <v>6248</v>
      </c>
      <c r="N1548">
        <f t="shared" si="346"/>
        <v>6250</v>
      </c>
      <c r="O1548">
        <f t="shared" si="347"/>
        <v>6254</v>
      </c>
      <c r="P1548">
        <f t="shared" si="348"/>
        <v>6260</v>
      </c>
      <c r="W1548">
        <f>A1548-12</f>
        <v>6218</v>
      </c>
    </row>
    <row r="1549" spans="1:23" x14ac:dyDescent="0.3">
      <c r="A1549">
        <v>6232</v>
      </c>
      <c r="B1549" t="str">
        <f t="shared" si="336"/>
        <v>Yes</v>
      </c>
      <c r="C1549">
        <f t="shared" si="349"/>
        <v>2</v>
      </c>
      <c r="D1549" s="2">
        <f t="shared" si="337"/>
        <v>0</v>
      </c>
      <c r="E1549" s="2">
        <f t="shared" si="338"/>
        <v>1</v>
      </c>
      <c r="F1549">
        <f t="shared" si="339"/>
        <v>0</v>
      </c>
      <c r="G1549">
        <f t="shared" si="340"/>
        <v>0</v>
      </c>
      <c r="H1549" s="3">
        <f t="shared" si="341"/>
        <v>0</v>
      </c>
      <c r="I1549" s="2">
        <f t="shared" si="342"/>
        <v>0</v>
      </c>
      <c r="J1549">
        <f t="shared" si="343"/>
        <v>1</v>
      </c>
      <c r="L1549">
        <f t="shared" si="344"/>
        <v>6244</v>
      </c>
      <c r="M1549">
        <f t="shared" si="345"/>
        <v>6250</v>
      </c>
      <c r="N1549">
        <f t="shared" si="346"/>
        <v>6252</v>
      </c>
      <c r="O1549">
        <f t="shared" si="347"/>
        <v>6256</v>
      </c>
      <c r="P1549">
        <f t="shared" si="348"/>
        <v>6262</v>
      </c>
      <c r="W1549">
        <f>A1549-12</f>
        <v>6220</v>
      </c>
    </row>
    <row r="1550" spans="1:23" x14ac:dyDescent="0.3">
      <c r="A1550">
        <v>6234</v>
      </c>
      <c r="B1550" t="str">
        <f t="shared" si="336"/>
        <v>Yes</v>
      </c>
      <c r="C1550">
        <f t="shared" si="349"/>
        <v>2</v>
      </c>
      <c r="D1550" s="2">
        <f t="shared" si="337"/>
        <v>1</v>
      </c>
      <c r="E1550" s="2">
        <f t="shared" si="338"/>
        <v>0</v>
      </c>
      <c r="F1550">
        <f t="shared" si="339"/>
        <v>0</v>
      </c>
      <c r="G1550">
        <f t="shared" si="340"/>
        <v>0</v>
      </c>
      <c r="H1550" s="3">
        <f t="shared" si="341"/>
        <v>0</v>
      </c>
      <c r="I1550" s="2">
        <f t="shared" si="342"/>
        <v>0</v>
      </c>
      <c r="J1550">
        <f t="shared" si="343"/>
        <v>1</v>
      </c>
      <c r="L1550">
        <f t="shared" si="344"/>
        <v>6246</v>
      </c>
      <c r="M1550">
        <f t="shared" si="345"/>
        <v>6252</v>
      </c>
      <c r="N1550">
        <f t="shared" si="346"/>
        <v>6254</v>
      </c>
      <c r="O1550">
        <f t="shared" si="347"/>
        <v>6258</v>
      </c>
      <c r="P1550">
        <f t="shared" si="348"/>
        <v>6264</v>
      </c>
      <c r="W1550">
        <f>A1550-12</f>
        <v>6222</v>
      </c>
    </row>
    <row r="1551" spans="1:23" x14ac:dyDescent="0.3">
      <c r="A1551">
        <v>6240</v>
      </c>
      <c r="B1551" t="str">
        <f t="shared" si="336"/>
        <v>Yes</v>
      </c>
      <c r="C1551">
        <f t="shared" si="349"/>
        <v>6</v>
      </c>
      <c r="D1551" s="2">
        <f t="shared" si="337"/>
        <v>1</v>
      </c>
      <c r="E1551" s="2">
        <f t="shared" si="338"/>
        <v>1</v>
      </c>
      <c r="F1551">
        <f t="shared" si="339"/>
        <v>1</v>
      </c>
      <c r="G1551">
        <f t="shared" si="340"/>
        <v>0</v>
      </c>
      <c r="H1551" s="3">
        <f t="shared" si="341"/>
        <v>1</v>
      </c>
      <c r="I1551" s="2">
        <f t="shared" si="342"/>
        <v>1</v>
      </c>
      <c r="J1551">
        <f t="shared" si="343"/>
        <v>5</v>
      </c>
      <c r="L1551">
        <f t="shared" si="344"/>
        <v>6252</v>
      </c>
      <c r="M1551">
        <f t="shared" si="345"/>
        <v>6258</v>
      </c>
      <c r="N1551">
        <f t="shared" si="346"/>
        <v>6260</v>
      </c>
      <c r="O1551">
        <f t="shared" si="347"/>
        <v>6264</v>
      </c>
      <c r="P1551">
        <f t="shared" si="348"/>
        <v>6270</v>
      </c>
      <c r="W1551">
        <f>A1551-12</f>
        <v>6228</v>
      </c>
    </row>
    <row r="1552" spans="1:23" x14ac:dyDescent="0.3">
      <c r="A1552">
        <v>6244</v>
      </c>
      <c r="B1552" t="str">
        <f t="shared" si="336"/>
        <v>Yes</v>
      </c>
      <c r="C1552">
        <f t="shared" si="349"/>
        <v>4</v>
      </c>
      <c r="D1552" s="2">
        <f t="shared" si="337"/>
        <v>0</v>
      </c>
      <c r="E1552" s="2">
        <f t="shared" si="338"/>
        <v>0</v>
      </c>
      <c r="F1552">
        <f t="shared" si="339"/>
        <v>0</v>
      </c>
      <c r="G1552">
        <f t="shared" si="340"/>
        <v>0</v>
      </c>
      <c r="H1552" s="3">
        <f t="shared" si="341"/>
        <v>0</v>
      </c>
      <c r="I1552" s="2">
        <f t="shared" si="342"/>
        <v>0</v>
      </c>
      <c r="J1552">
        <f t="shared" si="343"/>
        <v>0</v>
      </c>
      <c r="L1552">
        <f t="shared" si="344"/>
        <v>6256</v>
      </c>
      <c r="M1552">
        <f t="shared" si="345"/>
        <v>6262</v>
      </c>
      <c r="N1552">
        <f t="shared" si="346"/>
        <v>6264</v>
      </c>
      <c r="O1552">
        <f t="shared" si="347"/>
        <v>6268</v>
      </c>
      <c r="P1552">
        <f t="shared" si="348"/>
        <v>6274</v>
      </c>
      <c r="W1552">
        <f>A1552-12</f>
        <v>6232</v>
      </c>
    </row>
    <row r="1553" spans="1:23" x14ac:dyDescent="0.3">
      <c r="A1553">
        <v>6246</v>
      </c>
      <c r="B1553" t="str">
        <f t="shared" si="336"/>
        <v>Yes</v>
      </c>
      <c r="C1553">
        <f t="shared" si="349"/>
        <v>2</v>
      </c>
      <c r="D1553" s="2">
        <f t="shared" si="337"/>
        <v>1</v>
      </c>
      <c r="E1553" s="2">
        <f t="shared" si="338"/>
        <v>0</v>
      </c>
      <c r="F1553">
        <f t="shared" si="339"/>
        <v>0</v>
      </c>
      <c r="G1553">
        <f t="shared" si="340"/>
        <v>1</v>
      </c>
      <c r="H1553" s="3">
        <f t="shared" si="341"/>
        <v>0</v>
      </c>
      <c r="I1553" s="2">
        <f t="shared" si="342"/>
        <v>0</v>
      </c>
      <c r="J1553">
        <f t="shared" si="343"/>
        <v>2</v>
      </c>
      <c r="L1553">
        <f t="shared" si="344"/>
        <v>6258</v>
      </c>
      <c r="M1553">
        <f t="shared" si="345"/>
        <v>6264</v>
      </c>
      <c r="N1553">
        <f t="shared" si="346"/>
        <v>6266</v>
      </c>
      <c r="O1553">
        <f t="shared" si="347"/>
        <v>6270</v>
      </c>
      <c r="P1553">
        <f t="shared" si="348"/>
        <v>6276</v>
      </c>
      <c r="W1553">
        <f>A1553-12</f>
        <v>6234</v>
      </c>
    </row>
    <row r="1554" spans="1:23" x14ac:dyDescent="0.3">
      <c r="A1554">
        <v>6248</v>
      </c>
      <c r="B1554" t="str">
        <f t="shared" si="336"/>
        <v>Yes</v>
      </c>
      <c r="C1554">
        <f t="shared" si="349"/>
        <v>2</v>
      </c>
      <c r="D1554" s="2">
        <f t="shared" si="337"/>
        <v>0</v>
      </c>
      <c r="E1554" s="2">
        <f t="shared" si="338"/>
        <v>1</v>
      </c>
      <c r="F1554">
        <f t="shared" si="339"/>
        <v>0</v>
      </c>
      <c r="G1554">
        <f t="shared" si="340"/>
        <v>0</v>
      </c>
      <c r="H1554" s="3">
        <f t="shared" si="341"/>
        <v>0</v>
      </c>
      <c r="I1554" s="2">
        <f t="shared" si="342"/>
        <v>0</v>
      </c>
      <c r="J1554">
        <f t="shared" si="343"/>
        <v>1</v>
      </c>
      <c r="L1554">
        <f t="shared" si="344"/>
        <v>6260</v>
      </c>
      <c r="M1554">
        <f t="shared" si="345"/>
        <v>6266</v>
      </c>
      <c r="N1554">
        <f t="shared" si="346"/>
        <v>6268</v>
      </c>
      <c r="O1554">
        <f t="shared" si="347"/>
        <v>6272</v>
      </c>
      <c r="P1554">
        <f t="shared" si="348"/>
        <v>6278</v>
      </c>
      <c r="W1554">
        <f>A1554-12</f>
        <v>6236</v>
      </c>
    </row>
    <row r="1555" spans="1:23" x14ac:dyDescent="0.3">
      <c r="A1555">
        <v>6252</v>
      </c>
      <c r="B1555" t="str">
        <f t="shared" si="336"/>
        <v>Yes</v>
      </c>
      <c r="C1555">
        <f t="shared" si="349"/>
        <v>4</v>
      </c>
      <c r="D1555" s="2">
        <f t="shared" si="337"/>
        <v>1</v>
      </c>
      <c r="E1555" s="2">
        <f t="shared" si="338"/>
        <v>0</v>
      </c>
      <c r="F1555">
        <f t="shared" si="339"/>
        <v>1</v>
      </c>
      <c r="G1555">
        <f t="shared" si="340"/>
        <v>0</v>
      </c>
      <c r="H1555" s="3">
        <f t="shared" si="341"/>
        <v>0</v>
      </c>
      <c r="I1555" s="2">
        <f t="shared" si="342"/>
        <v>0</v>
      </c>
      <c r="J1555">
        <f t="shared" si="343"/>
        <v>2</v>
      </c>
      <c r="L1555">
        <f t="shared" si="344"/>
        <v>6264</v>
      </c>
      <c r="M1555">
        <f t="shared" si="345"/>
        <v>6270</v>
      </c>
      <c r="N1555">
        <f t="shared" si="346"/>
        <v>6272</v>
      </c>
      <c r="O1555">
        <f t="shared" si="347"/>
        <v>6276</v>
      </c>
      <c r="P1555">
        <f t="shared" si="348"/>
        <v>6282</v>
      </c>
      <c r="W1555">
        <f>A1555-12</f>
        <v>6240</v>
      </c>
    </row>
    <row r="1556" spans="1:23" x14ac:dyDescent="0.3">
      <c r="A1556">
        <v>6256</v>
      </c>
      <c r="B1556" t="str">
        <f t="shared" si="336"/>
        <v>Yes</v>
      </c>
      <c r="C1556">
        <f t="shared" si="349"/>
        <v>4</v>
      </c>
      <c r="D1556" s="2">
        <f t="shared" si="337"/>
        <v>0</v>
      </c>
      <c r="E1556" s="2">
        <f t="shared" si="338"/>
        <v>1</v>
      </c>
      <c r="F1556">
        <f t="shared" si="339"/>
        <v>0</v>
      </c>
      <c r="G1556">
        <f t="shared" si="340"/>
        <v>0</v>
      </c>
      <c r="H1556" s="3">
        <f t="shared" si="341"/>
        <v>0</v>
      </c>
      <c r="I1556" s="2">
        <f t="shared" si="342"/>
        <v>0</v>
      </c>
      <c r="J1556">
        <f t="shared" si="343"/>
        <v>1</v>
      </c>
      <c r="L1556">
        <f t="shared" si="344"/>
        <v>6268</v>
      </c>
      <c r="M1556">
        <f t="shared" si="345"/>
        <v>6274</v>
      </c>
      <c r="N1556">
        <f t="shared" si="346"/>
        <v>6276</v>
      </c>
      <c r="O1556">
        <f t="shared" si="347"/>
        <v>6280</v>
      </c>
      <c r="P1556">
        <f t="shared" si="348"/>
        <v>6286</v>
      </c>
      <c r="W1556">
        <f>A1556-12</f>
        <v>6244</v>
      </c>
    </row>
    <row r="1557" spans="1:23" x14ac:dyDescent="0.3">
      <c r="A1557">
        <v>6258</v>
      </c>
      <c r="B1557" t="str">
        <f t="shared" si="336"/>
        <v>Yes</v>
      </c>
      <c r="C1557">
        <f t="shared" si="349"/>
        <v>2</v>
      </c>
      <c r="D1557" s="2">
        <f t="shared" si="337"/>
        <v>1</v>
      </c>
      <c r="E1557" s="2">
        <f t="shared" si="338"/>
        <v>0</v>
      </c>
      <c r="F1557">
        <f t="shared" si="339"/>
        <v>0</v>
      </c>
      <c r="G1557">
        <f t="shared" si="340"/>
        <v>0</v>
      </c>
      <c r="H1557" s="3">
        <f t="shared" si="341"/>
        <v>0</v>
      </c>
      <c r="I1557" s="2">
        <f t="shared" si="342"/>
        <v>0</v>
      </c>
      <c r="J1557">
        <f t="shared" si="343"/>
        <v>1</v>
      </c>
      <c r="L1557">
        <f t="shared" si="344"/>
        <v>6270</v>
      </c>
      <c r="M1557">
        <f t="shared" si="345"/>
        <v>6276</v>
      </c>
      <c r="N1557">
        <f t="shared" si="346"/>
        <v>6278</v>
      </c>
      <c r="O1557">
        <f t="shared" si="347"/>
        <v>6282</v>
      </c>
      <c r="P1557">
        <f t="shared" si="348"/>
        <v>6288</v>
      </c>
      <c r="W1557">
        <f>A1557-12</f>
        <v>6246</v>
      </c>
    </row>
    <row r="1558" spans="1:23" x14ac:dyDescent="0.3">
      <c r="A1558">
        <v>6260</v>
      </c>
      <c r="B1558" t="str">
        <f t="shared" si="336"/>
        <v>Yes</v>
      </c>
      <c r="C1558">
        <f t="shared" si="349"/>
        <v>2</v>
      </c>
      <c r="D1558" s="2">
        <f t="shared" si="337"/>
        <v>0</v>
      </c>
      <c r="E1558" s="2">
        <f t="shared" si="338"/>
        <v>0</v>
      </c>
      <c r="F1558">
        <f t="shared" si="339"/>
        <v>0</v>
      </c>
      <c r="G1558">
        <f t="shared" si="340"/>
        <v>0</v>
      </c>
      <c r="H1558" s="3">
        <f t="shared" si="341"/>
        <v>1</v>
      </c>
      <c r="I1558" s="2">
        <f t="shared" si="342"/>
        <v>1</v>
      </c>
      <c r="J1558">
        <f t="shared" si="343"/>
        <v>2</v>
      </c>
      <c r="L1558">
        <f t="shared" si="344"/>
        <v>6272</v>
      </c>
      <c r="M1558">
        <f t="shared" si="345"/>
        <v>6278</v>
      </c>
      <c r="N1558">
        <f t="shared" si="346"/>
        <v>6280</v>
      </c>
      <c r="O1558">
        <f t="shared" si="347"/>
        <v>6284</v>
      </c>
      <c r="P1558">
        <f t="shared" si="348"/>
        <v>6290</v>
      </c>
      <c r="W1558">
        <f>A1558-12</f>
        <v>6248</v>
      </c>
    </row>
    <row r="1559" spans="1:23" x14ac:dyDescent="0.3">
      <c r="A1559">
        <v>6264</v>
      </c>
      <c r="B1559" t="str">
        <f t="shared" si="336"/>
        <v>Yes</v>
      </c>
      <c r="C1559">
        <f t="shared" si="349"/>
        <v>4</v>
      </c>
      <c r="D1559" s="2">
        <f t="shared" si="337"/>
        <v>1</v>
      </c>
      <c r="E1559" s="2">
        <f t="shared" si="338"/>
        <v>1</v>
      </c>
      <c r="F1559">
        <f t="shared" si="339"/>
        <v>1</v>
      </c>
      <c r="G1559">
        <f t="shared" si="340"/>
        <v>1</v>
      </c>
      <c r="H1559" s="3">
        <f t="shared" si="341"/>
        <v>0</v>
      </c>
      <c r="I1559" s="2">
        <f t="shared" si="342"/>
        <v>0</v>
      </c>
      <c r="J1559">
        <f t="shared" si="343"/>
        <v>4</v>
      </c>
      <c r="L1559">
        <f t="shared" si="344"/>
        <v>6276</v>
      </c>
      <c r="M1559">
        <f t="shared" si="345"/>
        <v>6282</v>
      </c>
      <c r="N1559">
        <f t="shared" si="346"/>
        <v>6284</v>
      </c>
      <c r="O1559">
        <f t="shared" si="347"/>
        <v>6288</v>
      </c>
      <c r="P1559">
        <f t="shared" si="348"/>
        <v>6294</v>
      </c>
      <c r="W1559">
        <f>A1559-12</f>
        <v>6252</v>
      </c>
    </row>
    <row r="1560" spans="1:23" x14ac:dyDescent="0.3">
      <c r="A1560">
        <v>6270</v>
      </c>
      <c r="B1560" t="str">
        <f t="shared" si="336"/>
        <v>Yes</v>
      </c>
      <c r="C1560">
        <f t="shared" si="349"/>
        <v>6</v>
      </c>
      <c r="D1560" s="2">
        <f t="shared" si="337"/>
        <v>1</v>
      </c>
      <c r="E1560" s="2">
        <f t="shared" si="338"/>
        <v>0</v>
      </c>
      <c r="F1560">
        <f t="shared" si="339"/>
        <v>0</v>
      </c>
      <c r="G1560">
        <f t="shared" si="340"/>
        <v>0</v>
      </c>
      <c r="H1560" s="3">
        <f t="shared" si="341"/>
        <v>0</v>
      </c>
      <c r="I1560" s="2">
        <f t="shared" si="342"/>
        <v>1</v>
      </c>
      <c r="J1560">
        <f t="shared" si="343"/>
        <v>2</v>
      </c>
      <c r="L1560">
        <f t="shared" si="344"/>
        <v>6282</v>
      </c>
      <c r="M1560">
        <f t="shared" si="345"/>
        <v>6288</v>
      </c>
      <c r="N1560">
        <f t="shared" si="346"/>
        <v>6290</v>
      </c>
      <c r="O1560">
        <f t="shared" si="347"/>
        <v>6294</v>
      </c>
      <c r="P1560">
        <f t="shared" si="348"/>
        <v>6300</v>
      </c>
      <c r="W1560">
        <f>A1560-12</f>
        <v>6258</v>
      </c>
    </row>
    <row r="1561" spans="1:23" x14ac:dyDescent="0.3">
      <c r="A1561">
        <v>6272</v>
      </c>
      <c r="B1561" t="str">
        <f t="shared" si="336"/>
        <v>Yes</v>
      </c>
      <c r="C1561">
        <f t="shared" si="349"/>
        <v>2</v>
      </c>
      <c r="D1561" s="2">
        <f t="shared" si="337"/>
        <v>0</v>
      </c>
      <c r="E1561" s="2">
        <f t="shared" si="338"/>
        <v>1</v>
      </c>
      <c r="F1561">
        <f t="shared" si="339"/>
        <v>0</v>
      </c>
      <c r="G1561">
        <f t="shared" si="340"/>
        <v>0</v>
      </c>
      <c r="H1561" s="3">
        <f t="shared" si="341"/>
        <v>0</v>
      </c>
      <c r="I1561" s="2">
        <f t="shared" si="342"/>
        <v>0</v>
      </c>
      <c r="J1561">
        <f t="shared" si="343"/>
        <v>1</v>
      </c>
      <c r="L1561">
        <f t="shared" si="344"/>
        <v>6284</v>
      </c>
      <c r="M1561">
        <f t="shared" si="345"/>
        <v>6290</v>
      </c>
      <c r="N1561">
        <f t="shared" si="346"/>
        <v>6292</v>
      </c>
      <c r="O1561">
        <f t="shared" si="347"/>
        <v>6296</v>
      </c>
      <c r="P1561">
        <f t="shared" si="348"/>
        <v>6302</v>
      </c>
      <c r="W1561">
        <f>A1561-12</f>
        <v>6260</v>
      </c>
    </row>
    <row r="1562" spans="1:23" x14ac:dyDescent="0.3">
      <c r="A1562">
        <v>6276</v>
      </c>
      <c r="B1562" t="str">
        <f t="shared" si="336"/>
        <v>Yes</v>
      </c>
      <c r="C1562">
        <f t="shared" si="349"/>
        <v>4</v>
      </c>
      <c r="D1562" s="2">
        <f t="shared" si="337"/>
        <v>1</v>
      </c>
      <c r="E1562" s="2">
        <f t="shared" si="338"/>
        <v>0</v>
      </c>
      <c r="F1562">
        <f t="shared" si="339"/>
        <v>1</v>
      </c>
      <c r="G1562">
        <f t="shared" si="340"/>
        <v>0</v>
      </c>
      <c r="H1562" s="3">
        <f t="shared" si="341"/>
        <v>0</v>
      </c>
      <c r="I1562" s="2">
        <f t="shared" si="342"/>
        <v>0</v>
      </c>
      <c r="J1562">
        <f t="shared" si="343"/>
        <v>2</v>
      </c>
      <c r="L1562">
        <f t="shared" si="344"/>
        <v>6288</v>
      </c>
      <c r="M1562">
        <f t="shared" si="345"/>
        <v>6294</v>
      </c>
      <c r="N1562">
        <f t="shared" si="346"/>
        <v>6296</v>
      </c>
      <c r="O1562">
        <f t="shared" si="347"/>
        <v>6300</v>
      </c>
      <c r="P1562">
        <f t="shared" si="348"/>
        <v>6306</v>
      </c>
      <c r="W1562">
        <f>A1562-12</f>
        <v>6264</v>
      </c>
    </row>
    <row r="1563" spans="1:23" x14ac:dyDescent="0.3">
      <c r="A1563">
        <v>6280</v>
      </c>
      <c r="B1563" t="str">
        <f t="shared" si="336"/>
        <v>Yes</v>
      </c>
      <c r="C1563">
        <f t="shared" si="349"/>
        <v>4</v>
      </c>
      <c r="D1563" s="2">
        <f t="shared" si="337"/>
        <v>0</v>
      </c>
      <c r="E1563" s="2">
        <f t="shared" si="338"/>
        <v>1</v>
      </c>
      <c r="F1563">
        <f t="shared" si="339"/>
        <v>0</v>
      </c>
      <c r="G1563">
        <f t="shared" si="340"/>
        <v>0</v>
      </c>
      <c r="H1563" s="3">
        <f t="shared" si="341"/>
        <v>1</v>
      </c>
      <c r="I1563" s="2">
        <f t="shared" si="342"/>
        <v>1</v>
      </c>
      <c r="J1563">
        <f t="shared" si="343"/>
        <v>3</v>
      </c>
      <c r="L1563">
        <f t="shared" si="344"/>
        <v>6292</v>
      </c>
      <c r="M1563">
        <f t="shared" si="345"/>
        <v>6298</v>
      </c>
      <c r="N1563">
        <f t="shared" si="346"/>
        <v>6300</v>
      </c>
      <c r="O1563">
        <f t="shared" si="347"/>
        <v>6304</v>
      </c>
      <c r="P1563">
        <f t="shared" si="348"/>
        <v>6310</v>
      </c>
      <c r="W1563">
        <f>A1563-12</f>
        <v>6268</v>
      </c>
    </row>
    <row r="1564" spans="1:23" x14ac:dyDescent="0.3">
      <c r="A1564">
        <v>6282</v>
      </c>
      <c r="B1564" t="str">
        <f t="shared" si="336"/>
        <v>Yes</v>
      </c>
      <c r="C1564">
        <f t="shared" si="349"/>
        <v>2</v>
      </c>
      <c r="D1564" s="2">
        <f t="shared" si="337"/>
        <v>1</v>
      </c>
      <c r="E1564" s="2">
        <f t="shared" si="338"/>
        <v>0</v>
      </c>
      <c r="F1564">
        <f t="shared" si="339"/>
        <v>0</v>
      </c>
      <c r="G1564">
        <f t="shared" si="340"/>
        <v>1</v>
      </c>
      <c r="H1564" s="3">
        <f t="shared" si="341"/>
        <v>0</v>
      </c>
      <c r="I1564" s="2">
        <f t="shared" si="342"/>
        <v>0</v>
      </c>
      <c r="J1564">
        <f t="shared" si="343"/>
        <v>2</v>
      </c>
      <c r="L1564">
        <f t="shared" si="344"/>
        <v>6294</v>
      </c>
      <c r="M1564">
        <f t="shared" si="345"/>
        <v>6300</v>
      </c>
      <c r="N1564">
        <f t="shared" si="346"/>
        <v>6302</v>
      </c>
      <c r="O1564">
        <f t="shared" si="347"/>
        <v>6306</v>
      </c>
      <c r="P1564">
        <f t="shared" si="348"/>
        <v>6312</v>
      </c>
      <c r="W1564">
        <f>A1564-12</f>
        <v>6270</v>
      </c>
    </row>
    <row r="1565" spans="1:23" x14ac:dyDescent="0.3">
      <c r="A1565">
        <v>6288</v>
      </c>
      <c r="B1565" t="str">
        <f t="shared" si="336"/>
        <v>Yes</v>
      </c>
      <c r="C1565">
        <f t="shared" si="349"/>
        <v>6</v>
      </c>
      <c r="D1565" s="2">
        <f t="shared" si="337"/>
        <v>1</v>
      </c>
      <c r="E1565" s="2">
        <f t="shared" si="338"/>
        <v>1</v>
      </c>
      <c r="F1565">
        <f t="shared" si="339"/>
        <v>1</v>
      </c>
      <c r="G1565">
        <f t="shared" si="340"/>
        <v>0</v>
      </c>
      <c r="H1565" s="3">
        <f t="shared" si="341"/>
        <v>0</v>
      </c>
      <c r="I1565" s="2">
        <f t="shared" si="342"/>
        <v>0</v>
      </c>
      <c r="J1565">
        <f t="shared" si="343"/>
        <v>3</v>
      </c>
      <c r="L1565">
        <f t="shared" si="344"/>
        <v>6300</v>
      </c>
      <c r="M1565">
        <f t="shared" si="345"/>
        <v>6306</v>
      </c>
      <c r="N1565">
        <f t="shared" si="346"/>
        <v>6308</v>
      </c>
      <c r="O1565">
        <f t="shared" si="347"/>
        <v>6312</v>
      </c>
      <c r="P1565">
        <f t="shared" si="348"/>
        <v>6318</v>
      </c>
      <c r="W1565">
        <f>A1565-12</f>
        <v>6276</v>
      </c>
    </row>
    <row r="1566" spans="1:23" x14ac:dyDescent="0.3">
      <c r="A1566">
        <v>6292</v>
      </c>
      <c r="B1566" t="str">
        <f t="shared" si="336"/>
        <v>Yes</v>
      </c>
      <c r="C1566">
        <f t="shared" si="349"/>
        <v>4</v>
      </c>
      <c r="D1566" s="2">
        <f t="shared" si="337"/>
        <v>0</v>
      </c>
      <c r="E1566" s="2">
        <f t="shared" si="338"/>
        <v>0</v>
      </c>
      <c r="F1566">
        <f t="shared" si="339"/>
        <v>0</v>
      </c>
      <c r="G1566">
        <f t="shared" si="340"/>
        <v>0</v>
      </c>
      <c r="H1566" s="3">
        <f t="shared" si="341"/>
        <v>0</v>
      </c>
      <c r="I1566" s="2">
        <f t="shared" si="342"/>
        <v>0</v>
      </c>
      <c r="J1566">
        <f t="shared" si="343"/>
        <v>0</v>
      </c>
      <c r="L1566">
        <f t="shared" si="344"/>
        <v>6304</v>
      </c>
      <c r="M1566">
        <f t="shared" si="345"/>
        <v>6310</v>
      </c>
      <c r="N1566">
        <f t="shared" si="346"/>
        <v>6312</v>
      </c>
      <c r="O1566">
        <f t="shared" si="347"/>
        <v>6316</v>
      </c>
      <c r="P1566">
        <f t="shared" si="348"/>
        <v>6322</v>
      </c>
      <c r="W1566">
        <f>A1566-12</f>
        <v>6280</v>
      </c>
    </row>
    <row r="1567" spans="1:23" x14ac:dyDescent="0.3">
      <c r="A1567">
        <v>6294</v>
      </c>
      <c r="B1567" t="str">
        <f t="shared" si="336"/>
        <v>Yes</v>
      </c>
      <c r="C1567">
        <f t="shared" si="349"/>
        <v>2</v>
      </c>
      <c r="D1567" s="2">
        <f t="shared" si="337"/>
        <v>1</v>
      </c>
      <c r="E1567" s="2">
        <f t="shared" si="338"/>
        <v>0</v>
      </c>
      <c r="F1567">
        <f t="shared" si="339"/>
        <v>0</v>
      </c>
      <c r="G1567">
        <f t="shared" si="340"/>
        <v>0</v>
      </c>
      <c r="H1567" s="3">
        <f t="shared" si="341"/>
        <v>0</v>
      </c>
      <c r="I1567" s="2">
        <f t="shared" si="342"/>
        <v>0</v>
      </c>
      <c r="J1567">
        <f t="shared" si="343"/>
        <v>1</v>
      </c>
      <c r="L1567">
        <f t="shared" si="344"/>
        <v>6306</v>
      </c>
      <c r="M1567">
        <f t="shared" si="345"/>
        <v>6312</v>
      </c>
      <c r="N1567">
        <f t="shared" si="346"/>
        <v>6314</v>
      </c>
      <c r="O1567">
        <f t="shared" si="347"/>
        <v>6318</v>
      </c>
      <c r="P1567">
        <f t="shared" si="348"/>
        <v>6324</v>
      </c>
      <c r="W1567">
        <f>A1567-12</f>
        <v>6282</v>
      </c>
    </row>
    <row r="1568" spans="1:23" x14ac:dyDescent="0.3">
      <c r="A1568">
        <v>6300</v>
      </c>
      <c r="B1568" t="str">
        <f t="shared" si="336"/>
        <v>Yes</v>
      </c>
      <c r="C1568">
        <f t="shared" si="349"/>
        <v>6</v>
      </c>
      <c r="D1568" s="2">
        <f t="shared" si="337"/>
        <v>1</v>
      </c>
      <c r="E1568" s="2">
        <f t="shared" si="338"/>
        <v>0</v>
      </c>
      <c r="F1568">
        <f t="shared" si="339"/>
        <v>1</v>
      </c>
      <c r="G1568">
        <f t="shared" si="340"/>
        <v>1</v>
      </c>
      <c r="H1568" s="3">
        <f t="shared" si="341"/>
        <v>1</v>
      </c>
      <c r="I1568" s="2">
        <f t="shared" si="342"/>
        <v>1</v>
      </c>
      <c r="J1568">
        <f t="shared" si="343"/>
        <v>5</v>
      </c>
      <c r="L1568">
        <f t="shared" si="344"/>
        <v>6312</v>
      </c>
      <c r="M1568">
        <f t="shared" si="345"/>
        <v>6318</v>
      </c>
      <c r="N1568">
        <f t="shared" si="346"/>
        <v>6320</v>
      </c>
      <c r="O1568">
        <f t="shared" si="347"/>
        <v>6324</v>
      </c>
      <c r="P1568">
        <f t="shared" si="348"/>
        <v>6330</v>
      </c>
      <c r="W1568">
        <f>A1568-12</f>
        <v>6288</v>
      </c>
    </row>
    <row r="1569" spans="1:23" x14ac:dyDescent="0.3">
      <c r="A1569">
        <v>6306</v>
      </c>
      <c r="B1569" t="str">
        <f t="shared" si="336"/>
        <v>Yes</v>
      </c>
      <c r="C1569">
        <f t="shared" si="349"/>
        <v>6</v>
      </c>
      <c r="D1569" s="2">
        <f t="shared" si="337"/>
        <v>1</v>
      </c>
      <c r="E1569" s="2">
        <f t="shared" si="338"/>
        <v>0</v>
      </c>
      <c r="F1569">
        <f t="shared" si="339"/>
        <v>0</v>
      </c>
      <c r="G1569">
        <f t="shared" si="340"/>
        <v>0</v>
      </c>
      <c r="H1569" s="3">
        <f t="shared" si="341"/>
        <v>0</v>
      </c>
      <c r="I1569" s="2">
        <f t="shared" si="342"/>
        <v>0</v>
      </c>
      <c r="J1569">
        <f t="shared" si="343"/>
        <v>1</v>
      </c>
      <c r="L1569">
        <f t="shared" si="344"/>
        <v>6318</v>
      </c>
      <c r="M1569">
        <f t="shared" si="345"/>
        <v>6324</v>
      </c>
      <c r="N1569">
        <f t="shared" si="346"/>
        <v>6326</v>
      </c>
      <c r="O1569">
        <f t="shared" si="347"/>
        <v>6330</v>
      </c>
      <c r="P1569">
        <f t="shared" si="348"/>
        <v>6336</v>
      </c>
      <c r="W1569">
        <f>A1569-12</f>
        <v>6294</v>
      </c>
    </row>
    <row r="1570" spans="1:23" x14ac:dyDescent="0.3">
      <c r="A1570">
        <v>6312</v>
      </c>
      <c r="B1570" t="str">
        <f t="shared" si="336"/>
        <v>Yes</v>
      </c>
      <c r="C1570">
        <f t="shared" si="349"/>
        <v>6</v>
      </c>
      <c r="D1570" s="2">
        <f t="shared" si="337"/>
        <v>1</v>
      </c>
      <c r="E1570" s="2">
        <f t="shared" si="338"/>
        <v>1</v>
      </c>
      <c r="F1570">
        <f t="shared" si="339"/>
        <v>1</v>
      </c>
      <c r="G1570">
        <f t="shared" si="340"/>
        <v>0</v>
      </c>
      <c r="H1570" s="3">
        <f t="shared" si="341"/>
        <v>0</v>
      </c>
      <c r="I1570" s="2">
        <f t="shared" si="342"/>
        <v>0</v>
      </c>
      <c r="J1570">
        <f t="shared" si="343"/>
        <v>3</v>
      </c>
      <c r="L1570">
        <f t="shared" si="344"/>
        <v>6324</v>
      </c>
      <c r="M1570">
        <f t="shared" si="345"/>
        <v>6330</v>
      </c>
      <c r="N1570">
        <f t="shared" si="346"/>
        <v>6332</v>
      </c>
      <c r="O1570">
        <f t="shared" si="347"/>
        <v>6336</v>
      </c>
      <c r="P1570">
        <f t="shared" si="348"/>
        <v>6342</v>
      </c>
      <c r="W1570">
        <f>A1570-12</f>
        <v>6300</v>
      </c>
    </row>
    <row r="1571" spans="1:23" x14ac:dyDescent="0.3">
      <c r="A1571">
        <v>6318</v>
      </c>
      <c r="B1571" t="str">
        <f t="shared" si="336"/>
        <v>Yes</v>
      </c>
      <c r="C1571">
        <f t="shared" si="349"/>
        <v>6</v>
      </c>
      <c r="D1571" s="2">
        <f t="shared" si="337"/>
        <v>1</v>
      </c>
      <c r="E1571" s="2">
        <f t="shared" si="338"/>
        <v>0</v>
      </c>
      <c r="F1571">
        <f t="shared" si="339"/>
        <v>0</v>
      </c>
      <c r="G1571">
        <f t="shared" si="340"/>
        <v>1</v>
      </c>
      <c r="H1571" s="3">
        <f t="shared" si="341"/>
        <v>0</v>
      </c>
      <c r="I1571" s="2">
        <f t="shared" si="342"/>
        <v>0</v>
      </c>
      <c r="J1571">
        <f t="shared" si="343"/>
        <v>2</v>
      </c>
      <c r="L1571">
        <f t="shared" si="344"/>
        <v>6330</v>
      </c>
      <c r="M1571">
        <f t="shared" si="345"/>
        <v>6336</v>
      </c>
      <c r="N1571">
        <f t="shared" si="346"/>
        <v>6338</v>
      </c>
      <c r="O1571">
        <f t="shared" si="347"/>
        <v>6342</v>
      </c>
      <c r="P1571">
        <f t="shared" si="348"/>
        <v>6348</v>
      </c>
      <c r="W1571">
        <f>A1571-12</f>
        <v>6306</v>
      </c>
    </row>
    <row r="1572" spans="1:23" x14ac:dyDescent="0.3">
      <c r="A1572">
        <v>6320</v>
      </c>
      <c r="B1572" t="str">
        <f t="shared" si="336"/>
        <v>Yes</v>
      </c>
      <c r="C1572">
        <f t="shared" si="349"/>
        <v>2</v>
      </c>
      <c r="D1572" s="2">
        <f t="shared" si="337"/>
        <v>0</v>
      </c>
      <c r="E1572" s="2">
        <f t="shared" si="338"/>
        <v>1</v>
      </c>
      <c r="F1572">
        <f t="shared" si="339"/>
        <v>0</v>
      </c>
      <c r="G1572">
        <f t="shared" si="340"/>
        <v>0</v>
      </c>
      <c r="H1572" s="3">
        <f t="shared" si="341"/>
        <v>1</v>
      </c>
      <c r="I1572" s="2">
        <f t="shared" si="342"/>
        <v>1</v>
      </c>
      <c r="J1572">
        <f t="shared" si="343"/>
        <v>3</v>
      </c>
      <c r="L1572">
        <f t="shared" si="344"/>
        <v>6332</v>
      </c>
      <c r="M1572">
        <f t="shared" si="345"/>
        <v>6338</v>
      </c>
      <c r="N1572">
        <f t="shared" si="346"/>
        <v>6340</v>
      </c>
      <c r="O1572">
        <f t="shared" si="347"/>
        <v>6344</v>
      </c>
      <c r="P1572">
        <f t="shared" si="348"/>
        <v>6350</v>
      </c>
      <c r="W1572">
        <f>A1572-12</f>
        <v>6308</v>
      </c>
    </row>
    <row r="1573" spans="1:23" x14ac:dyDescent="0.3">
      <c r="A1573">
        <v>6324</v>
      </c>
      <c r="B1573" t="str">
        <f t="shared" si="336"/>
        <v>Yes</v>
      </c>
      <c r="C1573">
        <f t="shared" si="349"/>
        <v>4</v>
      </c>
      <c r="D1573" s="2">
        <f t="shared" si="337"/>
        <v>1</v>
      </c>
      <c r="E1573" s="2">
        <f t="shared" si="338"/>
        <v>0</v>
      </c>
      <c r="F1573">
        <f t="shared" si="339"/>
        <v>1</v>
      </c>
      <c r="G1573">
        <f t="shared" si="340"/>
        <v>0</v>
      </c>
      <c r="H1573" s="3">
        <f t="shared" si="341"/>
        <v>0</v>
      </c>
      <c r="I1573" s="2">
        <f t="shared" si="342"/>
        <v>0</v>
      </c>
      <c r="J1573">
        <f t="shared" si="343"/>
        <v>2</v>
      </c>
      <c r="L1573">
        <f t="shared" si="344"/>
        <v>6336</v>
      </c>
      <c r="M1573">
        <f t="shared" si="345"/>
        <v>6342</v>
      </c>
      <c r="N1573">
        <f t="shared" si="346"/>
        <v>6344</v>
      </c>
      <c r="O1573">
        <f t="shared" si="347"/>
        <v>6348</v>
      </c>
      <c r="P1573">
        <f t="shared" si="348"/>
        <v>6354</v>
      </c>
      <c r="W1573">
        <f>A1573-12</f>
        <v>6312</v>
      </c>
    </row>
    <row r="1574" spans="1:23" x14ac:dyDescent="0.3">
      <c r="A1574">
        <v>6328</v>
      </c>
      <c r="B1574" t="str">
        <f t="shared" si="336"/>
        <v>Yes</v>
      </c>
      <c r="C1574">
        <f t="shared" si="349"/>
        <v>4</v>
      </c>
      <c r="D1574" s="2">
        <f t="shared" si="337"/>
        <v>0</v>
      </c>
      <c r="E1574" s="2">
        <f t="shared" si="338"/>
        <v>1</v>
      </c>
      <c r="F1574">
        <f t="shared" si="339"/>
        <v>0</v>
      </c>
      <c r="G1574">
        <f t="shared" si="340"/>
        <v>0</v>
      </c>
      <c r="H1574" s="3">
        <f t="shared" si="341"/>
        <v>0</v>
      </c>
      <c r="I1574" s="2">
        <f t="shared" si="342"/>
        <v>0</v>
      </c>
      <c r="J1574">
        <f t="shared" si="343"/>
        <v>1</v>
      </c>
      <c r="L1574">
        <f t="shared" si="344"/>
        <v>6340</v>
      </c>
      <c r="M1574">
        <f t="shared" si="345"/>
        <v>6346</v>
      </c>
      <c r="N1574">
        <f t="shared" si="346"/>
        <v>6348</v>
      </c>
      <c r="O1574">
        <f t="shared" si="347"/>
        <v>6352</v>
      </c>
      <c r="P1574">
        <f t="shared" si="348"/>
        <v>6358</v>
      </c>
      <c r="W1574">
        <f>A1574-12</f>
        <v>6316</v>
      </c>
    </row>
    <row r="1575" spans="1:23" x14ac:dyDescent="0.3">
      <c r="A1575">
        <v>6330</v>
      </c>
      <c r="B1575" t="str">
        <f t="shared" si="336"/>
        <v>Yes</v>
      </c>
      <c r="C1575">
        <f t="shared" si="349"/>
        <v>2</v>
      </c>
      <c r="D1575" s="2">
        <f t="shared" si="337"/>
        <v>1</v>
      </c>
      <c r="E1575" s="2">
        <f t="shared" si="338"/>
        <v>0</v>
      </c>
      <c r="F1575">
        <f t="shared" si="339"/>
        <v>0</v>
      </c>
      <c r="G1575">
        <f t="shared" si="340"/>
        <v>0</v>
      </c>
      <c r="H1575" s="3">
        <f t="shared" si="341"/>
        <v>0</v>
      </c>
      <c r="I1575" s="2">
        <f t="shared" si="342"/>
        <v>1</v>
      </c>
      <c r="J1575">
        <f t="shared" si="343"/>
        <v>2</v>
      </c>
      <c r="L1575">
        <f t="shared" si="344"/>
        <v>6342</v>
      </c>
      <c r="M1575">
        <f t="shared" si="345"/>
        <v>6348</v>
      </c>
      <c r="N1575">
        <f t="shared" si="346"/>
        <v>6350</v>
      </c>
      <c r="O1575">
        <f t="shared" si="347"/>
        <v>6354</v>
      </c>
      <c r="P1575">
        <f t="shared" si="348"/>
        <v>6360</v>
      </c>
      <c r="W1575">
        <f>A1575-12</f>
        <v>6318</v>
      </c>
    </row>
    <row r="1576" spans="1:23" x14ac:dyDescent="0.3">
      <c r="A1576">
        <v>6336</v>
      </c>
      <c r="B1576" t="str">
        <f t="shared" si="336"/>
        <v>Yes</v>
      </c>
      <c r="C1576">
        <f t="shared" si="349"/>
        <v>6</v>
      </c>
      <c r="D1576" s="2">
        <f t="shared" si="337"/>
        <v>1</v>
      </c>
      <c r="E1576" s="2">
        <f t="shared" si="338"/>
        <v>1</v>
      </c>
      <c r="F1576">
        <f t="shared" si="339"/>
        <v>1</v>
      </c>
      <c r="G1576">
        <f t="shared" si="340"/>
        <v>1</v>
      </c>
      <c r="H1576" s="3">
        <f t="shared" si="341"/>
        <v>0</v>
      </c>
      <c r="I1576" s="2">
        <f t="shared" si="342"/>
        <v>0</v>
      </c>
      <c r="J1576">
        <f t="shared" si="343"/>
        <v>4</v>
      </c>
      <c r="L1576">
        <f t="shared" si="344"/>
        <v>6348</v>
      </c>
      <c r="M1576">
        <f t="shared" si="345"/>
        <v>6354</v>
      </c>
      <c r="N1576">
        <f t="shared" si="346"/>
        <v>6356</v>
      </c>
      <c r="O1576">
        <f t="shared" si="347"/>
        <v>6360</v>
      </c>
      <c r="P1576">
        <f t="shared" si="348"/>
        <v>6366</v>
      </c>
      <c r="W1576">
        <f>A1576-12</f>
        <v>6324</v>
      </c>
    </row>
    <row r="1577" spans="1:23" x14ac:dyDescent="0.3">
      <c r="A1577">
        <v>6340</v>
      </c>
      <c r="B1577" t="str">
        <f t="shared" si="336"/>
        <v>Yes</v>
      </c>
      <c r="C1577">
        <f t="shared" si="349"/>
        <v>4</v>
      </c>
      <c r="D1577" s="2">
        <f t="shared" si="337"/>
        <v>0</v>
      </c>
      <c r="E1577" s="2">
        <f t="shared" si="338"/>
        <v>0</v>
      </c>
      <c r="F1577">
        <f t="shared" si="339"/>
        <v>0</v>
      </c>
      <c r="G1577">
        <f t="shared" si="340"/>
        <v>0</v>
      </c>
      <c r="H1577" s="3">
        <f t="shared" si="341"/>
        <v>1</v>
      </c>
      <c r="I1577" s="2">
        <f t="shared" si="342"/>
        <v>1</v>
      </c>
      <c r="J1577">
        <f t="shared" si="343"/>
        <v>2</v>
      </c>
      <c r="L1577">
        <f t="shared" si="344"/>
        <v>6352</v>
      </c>
      <c r="M1577">
        <f t="shared" si="345"/>
        <v>6358</v>
      </c>
      <c r="N1577">
        <f t="shared" si="346"/>
        <v>6360</v>
      </c>
      <c r="O1577">
        <f t="shared" si="347"/>
        <v>6364</v>
      </c>
      <c r="P1577">
        <f t="shared" si="348"/>
        <v>6370</v>
      </c>
      <c r="W1577">
        <f>A1577-12</f>
        <v>6328</v>
      </c>
    </row>
    <row r="1578" spans="1:23" x14ac:dyDescent="0.3">
      <c r="A1578">
        <v>6342</v>
      </c>
      <c r="B1578" t="str">
        <f t="shared" si="336"/>
        <v>Yes</v>
      </c>
      <c r="C1578">
        <f t="shared" si="349"/>
        <v>2</v>
      </c>
      <c r="D1578" s="2">
        <f t="shared" si="337"/>
        <v>1</v>
      </c>
      <c r="E1578" s="2">
        <f t="shared" si="338"/>
        <v>0</v>
      </c>
      <c r="F1578">
        <f t="shared" si="339"/>
        <v>0</v>
      </c>
      <c r="G1578">
        <f t="shared" si="340"/>
        <v>0</v>
      </c>
      <c r="H1578" s="3">
        <f t="shared" si="341"/>
        <v>0</v>
      </c>
      <c r="I1578" s="2">
        <f t="shared" si="342"/>
        <v>0</v>
      </c>
      <c r="J1578">
        <f t="shared" si="343"/>
        <v>1</v>
      </c>
      <c r="L1578">
        <f t="shared" si="344"/>
        <v>6354</v>
      </c>
      <c r="M1578">
        <f t="shared" si="345"/>
        <v>6360</v>
      </c>
      <c r="N1578">
        <f t="shared" si="346"/>
        <v>6362</v>
      </c>
      <c r="O1578">
        <f t="shared" si="347"/>
        <v>6366</v>
      </c>
      <c r="P1578">
        <f t="shared" si="348"/>
        <v>6372</v>
      </c>
      <c r="W1578">
        <f>A1578-12</f>
        <v>6330</v>
      </c>
    </row>
    <row r="1579" spans="1:23" x14ac:dyDescent="0.3">
      <c r="A1579">
        <v>6344</v>
      </c>
      <c r="B1579" t="str">
        <f t="shared" si="336"/>
        <v>Yes</v>
      </c>
      <c r="C1579">
        <f t="shared" si="349"/>
        <v>2</v>
      </c>
      <c r="D1579" s="2">
        <f t="shared" si="337"/>
        <v>0</v>
      </c>
      <c r="E1579" s="2">
        <f t="shared" si="338"/>
        <v>1</v>
      </c>
      <c r="F1579">
        <f t="shared" si="339"/>
        <v>0</v>
      </c>
      <c r="G1579">
        <f t="shared" si="340"/>
        <v>0</v>
      </c>
      <c r="H1579" s="3">
        <f t="shared" si="341"/>
        <v>0</v>
      </c>
      <c r="I1579" s="2">
        <f t="shared" si="342"/>
        <v>0</v>
      </c>
      <c r="J1579">
        <f t="shared" si="343"/>
        <v>1</v>
      </c>
      <c r="L1579">
        <f t="shared" si="344"/>
        <v>6356</v>
      </c>
      <c r="M1579">
        <f t="shared" si="345"/>
        <v>6362</v>
      </c>
      <c r="N1579">
        <f t="shared" si="346"/>
        <v>6364</v>
      </c>
      <c r="O1579">
        <f t="shared" si="347"/>
        <v>6368</v>
      </c>
      <c r="P1579">
        <f t="shared" si="348"/>
        <v>6374</v>
      </c>
      <c r="W1579">
        <f>A1579-12</f>
        <v>6332</v>
      </c>
    </row>
    <row r="1580" spans="1:23" x14ac:dyDescent="0.3">
      <c r="A1580">
        <v>6348</v>
      </c>
      <c r="B1580" t="str">
        <f t="shared" si="336"/>
        <v>Yes</v>
      </c>
      <c r="C1580">
        <f t="shared" si="349"/>
        <v>4</v>
      </c>
      <c r="D1580" s="2">
        <f t="shared" si="337"/>
        <v>1</v>
      </c>
      <c r="E1580" s="2">
        <f t="shared" si="338"/>
        <v>0</v>
      </c>
      <c r="F1580">
        <f t="shared" si="339"/>
        <v>1</v>
      </c>
      <c r="G1580">
        <f t="shared" si="340"/>
        <v>0</v>
      </c>
      <c r="H1580" s="3">
        <f t="shared" si="341"/>
        <v>0</v>
      </c>
      <c r="I1580" s="2">
        <f t="shared" si="342"/>
        <v>0</v>
      </c>
      <c r="J1580">
        <f t="shared" si="343"/>
        <v>2</v>
      </c>
      <c r="L1580">
        <f t="shared" si="344"/>
        <v>6360</v>
      </c>
      <c r="M1580">
        <f t="shared" si="345"/>
        <v>6366</v>
      </c>
      <c r="N1580">
        <f t="shared" si="346"/>
        <v>6368</v>
      </c>
      <c r="O1580">
        <f t="shared" si="347"/>
        <v>6372</v>
      </c>
      <c r="P1580">
        <f t="shared" si="348"/>
        <v>6378</v>
      </c>
      <c r="W1580">
        <f>A1580-12</f>
        <v>6336</v>
      </c>
    </row>
    <row r="1581" spans="1:23" x14ac:dyDescent="0.3">
      <c r="A1581">
        <v>6354</v>
      </c>
      <c r="B1581" t="str">
        <f t="shared" si="336"/>
        <v>Yes</v>
      </c>
      <c r="C1581">
        <f t="shared" si="349"/>
        <v>6</v>
      </c>
      <c r="D1581" s="2">
        <f t="shared" si="337"/>
        <v>1</v>
      </c>
      <c r="E1581" s="2">
        <f t="shared" si="338"/>
        <v>0</v>
      </c>
      <c r="F1581">
        <f t="shared" si="339"/>
        <v>0</v>
      </c>
      <c r="G1581">
        <f t="shared" si="340"/>
        <v>1</v>
      </c>
      <c r="H1581" s="3">
        <f t="shared" si="341"/>
        <v>0</v>
      </c>
      <c r="I1581" s="2">
        <f t="shared" si="342"/>
        <v>0</v>
      </c>
      <c r="J1581">
        <f t="shared" si="343"/>
        <v>2</v>
      </c>
      <c r="L1581">
        <f t="shared" si="344"/>
        <v>6366</v>
      </c>
      <c r="M1581">
        <f t="shared" si="345"/>
        <v>6372</v>
      </c>
      <c r="N1581">
        <f t="shared" si="346"/>
        <v>6374</v>
      </c>
      <c r="O1581">
        <f t="shared" si="347"/>
        <v>6378</v>
      </c>
      <c r="P1581">
        <f t="shared" si="348"/>
        <v>6384</v>
      </c>
      <c r="W1581">
        <f>A1581-12</f>
        <v>6342</v>
      </c>
    </row>
    <row r="1582" spans="1:23" x14ac:dyDescent="0.3">
      <c r="A1582">
        <v>6356</v>
      </c>
      <c r="B1582" t="str">
        <f t="shared" si="336"/>
        <v>Yes</v>
      </c>
      <c r="C1582">
        <f t="shared" si="349"/>
        <v>2</v>
      </c>
      <c r="D1582" s="2">
        <f t="shared" si="337"/>
        <v>0</v>
      </c>
      <c r="E1582" s="2">
        <f t="shared" si="338"/>
        <v>0</v>
      </c>
      <c r="F1582">
        <f t="shared" si="339"/>
        <v>0</v>
      </c>
      <c r="G1582">
        <f t="shared" si="340"/>
        <v>0</v>
      </c>
      <c r="H1582" s="3">
        <f t="shared" si="341"/>
        <v>0</v>
      </c>
      <c r="I1582" s="2">
        <f t="shared" si="342"/>
        <v>0</v>
      </c>
      <c r="J1582">
        <f t="shared" si="343"/>
        <v>0</v>
      </c>
      <c r="L1582">
        <f t="shared" si="344"/>
        <v>6368</v>
      </c>
      <c r="M1582">
        <f t="shared" si="345"/>
        <v>6374</v>
      </c>
      <c r="N1582">
        <f t="shared" si="346"/>
        <v>6376</v>
      </c>
      <c r="O1582">
        <f t="shared" si="347"/>
        <v>6380</v>
      </c>
      <c r="P1582">
        <f t="shared" si="348"/>
        <v>6386</v>
      </c>
      <c r="W1582">
        <f>A1582-12</f>
        <v>6344</v>
      </c>
    </row>
    <row r="1583" spans="1:23" x14ac:dyDescent="0.3">
      <c r="A1583">
        <v>6360</v>
      </c>
      <c r="B1583" t="str">
        <f t="shared" si="336"/>
        <v>Yes</v>
      </c>
      <c r="C1583">
        <f t="shared" si="349"/>
        <v>4</v>
      </c>
      <c r="D1583" s="2">
        <f t="shared" si="337"/>
        <v>1</v>
      </c>
      <c r="E1583" s="2">
        <f t="shared" si="338"/>
        <v>1</v>
      </c>
      <c r="F1583">
        <f t="shared" si="339"/>
        <v>1</v>
      </c>
      <c r="G1583">
        <f t="shared" si="340"/>
        <v>0</v>
      </c>
      <c r="H1583" s="3">
        <f t="shared" si="341"/>
        <v>1</v>
      </c>
      <c r="I1583" s="2">
        <f t="shared" si="342"/>
        <v>1</v>
      </c>
      <c r="J1583">
        <f t="shared" si="343"/>
        <v>5</v>
      </c>
      <c r="L1583">
        <f t="shared" si="344"/>
        <v>6372</v>
      </c>
      <c r="M1583">
        <f t="shared" si="345"/>
        <v>6378</v>
      </c>
      <c r="N1583">
        <f t="shared" si="346"/>
        <v>6380</v>
      </c>
      <c r="O1583">
        <f t="shared" si="347"/>
        <v>6384</v>
      </c>
      <c r="P1583">
        <f t="shared" si="348"/>
        <v>6390</v>
      </c>
      <c r="W1583">
        <f>A1583-12</f>
        <v>6348</v>
      </c>
    </row>
    <row r="1584" spans="1:23" x14ac:dyDescent="0.3">
      <c r="A1584">
        <v>6366</v>
      </c>
      <c r="B1584" t="str">
        <f t="shared" si="336"/>
        <v>Yes</v>
      </c>
      <c r="C1584">
        <f t="shared" si="349"/>
        <v>6</v>
      </c>
      <c r="D1584" s="2">
        <f t="shared" si="337"/>
        <v>1</v>
      </c>
      <c r="E1584" s="2">
        <f t="shared" si="338"/>
        <v>0</v>
      </c>
      <c r="F1584">
        <f t="shared" si="339"/>
        <v>0</v>
      </c>
      <c r="G1584">
        <f t="shared" si="340"/>
        <v>0</v>
      </c>
      <c r="H1584" s="3">
        <f t="shared" si="341"/>
        <v>0</v>
      </c>
      <c r="I1584" s="2">
        <f t="shared" si="342"/>
        <v>0</v>
      </c>
      <c r="J1584">
        <f t="shared" si="343"/>
        <v>1</v>
      </c>
      <c r="L1584">
        <f t="shared" si="344"/>
        <v>6378</v>
      </c>
      <c r="M1584">
        <f t="shared" si="345"/>
        <v>6384</v>
      </c>
      <c r="N1584">
        <f t="shared" si="346"/>
        <v>6386</v>
      </c>
      <c r="O1584">
        <f t="shared" si="347"/>
        <v>6390</v>
      </c>
      <c r="P1584">
        <f t="shared" si="348"/>
        <v>6396</v>
      </c>
      <c r="W1584">
        <f>A1584-12</f>
        <v>6354</v>
      </c>
    </row>
    <row r="1585" spans="1:23" x14ac:dyDescent="0.3">
      <c r="A1585">
        <v>6370</v>
      </c>
      <c r="B1585" t="str">
        <f t="shared" si="336"/>
        <v>Yes</v>
      </c>
      <c r="C1585">
        <f t="shared" si="349"/>
        <v>4</v>
      </c>
      <c r="D1585" s="2">
        <f t="shared" si="337"/>
        <v>0</v>
      </c>
      <c r="E1585" s="2">
        <f t="shared" si="338"/>
        <v>0</v>
      </c>
      <c r="F1585">
        <f t="shared" si="339"/>
        <v>0</v>
      </c>
      <c r="G1585">
        <f t="shared" si="340"/>
        <v>0</v>
      </c>
      <c r="H1585" s="3">
        <f t="shared" si="341"/>
        <v>0</v>
      </c>
      <c r="I1585" s="2">
        <f t="shared" si="342"/>
        <v>1</v>
      </c>
      <c r="J1585">
        <f t="shared" si="343"/>
        <v>1</v>
      </c>
      <c r="L1585">
        <f t="shared" si="344"/>
        <v>6382</v>
      </c>
      <c r="M1585">
        <f t="shared" si="345"/>
        <v>6388</v>
      </c>
      <c r="N1585">
        <f t="shared" si="346"/>
        <v>6390</v>
      </c>
      <c r="O1585">
        <f t="shared" si="347"/>
        <v>6394</v>
      </c>
      <c r="P1585">
        <f t="shared" si="348"/>
        <v>6400</v>
      </c>
      <c r="W1585">
        <f>A1585-12</f>
        <v>6358</v>
      </c>
    </row>
    <row r="1586" spans="1:23" x14ac:dyDescent="0.3">
      <c r="A1586">
        <v>6372</v>
      </c>
      <c r="B1586" t="str">
        <f t="shared" si="336"/>
        <v>Yes</v>
      </c>
      <c r="C1586">
        <f t="shared" si="349"/>
        <v>2</v>
      </c>
      <c r="D1586" s="2">
        <f t="shared" si="337"/>
        <v>1</v>
      </c>
      <c r="E1586" s="2">
        <f t="shared" si="338"/>
        <v>0</v>
      </c>
      <c r="F1586">
        <f t="shared" si="339"/>
        <v>1</v>
      </c>
      <c r="G1586">
        <f t="shared" si="340"/>
        <v>1</v>
      </c>
      <c r="H1586" s="3">
        <f t="shared" si="341"/>
        <v>0</v>
      </c>
      <c r="I1586" s="2">
        <f t="shared" si="342"/>
        <v>0</v>
      </c>
      <c r="J1586">
        <f t="shared" si="343"/>
        <v>3</v>
      </c>
      <c r="L1586">
        <f t="shared" si="344"/>
        <v>6384</v>
      </c>
      <c r="M1586">
        <f t="shared" si="345"/>
        <v>6390</v>
      </c>
      <c r="N1586">
        <f t="shared" si="346"/>
        <v>6392</v>
      </c>
      <c r="O1586">
        <f t="shared" si="347"/>
        <v>6396</v>
      </c>
      <c r="P1586">
        <f t="shared" si="348"/>
        <v>6402</v>
      </c>
      <c r="W1586">
        <f>A1586-12</f>
        <v>6360</v>
      </c>
    </row>
    <row r="1587" spans="1:23" x14ac:dyDescent="0.3">
      <c r="A1587">
        <v>6378</v>
      </c>
      <c r="B1587" t="str">
        <f t="shared" si="336"/>
        <v>Yes</v>
      </c>
      <c r="C1587">
        <f t="shared" si="349"/>
        <v>6</v>
      </c>
      <c r="D1587" s="2">
        <f t="shared" si="337"/>
        <v>1</v>
      </c>
      <c r="E1587" s="2">
        <f t="shared" si="338"/>
        <v>0</v>
      </c>
      <c r="F1587">
        <f t="shared" si="339"/>
        <v>0</v>
      </c>
      <c r="G1587">
        <f t="shared" si="340"/>
        <v>0</v>
      </c>
      <c r="H1587" s="3">
        <f t="shared" si="341"/>
        <v>0</v>
      </c>
      <c r="I1587" s="2">
        <f t="shared" si="342"/>
        <v>0</v>
      </c>
      <c r="J1587">
        <f t="shared" si="343"/>
        <v>1</v>
      </c>
      <c r="L1587">
        <f t="shared" si="344"/>
        <v>6390</v>
      </c>
      <c r="M1587">
        <f t="shared" si="345"/>
        <v>6396</v>
      </c>
      <c r="N1587">
        <f t="shared" si="346"/>
        <v>6398</v>
      </c>
      <c r="O1587">
        <f t="shared" si="347"/>
        <v>6402</v>
      </c>
      <c r="P1587">
        <f t="shared" si="348"/>
        <v>6408</v>
      </c>
      <c r="W1587">
        <f>A1587-12</f>
        <v>6366</v>
      </c>
    </row>
    <row r="1588" spans="1:23" x14ac:dyDescent="0.3">
      <c r="A1588">
        <v>6380</v>
      </c>
      <c r="B1588" t="str">
        <f t="shared" si="336"/>
        <v>Yes</v>
      </c>
      <c r="C1588">
        <f t="shared" si="349"/>
        <v>2</v>
      </c>
      <c r="D1588" s="2">
        <f t="shared" si="337"/>
        <v>0</v>
      </c>
      <c r="E1588" s="2">
        <f t="shared" si="338"/>
        <v>0</v>
      </c>
      <c r="F1588">
        <f t="shared" si="339"/>
        <v>0</v>
      </c>
      <c r="G1588">
        <f t="shared" si="340"/>
        <v>0</v>
      </c>
      <c r="H1588" s="3">
        <f t="shared" si="341"/>
        <v>1</v>
      </c>
      <c r="I1588" s="2">
        <f t="shared" si="342"/>
        <v>1</v>
      </c>
      <c r="J1588">
        <f t="shared" si="343"/>
        <v>2</v>
      </c>
      <c r="L1588">
        <f t="shared" si="344"/>
        <v>6392</v>
      </c>
      <c r="M1588">
        <f t="shared" si="345"/>
        <v>6398</v>
      </c>
      <c r="N1588">
        <f t="shared" si="346"/>
        <v>6400</v>
      </c>
      <c r="O1588">
        <f t="shared" si="347"/>
        <v>6404</v>
      </c>
      <c r="P1588">
        <f t="shared" si="348"/>
        <v>6410</v>
      </c>
      <c r="W1588">
        <f>A1588-12</f>
        <v>6368</v>
      </c>
    </row>
    <row r="1589" spans="1:23" x14ac:dyDescent="0.3">
      <c r="A1589">
        <v>6384</v>
      </c>
      <c r="B1589" t="str">
        <f t="shared" si="336"/>
        <v>Yes</v>
      </c>
      <c r="C1589">
        <f t="shared" si="349"/>
        <v>4</v>
      </c>
      <c r="D1589" s="2">
        <f t="shared" si="337"/>
        <v>1</v>
      </c>
      <c r="E1589" s="2">
        <f t="shared" si="338"/>
        <v>1</v>
      </c>
      <c r="F1589">
        <f t="shared" si="339"/>
        <v>1</v>
      </c>
      <c r="G1589">
        <f t="shared" si="340"/>
        <v>0</v>
      </c>
      <c r="H1589" s="3">
        <f t="shared" si="341"/>
        <v>0</v>
      </c>
      <c r="I1589" s="2">
        <f t="shared" si="342"/>
        <v>0</v>
      </c>
      <c r="J1589">
        <f t="shared" si="343"/>
        <v>3</v>
      </c>
      <c r="L1589">
        <f t="shared" si="344"/>
        <v>6396</v>
      </c>
      <c r="M1589">
        <f t="shared" si="345"/>
        <v>6402</v>
      </c>
      <c r="N1589">
        <f t="shared" si="346"/>
        <v>6404</v>
      </c>
      <c r="O1589">
        <f t="shared" si="347"/>
        <v>6408</v>
      </c>
      <c r="P1589">
        <f t="shared" si="348"/>
        <v>6414</v>
      </c>
      <c r="W1589">
        <f>A1589-12</f>
        <v>6372</v>
      </c>
    </row>
    <row r="1590" spans="1:23" x14ac:dyDescent="0.3">
      <c r="A1590">
        <v>6390</v>
      </c>
      <c r="B1590" t="str">
        <f t="shared" si="336"/>
        <v>Yes</v>
      </c>
      <c r="C1590">
        <f t="shared" si="349"/>
        <v>6</v>
      </c>
      <c r="D1590" s="2">
        <f t="shared" si="337"/>
        <v>1</v>
      </c>
      <c r="E1590" s="2">
        <f t="shared" si="338"/>
        <v>0</v>
      </c>
      <c r="F1590">
        <f t="shared" si="339"/>
        <v>0</v>
      </c>
      <c r="G1590">
        <f t="shared" si="340"/>
        <v>1</v>
      </c>
      <c r="H1590" s="3">
        <f t="shared" si="341"/>
        <v>0</v>
      </c>
      <c r="I1590" s="2">
        <f t="shared" si="342"/>
        <v>1</v>
      </c>
      <c r="J1590">
        <f t="shared" si="343"/>
        <v>3</v>
      </c>
      <c r="L1590">
        <f t="shared" si="344"/>
        <v>6402</v>
      </c>
      <c r="M1590">
        <f t="shared" si="345"/>
        <v>6408</v>
      </c>
      <c r="N1590">
        <f t="shared" si="346"/>
        <v>6410</v>
      </c>
      <c r="O1590">
        <f t="shared" si="347"/>
        <v>6414</v>
      </c>
      <c r="P1590">
        <f t="shared" si="348"/>
        <v>6420</v>
      </c>
      <c r="W1590">
        <f>A1590-12</f>
        <v>6378</v>
      </c>
    </row>
    <row r="1591" spans="1:23" x14ac:dyDescent="0.3">
      <c r="A1591">
        <v>6392</v>
      </c>
      <c r="B1591" t="str">
        <f t="shared" si="336"/>
        <v>Yes</v>
      </c>
      <c r="C1591">
        <f t="shared" si="349"/>
        <v>2</v>
      </c>
      <c r="D1591" s="2">
        <f t="shared" si="337"/>
        <v>0</v>
      </c>
      <c r="E1591" s="2">
        <f t="shared" si="338"/>
        <v>1</v>
      </c>
      <c r="F1591">
        <f t="shared" si="339"/>
        <v>0</v>
      </c>
      <c r="G1591">
        <f t="shared" si="340"/>
        <v>0</v>
      </c>
      <c r="H1591" s="3">
        <f t="shared" si="341"/>
        <v>0</v>
      </c>
      <c r="I1591" s="2">
        <f t="shared" si="342"/>
        <v>0</v>
      </c>
      <c r="J1591">
        <f t="shared" si="343"/>
        <v>1</v>
      </c>
      <c r="L1591">
        <f t="shared" si="344"/>
        <v>6404</v>
      </c>
      <c r="M1591">
        <f t="shared" si="345"/>
        <v>6410</v>
      </c>
      <c r="N1591">
        <f t="shared" si="346"/>
        <v>6412</v>
      </c>
      <c r="O1591">
        <f t="shared" si="347"/>
        <v>6416</v>
      </c>
      <c r="P1591">
        <f t="shared" si="348"/>
        <v>6422</v>
      </c>
      <c r="W1591">
        <f>A1591-12</f>
        <v>6380</v>
      </c>
    </row>
    <row r="1592" spans="1:23" x14ac:dyDescent="0.3">
      <c r="A1592">
        <v>6396</v>
      </c>
      <c r="B1592" t="str">
        <f t="shared" si="336"/>
        <v>Yes</v>
      </c>
      <c r="C1592">
        <f t="shared" si="349"/>
        <v>4</v>
      </c>
      <c r="D1592" s="2">
        <f t="shared" si="337"/>
        <v>1</v>
      </c>
      <c r="E1592" s="2">
        <f t="shared" si="338"/>
        <v>0</v>
      </c>
      <c r="F1592">
        <f t="shared" si="339"/>
        <v>1</v>
      </c>
      <c r="G1592">
        <f t="shared" si="340"/>
        <v>0</v>
      </c>
      <c r="H1592" s="3">
        <f t="shared" si="341"/>
        <v>0</v>
      </c>
      <c r="I1592" s="2">
        <f t="shared" si="342"/>
        <v>0</v>
      </c>
      <c r="J1592">
        <f t="shared" si="343"/>
        <v>2</v>
      </c>
      <c r="L1592">
        <f t="shared" si="344"/>
        <v>6408</v>
      </c>
      <c r="M1592">
        <f t="shared" si="345"/>
        <v>6414</v>
      </c>
      <c r="N1592">
        <f t="shared" si="346"/>
        <v>6416</v>
      </c>
      <c r="O1592">
        <f t="shared" si="347"/>
        <v>6420</v>
      </c>
      <c r="P1592">
        <f t="shared" si="348"/>
        <v>6426</v>
      </c>
      <c r="W1592">
        <f>A1592-12</f>
        <v>6384</v>
      </c>
    </row>
    <row r="1593" spans="1:23" x14ac:dyDescent="0.3">
      <c r="A1593">
        <v>6400</v>
      </c>
      <c r="B1593" t="str">
        <f t="shared" si="336"/>
        <v>Yes</v>
      </c>
      <c r="C1593">
        <f t="shared" si="349"/>
        <v>4</v>
      </c>
      <c r="D1593" s="2">
        <f t="shared" si="337"/>
        <v>0</v>
      </c>
      <c r="E1593" s="2">
        <f t="shared" si="338"/>
        <v>1</v>
      </c>
      <c r="F1593">
        <f t="shared" si="339"/>
        <v>0</v>
      </c>
      <c r="G1593">
        <f t="shared" si="340"/>
        <v>0</v>
      </c>
      <c r="H1593" s="3">
        <f t="shared" si="341"/>
        <v>1</v>
      </c>
      <c r="I1593" s="2">
        <f t="shared" si="342"/>
        <v>1</v>
      </c>
      <c r="J1593">
        <f t="shared" si="343"/>
        <v>3</v>
      </c>
      <c r="L1593">
        <f t="shared" si="344"/>
        <v>6412</v>
      </c>
      <c r="M1593">
        <f t="shared" si="345"/>
        <v>6418</v>
      </c>
      <c r="N1593">
        <f t="shared" si="346"/>
        <v>6420</v>
      </c>
      <c r="O1593">
        <f t="shared" si="347"/>
        <v>6424</v>
      </c>
      <c r="P1593">
        <f t="shared" si="348"/>
        <v>6430</v>
      </c>
      <c r="W1593">
        <f>A1593-12</f>
        <v>6388</v>
      </c>
    </row>
    <row r="1594" spans="1:23" x14ac:dyDescent="0.3">
      <c r="A1594">
        <v>6402</v>
      </c>
      <c r="B1594" t="str">
        <f t="shared" si="336"/>
        <v>Yes</v>
      </c>
      <c r="C1594">
        <f t="shared" si="349"/>
        <v>2</v>
      </c>
      <c r="D1594" s="2">
        <f t="shared" si="337"/>
        <v>1</v>
      </c>
      <c r="E1594" s="2">
        <f t="shared" si="338"/>
        <v>0</v>
      </c>
      <c r="F1594">
        <f t="shared" si="339"/>
        <v>0</v>
      </c>
      <c r="G1594">
        <f t="shared" si="340"/>
        <v>0</v>
      </c>
      <c r="H1594" s="3">
        <f t="shared" si="341"/>
        <v>0</v>
      </c>
      <c r="I1594" s="2">
        <f t="shared" si="342"/>
        <v>0</v>
      </c>
      <c r="J1594">
        <f t="shared" si="343"/>
        <v>1</v>
      </c>
      <c r="L1594">
        <f t="shared" si="344"/>
        <v>6414</v>
      </c>
      <c r="M1594">
        <f t="shared" si="345"/>
        <v>6420</v>
      </c>
      <c r="N1594">
        <f t="shared" si="346"/>
        <v>6422</v>
      </c>
      <c r="O1594">
        <f t="shared" si="347"/>
        <v>6426</v>
      </c>
      <c r="P1594">
        <f t="shared" si="348"/>
        <v>6432</v>
      </c>
      <c r="W1594">
        <f>A1594-12</f>
        <v>6390</v>
      </c>
    </row>
    <row r="1595" spans="1:23" x14ac:dyDescent="0.3">
      <c r="A1595">
        <v>6408</v>
      </c>
      <c r="B1595" t="str">
        <f t="shared" si="336"/>
        <v>Yes</v>
      </c>
      <c r="C1595">
        <f t="shared" si="349"/>
        <v>6</v>
      </c>
      <c r="D1595" s="2">
        <f t="shared" si="337"/>
        <v>1</v>
      </c>
      <c r="E1595" s="2">
        <f t="shared" si="338"/>
        <v>1</v>
      </c>
      <c r="F1595">
        <f t="shared" si="339"/>
        <v>1</v>
      </c>
      <c r="G1595">
        <f t="shared" si="340"/>
        <v>1</v>
      </c>
      <c r="H1595" s="3">
        <f t="shared" si="341"/>
        <v>0</v>
      </c>
      <c r="I1595" s="2">
        <f t="shared" si="342"/>
        <v>0</v>
      </c>
      <c r="J1595">
        <f t="shared" si="343"/>
        <v>4</v>
      </c>
      <c r="L1595">
        <f t="shared" si="344"/>
        <v>6420</v>
      </c>
      <c r="M1595">
        <f t="shared" si="345"/>
        <v>6426</v>
      </c>
      <c r="N1595">
        <f t="shared" si="346"/>
        <v>6428</v>
      </c>
      <c r="O1595">
        <f t="shared" si="347"/>
        <v>6432</v>
      </c>
      <c r="P1595">
        <f t="shared" si="348"/>
        <v>6438</v>
      </c>
      <c r="W1595">
        <f>A1595-12</f>
        <v>6396</v>
      </c>
    </row>
    <row r="1596" spans="1:23" x14ac:dyDescent="0.3">
      <c r="A1596">
        <v>6412</v>
      </c>
      <c r="B1596" t="str">
        <f t="shared" si="336"/>
        <v>Yes</v>
      </c>
      <c r="C1596">
        <f t="shared" si="349"/>
        <v>4</v>
      </c>
      <c r="D1596" s="2">
        <f t="shared" si="337"/>
        <v>0</v>
      </c>
      <c r="E1596" s="2">
        <f t="shared" si="338"/>
        <v>0</v>
      </c>
      <c r="F1596">
        <f t="shared" si="339"/>
        <v>0</v>
      </c>
      <c r="G1596">
        <f t="shared" si="340"/>
        <v>0</v>
      </c>
      <c r="H1596" s="3">
        <f t="shared" si="341"/>
        <v>0</v>
      </c>
      <c r="I1596" s="2">
        <f t="shared" si="342"/>
        <v>0</v>
      </c>
      <c r="J1596">
        <f t="shared" si="343"/>
        <v>0</v>
      </c>
      <c r="L1596">
        <f t="shared" si="344"/>
        <v>6424</v>
      </c>
      <c r="M1596">
        <f t="shared" si="345"/>
        <v>6430</v>
      </c>
      <c r="N1596">
        <f t="shared" si="346"/>
        <v>6432</v>
      </c>
      <c r="O1596">
        <f t="shared" si="347"/>
        <v>6436</v>
      </c>
      <c r="P1596">
        <f t="shared" si="348"/>
        <v>6442</v>
      </c>
      <c r="W1596">
        <f>A1596-12</f>
        <v>6400</v>
      </c>
    </row>
    <row r="1597" spans="1:23" x14ac:dyDescent="0.3">
      <c r="A1597">
        <v>6414</v>
      </c>
      <c r="B1597" t="str">
        <f t="shared" si="336"/>
        <v>Yes</v>
      </c>
      <c r="C1597">
        <f t="shared" si="349"/>
        <v>2</v>
      </c>
      <c r="D1597" s="2">
        <f t="shared" si="337"/>
        <v>1</v>
      </c>
      <c r="E1597" s="2">
        <f t="shared" si="338"/>
        <v>0</v>
      </c>
      <c r="F1597">
        <f t="shared" si="339"/>
        <v>0</v>
      </c>
      <c r="G1597">
        <f t="shared" si="340"/>
        <v>0</v>
      </c>
      <c r="H1597" s="3">
        <f t="shared" si="341"/>
        <v>0</v>
      </c>
      <c r="I1597" s="2">
        <f t="shared" si="342"/>
        <v>0</v>
      </c>
      <c r="J1597">
        <f t="shared" si="343"/>
        <v>1</v>
      </c>
      <c r="L1597">
        <f t="shared" si="344"/>
        <v>6426</v>
      </c>
      <c r="M1597">
        <f t="shared" si="345"/>
        <v>6432</v>
      </c>
      <c r="N1597">
        <f t="shared" si="346"/>
        <v>6434</v>
      </c>
      <c r="O1597">
        <f t="shared" si="347"/>
        <v>6438</v>
      </c>
      <c r="P1597">
        <f t="shared" si="348"/>
        <v>6444</v>
      </c>
      <c r="W1597">
        <f>A1597-12</f>
        <v>6402</v>
      </c>
    </row>
    <row r="1598" spans="1:23" x14ac:dyDescent="0.3">
      <c r="A1598">
        <v>6420</v>
      </c>
      <c r="B1598" t="str">
        <f t="shared" si="336"/>
        <v>Yes</v>
      </c>
      <c r="C1598">
        <f t="shared" si="349"/>
        <v>6</v>
      </c>
      <c r="D1598" s="2">
        <f t="shared" si="337"/>
        <v>1</v>
      </c>
      <c r="E1598" s="2">
        <f t="shared" si="338"/>
        <v>0</v>
      </c>
      <c r="F1598">
        <f t="shared" si="339"/>
        <v>1</v>
      </c>
      <c r="G1598">
        <f t="shared" si="340"/>
        <v>0</v>
      </c>
      <c r="H1598" s="3">
        <f t="shared" si="341"/>
        <v>1</v>
      </c>
      <c r="I1598" s="2">
        <f t="shared" si="342"/>
        <v>1</v>
      </c>
      <c r="J1598">
        <f t="shared" si="343"/>
        <v>4</v>
      </c>
      <c r="L1598">
        <f t="shared" si="344"/>
        <v>6432</v>
      </c>
      <c r="M1598">
        <f t="shared" si="345"/>
        <v>6438</v>
      </c>
      <c r="N1598">
        <f t="shared" si="346"/>
        <v>6440</v>
      </c>
      <c r="O1598">
        <f t="shared" si="347"/>
        <v>6444</v>
      </c>
      <c r="P1598">
        <f t="shared" si="348"/>
        <v>6450</v>
      </c>
      <c r="W1598">
        <f>A1598-12</f>
        <v>6408</v>
      </c>
    </row>
    <row r="1599" spans="1:23" x14ac:dyDescent="0.3">
      <c r="A1599">
        <v>6424</v>
      </c>
      <c r="B1599" t="str">
        <f t="shared" si="336"/>
        <v>Yes</v>
      </c>
      <c r="C1599">
        <f t="shared" si="349"/>
        <v>4</v>
      </c>
      <c r="D1599" s="2">
        <f t="shared" si="337"/>
        <v>0</v>
      </c>
      <c r="E1599" s="2">
        <f t="shared" si="338"/>
        <v>1</v>
      </c>
      <c r="F1599">
        <f t="shared" si="339"/>
        <v>0</v>
      </c>
      <c r="G1599">
        <f t="shared" si="340"/>
        <v>0</v>
      </c>
      <c r="H1599" s="3">
        <f t="shared" si="341"/>
        <v>0</v>
      </c>
      <c r="I1599" s="2">
        <f t="shared" si="342"/>
        <v>0</v>
      </c>
      <c r="J1599">
        <f t="shared" si="343"/>
        <v>1</v>
      </c>
      <c r="L1599">
        <f t="shared" si="344"/>
        <v>6436</v>
      </c>
      <c r="M1599">
        <f t="shared" si="345"/>
        <v>6442</v>
      </c>
      <c r="N1599">
        <f t="shared" si="346"/>
        <v>6444</v>
      </c>
      <c r="O1599">
        <f t="shared" si="347"/>
        <v>6448</v>
      </c>
      <c r="P1599">
        <f t="shared" si="348"/>
        <v>6454</v>
      </c>
      <c r="W1599">
        <f>A1599-12</f>
        <v>6412</v>
      </c>
    </row>
    <row r="1600" spans="1:23" x14ac:dyDescent="0.3">
      <c r="A1600">
        <v>6426</v>
      </c>
      <c r="B1600" t="str">
        <f t="shared" si="336"/>
        <v>Yes</v>
      </c>
      <c r="C1600">
        <f t="shared" si="349"/>
        <v>2</v>
      </c>
      <c r="D1600" s="2">
        <f t="shared" si="337"/>
        <v>1</v>
      </c>
      <c r="E1600" s="2">
        <f t="shared" si="338"/>
        <v>0</v>
      </c>
      <c r="F1600">
        <f t="shared" si="339"/>
        <v>0</v>
      </c>
      <c r="G1600">
        <f t="shared" si="340"/>
        <v>1</v>
      </c>
      <c r="H1600" s="3">
        <f t="shared" si="341"/>
        <v>0</v>
      </c>
      <c r="I1600" s="2">
        <f t="shared" si="342"/>
        <v>0</v>
      </c>
      <c r="J1600">
        <f t="shared" si="343"/>
        <v>2</v>
      </c>
      <c r="L1600">
        <f t="shared" si="344"/>
        <v>6438</v>
      </c>
      <c r="M1600">
        <f t="shared" si="345"/>
        <v>6444</v>
      </c>
      <c r="N1600">
        <f t="shared" si="346"/>
        <v>6446</v>
      </c>
      <c r="O1600">
        <f t="shared" si="347"/>
        <v>6450</v>
      </c>
      <c r="P1600">
        <f t="shared" si="348"/>
        <v>6456</v>
      </c>
      <c r="W1600">
        <f>A1600-12</f>
        <v>6414</v>
      </c>
    </row>
    <row r="1601" spans="1:23" x14ac:dyDescent="0.3">
      <c r="A1601">
        <v>6432</v>
      </c>
      <c r="B1601" t="str">
        <f t="shared" si="336"/>
        <v>Yes</v>
      </c>
      <c r="C1601">
        <f t="shared" si="349"/>
        <v>6</v>
      </c>
      <c r="D1601" s="2">
        <f t="shared" si="337"/>
        <v>1</v>
      </c>
      <c r="E1601" s="2">
        <f t="shared" si="338"/>
        <v>1</v>
      </c>
      <c r="F1601">
        <f t="shared" si="339"/>
        <v>1</v>
      </c>
      <c r="G1601">
        <f t="shared" si="340"/>
        <v>0</v>
      </c>
      <c r="H1601" s="3">
        <f t="shared" si="341"/>
        <v>0</v>
      </c>
      <c r="I1601" s="2">
        <f t="shared" si="342"/>
        <v>0</v>
      </c>
      <c r="J1601">
        <f t="shared" si="343"/>
        <v>3</v>
      </c>
      <c r="L1601">
        <f t="shared" si="344"/>
        <v>6444</v>
      </c>
      <c r="M1601">
        <f t="shared" si="345"/>
        <v>6450</v>
      </c>
      <c r="N1601">
        <f t="shared" si="346"/>
        <v>6452</v>
      </c>
      <c r="O1601">
        <f t="shared" si="347"/>
        <v>6456</v>
      </c>
      <c r="P1601">
        <f t="shared" si="348"/>
        <v>6462</v>
      </c>
      <c r="W1601">
        <f>A1601-12</f>
        <v>6420</v>
      </c>
    </row>
    <row r="1602" spans="1:23" x14ac:dyDescent="0.3">
      <c r="A1602">
        <v>6435</v>
      </c>
      <c r="B1602" t="str">
        <f t="shared" si="336"/>
        <v>No</v>
      </c>
      <c r="C1602">
        <f t="shared" si="349"/>
        <v>3</v>
      </c>
      <c r="D1602" s="2">
        <f t="shared" si="337"/>
        <v>0</v>
      </c>
      <c r="E1602" s="2">
        <f t="shared" si="338"/>
        <v>0</v>
      </c>
      <c r="F1602">
        <f t="shared" si="339"/>
        <v>0</v>
      </c>
      <c r="G1602">
        <f t="shared" si="340"/>
        <v>0</v>
      </c>
      <c r="H1602" s="3">
        <f t="shared" si="341"/>
        <v>0</v>
      </c>
      <c r="I1602" s="2">
        <f t="shared" si="342"/>
        <v>0</v>
      </c>
      <c r="J1602">
        <f t="shared" si="343"/>
        <v>0</v>
      </c>
      <c r="L1602">
        <f t="shared" si="344"/>
        <v>6447</v>
      </c>
      <c r="M1602">
        <f t="shared" si="345"/>
        <v>6453</v>
      </c>
      <c r="N1602">
        <f t="shared" si="346"/>
        <v>6455</v>
      </c>
      <c r="O1602">
        <f t="shared" si="347"/>
        <v>6459</v>
      </c>
      <c r="P1602">
        <f t="shared" si="348"/>
        <v>6465</v>
      </c>
      <c r="W1602">
        <f>A1602-12</f>
        <v>6423</v>
      </c>
    </row>
    <row r="1603" spans="1:23" x14ac:dyDescent="0.3">
      <c r="A1603">
        <v>6438</v>
      </c>
      <c r="B1603" t="str">
        <f t="shared" ref="B1603:B1666" si="350">IF(MOD(A1603,2)=0,"Yes","No")</f>
        <v>Yes</v>
      </c>
      <c r="C1603">
        <f t="shared" si="349"/>
        <v>3</v>
      </c>
      <c r="D1603" s="2">
        <f t="shared" ref="D1603:D1666" si="351">IF(MOD(A1603,6)=0,1,0)</f>
        <v>1</v>
      </c>
      <c r="E1603" s="2">
        <f t="shared" ref="E1603:E1666" si="352">IF(MOD(A1603,8)=0,1,0)</f>
        <v>0</v>
      </c>
      <c r="F1603">
        <f t="shared" ref="F1603:F1666" si="353">IF(MOD(A1603,12)=0,1,0)</f>
        <v>0</v>
      </c>
      <c r="G1603">
        <f t="shared" ref="G1603:G1666" si="354">IF(MOD(A1603,18)=0,1,0)</f>
        <v>0</v>
      </c>
      <c r="H1603" s="3">
        <f t="shared" ref="H1603:H1666" si="355">IF(MOD(A1603,20)=0,1,0)</f>
        <v>0</v>
      </c>
      <c r="I1603" s="2">
        <f t="shared" ref="I1603:I1666" si="356">IF(MOD(A1603,10)=0,1,0)</f>
        <v>0</v>
      </c>
      <c r="J1603">
        <f t="shared" ref="J1603:J1666" si="357">SUM(D1603:I1603)</f>
        <v>1</v>
      </c>
      <c r="L1603">
        <f t="shared" ref="L1603:L1666" si="358">$A$2+A1603</f>
        <v>6450</v>
      </c>
      <c r="M1603">
        <f t="shared" ref="M1603:M1666" si="359">$A$3+A1603</f>
        <v>6456</v>
      </c>
      <c r="N1603">
        <f t="shared" ref="N1603:N1666" si="360">$A$4+A1603</f>
        <v>6458</v>
      </c>
      <c r="O1603">
        <f t="shared" ref="O1603:O1666" si="361">$A$5+A1603</f>
        <v>6462</v>
      </c>
      <c r="P1603">
        <f t="shared" ref="P1603:P1666" si="362">$A$6+A1603</f>
        <v>6468</v>
      </c>
      <c r="W1603">
        <f>A1603-12</f>
        <v>6426</v>
      </c>
    </row>
    <row r="1604" spans="1:23" x14ac:dyDescent="0.3">
      <c r="A1604">
        <v>6440</v>
      </c>
      <c r="B1604" t="str">
        <f t="shared" si="350"/>
        <v>Yes</v>
      </c>
      <c r="C1604">
        <f t="shared" ref="C1604:C1667" si="363">A1604-A1603</f>
        <v>2</v>
      </c>
      <c r="D1604" s="2">
        <f t="shared" si="351"/>
        <v>0</v>
      </c>
      <c r="E1604" s="2">
        <f t="shared" si="352"/>
        <v>1</v>
      </c>
      <c r="F1604">
        <f t="shared" si="353"/>
        <v>0</v>
      </c>
      <c r="G1604">
        <f t="shared" si="354"/>
        <v>0</v>
      </c>
      <c r="H1604" s="3">
        <f t="shared" si="355"/>
        <v>1</v>
      </c>
      <c r="I1604" s="2">
        <f t="shared" si="356"/>
        <v>1</v>
      </c>
      <c r="J1604">
        <f t="shared" si="357"/>
        <v>3</v>
      </c>
      <c r="L1604">
        <f t="shared" si="358"/>
        <v>6452</v>
      </c>
      <c r="M1604">
        <f t="shared" si="359"/>
        <v>6458</v>
      </c>
      <c r="N1604">
        <f t="shared" si="360"/>
        <v>6460</v>
      </c>
      <c r="O1604">
        <f t="shared" si="361"/>
        <v>6464</v>
      </c>
      <c r="P1604">
        <f t="shared" si="362"/>
        <v>6470</v>
      </c>
      <c r="W1604">
        <f>A1604-12</f>
        <v>6428</v>
      </c>
    </row>
    <row r="1605" spans="1:23" x14ac:dyDescent="0.3">
      <c r="A1605">
        <v>6444</v>
      </c>
      <c r="B1605" t="str">
        <f t="shared" si="350"/>
        <v>Yes</v>
      </c>
      <c r="C1605">
        <f t="shared" si="363"/>
        <v>4</v>
      </c>
      <c r="D1605" s="2">
        <f t="shared" si="351"/>
        <v>1</v>
      </c>
      <c r="E1605" s="2">
        <f t="shared" si="352"/>
        <v>0</v>
      </c>
      <c r="F1605">
        <f t="shared" si="353"/>
        <v>1</v>
      </c>
      <c r="G1605">
        <f t="shared" si="354"/>
        <v>1</v>
      </c>
      <c r="H1605" s="3">
        <f t="shared" si="355"/>
        <v>0</v>
      </c>
      <c r="I1605" s="2">
        <f t="shared" si="356"/>
        <v>0</v>
      </c>
      <c r="J1605">
        <f t="shared" si="357"/>
        <v>3</v>
      </c>
      <c r="L1605">
        <f t="shared" si="358"/>
        <v>6456</v>
      </c>
      <c r="M1605">
        <f t="shared" si="359"/>
        <v>6462</v>
      </c>
      <c r="N1605">
        <f t="shared" si="360"/>
        <v>6464</v>
      </c>
      <c r="O1605">
        <f t="shared" si="361"/>
        <v>6468</v>
      </c>
      <c r="P1605">
        <f t="shared" si="362"/>
        <v>6474</v>
      </c>
      <c r="W1605">
        <f>A1605-12</f>
        <v>6432</v>
      </c>
    </row>
    <row r="1606" spans="1:23" x14ac:dyDescent="0.3">
      <c r="A1606">
        <v>6448</v>
      </c>
      <c r="B1606" t="str">
        <f t="shared" si="350"/>
        <v>Yes</v>
      </c>
      <c r="C1606">
        <f t="shared" si="363"/>
        <v>4</v>
      </c>
      <c r="D1606" s="2">
        <f t="shared" si="351"/>
        <v>0</v>
      </c>
      <c r="E1606" s="2">
        <f t="shared" si="352"/>
        <v>1</v>
      </c>
      <c r="F1606">
        <f t="shared" si="353"/>
        <v>0</v>
      </c>
      <c r="G1606">
        <f t="shared" si="354"/>
        <v>0</v>
      </c>
      <c r="H1606" s="3">
        <f t="shared" si="355"/>
        <v>0</v>
      </c>
      <c r="I1606" s="2">
        <f t="shared" si="356"/>
        <v>0</v>
      </c>
      <c r="J1606">
        <f t="shared" si="357"/>
        <v>1</v>
      </c>
      <c r="L1606">
        <f t="shared" si="358"/>
        <v>6460</v>
      </c>
      <c r="M1606">
        <f t="shared" si="359"/>
        <v>6466</v>
      </c>
      <c r="N1606">
        <f t="shared" si="360"/>
        <v>6468</v>
      </c>
      <c r="O1606">
        <f t="shared" si="361"/>
        <v>6472</v>
      </c>
      <c r="P1606">
        <f t="shared" si="362"/>
        <v>6478</v>
      </c>
      <c r="W1606">
        <f>A1606-12</f>
        <v>6436</v>
      </c>
    </row>
    <row r="1607" spans="1:23" x14ac:dyDescent="0.3">
      <c r="A1607">
        <v>6450</v>
      </c>
      <c r="B1607" t="str">
        <f t="shared" si="350"/>
        <v>Yes</v>
      </c>
      <c r="C1607">
        <f t="shared" si="363"/>
        <v>2</v>
      </c>
      <c r="D1607" s="2">
        <f t="shared" si="351"/>
        <v>1</v>
      </c>
      <c r="E1607" s="2">
        <f t="shared" si="352"/>
        <v>0</v>
      </c>
      <c r="F1607">
        <f t="shared" si="353"/>
        <v>0</v>
      </c>
      <c r="G1607">
        <f t="shared" si="354"/>
        <v>0</v>
      </c>
      <c r="H1607" s="3">
        <f t="shared" si="355"/>
        <v>0</v>
      </c>
      <c r="I1607" s="2">
        <f t="shared" si="356"/>
        <v>1</v>
      </c>
      <c r="J1607">
        <f t="shared" si="357"/>
        <v>2</v>
      </c>
      <c r="L1607">
        <f t="shared" si="358"/>
        <v>6462</v>
      </c>
      <c r="M1607">
        <f t="shared" si="359"/>
        <v>6468</v>
      </c>
      <c r="N1607">
        <f t="shared" si="360"/>
        <v>6470</v>
      </c>
      <c r="O1607">
        <f t="shared" si="361"/>
        <v>6474</v>
      </c>
      <c r="P1607">
        <f t="shared" si="362"/>
        <v>6480</v>
      </c>
      <c r="W1607">
        <f>A1607-12</f>
        <v>6438</v>
      </c>
    </row>
    <row r="1608" spans="1:23" x14ac:dyDescent="0.3">
      <c r="A1608">
        <v>6456</v>
      </c>
      <c r="B1608" t="str">
        <f t="shared" si="350"/>
        <v>Yes</v>
      </c>
      <c r="C1608">
        <f t="shared" si="363"/>
        <v>6</v>
      </c>
      <c r="D1608" s="2">
        <f t="shared" si="351"/>
        <v>1</v>
      </c>
      <c r="E1608" s="2">
        <f t="shared" si="352"/>
        <v>1</v>
      </c>
      <c r="F1608">
        <f t="shared" si="353"/>
        <v>1</v>
      </c>
      <c r="G1608">
        <f t="shared" si="354"/>
        <v>0</v>
      </c>
      <c r="H1608" s="3">
        <f t="shared" si="355"/>
        <v>0</v>
      </c>
      <c r="I1608" s="2">
        <f t="shared" si="356"/>
        <v>0</v>
      </c>
      <c r="J1608">
        <f t="shared" si="357"/>
        <v>3</v>
      </c>
      <c r="L1608">
        <f t="shared" si="358"/>
        <v>6468</v>
      </c>
      <c r="M1608">
        <f t="shared" si="359"/>
        <v>6474</v>
      </c>
      <c r="N1608">
        <f t="shared" si="360"/>
        <v>6476</v>
      </c>
      <c r="O1608">
        <f t="shared" si="361"/>
        <v>6480</v>
      </c>
      <c r="P1608">
        <f t="shared" si="362"/>
        <v>6486</v>
      </c>
      <c r="W1608">
        <f>A1608-12</f>
        <v>6444</v>
      </c>
    </row>
    <row r="1609" spans="1:23" x14ac:dyDescent="0.3">
      <c r="A1609">
        <v>6460</v>
      </c>
      <c r="B1609" t="str">
        <f t="shared" si="350"/>
        <v>Yes</v>
      </c>
      <c r="C1609">
        <f t="shared" si="363"/>
        <v>4</v>
      </c>
      <c r="D1609" s="2">
        <f t="shared" si="351"/>
        <v>0</v>
      </c>
      <c r="E1609" s="2">
        <f t="shared" si="352"/>
        <v>0</v>
      </c>
      <c r="F1609">
        <f t="shared" si="353"/>
        <v>0</v>
      </c>
      <c r="G1609">
        <f t="shared" si="354"/>
        <v>0</v>
      </c>
      <c r="H1609" s="3">
        <f t="shared" si="355"/>
        <v>1</v>
      </c>
      <c r="I1609" s="2">
        <f t="shared" si="356"/>
        <v>1</v>
      </c>
      <c r="J1609">
        <f t="shared" si="357"/>
        <v>2</v>
      </c>
      <c r="L1609">
        <f t="shared" si="358"/>
        <v>6472</v>
      </c>
      <c r="M1609">
        <f t="shared" si="359"/>
        <v>6478</v>
      </c>
      <c r="N1609">
        <f t="shared" si="360"/>
        <v>6480</v>
      </c>
      <c r="O1609">
        <f t="shared" si="361"/>
        <v>6484</v>
      </c>
      <c r="P1609">
        <f t="shared" si="362"/>
        <v>6490</v>
      </c>
      <c r="W1609">
        <f>A1609-12</f>
        <v>6448</v>
      </c>
    </row>
    <row r="1610" spans="1:23" x14ac:dyDescent="0.3">
      <c r="A1610">
        <v>6462</v>
      </c>
      <c r="B1610" t="str">
        <f t="shared" si="350"/>
        <v>Yes</v>
      </c>
      <c r="C1610">
        <f t="shared" si="363"/>
        <v>2</v>
      </c>
      <c r="D1610" s="2">
        <f t="shared" si="351"/>
        <v>1</v>
      </c>
      <c r="E1610" s="2">
        <f t="shared" si="352"/>
        <v>0</v>
      </c>
      <c r="F1610">
        <f t="shared" si="353"/>
        <v>0</v>
      </c>
      <c r="G1610">
        <f t="shared" si="354"/>
        <v>1</v>
      </c>
      <c r="H1610" s="3">
        <f t="shared" si="355"/>
        <v>0</v>
      </c>
      <c r="I1610" s="2">
        <f t="shared" si="356"/>
        <v>0</v>
      </c>
      <c r="J1610">
        <f t="shared" si="357"/>
        <v>2</v>
      </c>
      <c r="L1610">
        <f t="shared" si="358"/>
        <v>6474</v>
      </c>
      <c r="M1610">
        <f t="shared" si="359"/>
        <v>6480</v>
      </c>
      <c r="N1610">
        <f t="shared" si="360"/>
        <v>6482</v>
      </c>
      <c r="O1610">
        <f t="shared" si="361"/>
        <v>6486</v>
      </c>
      <c r="P1610">
        <f t="shared" si="362"/>
        <v>6492</v>
      </c>
      <c r="W1610">
        <f>A1610-12</f>
        <v>6450</v>
      </c>
    </row>
    <row r="1611" spans="1:23" x14ac:dyDescent="0.3">
      <c r="A1611">
        <v>6464</v>
      </c>
      <c r="B1611" t="str">
        <f t="shared" si="350"/>
        <v>Yes</v>
      </c>
      <c r="C1611">
        <f t="shared" si="363"/>
        <v>2</v>
      </c>
      <c r="D1611" s="2">
        <f t="shared" si="351"/>
        <v>0</v>
      </c>
      <c r="E1611" s="2">
        <f t="shared" si="352"/>
        <v>1</v>
      </c>
      <c r="F1611">
        <f t="shared" si="353"/>
        <v>0</v>
      </c>
      <c r="G1611">
        <f t="shared" si="354"/>
        <v>0</v>
      </c>
      <c r="H1611" s="3">
        <f t="shared" si="355"/>
        <v>0</v>
      </c>
      <c r="I1611" s="2">
        <f t="shared" si="356"/>
        <v>0</v>
      </c>
      <c r="J1611">
        <f t="shared" si="357"/>
        <v>1</v>
      </c>
      <c r="L1611">
        <f t="shared" si="358"/>
        <v>6476</v>
      </c>
      <c r="M1611">
        <f t="shared" si="359"/>
        <v>6482</v>
      </c>
      <c r="N1611">
        <f t="shared" si="360"/>
        <v>6484</v>
      </c>
      <c r="O1611">
        <f t="shared" si="361"/>
        <v>6488</v>
      </c>
      <c r="P1611">
        <f t="shared" si="362"/>
        <v>6494</v>
      </c>
      <c r="W1611">
        <f>A1611-12</f>
        <v>6452</v>
      </c>
    </row>
    <row r="1612" spans="1:23" x14ac:dyDescent="0.3">
      <c r="A1612">
        <v>6468</v>
      </c>
      <c r="B1612" t="str">
        <f t="shared" si="350"/>
        <v>Yes</v>
      </c>
      <c r="C1612">
        <f t="shared" si="363"/>
        <v>4</v>
      </c>
      <c r="D1612" s="2">
        <f t="shared" si="351"/>
        <v>1</v>
      </c>
      <c r="E1612" s="2">
        <f t="shared" si="352"/>
        <v>0</v>
      </c>
      <c r="F1612">
        <f t="shared" si="353"/>
        <v>1</v>
      </c>
      <c r="G1612">
        <f t="shared" si="354"/>
        <v>0</v>
      </c>
      <c r="H1612" s="3">
        <f t="shared" si="355"/>
        <v>0</v>
      </c>
      <c r="I1612" s="2">
        <f t="shared" si="356"/>
        <v>0</v>
      </c>
      <c r="J1612">
        <f t="shared" si="357"/>
        <v>2</v>
      </c>
      <c r="L1612">
        <f t="shared" si="358"/>
        <v>6480</v>
      </c>
      <c r="M1612">
        <f t="shared" si="359"/>
        <v>6486</v>
      </c>
      <c r="N1612">
        <f t="shared" si="360"/>
        <v>6488</v>
      </c>
      <c r="O1612">
        <f t="shared" si="361"/>
        <v>6492</v>
      </c>
      <c r="P1612">
        <f t="shared" si="362"/>
        <v>6498</v>
      </c>
      <c r="W1612">
        <f>A1612-12</f>
        <v>6456</v>
      </c>
    </row>
    <row r="1613" spans="1:23" x14ac:dyDescent="0.3">
      <c r="A1613">
        <v>6474</v>
      </c>
      <c r="B1613" t="str">
        <f t="shared" si="350"/>
        <v>Yes</v>
      </c>
      <c r="C1613">
        <f t="shared" si="363"/>
        <v>6</v>
      </c>
      <c r="D1613" s="2">
        <f t="shared" si="351"/>
        <v>1</v>
      </c>
      <c r="E1613" s="2">
        <f t="shared" si="352"/>
        <v>0</v>
      </c>
      <c r="F1613">
        <f t="shared" si="353"/>
        <v>0</v>
      </c>
      <c r="G1613">
        <f t="shared" si="354"/>
        <v>0</v>
      </c>
      <c r="H1613" s="3">
        <f t="shared" si="355"/>
        <v>0</v>
      </c>
      <c r="I1613" s="2">
        <f t="shared" si="356"/>
        <v>0</v>
      </c>
      <c r="J1613">
        <f t="shared" si="357"/>
        <v>1</v>
      </c>
      <c r="L1613">
        <f t="shared" si="358"/>
        <v>6486</v>
      </c>
      <c r="M1613">
        <f t="shared" si="359"/>
        <v>6492</v>
      </c>
      <c r="N1613">
        <f t="shared" si="360"/>
        <v>6494</v>
      </c>
      <c r="O1613">
        <f t="shared" si="361"/>
        <v>6498</v>
      </c>
      <c r="P1613">
        <f t="shared" si="362"/>
        <v>6504</v>
      </c>
      <c r="W1613">
        <f>A1613-12</f>
        <v>6462</v>
      </c>
    </row>
    <row r="1614" spans="1:23" x14ac:dyDescent="0.3">
      <c r="A1614">
        <v>6480</v>
      </c>
      <c r="B1614" t="str">
        <f t="shared" si="350"/>
        <v>Yes</v>
      </c>
      <c r="C1614">
        <f t="shared" si="363"/>
        <v>6</v>
      </c>
      <c r="D1614" s="2">
        <f t="shared" si="351"/>
        <v>1</v>
      </c>
      <c r="E1614" s="2">
        <f t="shared" si="352"/>
        <v>1</v>
      </c>
      <c r="F1614">
        <f t="shared" si="353"/>
        <v>1</v>
      </c>
      <c r="G1614">
        <f t="shared" si="354"/>
        <v>1</v>
      </c>
      <c r="H1614" s="3">
        <f t="shared" si="355"/>
        <v>1</v>
      </c>
      <c r="I1614" s="2">
        <f t="shared" si="356"/>
        <v>1</v>
      </c>
      <c r="J1614">
        <f t="shared" si="357"/>
        <v>6</v>
      </c>
      <c r="L1614">
        <f t="shared" si="358"/>
        <v>6492</v>
      </c>
      <c r="M1614">
        <f t="shared" si="359"/>
        <v>6498</v>
      </c>
      <c r="N1614">
        <f t="shared" si="360"/>
        <v>6500</v>
      </c>
      <c r="O1614">
        <f t="shared" si="361"/>
        <v>6504</v>
      </c>
      <c r="P1614">
        <f t="shared" si="362"/>
        <v>6510</v>
      </c>
      <c r="W1614">
        <f>A1614-12</f>
        <v>6468</v>
      </c>
    </row>
    <row r="1615" spans="1:23" x14ac:dyDescent="0.3">
      <c r="A1615">
        <v>6486</v>
      </c>
      <c r="B1615" t="str">
        <f t="shared" si="350"/>
        <v>Yes</v>
      </c>
      <c r="C1615">
        <f t="shared" si="363"/>
        <v>6</v>
      </c>
      <c r="D1615" s="2">
        <f t="shared" si="351"/>
        <v>1</v>
      </c>
      <c r="E1615" s="2">
        <f t="shared" si="352"/>
        <v>0</v>
      </c>
      <c r="F1615">
        <f t="shared" si="353"/>
        <v>0</v>
      </c>
      <c r="G1615">
        <f t="shared" si="354"/>
        <v>0</v>
      </c>
      <c r="H1615" s="3">
        <f t="shared" si="355"/>
        <v>0</v>
      </c>
      <c r="I1615" s="2">
        <f t="shared" si="356"/>
        <v>0</v>
      </c>
      <c r="J1615">
        <f t="shared" si="357"/>
        <v>1</v>
      </c>
      <c r="L1615">
        <f t="shared" si="358"/>
        <v>6498</v>
      </c>
      <c r="M1615">
        <f t="shared" si="359"/>
        <v>6504</v>
      </c>
      <c r="N1615">
        <f t="shared" si="360"/>
        <v>6506</v>
      </c>
      <c r="O1615">
        <f t="shared" si="361"/>
        <v>6510</v>
      </c>
      <c r="P1615">
        <f t="shared" si="362"/>
        <v>6516</v>
      </c>
      <c r="W1615">
        <f>A1615-12</f>
        <v>6474</v>
      </c>
    </row>
    <row r="1616" spans="1:23" x14ac:dyDescent="0.3">
      <c r="A1616">
        <v>6492</v>
      </c>
      <c r="B1616" t="str">
        <f t="shared" si="350"/>
        <v>Yes</v>
      </c>
      <c r="C1616">
        <f t="shared" si="363"/>
        <v>6</v>
      </c>
      <c r="D1616" s="2">
        <f t="shared" si="351"/>
        <v>1</v>
      </c>
      <c r="E1616" s="2">
        <f t="shared" si="352"/>
        <v>0</v>
      </c>
      <c r="F1616">
        <f t="shared" si="353"/>
        <v>1</v>
      </c>
      <c r="G1616">
        <f t="shared" si="354"/>
        <v>0</v>
      </c>
      <c r="H1616" s="3">
        <f t="shared" si="355"/>
        <v>0</v>
      </c>
      <c r="I1616" s="2">
        <f t="shared" si="356"/>
        <v>0</v>
      </c>
      <c r="J1616">
        <f t="shared" si="357"/>
        <v>2</v>
      </c>
      <c r="L1616">
        <f t="shared" si="358"/>
        <v>6504</v>
      </c>
      <c r="M1616">
        <f t="shared" si="359"/>
        <v>6510</v>
      </c>
      <c r="N1616">
        <f t="shared" si="360"/>
        <v>6512</v>
      </c>
      <c r="O1616">
        <f t="shared" si="361"/>
        <v>6516</v>
      </c>
      <c r="P1616">
        <f t="shared" si="362"/>
        <v>6522</v>
      </c>
      <c r="W1616">
        <f>A1616-12</f>
        <v>6480</v>
      </c>
    </row>
    <row r="1617" spans="1:23" x14ac:dyDescent="0.3">
      <c r="A1617">
        <v>6496</v>
      </c>
      <c r="B1617" t="str">
        <f t="shared" si="350"/>
        <v>Yes</v>
      </c>
      <c r="C1617">
        <f t="shared" si="363"/>
        <v>4</v>
      </c>
      <c r="D1617" s="2">
        <f t="shared" si="351"/>
        <v>0</v>
      </c>
      <c r="E1617" s="2">
        <f t="shared" si="352"/>
        <v>1</v>
      </c>
      <c r="F1617">
        <f t="shared" si="353"/>
        <v>0</v>
      </c>
      <c r="G1617">
        <f t="shared" si="354"/>
        <v>0</v>
      </c>
      <c r="H1617" s="3">
        <f t="shared" si="355"/>
        <v>0</v>
      </c>
      <c r="I1617" s="2">
        <f t="shared" si="356"/>
        <v>0</v>
      </c>
      <c r="J1617">
        <f t="shared" si="357"/>
        <v>1</v>
      </c>
      <c r="L1617">
        <f t="shared" si="358"/>
        <v>6508</v>
      </c>
      <c r="M1617">
        <f t="shared" si="359"/>
        <v>6514</v>
      </c>
      <c r="N1617">
        <f t="shared" si="360"/>
        <v>6516</v>
      </c>
      <c r="O1617">
        <f t="shared" si="361"/>
        <v>6520</v>
      </c>
      <c r="P1617">
        <f t="shared" si="362"/>
        <v>6526</v>
      </c>
      <c r="W1617">
        <f>A1617-12</f>
        <v>6484</v>
      </c>
    </row>
    <row r="1618" spans="1:23" x14ac:dyDescent="0.3">
      <c r="A1618">
        <v>6498</v>
      </c>
      <c r="B1618" t="str">
        <f t="shared" si="350"/>
        <v>Yes</v>
      </c>
      <c r="C1618">
        <f t="shared" si="363"/>
        <v>2</v>
      </c>
      <c r="D1618" s="2">
        <f t="shared" si="351"/>
        <v>1</v>
      </c>
      <c r="E1618" s="2">
        <f t="shared" si="352"/>
        <v>0</v>
      </c>
      <c r="F1618">
        <f t="shared" si="353"/>
        <v>0</v>
      </c>
      <c r="G1618">
        <f t="shared" si="354"/>
        <v>1</v>
      </c>
      <c r="H1618" s="3">
        <f t="shared" si="355"/>
        <v>0</v>
      </c>
      <c r="I1618" s="2">
        <f t="shared" si="356"/>
        <v>0</v>
      </c>
      <c r="J1618">
        <f t="shared" si="357"/>
        <v>2</v>
      </c>
      <c r="L1618">
        <f t="shared" si="358"/>
        <v>6510</v>
      </c>
      <c r="M1618">
        <f t="shared" si="359"/>
        <v>6516</v>
      </c>
      <c r="N1618">
        <f t="shared" si="360"/>
        <v>6518</v>
      </c>
      <c r="O1618">
        <f t="shared" si="361"/>
        <v>6522</v>
      </c>
      <c r="P1618">
        <f t="shared" si="362"/>
        <v>6528</v>
      </c>
      <c r="W1618">
        <f>A1618-12</f>
        <v>6486</v>
      </c>
    </row>
    <row r="1619" spans="1:23" x14ac:dyDescent="0.3">
      <c r="A1619">
        <v>6500</v>
      </c>
      <c r="B1619" t="str">
        <f t="shared" si="350"/>
        <v>Yes</v>
      </c>
      <c r="C1619">
        <f t="shared" si="363"/>
        <v>2</v>
      </c>
      <c r="D1619" s="2">
        <f t="shared" si="351"/>
        <v>0</v>
      </c>
      <c r="E1619" s="2">
        <f t="shared" si="352"/>
        <v>0</v>
      </c>
      <c r="F1619">
        <f t="shared" si="353"/>
        <v>0</v>
      </c>
      <c r="G1619">
        <f t="shared" si="354"/>
        <v>0</v>
      </c>
      <c r="H1619" s="3">
        <f t="shared" si="355"/>
        <v>1</v>
      </c>
      <c r="I1619" s="2">
        <f t="shared" si="356"/>
        <v>1</v>
      </c>
      <c r="J1619">
        <f t="shared" si="357"/>
        <v>2</v>
      </c>
      <c r="L1619">
        <f t="shared" si="358"/>
        <v>6512</v>
      </c>
      <c r="M1619">
        <f t="shared" si="359"/>
        <v>6518</v>
      </c>
      <c r="N1619">
        <f t="shared" si="360"/>
        <v>6520</v>
      </c>
      <c r="O1619">
        <f t="shared" si="361"/>
        <v>6524</v>
      </c>
      <c r="P1619">
        <f t="shared" si="362"/>
        <v>6530</v>
      </c>
      <c r="W1619">
        <f>A1619-12</f>
        <v>6488</v>
      </c>
    </row>
    <row r="1620" spans="1:23" x14ac:dyDescent="0.3">
      <c r="A1620">
        <v>6504</v>
      </c>
      <c r="B1620" t="str">
        <f t="shared" si="350"/>
        <v>Yes</v>
      </c>
      <c r="C1620">
        <f t="shared" si="363"/>
        <v>4</v>
      </c>
      <c r="D1620" s="2">
        <f t="shared" si="351"/>
        <v>1</v>
      </c>
      <c r="E1620" s="2">
        <f t="shared" si="352"/>
        <v>1</v>
      </c>
      <c r="F1620">
        <f t="shared" si="353"/>
        <v>1</v>
      </c>
      <c r="G1620">
        <f t="shared" si="354"/>
        <v>0</v>
      </c>
      <c r="H1620" s="3">
        <f t="shared" si="355"/>
        <v>0</v>
      </c>
      <c r="I1620" s="2">
        <f t="shared" si="356"/>
        <v>0</v>
      </c>
      <c r="J1620">
        <f t="shared" si="357"/>
        <v>3</v>
      </c>
      <c r="L1620">
        <f t="shared" si="358"/>
        <v>6516</v>
      </c>
      <c r="M1620">
        <f t="shared" si="359"/>
        <v>6522</v>
      </c>
      <c r="N1620">
        <f t="shared" si="360"/>
        <v>6524</v>
      </c>
      <c r="O1620">
        <f t="shared" si="361"/>
        <v>6528</v>
      </c>
      <c r="P1620">
        <f t="shared" si="362"/>
        <v>6534</v>
      </c>
      <c r="W1620">
        <f>A1620-12</f>
        <v>6492</v>
      </c>
    </row>
    <row r="1621" spans="1:23" x14ac:dyDescent="0.3">
      <c r="A1621">
        <v>6510</v>
      </c>
      <c r="B1621" t="str">
        <f t="shared" si="350"/>
        <v>Yes</v>
      </c>
      <c r="C1621">
        <f t="shared" si="363"/>
        <v>6</v>
      </c>
      <c r="D1621" s="2">
        <f t="shared" si="351"/>
        <v>1</v>
      </c>
      <c r="E1621" s="2">
        <f t="shared" si="352"/>
        <v>0</v>
      </c>
      <c r="F1621">
        <f t="shared" si="353"/>
        <v>0</v>
      </c>
      <c r="G1621">
        <f t="shared" si="354"/>
        <v>0</v>
      </c>
      <c r="H1621" s="3">
        <f t="shared" si="355"/>
        <v>0</v>
      </c>
      <c r="I1621" s="2">
        <f t="shared" si="356"/>
        <v>1</v>
      </c>
      <c r="J1621">
        <f t="shared" si="357"/>
        <v>2</v>
      </c>
      <c r="L1621">
        <f t="shared" si="358"/>
        <v>6522</v>
      </c>
      <c r="M1621">
        <f t="shared" si="359"/>
        <v>6528</v>
      </c>
      <c r="N1621">
        <f t="shared" si="360"/>
        <v>6530</v>
      </c>
      <c r="O1621">
        <f t="shared" si="361"/>
        <v>6534</v>
      </c>
      <c r="P1621">
        <f t="shared" si="362"/>
        <v>6540</v>
      </c>
      <c r="W1621">
        <f>A1621-12</f>
        <v>6498</v>
      </c>
    </row>
    <row r="1622" spans="1:23" x14ac:dyDescent="0.3">
      <c r="A1622">
        <v>6512</v>
      </c>
      <c r="B1622" t="str">
        <f t="shared" si="350"/>
        <v>Yes</v>
      </c>
      <c r="C1622">
        <f t="shared" si="363"/>
        <v>2</v>
      </c>
      <c r="D1622" s="2">
        <f t="shared" si="351"/>
        <v>0</v>
      </c>
      <c r="E1622" s="2">
        <f t="shared" si="352"/>
        <v>1</v>
      </c>
      <c r="F1622">
        <f t="shared" si="353"/>
        <v>0</v>
      </c>
      <c r="G1622">
        <f t="shared" si="354"/>
        <v>0</v>
      </c>
      <c r="H1622" s="3">
        <f t="shared" si="355"/>
        <v>0</v>
      </c>
      <c r="I1622" s="2">
        <f t="shared" si="356"/>
        <v>0</v>
      </c>
      <c r="J1622">
        <f t="shared" si="357"/>
        <v>1</v>
      </c>
      <c r="L1622">
        <f t="shared" si="358"/>
        <v>6524</v>
      </c>
      <c r="M1622">
        <f t="shared" si="359"/>
        <v>6530</v>
      </c>
      <c r="N1622">
        <f t="shared" si="360"/>
        <v>6532</v>
      </c>
      <c r="O1622">
        <f t="shared" si="361"/>
        <v>6536</v>
      </c>
      <c r="P1622">
        <f t="shared" si="362"/>
        <v>6542</v>
      </c>
      <c r="W1622">
        <f>A1622-12</f>
        <v>6500</v>
      </c>
    </row>
    <row r="1623" spans="1:23" x14ac:dyDescent="0.3">
      <c r="A1623">
        <v>6516</v>
      </c>
      <c r="B1623" t="str">
        <f t="shared" si="350"/>
        <v>Yes</v>
      </c>
      <c r="C1623">
        <f t="shared" si="363"/>
        <v>4</v>
      </c>
      <c r="D1623" s="2">
        <f t="shared" si="351"/>
        <v>1</v>
      </c>
      <c r="E1623" s="2">
        <f t="shared" si="352"/>
        <v>0</v>
      </c>
      <c r="F1623">
        <f t="shared" si="353"/>
        <v>1</v>
      </c>
      <c r="G1623">
        <f t="shared" si="354"/>
        <v>1</v>
      </c>
      <c r="H1623" s="3">
        <f t="shared" si="355"/>
        <v>0</v>
      </c>
      <c r="I1623" s="2">
        <f t="shared" si="356"/>
        <v>0</v>
      </c>
      <c r="J1623">
        <f t="shared" si="357"/>
        <v>3</v>
      </c>
      <c r="L1623">
        <f t="shared" si="358"/>
        <v>6528</v>
      </c>
      <c r="M1623">
        <f t="shared" si="359"/>
        <v>6534</v>
      </c>
      <c r="N1623">
        <f t="shared" si="360"/>
        <v>6536</v>
      </c>
      <c r="O1623">
        <f t="shared" si="361"/>
        <v>6540</v>
      </c>
      <c r="P1623">
        <f t="shared" si="362"/>
        <v>6546</v>
      </c>
      <c r="W1623">
        <f>A1623-12</f>
        <v>6504</v>
      </c>
    </row>
    <row r="1624" spans="1:23" x14ac:dyDescent="0.3">
      <c r="A1624">
        <v>6520</v>
      </c>
      <c r="B1624" t="str">
        <f t="shared" si="350"/>
        <v>Yes</v>
      </c>
      <c r="C1624">
        <f t="shared" si="363"/>
        <v>4</v>
      </c>
      <c r="D1624" s="2">
        <f t="shared" si="351"/>
        <v>0</v>
      </c>
      <c r="E1624" s="2">
        <f t="shared" si="352"/>
        <v>1</v>
      </c>
      <c r="F1624">
        <f t="shared" si="353"/>
        <v>0</v>
      </c>
      <c r="G1624">
        <f t="shared" si="354"/>
        <v>0</v>
      </c>
      <c r="H1624" s="3">
        <f t="shared" si="355"/>
        <v>1</v>
      </c>
      <c r="I1624" s="2">
        <f t="shared" si="356"/>
        <v>1</v>
      </c>
      <c r="J1624">
        <f t="shared" si="357"/>
        <v>3</v>
      </c>
      <c r="L1624">
        <f t="shared" si="358"/>
        <v>6532</v>
      </c>
      <c r="M1624">
        <f t="shared" si="359"/>
        <v>6538</v>
      </c>
      <c r="N1624">
        <f t="shared" si="360"/>
        <v>6540</v>
      </c>
      <c r="O1624">
        <f t="shared" si="361"/>
        <v>6544</v>
      </c>
      <c r="P1624">
        <f t="shared" si="362"/>
        <v>6550</v>
      </c>
      <c r="W1624">
        <f>A1624-12</f>
        <v>6508</v>
      </c>
    </row>
    <row r="1625" spans="1:23" x14ac:dyDescent="0.3">
      <c r="A1625">
        <v>6522</v>
      </c>
      <c r="B1625" t="str">
        <f t="shared" si="350"/>
        <v>Yes</v>
      </c>
      <c r="C1625">
        <f t="shared" si="363"/>
        <v>2</v>
      </c>
      <c r="D1625" s="2">
        <f t="shared" si="351"/>
        <v>1</v>
      </c>
      <c r="E1625" s="2">
        <f t="shared" si="352"/>
        <v>0</v>
      </c>
      <c r="F1625">
        <f t="shared" si="353"/>
        <v>0</v>
      </c>
      <c r="G1625">
        <f t="shared" si="354"/>
        <v>0</v>
      </c>
      <c r="H1625" s="3">
        <f t="shared" si="355"/>
        <v>0</v>
      </c>
      <c r="I1625" s="2">
        <f t="shared" si="356"/>
        <v>0</v>
      </c>
      <c r="J1625">
        <f t="shared" si="357"/>
        <v>1</v>
      </c>
      <c r="L1625">
        <f t="shared" si="358"/>
        <v>6534</v>
      </c>
      <c r="M1625">
        <f t="shared" si="359"/>
        <v>6540</v>
      </c>
      <c r="N1625">
        <f t="shared" si="360"/>
        <v>6542</v>
      </c>
      <c r="O1625">
        <f t="shared" si="361"/>
        <v>6546</v>
      </c>
      <c r="P1625">
        <f t="shared" si="362"/>
        <v>6552</v>
      </c>
      <c r="W1625">
        <f>A1625-12</f>
        <v>6510</v>
      </c>
    </row>
    <row r="1626" spans="1:23" x14ac:dyDescent="0.3">
      <c r="A1626">
        <v>6524</v>
      </c>
      <c r="B1626" t="str">
        <f t="shared" si="350"/>
        <v>Yes</v>
      </c>
      <c r="C1626">
        <f t="shared" si="363"/>
        <v>2</v>
      </c>
      <c r="D1626" s="2">
        <f t="shared" si="351"/>
        <v>0</v>
      </c>
      <c r="E1626" s="2">
        <f t="shared" si="352"/>
        <v>0</v>
      </c>
      <c r="F1626">
        <f t="shared" si="353"/>
        <v>0</v>
      </c>
      <c r="G1626">
        <f t="shared" si="354"/>
        <v>0</v>
      </c>
      <c r="H1626" s="3">
        <f t="shared" si="355"/>
        <v>0</v>
      </c>
      <c r="I1626" s="2">
        <f t="shared" si="356"/>
        <v>0</v>
      </c>
      <c r="J1626">
        <f t="shared" si="357"/>
        <v>0</v>
      </c>
      <c r="L1626">
        <f t="shared" si="358"/>
        <v>6536</v>
      </c>
      <c r="M1626">
        <f t="shared" si="359"/>
        <v>6542</v>
      </c>
      <c r="N1626">
        <f t="shared" si="360"/>
        <v>6544</v>
      </c>
      <c r="O1626">
        <f t="shared" si="361"/>
        <v>6548</v>
      </c>
      <c r="P1626">
        <f t="shared" si="362"/>
        <v>6554</v>
      </c>
      <c r="W1626">
        <f>A1626-12</f>
        <v>6512</v>
      </c>
    </row>
    <row r="1627" spans="1:23" x14ac:dyDescent="0.3">
      <c r="A1627">
        <v>6528</v>
      </c>
      <c r="B1627" t="str">
        <f t="shared" si="350"/>
        <v>Yes</v>
      </c>
      <c r="C1627">
        <f t="shared" si="363"/>
        <v>4</v>
      </c>
      <c r="D1627" s="2">
        <f t="shared" si="351"/>
        <v>1</v>
      </c>
      <c r="E1627" s="2">
        <f t="shared" si="352"/>
        <v>1</v>
      </c>
      <c r="F1627">
        <f t="shared" si="353"/>
        <v>1</v>
      </c>
      <c r="G1627">
        <f t="shared" si="354"/>
        <v>0</v>
      </c>
      <c r="H1627" s="3">
        <f t="shared" si="355"/>
        <v>0</v>
      </c>
      <c r="I1627" s="2">
        <f t="shared" si="356"/>
        <v>0</v>
      </c>
      <c r="J1627">
        <f t="shared" si="357"/>
        <v>3</v>
      </c>
      <c r="L1627">
        <f t="shared" si="358"/>
        <v>6540</v>
      </c>
      <c r="M1627">
        <f t="shared" si="359"/>
        <v>6546</v>
      </c>
      <c r="N1627">
        <f t="shared" si="360"/>
        <v>6548</v>
      </c>
      <c r="O1627">
        <f t="shared" si="361"/>
        <v>6552</v>
      </c>
      <c r="P1627">
        <f t="shared" si="362"/>
        <v>6558</v>
      </c>
      <c r="W1627">
        <f>A1627-12</f>
        <v>6516</v>
      </c>
    </row>
    <row r="1628" spans="1:23" x14ac:dyDescent="0.3">
      <c r="A1628">
        <v>6534</v>
      </c>
      <c r="B1628" t="str">
        <f t="shared" si="350"/>
        <v>Yes</v>
      </c>
      <c r="C1628">
        <f t="shared" si="363"/>
        <v>6</v>
      </c>
      <c r="D1628" s="2">
        <f t="shared" si="351"/>
        <v>1</v>
      </c>
      <c r="E1628" s="2">
        <f t="shared" si="352"/>
        <v>0</v>
      </c>
      <c r="F1628">
        <f t="shared" si="353"/>
        <v>0</v>
      </c>
      <c r="G1628">
        <f t="shared" si="354"/>
        <v>1</v>
      </c>
      <c r="H1628" s="3">
        <f t="shared" si="355"/>
        <v>0</v>
      </c>
      <c r="I1628" s="2">
        <f t="shared" si="356"/>
        <v>0</v>
      </c>
      <c r="J1628">
        <f t="shared" si="357"/>
        <v>2</v>
      </c>
      <c r="L1628">
        <f t="shared" si="358"/>
        <v>6546</v>
      </c>
      <c r="M1628">
        <f t="shared" si="359"/>
        <v>6552</v>
      </c>
      <c r="N1628">
        <f t="shared" si="360"/>
        <v>6554</v>
      </c>
      <c r="O1628">
        <f t="shared" si="361"/>
        <v>6558</v>
      </c>
      <c r="P1628">
        <f t="shared" si="362"/>
        <v>6564</v>
      </c>
      <c r="W1628">
        <f>A1628-12</f>
        <v>6522</v>
      </c>
    </row>
    <row r="1629" spans="1:23" x14ac:dyDescent="0.3">
      <c r="A1629">
        <v>6536</v>
      </c>
      <c r="B1629" t="str">
        <f t="shared" si="350"/>
        <v>Yes</v>
      </c>
      <c r="C1629">
        <f t="shared" si="363"/>
        <v>2</v>
      </c>
      <c r="D1629" s="2">
        <f t="shared" si="351"/>
        <v>0</v>
      </c>
      <c r="E1629" s="2">
        <f t="shared" si="352"/>
        <v>1</v>
      </c>
      <c r="F1629">
        <f t="shared" si="353"/>
        <v>0</v>
      </c>
      <c r="G1629">
        <f t="shared" si="354"/>
        <v>0</v>
      </c>
      <c r="H1629" s="3">
        <f t="shared" si="355"/>
        <v>0</v>
      </c>
      <c r="I1629" s="2">
        <f t="shared" si="356"/>
        <v>0</v>
      </c>
      <c r="J1629">
        <f t="shared" si="357"/>
        <v>1</v>
      </c>
      <c r="L1629">
        <f t="shared" si="358"/>
        <v>6548</v>
      </c>
      <c r="M1629">
        <f t="shared" si="359"/>
        <v>6554</v>
      </c>
      <c r="N1629">
        <f t="shared" si="360"/>
        <v>6556</v>
      </c>
      <c r="O1629">
        <f t="shared" si="361"/>
        <v>6560</v>
      </c>
      <c r="P1629">
        <f t="shared" si="362"/>
        <v>6566</v>
      </c>
      <c r="W1629">
        <f>A1629-12</f>
        <v>6524</v>
      </c>
    </row>
    <row r="1630" spans="1:23" x14ac:dyDescent="0.3">
      <c r="A1630">
        <v>6540</v>
      </c>
      <c r="B1630" t="str">
        <f t="shared" si="350"/>
        <v>Yes</v>
      </c>
      <c r="C1630">
        <f t="shared" si="363"/>
        <v>4</v>
      </c>
      <c r="D1630" s="2">
        <f t="shared" si="351"/>
        <v>1</v>
      </c>
      <c r="E1630" s="2">
        <f t="shared" si="352"/>
        <v>0</v>
      </c>
      <c r="F1630">
        <f t="shared" si="353"/>
        <v>1</v>
      </c>
      <c r="G1630">
        <f t="shared" si="354"/>
        <v>0</v>
      </c>
      <c r="H1630" s="3">
        <f t="shared" si="355"/>
        <v>1</v>
      </c>
      <c r="I1630" s="2">
        <f t="shared" si="356"/>
        <v>1</v>
      </c>
      <c r="J1630">
        <f t="shared" si="357"/>
        <v>4</v>
      </c>
      <c r="L1630">
        <f t="shared" si="358"/>
        <v>6552</v>
      </c>
      <c r="M1630">
        <f t="shared" si="359"/>
        <v>6558</v>
      </c>
      <c r="N1630">
        <f t="shared" si="360"/>
        <v>6560</v>
      </c>
      <c r="O1630">
        <f t="shared" si="361"/>
        <v>6564</v>
      </c>
      <c r="P1630">
        <f t="shared" si="362"/>
        <v>6570</v>
      </c>
      <c r="W1630">
        <f>A1630-12</f>
        <v>6528</v>
      </c>
    </row>
    <row r="1631" spans="1:23" x14ac:dyDescent="0.3">
      <c r="A1631">
        <v>6546</v>
      </c>
      <c r="B1631" t="str">
        <f t="shared" si="350"/>
        <v>Yes</v>
      </c>
      <c r="C1631">
        <f t="shared" si="363"/>
        <v>6</v>
      </c>
      <c r="D1631" s="2">
        <f t="shared" si="351"/>
        <v>1</v>
      </c>
      <c r="E1631" s="2">
        <f t="shared" si="352"/>
        <v>0</v>
      </c>
      <c r="F1631">
        <f t="shared" si="353"/>
        <v>0</v>
      </c>
      <c r="G1631">
        <f t="shared" si="354"/>
        <v>0</v>
      </c>
      <c r="H1631" s="3">
        <f t="shared" si="355"/>
        <v>0</v>
      </c>
      <c r="I1631" s="2">
        <f t="shared" si="356"/>
        <v>0</v>
      </c>
      <c r="J1631">
        <f t="shared" si="357"/>
        <v>1</v>
      </c>
      <c r="L1631">
        <f t="shared" si="358"/>
        <v>6558</v>
      </c>
      <c r="M1631">
        <f t="shared" si="359"/>
        <v>6564</v>
      </c>
      <c r="N1631">
        <f t="shared" si="360"/>
        <v>6566</v>
      </c>
      <c r="O1631">
        <f t="shared" si="361"/>
        <v>6570</v>
      </c>
      <c r="P1631">
        <f t="shared" si="362"/>
        <v>6576</v>
      </c>
      <c r="W1631">
        <f>A1631-12</f>
        <v>6534</v>
      </c>
    </row>
    <row r="1632" spans="1:23" x14ac:dyDescent="0.3">
      <c r="A1632">
        <v>6552</v>
      </c>
      <c r="B1632" t="str">
        <f t="shared" si="350"/>
        <v>Yes</v>
      </c>
      <c r="C1632">
        <f t="shared" si="363"/>
        <v>6</v>
      </c>
      <c r="D1632" s="2">
        <f t="shared" si="351"/>
        <v>1</v>
      </c>
      <c r="E1632" s="2">
        <f t="shared" si="352"/>
        <v>1</v>
      </c>
      <c r="F1632">
        <f t="shared" si="353"/>
        <v>1</v>
      </c>
      <c r="G1632">
        <f t="shared" si="354"/>
        <v>1</v>
      </c>
      <c r="H1632" s="3">
        <f t="shared" si="355"/>
        <v>0</v>
      </c>
      <c r="I1632" s="2">
        <f t="shared" si="356"/>
        <v>0</v>
      </c>
      <c r="J1632">
        <f t="shared" si="357"/>
        <v>4</v>
      </c>
      <c r="L1632">
        <f t="shared" si="358"/>
        <v>6564</v>
      </c>
      <c r="M1632">
        <f t="shared" si="359"/>
        <v>6570</v>
      </c>
      <c r="N1632">
        <f t="shared" si="360"/>
        <v>6572</v>
      </c>
      <c r="O1632">
        <f t="shared" si="361"/>
        <v>6576</v>
      </c>
      <c r="P1632">
        <f t="shared" si="362"/>
        <v>6582</v>
      </c>
      <c r="W1632">
        <f>A1632-12</f>
        <v>6540</v>
      </c>
    </row>
    <row r="1633" spans="1:23" x14ac:dyDescent="0.3">
      <c r="A1633">
        <v>6558</v>
      </c>
      <c r="B1633" t="str">
        <f t="shared" si="350"/>
        <v>Yes</v>
      </c>
      <c r="C1633">
        <f t="shared" si="363"/>
        <v>6</v>
      </c>
      <c r="D1633" s="2">
        <f t="shared" si="351"/>
        <v>1</v>
      </c>
      <c r="E1633" s="2">
        <f t="shared" si="352"/>
        <v>0</v>
      </c>
      <c r="F1633">
        <f t="shared" si="353"/>
        <v>0</v>
      </c>
      <c r="G1633">
        <f t="shared" si="354"/>
        <v>0</v>
      </c>
      <c r="H1633" s="3">
        <f t="shared" si="355"/>
        <v>0</v>
      </c>
      <c r="I1633" s="2">
        <f t="shared" si="356"/>
        <v>0</v>
      </c>
      <c r="J1633">
        <f t="shared" si="357"/>
        <v>1</v>
      </c>
      <c r="L1633">
        <f t="shared" si="358"/>
        <v>6570</v>
      </c>
      <c r="M1633">
        <f t="shared" si="359"/>
        <v>6576</v>
      </c>
      <c r="N1633">
        <f t="shared" si="360"/>
        <v>6578</v>
      </c>
      <c r="O1633">
        <f t="shared" si="361"/>
        <v>6582</v>
      </c>
      <c r="P1633">
        <f t="shared" si="362"/>
        <v>6588</v>
      </c>
      <c r="W1633">
        <f>A1633-12</f>
        <v>6546</v>
      </c>
    </row>
    <row r="1634" spans="1:23" x14ac:dyDescent="0.3">
      <c r="A1634">
        <v>6560</v>
      </c>
      <c r="B1634" t="str">
        <f t="shared" si="350"/>
        <v>Yes</v>
      </c>
      <c r="C1634">
        <f t="shared" si="363"/>
        <v>2</v>
      </c>
      <c r="D1634" s="2">
        <f t="shared" si="351"/>
        <v>0</v>
      </c>
      <c r="E1634" s="2">
        <f t="shared" si="352"/>
        <v>1</v>
      </c>
      <c r="F1634">
        <f t="shared" si="353"/>
        <v>0</v>
      </c>
      <c r="G1634">
        <f t="shared" si="354"/>
        <v>0</v>
      </c>
      <c r="H1634" s="3">
        <f t="shared" si="355"/>
        <v>1</v>
      </c>
      <c r="I1634" s="2">
        <f t="shared" si="356"/>
        <v>1</v>
      </c>
      <c r="J1634">
        <f t="shared" si="357"/>
        <v>3</v>
      </c>
      <c r="L1634">
        <f t="shared" si="358"/>
        <v>6572</v>
      </c>
      <c r="M1634">
        <f t="shared" si="359"/>
        <v>6578</v>
      </c>
      <c r="N1634">
        <f t="shared" si="360"/>
        <v>6580</v>
      </c>
      <c r="O1634">
        <f t="shared" si="361"/>
        <v>6584</v>
      </c>
      <c r="P1634">
        <f t="shared" si="362"/>
        <v>6590</v>
      </c>
      <c r="W1634">
        <f>A1634-12</f>
        <v>6548</v>
      </c>
    </row>
    <row r="1635" spans="1:23" x14ac:dyDescent="0.3">
      <c r="A1635">
        <v>6564</v>
      </c>
      <c r="B1635" t="str">
        <f t="shared" si="350"/>
        <v>Yes</v>
      </c>
      <c r="C1635">
        <f t="shared" si="363"/>
        <v>4</v>
      </c>
      <c r="D1635" s="2">
        <f t="shared" si="351"/>
        <v>1</v>
      </c>
      <c r="E1635" s="2">
        <f t="shared" si="352"/>
        <v>0</v>
      </c>
      <c r="F1635">
        <f t="shared" si="353"/>
        <v>1</v>
      </c>
      <c r="G1635">
        <f t="shared" si="354"/>
        <v>0</v>
      </c>
      <c r="H1635" s="3">
        <f t="shared" si="355"/>
        <v>0</v>
      </c>
      <c r="I1635" s="2">
        <f t="shared" si="356"/>
        <v>0</v>
      </c>
      <c r="J1635">
        <f t="shared" si="357"/>
        <v>2</v>
      </c>
      <c r="L1635">
        <f t="shared" si="358"/>
        <v>6576</v>
      </c>
      <c r="M1635">
        <f t="shared" si="359"/>
        <v>6582</v>
      </c>
      <c r="N1635">
        <f t="shared" si="360"/>
        <v>6584</v>
      </c>
      <c r="O1635">
        <f t="shared" si="361"/>
        <v>6588</v>
      </c>
      <c r="P1635">
        <f t="shared" si="362"/>
        <v>6594</v>
      </c>
      <c r="W1635">
        <f>A1635-12</f>
        <v>6552</v>
      </c>
    </row>
    <row r="1636" spans="1:23" x14ac:dyDescent="0.3">
      <c r="A1636">
        <v>6570</v>
      </c>
      <c r="B1636" t="str">
        <f t="shared" si="350"/>
        <v>Yes</v>
      </c>
      <c r="C1636">
        <f t="shared" si="363"/>
        <v>6</v>
      </c>
      <c r="D1636" s="2">
        <f t="shared" si="351"/>
        <v>1</v>
      </c>
      <c r="E1636" s="2">
        <f t="shared" si="352"/>
        <v>0</v>
      </c>
      <c r="F1636">
        <f t="shared" si="353"/>
        <v>0</v>
      </c>
      <c r="G1636">
        <f t="shared" si="354"/>
        <v>1</v>
      </c>
      <c r="H1636" s="3">
        <f t="shared" si="355"/>
        <v>0</v>
      </c>
      <c r="I1636" s="2">
        <f t="shared" si="356"/>
        <v>1</v>
      </c>
      <c r="J1636">
        <f t="shared" si="357"/>
        <v>3</v>
      </c>
      <c r="L1636">
        <f t="shared" si="358"/>
        <v>6582</v>
      </c>
      <c r="M1636">
        <f t="shared" si="359"/>
        <v>6588</v>
      </c>
      <c r="N1636">
        <f t="shared" si="360"/>
        <v>6590</v>
      </c>
      <c r="O1636">
        <f t="shared" si="361"/>
        <v>6594</v>
      </c>
      <c r="P1636">
        <f t="shared" si="362"/>
        <v>6600</v>
      </c>
      <c r="W1636">
        <f>A1636-12</f>
        <v>6558</v>
      </c>
    </row>
    <row r="1637" spans="1:23" x14ac:dyDescent="0.3">
      <c r="A1637">
        <v>6576</v>
      </c>
      <c r="B1637" t="str">
        <f t="shared" si="350"/>
        <v>Yes</v>
      </c>
      <c r="C1637">
        <f t="shared" si="363"/>
        <v>6</v>
      </c>
      <c r="D1637" s="2">
        <f t="shared" si="351"/>
        <v>1</v>
      </c>
      <c r="E1637" s="2">
        <f t="shared" si="352"/>
        <v>1</v>
      </c>
      <c r="F1637">
        <f t="shared" si="353"/>
        <v>1</v>
      </c>
      <c r="G1637">
        <f t="shared" si="354"/>
        <v>0</v>
      </c>
      <c r="H1637" s="3">
        <f t="shared" si="355"/>
        <v>0</v>
      </c>
      <c r="I1637" s="2">
        <f t="shared" si="356"/>
        <v>0</v>
      </c>
      <c r="J1637">
        <f t="shared" si="357"/>
        <v>3</v>
      </c>
      <c r="L1637">
        <f t="shared" si="358"/>
        <v>6588</v>
      </c>
      <c r="M1637">
        <f t="shared" si="359"/>
        <v>6594</v>
      </c>
      <c r="N1637">
        <f t="shared" si="360"/>
        <v>6596</v>
      </c>
      <c r="O1637">
        <f t="shared" si="361"/>
        <v>6600</v>
      </c>
      <c r="P1637">
        <f t="shared" si="362"/>
        <v>6606</v>
      </c>
      <c r="W1637">
        <f>A1637-12</f>
        <v>6564</v>
      </c>
    </row>
    <row r="1638" spans="1:23" x14ac:dyDescent="0.3">
      <c r="A1638">
        <v>6580</v>
      </c>
      <c r="B1638" t="str">
        <f t="shared" si="350"/>
        <v>Yes</v>
      </c>
      <c r="C1638">
        <f t="shared" si="363"/>
        <v>4</v>
      </c>
      <c r="D1638" s="2">
        <f t="shared" si="351"/>
        <v>0</v>
      </c>
      <c r="E1638" s="2">
        <f t="shared" si="352"/>
        <v>0</v>
      </c>
      <c r="F1638">
        <f t="shared" si="353"/>
        <v>0</v>
      </c>
      <c r="G1638">
        <f t="shared" si="354"/>
        <v>0</v>
      </c>
      <c r="H1638" s="3">
        <f t="shared" si="355"/>
        <v>1</v>
      </c>
      <c r="I1638" s="2">
        <f t="shared" si="356"/>
        <v>1</v>
      </c>
      <c r="J1638">
        <f t="shared" si="357"/>
        <v>2</v>
      </c>
      <c r="L1638">
        <f t="shared" si="358"/>
        <v>6592</v>
      </c>
      <c r="M1638">
        <f t="shared" si="359"/>
        <v>6598</v>
      </c>
      <c r="N1638">
        <f t="shared" si="360"/>
        <v>6600</v>
      </c>
      <c r="O1638">
        <f t="shared" si="361"/>
        <v>6604</v>
      </c>
      <c r="P1638">
        <f t="shared" si="362"/>
        <v>6610</v>
      </c>
      <c r="W1638">
        <f>A1638-12</f>
        <v>6568</v>
      </c>
    </row>
    <row r="1639" spans="1:23" x14ac:dyDescent="0.3">
      <c r="A1639">
        <v>6582</v>
      </c>
      <c r="B1639" t="str">
        <f t="shared" si="350"/>
        <v>Yes</v>
      </c>
      <c r="C1639">
        <f t="shared" si="363"/>
        <v>2</v>
      </c>
      <c r="D1639" s="2">
        <f t="shared" si="351"/>
        <v>1</v>
      </c>
      <c r="E1639" s="2">
        <f t="shared" si="352"/>
        <v>0</v>
      </c>
      <c r="F1639">
        <f t="shared" si="353"/>
        <v>0</v>
      </c>
      <c r="G1639">
        <f t="shared" si="354"/>
        <v>0</v>
      </c>
      <c r="H1639" s="3">
        <f t="shared" si="355"/>
        <v>0</v>
      </c>
      <c r="I1639" s="2">
        <f t="shared" si="356"/>
        <v>0</v>
      </c>
      <c r="J1639">
        <f t="shared" si="357"/>
        <v>1</v>
      </c>
      <c r="L1639">
        <f t="shared" si="358"/>
        <v>6594</v>
      </c>
      <c r="M1639">
        <f t="shared" si="359"/>
        <v>6600</v>
      </c>
      <c r="N1639">
        <f t="shared" si="360"/>
        <v>6602</v>
      </c>
      <c r="O1639">
        <f t="shared" si="361"/>
        <v>6606</v>
      </c>
      <c r="P1639">
        <f t="shared" si="362"/>
        <v>6612</v>
      </c>
      <c r="W1639">
        <f>A1639-12</f>
        <v>6570</v>
      </c>
    </row>
    <row r="1640" spans="1:23" x14ac:dyDescent="0.3">
      <c r="A1640">
        <v>6588</v>
      </c>
      <c r="B1640" t="str">
        <f t="shared" si="350"/>
        <v>Yes</v>
      </c>
      <c r="C1640">
        <f t="shared" si="363"/>
        <v>6</v>
      </c>
      <c r="D1640" s="2">
        <f t="shared" si="351"/>
        <v>1</v>
      </c>
      <c r="E1640" s="2">
        <f t="shared" si="352"/>
        <v>0</v>
      </c>
      <c r="F1640">
        <f t="shared" si="353"/>
        <v>1</v>
      </c>
      <c r="G1640">
        <f t="shared" si="354"/>
        <v>1</v>
      </c>
      <c r="H1640" s="3">
        <f t="shared" si="355"/>
        <v>0</v>
      </c>
      <c r="I1640" s="2">
        <f t="shared" si="356"/>
        <v>0</v>
      </c>
      <c r="J1640">
        <f t="shared" si="357"/>
        <v>3</v>
      </c>
      <c r="L1640">
        <f t="shared" si="358"/>
        <v>6600</v>
      </c>
      <c r="M1640">
        <f t="shared" si="359"/>
        <v>6606</v>
      </c>
      <c r="N1640">
        <f t="shared" si="360"/>
        <v>6608</v>
      </c>
      <c r="O1640">
        <f t="shared" si="361"/>
        <v>6612</v>
      </c>
      <c r="P1640">
        <f t="shared" si="362"/>
        <v>6618</v>
      </c>
      <c r="W1640">
        <f>A1640-12</f>
        <v>6576</v>
      </c>
    </row>
    <row r="1641" spans="1:23" x14ac:dyDescent="0.3">
      <c r="A1641">
        <v>6592</v>
      </c>
      <c r="B1641" t="str">
        <f t="shared" si="350"/>
        <v>Yes</v>
      </c>
      <c r="C1641">
        <f t="shared" si="363"/>
        <v>4</v>
      </c>
      <c r="D1641" s="2">
        <f t="shared" si="351"/>
        <v>0</v>
      </c>
      <c r="E1641" s="2">
        <f t="shared" si="352"/>
        <v>1</v>
      </c>
      <c r="F1641">
        <f t="shared" si="353"/>
        <v>0</v>
      </c>
      <c r="G1641">
        <f t="shared" si="354"/>
        <v>0</v>
      </c>
      <c r="H1641" s="3">
        <f t="shared" si="355"/>
        <v>0</v>
      </c>
      <c r="I1641" s="2">
        <f t="shared" si="356"/>
        <v>0</v>
      </c>
      <c r="J1641">
        <f t="shared" si="357"/>
        <v>1</v>
      </c>
      <c r="L1641">
        <f t="shared" si="358"/>
        <v>6604</v>
      </c>
      <c r="M1641">
        <f t="shared" si="359"/>
        <v>6610</v>
      </c>
      <c r="N1641">
        <f t="shared" si="360"/>
        <v>6612</v>
      </c>
      <c r="O1641">
        <f t="shared" si="361"/>
        <v>6616</v>
      </c>
      <c r="P1641">
        <f t="shared" si="362"/>
        <v>6622</v>
      </c>
      <c r="W1641">
        <f>A1641-12</f>
        <v>6580</v>
      </c>
    </row>
    <row r="1642" spans="1:23" x14ac:dyDescent="0.3">
      <c r="A1642">
        <v>6594</v>
      </c>
      <c r="B1642" t="str">
        <f t="shared" si="350"/>
        <v>Yes</v>
      </c>
      <c r="C1642">
        <f t="shared" si="363"/>
        <v>2</v>
      </c>
      <c r="D1642" s="2">
        <f t="shared" si="351"/>
        <v>1</v>
      </c>
      <c r="E1642" s="2">
        <f t="shared" si="352"/>
        <v>0</v>
      </c>
      <c r="F1642">
        <f t="shared" si="353"/>
        <v>0</v>
      </c>
      <c r="G1642">
        <f t="shared" si="354"/>
        <v>0</v>
      </c>
      <c r="H1642" s="3">
        <f t="shared" si="355"/>
        <v>0</v>
      </c>
      <c r="I1642" s="2">
        <f t="shared" si="356"/>
        <v>0</v>
      </c>
      <c r="J1642">
        <f t="shared" si="357"/>
        <v>1</v>
      </c>
      <c r="L1642">
        <f t="shared" si="358"/>
        <v>6606</v>
      </c>
      <c r="M1642">
        <f t="shared" si="359"/>
        <v>6612</v>
      </c>
      <c r="N1642">
        <f t="shared" si="360"/>
        <v>6614</v>
      </c>
      <c r="O1642">
        <f t="shared" si="361"/>
        <v>6618</v>
      </c>
      <c r="P1642">
        <f t="shared" si="362"/>
        <v>6624</v>
      </c>
      <c r="W1642">
        <f>A1642-12</f>
        <v>6582</v>
      </c>
    </row>
    <row r="1643" spans="1:23" x14ac:dyDescent="0.3">
      <c r="A1643">
        <v>6600</v>
      </c>
      <c r="B1643" t="str">
        <f t="shared" si="350"/>
        <v>Yes</v>
      </c>
      <c r="C1643">
        <f t="shared" si="363"/>
        <v>6</v>
      </c>
      <c r="D1643" s="2">
        <f t="shared" si="351"/>
        <v>1</v>
      </c>
      <c r="E1643" s="2">
        <f t="shared" si="352"/>
        <v>1</v>
      </c>
      <c r="F1643">
        <f t="shared" si="353"/>
        <v>1</v>
      </c>
      <c r="G1643">
        <f t="shared" si="354"/>
        <v>0</v>
      </c>
      <c r="H1643" s="3">
        <f t="shared" si="355"/>
        <v>1</v>
      </c>
      <c r="I1643" s="2">
        <f t="shared" si="356"/>
        <v>1</v>
      </c>
      <c r="J1643">
        <f t="shared" si="357"/>
        <v>5</v>
      </c>
      <c r="L1643">
        <f t="shared" si="358"/>
        <v>6612</v>
      </c>
      <c r="M1643">
        <f t="shared" si="359"/>
        <v>6618</v>
      </c>
      <c r="N1643">
        <f t="shared" si="360"/>
        <v>6620</v>
      </c>
      <c r="O1643">
        <f t="shared" si="361"/>
        <v>6624</v>
      </c>
      <c r="P1643">
        <f t="shared" si="362"/>
        <v>6630</v>
      </c>
      <c r="W1643">
        <f>A1643-12</f>
        <v>6588</v>
      </c>
    </row>
    <row r="1644" spans="1:23" x14ac:dyDescent="0.3">
      <c r="A1644">
        <v>6606</v>
      </c>
      <c r="B1644" t="str">
        <f t="shared" si="350"/>
        <v>Yes</v>
      </c>
      <c r="C1644">
        <f t="shared" si="363"/>
        <v>6</v>
      </c>
      <c r="D1644" s="2">
        <f t="shared" si="351"/>
        <v>1</v>
      </c>
      <c r="E1644" s="2">
        <f t="shared" si="352"/>
        <v>0</v>
      </c>
      <c r="F1644">
        <f t="shared" si="353"/>
        <v>0</v>
      </c>
      <c r="G1644">
        <f t="shared" si="354"/>
        <v>1</v>
      </c>
      <c r="H1644" s="3">
        <f t="shared" si="355"/>
        <v>0</v>
      </c>
      <c r="I1644" s="2">
        <f t="shared" si="356"/>
        <v>0</v>
      </c>
      <c r="J1644">
        <f t="shared" si="357"/>
        <v>2</v>
      </c>
      <c r="L1644">
        <f t="shared" si="358"/>
        <v>6618</v>
      </c>
      <c r="M1644">
        <f t="shared" si="359"/>
        <v>6624</v>
      </c>
      <c r="N1644">
        <f t="shared" si="360"/>
        <v>6626</v>
      </c>
      <c r="O1644">
        <f t="shared" si="361"/>
        <v>6630</v>
      </c>
      <c r="P1644">
        <f t="shared" si="362"/>
        <v>6636</v>
      </c>
      <c r="W1644">
        <f>A1644-12</f>
        <v>6594</v>
      </c>
    </row>
    <row r="1645" spans="1:23" x14ac:dyDescent="0.3">
      <c r="A1645">
        <v>6608</v>
      </c>
      <c r="B1645" t="str">
        <f t="shared" si="350"/>
        <v>Yes</v>
      </c>
      <c r="C1645">
        <f t="shared" si="363"/>
        <v>2</v>
      </c>
      <c r="D1645" s="2">
        <f t="shared" si="351"/>
        <v>0</v>
      </c>
      <c r="E1645" s="2">
        <f t="shared" si="352"/>
        <v>1</v>
      </c>
      <c r="F1645">
        <f t="shared" si="353"/>
        <v>0</v>
      </c>
      <c r="G1645">
        <f t="shared" si="354"/>
        <v>0</v>
      </c>
      <c r="H1645" s="3">
        <f t="shared" si="355"/>
        <v>0</v>
      </c>
      <c r="I1645" s="2">
        <f t="shared" si="356"/>
        <v>0</v>
      </c>
      <c r="J1645">
        <f t="shared" si="357"/>
        <v>1</v>
      </c>
      <c r="L1645">
        <f t="shared" si="358"/>
        <v>6620</v>
      </c>
      <c r="M1645">
        <f t="shared" si="359"/>
        <v>6626</v>
      </c>
      <c r="N1645">
        <f t="shared" si="360"/>
        <v>6628</v>
      </c>
      <c r="O1645">
        <f t="shared" si="361"/>
        <v>6632</v>
      </c>
      <c r="P1645">
        <f t="shared" si="362"/>
        <v>6638</v>
      </c>
      <c r="W1645">
        <f>A1645-12</f>
        <v>6596</v>
      </c>
    </row>
    <row r="1646" spans="1:23" x14ac:dyDescent="0.3">
      <c r="A1646">
        <v>6612</v>
      </c>
      <c r="B1646" t="str">
        <f t="shared" si="350"/>
        <v>Yes</v>
      </c>
      <c r="C1646">
        <f t="shared" si="363"/>
        <v>4</v>
      </c>
      <c r="D1646" s="2">
        <f t="shared" si="351"/>
        <v>1</v>
      </c>
      <c r="E1646" s="2">
        <f t="shared" si="352"/>
        <v>0</v>
      </c>
      <c r="F1646">
        <f t="shared" si="353"/>
        <v>1</v>
      </c>
      <c r="G1646">
        <f t="shared" si="354"/>
        <v>0</v>
      </c>
      <c r="H1646" s="3">
        <f t="shared" si="355"/>
        <v>0</v>
      </c>
      <c r="I1646" s="2">
        <f t="shared" si="356"/>
        <v>0</v>
      </c>
      <c r="J1646">
        <f t="shared" si="357"/>
        <v>2</v>
      </c>
      <c r="L1646">
        <f t="shared" si="358"/>
        <v>6624</v>
      </c>
      <c r="M1646">
        <f t="shared" si="359"/>
        <v>6630</v>
      </c>
      <c r="N1646">
        <f t="shared" si="360"/>
        <v>6632</v>
      </c>
      <c r="O1646">
        <f t="shared" si="361"/>
        <v>6636</v>
      </c>
      <c r="P1646">
        <f t="shared" si="362"/>
        <v>6642</v>
      </c>
      <c r="W1646">
        <f>A1646-12</f>
        <v>6600</v>
      </c>
    </row>
    <row r="1647" spans="1:23" x14ac:dyDescent="0.3">
      <c r="A1647">
        <v>6615</v>
      </c>
      <c r="B1647" t="str">
        <f t="shared" si="350"/>
        <v>No</v>
      </c>
      <c r="C1647">
        <f t="shared" si="363"/>
        <v>3</v>
      </c>
      <c r="D1647" s="2">
        <f t="shared" si="351"/>
        <v>0</v>
      </c>
      <c r="E1647" s="2">
        <f t="shared" si="352"/>
        <v>0</v>
      </c>
      <c r="F1647">
        <f t="shared" si="353"/>
        <v>0</v>
      </c>
      <c r="G1647">
        <f t="shared" si="354"/>
        <v>0</v>
      </c>
      <c r="H1647" s="3">
        <f t="shared" si="355"/>
        <v>0</v>
      </c>
      <c r="I1647" s="2">
        <f t="shared" si="356"/>
        <v>0</v>
      </c>
      <c r="J1647">
        <f t="shared" si="357"/>
        <v>0</v>
      </c>
      <c r="L1647">
        <f t="shared" si="358"/>
        <v>6627</v>
      </c>
      <c r="M1647">
        <f t="shared" si="359"/>
        <v>6633</v>
      </c>
      <c r="N1647">
        <f t="shared" si="360"/>
        <v>6635</v>
      </c>
      <c r="O1647">
        <f t="shared" si="361"/>
        <v>6639</v>
      </c>
      <c r="P1647">
        <f t="shared" si="362"/>
        <v>6645</v>
      </c>
      <c r="W1647">
        <f>A1647-12</f>
        <v>6603</v>
      </c>
    </row>
    <row r="1648" spans="1:23" x14ac:dyDescent="0.3">
      <c r="A1648">
        <v>6618</v>
      </c>
      <c r="B1648" t="str">
        <f t="shared" si="350"/>
        <v>Yes</v>
      </c>
      <c r="C1648">
        <f t="shared" si="363"/>
        <v>3</v>
      </c>
      <c r="D1648" s="2">
        <f t="shared" si="351"/>
        <v>1</v>
      </c>
      <c r="E1648" s="2">
        <f t="shared" si="352"/>
        <v>0</v>
      </c>
      <c r="F1648">
        <f t="shared" si="353"/>
        <v>0</v>
      </c>
      <c r="G1648">
        <f t="shared" si="354"/>
        <v>0</v>
      </c>
      <c r="H1648" s="3">
        <f t="shared" si="355"/>
        <v>0</v>
      </c>
      <c r="I1648" s="2">
        <f t="shared" si="356"/>
        <v>0</v>
      </c>
      <c r="J1648">
        <f t="shared" si="357"/>
        <v>1</v>
      </c>
      <c r="L1648">
        <f t="shared" si="358"/>
        <v>6630</v>
      </c>
      <c r="M1648">
        <f t="shared" si="359"/>
        <v>6636</v>
      </c>
      <c r="N1648">
        <f t="shared" si="360"/>
        <v>6638</v>
      </c>
      <c r="O1648">
        <f t="shared" si="361"/>
        <v>6642</v>
      </c>
      <c r="P1648">
        <f t="shared" si="362"/>
        <v>6648</v>
      </c>
      <c r="W1648">
        <f>A1648-12</f>
        <v>6606</v>
      </c>
    </row>
    <row r="1649" spans="1:23" x14ac:dyDescent="0.3">
      <c r="A1649">
        <v>6620</v>
      </c>
      <c r="B1649" t="str">
        <f t="shared" si="350"/>
        <v>Yes</v>
      </c>
      <c r="C1649">
        <f t="shared" si="363"/>
        <v>2</v>
      </c>
      <c r="D1649" s="2">
        <f t="shared" si="351"/>
        <v>0</v>
      </c>
      <c r="E1649" s="2">
        <f t="shared" si="352"/>
        <v>0</v>
      </c>
      <c r="F1649">
        <f t="shared" si="353"/>
        <v>0</v>
      </c>
      <c r="G1649">
        <f t="shared" si="354"/>
        <v>0</v>
      </c>
      <c r="H1649" s="3">
        <f t="shared" si="355"/>
        <v>1</v>
      </c>
      <c r="I1649" s="2">
        <f t="shared" si="356"/>
        <v>1</v>
      </c>
      <c r="J1649">
        <f t="shared" si="357"/>
        <v>2</v>
      </c>
      <c r="L1649">
        <f t="shared" si="358"/>
        <v>6632</v>
      </c>
      <c r="M1649">
        <f t="shared" si="359"/>
        <v>6638</v>
      </c>
      <c r="N1649">
        <f t="shared" si="360"/>
        <v>6640</v>
      </c>
      <c r="O1649">
        <f t="shared" si="361"/>
        <v>6644</v>
      </c>
      <c r="P1649">
        <f t="shared" si="362"/>
        <v>6650</v>
      </c>
      <c r="W1649">
        <f>A1649-12</f>
        <v>6608</v>
      </c>
    </row>
    <row r="1650" spans="1:23" x14ac:dyDescent="0.3">
      <c r="A1650">
        <v>6624</v>
      </c>
      <c r="B1650" t="str">
        <f t="shared" si="350"/>
        <v>Yes</v>
      </c>
      <c r="C1650">
        <f t="shared" si="363"/>
        <v>4</v>
      </c>
      <c r="D1650" s="2">
        <f t="shared" si="351"/>
        <v>1</v>
      </c>
      <c r="E1650" s="2">
        <f t="shared" si="352"/>
        <v>1</v>
      </c>
      <c r="F1650">
        <f t="shared" si="353"/>
        <v>1</v>
      </c>
      <c r="G1650">
        <f t="shared" si="354"/>
        <v>1</v>
      </c>
      <c r="H1650" s="3">
        <f t="shared" si="355"/>
        <v>0</v>
      </c>
      <c r="I1650" s="2">
        <f t="shared" si="356"/>
        <v>0</v>
      </c>
      <c r="J1650">
        <f t="shared" si="357"/>
        <v>4</v>
      </c>
      <c r="L1650">
        <f t="shared" si="358"/>
        <v>6636</v>
      </c>
      <c r="M1650">
        <f t="shared" si="359"/>
        <v>6642</v>
      </c>
      <c r="N1650">
        <f t="shared" si="360"/>
        <v>6644</v>
      </c>
      <c r="O1650">
        <f t="shared" si="361"/>
        <v>6648</v>
      </c>
      <c r="P1650">
        <f t="shared" si="362"/>
        <v>6654</v>
      </c>
      <c r="W1650">
        <f>A1650-12</f>
        <v>6612</v>
      </c>
    </row>
    <row r="1651" spans="1:23" x14ac:dyDescent="0.3">
      <c r="A1651">
        <v>6630</v>
      </c>
      <c r="B1651" t="str">
        <f t="shared" si="350"/>
        <v>Yes</v>
      </c>
      <c r="C1651">
        <f t="shared" si="363"/>
        <v>6</v>
      </c>
      <c r="D1651" s="2">
        <f t="shared" si="351"/>
        <v>1</v>
      </c>
      <c r="E1651" s="2">
        <f t="shared" si="352"/>
        <v>0</v>
      </c>
      <c r="F1651">
        <f t="shared" si="353"/>
        <v>0</v>
      </c>
      <c r="G1651">
        <f t="shared" si="354"/>
        <v>0</v>
      </c>
      <c r="H1651" s="3">
        <f t="shared" si="355"/>
        <v>0</v>
      </c>
      <c r="I1651" s="2">
        <f t="shared" si="356"/>
        <v>1</v>
      </c>
      <c r="J1651">
        <f t="shared" si="357"/>
        <v>2</v>
      </c>
      <c r="L1651">
        <f t="shared" si="358"/>
        <v>6642</v>
      </c>
      <c r="M1651">
        <f t="shared" si="359"/>
        <v>6648</v>
      </c>
      <c r="N1651">
        <f t="shared" si="360"/>
        <v>6650</v>
      </c>
      <c r="O1651">
        <f t="shared" si="361"/>
        <v>6654</v>
      </c>
      <c r="P1651">
        <f t="shared" si="362"/>
        <v>6660</v>
      </c>
      <c r="W1651">
        <f>A1651-12</f>
        <v>6618</v>
      </c>
    </row>
    <row r="1652" spans="1:23" x14ac:dyDescent="0.3">
      <c r="A1652">
        <v>6636</v>
      </c>
      <c r="B1652" t="str">
        <f t="shared" si="350"/>
        <v>Yes</v>
      </c>
      <c r="C1652">
        <f t="shared" si="363"/>
        <v>6</v>
      </c>
      <c r="D1652" s="2">
        <f t="shared" si="351"/>
        <v>1</v>
      </c>
      <c r="E1652" s="2">
        <f t="shared" si="352"/>
        <v>0</v>
      </c>
      <c r="F1652">
        <f t="shared" si="353"/>
        <v>1</v>
      </c>
      <c r="G1652">
        <f t="shared" si="354"/>
        <v>0</v>
      </c>
      <c r="H1652" s="3">
        <f t="shared" si="355"/>
        <v>0</v>
      </c>
      <c r="I1652" s="2">
        <f t="shared" si="356"/>
        <v>0</v>
      </c>
      <c r="J1652">
        <f t="shared" si="357"/>
        <v>2</v>
      </c>
      <c r="L1652">
        <f t="shared" si="358"/>
        <v>6648</v>
      </c>
      <c r="M1652">
        <f t="shared" si="359"/>
        <v>6654</v>
      </c>
      <c r="N1652">
        <f t="shared" si="360"/>
        <v>6656</v>
      </c>
      <c r="O1652">
        <f t="shared" si="361"/>
        <v>6660</v>
      </c>
      <c r="P1652">
        <f t="shared" si="362"/>
        <v>6666</v>
      </c>
      <c r="W1652">
        <f>A1652-12</f>
        <v>6624</v>
      </c>
    </row>
    <row r="1653" spans="1:23" x14ac:dyDescent="0.3">
      <c r="A1653">
        <v>6640</v>
      </c>
      <c r="B1653" t="str">
        <f t="shared" si="350"/>
        <v>Yes</v>
      </c>
      <c r="C1653">
        <f t="shared" si="363"/>
        <v>4</v>
      </c>
      <c r="D1653" s="2">
        <f t="shared" si="351"/>
        <v>0</v>
      </c>
      <c r="E1653" s="2">
        <f t="shared" si="352"/>
        <v>1</v>
      </c>
      <c r="F1653">
        <f t="shared" si="353"/>
        <v>0</v>
      </c>
      <c r="G1653">
        <f t="shared" si="354"/>
        <v>0</v>
      </c>
      <c r="H1653" s="3">
        <f t="shared" si="355"/>
        <v>1</v>
      </c>
      <c r="I1653" s="2">
        <f t="shared" si="356"/>
        <v>1</v>
      </c>
      <c r="J1653">
        <f t="shared" si="357"/>
        <v>3</v>
      </c>
      <c r="L1653">
        <f t="shared" si="358"/>
        <v>6652</v>
      </c>
      <c r="M1653">
        <f t="shared" si="359"/>
        <v>6658</v>
      </c>
      <c r="N1653">
        <f t="shared" si="360"/>
        <v>6660</v>
      </c>
      <c r="O1653">
        <f t="shared" si="361"/>
        <v>6664</v>
      </c>
      <c r="P1653">
        <f t="shared" si="362"/>
        <v>6670</v>
      </c>
      <c r="W1653">
        <f>A1653-12</f>
        <v>6628</v>
      </c>
    </row>
    <row r="1654" spans="1:23" x14ac:dyDescent="0.3">
      <c r="A1654">
        <v>6642</v>
      </c>
      <c r="B1654" t="str">
        <f t="shared" si="350"/>
        <v>Yes</v>
      </c>
      <c r="C1654">
        <f t="shared" si="363"/>
        <v>2</v>
      </c>
      <c r="D1654" s="2">
        <f t="shared" si="351"/>
        <v>1</v>
      </c>
      <c r="E1654" s="2">
        <f t="shared" si="352"/>
        <v>0</v>
      </c>
      <c r="F1654">
        <f t="shared" si="353"/>
        <v>0</v>
      </c>
      <c r="G1654">
        <f t="shared" si="354"/>
        <v>1</v>
      </c>
      <c r="H1654" s="3">
        <f t="shared" si="355"/>
        <v>0</v>
      </c>
      <c r="I1654" s="2">
        <f t="shared" si="356"/>
        <v>0</v>
      </c>
      <c r="J1654">
        <f t="shared" si="357"/>
        <v>2</v>
      </c>
      <c r="L1654">
        <f t="shared" si="358"/>
        <v>6654</v>
      </c>
      <c r="M1654">
        <f t="shared" si="359"/>
        <v>6660</v>
      </c>
      <c r="N1654">
        <f t="shared" si="360"/>
        <v>6662</v>
      </c>
      <c r="O1654">
        <f t="shared" si="361"/>
        <v>6666</v>
      </c>
      <c r="P1654">
        <f t="shared" si="362"/>
        <v>6672</v>
      </c>
      <c r="W1654">
        <f>A1654-12</f>
        <v>6630</v>
      </c>
    </row>
    <row r="1655" spans="1:23" x14ac:dyDescent="0.3">
      <c r="A1655">
        <v>6648</v>
      </c>
      <c r="B1655" t="str">
        <f t="shared" si="350"/>
        <v>Yes</v>
      </c>
      <c r="C1655">
        <f t="shared" si="363"/>
        <v>6</v>
      </c>
      <c r="D1655" s="2">
        <f t="shared" si="351"/>
        <v>1</v>
      </c>
      <c r="E1655" s="2">
        <f t="shared" si="352"/>
        <v>1</v>
      </c>
      <c r="F1655">
        <f t="shared" si="353"/>
        <v>1</v>
      </c>
      <c r="G1655">
        <f t="shared" si="354"/>
        <v>0</v>
      </c>
      <c r="H1655" s="3">
        <f t="shared" si="355"/>
        <v>0</v>
      </c>
      <c r="I1655" s="2">
        <f t="shared" si="356"/>
        <v>0</v>
      </c>
      <c r="J1655">
        <f t="shared" si="357"/>
        <v>3</v>
      </c>
      <c r="L1655">
        <f t="shared" si="358"/>
        <v>6660</v>
      </c>
      <c r="M1655">
        <f t="shared" si="359"/>
        <v>6666</v>
      </c>
      <c r="N1655">
        <f t="shared" si="360"/>
        <v>6668</v>
      </c>
      <c r="O1655">
        <f t="shared" si="361"/>
        <v>6672</v>
      </c>
      <c r="P1655">
        <f t="shared" si="362"/>
        <v>6678</v>
      </c>
      <c r="W1655">
        <f>A1655-12</f>
        <v>6636</v>
      </c>
    </row>
    <row r="1656" spans="1:23" x14ac:dyDescent="0.3">
      <c r="A1656">
        <v>6650</v>
      </c>
      <c r="B1656" t="str">
        <f t="shared" si="350"/>
        <v>Yes</v>
      </c>
      <c r="C1656">
        <f t="shared" si="363"/>
        <v>2</v>
      </c>
      <c r="D1656" s="2">
        <f t="shared" si="351"/>
        <v>0</v>
      </c>
      <c r="E1656" s="2">
        <f t="shared" si="352"/>
        <v>0</v>
      </c>
      <c r="F1656">
        <f t="shared" si="353"/>
        <v>0</v>
      </c>
      <c r="G1656">
        <f t="shared" si="354"/>
        <v>0</v>
      </c>
      <c r="H1656" s="3">
        <f t="shared" si="355"/>
        <v>0</v>
      </c>
      <c r="I1656" s="2">
        <f t="shared" si="356"/>
        <v>1</v>
      </c>
      <c r="J1656">
        <f t="shared" si="357"/>
        <v>1</v>
      </c>
      <c r="L1656">
        <f t="shared" si="358"/>
        <v>6662</v>
      </c>
      <c r="M1656">
        <f t="shared" si="359"/>
        <v>6668</v>
      </c>
      <c r="N1656">
        <f t="shared" si="360"/>
        <v>6670</v>
      </c>
      <c r="O1656">
        <f t="shared" si="361"/>
        <v>6674</v>
      </c>
      <c r="P1656">
        <f t="shared" si="362"/>
        <v>6680</v>
      </c>
      <c r="W1656">
        <f>A1656-12</f>
        <v>6638</v>
      </c>
    </row>
    <row r="1657" spans="1:23" x14ac:dyDescent="0.3">
      <c r="A1657">
        <v>6654</v>
      </c>
      <c r="B1657" t="str">
        <f t="shared" si="350"/>
        <v>Yes</v>
      </c>
      <c r="C1657">
        <f t="shared" si="363"/>
        <v>4</v>
      </c>
      <c r="D1657" s="2">
        <f t="shared" si="351"/>
        <v>1</v>
      </c>
      <c r="E1657" s="2">
        <f t="shared" si="352"/>
        <v>0</v>
      </c>
      <c r="F1657">
        <f t="shared" si="353"/>
        <v>0</v>
      </c>
      <c r="G1657">
        <f t="shared" si="354"/>
        <v>0</v>
      </c>
      <c r="H1657" s="3">
        <f t="shared" si="355"/>
        <v>0</v>
      </c>
      <c r="I1657" s="2">
        <f t="shared" si="356"/>
        <v>0</v>
      </c>
      <c r="J1657">
        <f t="shared" si="357"/>
        <v>1</v>
      </c>
      <c r="L1657">
        <f t="shared" si="358"/>
        <v>6666</v>
      </c>
      <c r="M1657">
        <f t="shared" si="359"/>
        <v>6672</v>
      </c>
      <c r="N1657">
        <f t="shared" si="360"/>
        <v>6674</v>
      </c>
      <c r="O1657">
        <f t="shared" si="361"/>
        <v>6678</v>
      </c>
      <c r="P1657">
        <f t="shared" si="362"/>
        <v>6684</v>
      </c>
      <c r="W1657">
        <f>A1657-12</f>
        <v>6642</v>
      </c>
    </row>
    <row r="1658" spans="1:23" x14ac:dyDescent="0.3">
      <c r="A1658">
        <v>6656</v>
      </c>
      <c r="B1658" t="str">
        <f t="shared" si="350"/>
        <v>Yes</v>
      </c>
      <c r="C1658">
        <f t="shared" si="363"/>
        <v>2</v>
      </c>
      <c r="D1658" s="2">
        <f t="shared" si="351"/>
        <v>0</v>
      </c>
      <c r="E1658" s="2">
        <f t="shared" si="352"/>
        <v>1</v>
      </c>
      <c r="F1658">
        <f t="shared" si="353"/>
        <v>0</v>
      </c>
      <c r="G1658">
        <f t="shared" si="354"/>
        <v>0</v>
      </c>
      <c r="H1658" s="3">
        <f t="shared" si="355"/>
        <v>0</v>
      </c>
      <c r="I1658" s="2">
        <f t="shared" si="356"/>
        <v>0</v>
      </c>
      <c r="J1658">
        <f t="shared" si="357"/>
        <v>1</v>
      </c>
      <c r="L1658">
        <f t="shared" si="358"/>
        <v>6668</v>
      </c>
      <c r="M1658">
        <f t="shared" si="359"/>
        <v>6674</v>
      </c>
      <c r="N1658">
        <f t="shared" si="360"/>
        <v>6676</v>
      </c>
      <c r="O1658">
        <f t="shared" si="361"/>
        <v>6680</v>
      </c>
      <c r="P1658">
        <f t="shared" si="362"/>
        <v>6686</v>
      </c>
      <c r="W1658">
        <f>A1658-12</f>
        <v>6644</v>
      </c>
    </row>
    <row r="1659" spans="1:23" x14ac:dyDescent="0.3">
      <c r="A1659">
        <v>6660</v>
      </c>
      <c r="B1659" t="str">
        <f t="shared" si="350"/>
        <v>Yes</v>
      </c>
      <c r="C1659">
        <f t="shared" si="363"/>
        <v>4</v>
      </c>
      <c r="D1659" s="2">
        <f t="shared" si="351"/>
        <v>1</v>
      </c>
      <c r="E1659" s="2">
        <f t="shared" si="352"/>
        <v>0</v>
      </c>
      <c r="F1659">
        <f t="shared" si="353"/>
        <v>1</v>
      </c>
      <c r="G1659">
        <f t="shared" si="354"/>
        <v>1</v>
      </c>
      <c r="H1659" s="3">
        <f t="shared" si="355"/>
        <v>1</v>
      </c>
      <c r="I1659" s="2">
        <f t="shared" si="356"/>
        <v>1</v>
      </c>
      <c r="J1659">
        <f t="shared" si="357"/>
        <v>5</v>
      </c>
      <c r="L1659">
        <f t="shared" si="358"/>
        <v>6672</v>
      </c>
      <c r="M1659">
        <f t="shared" si="359"/>
        <v>6678</v>
      </c>
      <c r="N1659">
        <f t="shared" si="360"/>
        <v>6680</v>
      </c>
      <c r="O1659">
        <f t="shared" si="361"/>
        <v>6684</v>
      </c>
      <c r="P1659">
        <f t="shared" si="362"/>
        <v>6690</v>
      </c>
      <c r="W1659">
        <f>A1659-12</f>
        <v>6648</v>
      </c>
    </row>
    <row r="1660" spans="1:23" x14ac:dyDescent="0.3">
      <c r="A1660">
        <v>6664</v>
      </c>
      <c r="B1660" t="str">
        <f t="shared" si="350"/>
        <v>Yes</v>
      </c>
      <c r="C1660">
        <f t="shared" si="363"/>
        <v>4</v>
      </c>
      <c r="D1660" s="2">
        <f t="shared" si="351"/>
        <v>0</v>
      </c>
      <c r="E1660" s="2">
        <f t="shared" si="352"/>
        <v>1</v>
      </c>
      <c r="F1660">
        <f t="shared" si="353"/>
        <v>0</v>
      </c>
      <c r="G1660">
        <f t="shared" si="354"/>
        <v>0</v>
      </c>
      <c r="H1660" s="3">
        <f t="shared" si="355"/>
        <v>0</v>
      </c>
      <c r="I1660" s="2">
        <f t="shared" si="356"/>
        <v>0</v>
      </c>
      <c r="J1660">
        <f t="shared" si="357"/>
        <v>1</v>
      </c>
      <c r="L1660">
        <f t="shared" si="358"/>
        <v>6676</v>
      </c>
      <c r="M1660">
        <f t="shared" si="359"/>
        <v>6682</v>
      </c>
      <c r="N1660">
        <f t="shared" si="360"/>
        <v>6684</v>
      </c>
      <c r="O1660">
        <f t="shared" si="361"/>
        <v>6688</v>
      </c>
      <c r="P1660">
        <f t="shared" si="362"/>
        <v>6694</v>
      </c>
      <c r="W1660">
        <f>A1660-12</f>
        <v>6652</v>
      </c>
    </row>
    <row r="1661" spans="1:23" x14ac:dyDescent="0.3">
      <c r="A1661">
        <v>6666</v>
      </c>
      <c r="B1661" t="str">
        <f t="shared" si="350"/>
        <v>Yes</v>
      </c>
      <c r="C1661">
        <f t="shared" si="363"/>
        <v>2</v>
      </c>
      <c r="D1661" s="2">
        <f t="shared" si="351"/>
        <v>1</v>
      </c>
      <c r="E1661" s="2">
        <f t="shared" si="352"/>
        <v>0</v>
      </c>
      <c r="F1661">
        <f t="shared" si="353"/>
        <v>0</v>
      </c>
      <c r="G1661">
        <f t="shared" si="354"/>
        <v>0</v>
      </c>
      <c r="H1661" s="3">
        <f t="shared" si="355"/>
        <v>0</v>
      </c>
      <c r="I1661" s="2">
        <f t="shared" si="356"/>
        <v>0</v>
      </c>
      <c r="J1661">
        <f t="shared" si="357"/>
        <v>1</v>
      </c>
      <c r="L1661">
        <f t="shared" si="358"/>
        <v>6678</v>
      </c>
      <c r="M1661">
        <f t="shared" si="359"/>
        <v>6684</v>
      </c>
      <c r="N1661">
        <f t="shared" si="360"/>
        <v>6686</v>
      </c>
      <c r="O1661">
        <f t="shared" si="361"/>
        <v>6690</v>
      </c>
      <c r="P1661">
        <f t="shared" si="362"/>
        <v>6696</v>
      </c>
      <c r="W1661">
        <f>A1661-12</f>
        <v>6654</v>
      </c>
    </row>
    <row r="1662" spans="1:23" x14ac:dyDescent="0.3">
      <c r="A1662">
        <v>6672</v>
      </c>
      <c r="B1662" t="str">
        <f t="shared" si="350"/>
        <v>Yes</v>
      </c>
      <c r="C1662">
        <f t="shared" si="363"/>
        <v>6</v>
      </c>
      <c r="D1662" s="2">
        <f t="shared" si="351"/>
        <v>1</v>
      </c>
      <c r="E1662" s="2">
        <f t="shared" si="352"/>
        <v>1</v>
      </c>
      <c r="F1662">
        <f t="shared" si="353"/>
        <v>1</v>
      </c>
      <c r="G1662">
        <f t="shared" si="354"/>
        <v>0</v>
      </c>
      <c r="H1662" s="3">
        <f t="shared" si="355"/>
        <v>0</v>
      </c>
      <c r="I1662" s="2">
        <f t="shared" si="356"/>
        <v>0</v>
      </c>
      <c r="J1662">
        <f t="shared" si="357"/>
        <v>3</v>
      </c>
      <c r="L1662">
        <f t="shared" si="358"/>
        <v>6684</v>
      </c>
      <c r="M1662">
        <f t="shared" si="359"/>
        <v>6690</v>
      </c>
      <c r="N1662">
        <f t="shared" si="360"/>
        <v>6692</v>
      </c>
      <c r="O1662">
        <f t="shared" si="361"/>
        <v>6696</v>
      </c>
      <c r="P1662">
        <f t="shared" si="362"/>
        <v>6702</v>
      </c>
      <c r="W1662">
        <f>A1662-12</f>
        <v>6660</v>
      </c>
    </row>
    <row r="1663" spans="1:23" x14ac:dyDescent="0.3">
      <c r="A1663">
        <v>6678</v>
      </c>
      <c r="B1663" t="str">
        <f t="shared" si="350"/>
        <v>Yes</v>
      </c>
      <c r="C1663">
        <f t="shared" si="363"/>
        <v>6</v>
      </c>
      <c r="D1663" s="2">
        <f t="shared" si="351"/>
        <v>1</v>
      </c>
      <c r="E1663" s="2">
        <f t="shared" si="352"/>
        <v>0</v>
      </c>
      <c r="F1663">
        <f t="shared" si="353"/>
        <v>0</v>
      </c>
      <c r="G1663">
        <f t="shared" si="354"/>
        <v>1</v>
      </c>
      <c r="H1663" s="3">
        <f t="shared" si="355"/>
        <v>0</v>
      </c>
      <c r="I1663" s="2">
        <f t="shared" si="356"/>
        <v>0</v>
      </c>
      <c r="J1663">
        <f t="shared" si="357"/>
        <v>2</v>
      </c>
      <c r="L1663">
        <f t="shared" si="358"/>
        <v>6690</v>
      </c>
      <c r="M1663">
        <f t="shared" si="359"/>
        <v>6696</v>
      </c>
      <c r="N1663">
        <f t="shared" si="360"/>
        <v>6698</v>
      </c>
      <c r="O1663">
        <f t="shared" si="361"/>
        <v>6702</v>
      </c>
      <c r="P1663">
        <f t="shared" si="362"/>
        <v>6708</v>
      </c>
      <c r="W1663">
        <f>A1663-12</f>
        <v>6666</v>
      </c>
    </row>
    <row r="1664" spans="1:23" x14ac:dyDescent="0.3">
      <c r="A1664">
        <v>6680</v>
      </c>
      <c r="B1664" t="str">
        <f t="shared" si="350"/>
        <v>Yes</v>
      </c>
      <c r="C1664">
        <f t="shared" si="363"/>
        <v>2</v>
      </c>
      <c r="D1664" s="2">
        <f t="shared" si="351"/>
        <v>0</v>
      </c>
      <c r="E1664" s="2">
        <f t="shared" si="352"/>
        <v>1</v>
      </c>
      <c r="F1664">
        <f t="shared" si="353"/>
        <v>0</v>
      </c>
      <c r="G1664">
        <f t="shared" si="354"/>
        <v>0</v>
      </c>
      <c r="H1664" s="3">
        <f t="shared" si="355"/>
        <v>1</v>
      </c>
      <c r="I1664" s="2">
        <f t="shared" si="356"/>
        <v>1</v>
      </c>
      <c r="J1664">
        <f t="shared" si="357"/>
        <v>3</v>
      </c>
      <c r="L1664">
        <f t="shared" si="358"/>
        <v>6692</v>
      </c>
      <c r="M1664">
        <f t="shared" si="359"/>
        <v>6698</v>
      </c>
      <c r="N1664">
        <f t="shared" si="360"/>
        <v>6700</v>
      </c>
      <c r="O1664">
        <f t="shared" si="361"/>
        <v>6704</v>
      </c>
      <c r="P1664">
        <f t="shared" si="362"/>
        <v>6710</v>
      </c>
      <c r="W1664">
        <f>A1664-12</f>
        <v>6668</v>
      </c>
    </row>
    <row r="1665" spans="1:23" x14ac:dyDescent="0.3">
      <c r="A1665">
        <v>6684</v>
      </c>
      <c r="B1665" t="str">
        <f t="shared" si="350"/>
        <v>Yes</v>
      </c>
      <c r="C1665">
        <f t="shared" si="363"/>
        <v>4</v>
      </c>
      <c r="D1665" s="2">
        <f t="shared" si="351"/>
        <v>1</v>
      </c>
      <c r="E1665" s="2">
        <f t="shared" si="352"/>
        <v>0</v>
      </c>
      <c r="F1665">
        <f t="shared" si="353"/>
        <v>1</v>
      </c>
      <c r="G1665">
        <f t="shared" si="354"/>
        <v>0</v>
      </c>
      <c r="H1665" s="3">
        <f t="shared" si="355"/>
        <v>0</v>
      </c>
      <c r="I1665" s="2">
        <f t="shared" si="356"/>
        <v>0</v>
      </c>
      <c r="J1665">
        <f t="shared" si="357"/>
        <v>2</v>
      </c>
      <c r="L1665">
        <f t="shared" si="358"/>
        <v>6696</v>
      </c>
      <c r="M1665">
        <f t="shared" si="359"/>
        <v>6702</v>
      </c>
      <c r="N1665">
        <f t="shared" si="360"/>
        <v>6704</v>
      </c>
      <c r="O1665">
        <f t="shared" si="361"/>
        <v>6708</v>
      </c>
      <c r="P1665">
        <f t="shared" si="362"/>
        <v>6714</v>
      </c>
      <c r="W1665">
        <f>A1665-12</f>
        <v>6672</v>
      </c>
    </row>
    <row r="1666" spans="1:23" x14ac:dyDescent="0.3">
      <c r="A1666">
        <v>6688</v>
      </c>
      <c r="B1666" t="str">
        <f t="shared" si="350"/>
        <v>Yes</v>
      </c>
      <c r="C1666">
        <f t="shared" si="363"/>
        <v>4</v>
      </c>
      <c r="D1666" s="2">
        <f t="shared" si="351"/>
        <v>0</v>
      </c>
      <c r="E1666" s="2">
        <f t="shared" si="352"/>
        <v>1</v>
      </c>
      <c r="F1666">
        <f t="shared" si="353"/>
        <v>0</v>
      </c>
      <c r="G1666">
        <f t="shared" si="354"/>
        <v>0</v>
      </c>
      <c r="H1666" s="3">
        <f t="shared" si="355"/>
        <v>0</v>
      </c>
      <c r="I1666" s="2">
        <f t="shared" si="356"/>
        <v>0</v>
      </c>
      <c r="J1666">
        <f t="shared" si="357"/>
        <v>1</v>
      </c>
      <c r="L1666">
        <f t="shared" si="358"/>
        <v>6700</v>
      </c>
      <c r="M1666">
        <f t="shared" si="359"/>
        <v>6706</v>
      </c>
      <c r="N1666">
        <f t="shared" si="360"/>
        <v>6708</v>
      </c>
      <c r="O1666">
        <f t="shared" si="361"/>
        <v>6712</v>
      </c>
      <c r="P1666">
        <f t="shared" si="362"/>
        <v>6718</v>
      </c>
      <c r="W1666">
        <f>A1666-12</f>
        <v>6676</v>
      </c>
    </row>
    <row r="1667" spans="1:23" x14ac:dyDescent="0.3">
      <c r="A1667">
        <v>6690</v>
      </c>
      <c r="B1667" t="str">
        <f t="shared" ref="B1667:B1730" si="364">IF(MOD(A1667,2)=0,"Yes","No")</f>
        <v>Yes</v>
      </c>
      <c r="C1667">
        <f t="shared" si="363"/>
        <v>2</v>
      </c>
      <c r="D1667" s="2">
        <f t="shared" ref="D1667:D1730" si="365">IF(MOD(A1667,6)=0,1,0)</f>
        <v>1</v>
      </c>
      <c r="E1667" s="2">
        <f t="shared" ref="E1667:E1730" si="366">IF(MOD(A1667,8)=0,1,0)</f>
        <v>0</v>
      </c>
      <c r="F1667">
        <f t="shared" ref="F1667:F1730" si="367">IF(MOD(A1667,12)=0,1,0)</f>
        <v>0</v>
      </c>
      <c r="G1667">
        <f t="shared" ref="G1667:G1730" si="368">IF(MOD(A1667,18)=0,1,0)</f>
        <v>0</v>
      </c>
      <c r="H1667" s="3">
        <f t="shared" ref="H1667:H1730" si="369">IF(MOD(A1667,20)=0,1,0)</f>
        <v>0</v>
      </c>
      <c r="I1667" s="2">
        <f t="shared" ref="I1667:I1730" si="370">IF(MOD(A1667,10)=0,1,0)</f>
        <v>1</v>
      </c>
      <c r="J1667">
        <f t="shared" ref="J1667:J1730" si="371">SUM(D1667:I1667)</f>
        <v>2</v>
      </c>
      <c r="L1667">
        <f t="shared" ref="L1667:L1730" si="372">$A$2+A1667</f>
        <v>6702</v>
      </c>
      <c r="M1667">
        <f t="shared" ref="M1667:M1730" si="373">$A$3+A1667</f>
        <v>6708</v>
      </c>
      <c r="N1667">
        <f t="shared" ref="N1667:N1730" si="374">$A$4+A1667</f>
        <v>6710</v>
      </c>
      <c r="O1667">
        <f t="shared" ref="O1667:O1730" si="375">$A$5+A1667</f>
        <v>6714</v>
      </c>
      <c r="P1667">
        <f t="shared" ref="P1667:P1730" si="376">$A$6+A1667</f>
        <v>6720</v>
      </c>
      <c r="W1667">
        <f>A1667-12</f>
        <v>6678</v>
      </c>
    </row>
    <row r="1668" spans="1:23" x14ac:dyDescent="0.3">
      <c r="A1668">
        <v>6692</v>
      </c>
      <c r="B1668" t="str">
        <f t="shared" si="364"/>
        <v>Yes</v>
      </c>
      <c r="C1668">
        <f t="shared" ref="C1668:C1731" si="377">A1668-A1667</f>
        <v>2</v>
      </c>
      <c r="D1668" s="2">
        <f t="shared" si="365"/>
        <v>0</v>
      </c>
      <c r="E1668" s="2">
        <f t="shared" si="366"/>
        <v>0</v>
      </c>
      <c r="F1668">
        <f t="shared" si="367"/>
        <v>0</v>
      </c>
      <c r="G1668">
        <f t="shared" si="368"/>
        <v>0</v>
      </c>
      <c r="H1668" s="3">
        <f t="shared" si="369"/>
        <v>0</v>
      </c>
      <c r="I1668" s="2">
        <f t="shared" si="370"/>
        <v>0</v>
      </c>
      <c r="J1668">
        <f t="shared" si="371"/>
        <v>0</v>
      </c>
      <c r="L1668">
        <f t="shared" si="372"/>
        <v>6704</v>
      </c>
      <c r="M1668">
        <f t="shared" si="373"/>
        <v>6710</v>
      </c>
      <c r="N1668">
        <f t="shared" si="374"/>
        <v>6712</v>
      </c>
      <c r="O1668">
        <f t="shared" si="375"/>
        <v>6716</v>
      </c>
      <c r="P1668">
        <f t="shared" si="376"/>
        <v>6722</v>
      </c>
      <c r="W1668">
        <f>A1668-12</f>
        <v>6680</v>
      </c>
    </row>
    <row r="1669" spans="1:23" x14ac:dyDescent="0.3">
      <c r="A1669">
        <v>6696</v>
      </c>
      <c r="B1669" t="str">
        <f t="shared" si="364"/>
        <v>Yes</v>
      </c>
      <c r="C1669">
        <f t="shared" si="377"/>
        <v>4</v>
      </c>
      <c r="D1669" s="2">
        <f t="shared" si="365"/>
        <v>1</v>
      </c>
      <c r="E1669" s="2">
        <f t="shared" si="366"/>
        <v>1</v>
      </c>
      <c r="F1669">
        <f t="shared" si="367"/>
        <v>1</v>
      </c>
      <c r="G1669">
        <f t="shared" si="368"/>
        <v>1</v>
      </c>
      <c r="H1669" s="3">
        <f t="shared" si="369"/>
        <v>0</v>
      </c>
      <c r="I1669" s="2">
        <f t="shared" si="370"/>
        <v>0</v>
      </c>
      <c r="J1669">
        <f t="shared" si="371"/>
        <v>4</v>
      </c>
      <c r="L1669">
        <f t="shared" si="372"/>
        <v>6708</v>
      </c>
      <c r="M1669">
        <f t="shared" si="373"/>
        <v>6714</v>
      </c>
      <c r="N1669">
        <f t="shared" si="374"/>
        <v>6716</v>
      </c>
      <c r="O1669">
        <f t="shared" si="375"/>
        <v>6720</v>
      </c>
      <c r="P1669">
        <f t="shared" si="376"/>
        <v>6726</v>
      </c>
      <c r="W1669">
        <f>A1669-12</f>
        <v>6684</v>
      </c>
    </row>
    <row r="1670" spans="1:23" x14ac:dyDescent="0.3">
      <c r="A1670">
        <v>6700</v>
      </c>
      <c r="B1670" t="str">
        <f t="shared" si="364"/>
        <v>Yes</v>
      </c>
      <c r="C1670">
        <f t="shared" si="377"/>
        <v>4</v>
      </c>
      <c r="D1670" s="2">
        <f t="shared" si="365"/>
        <v>0</v>
      </c>
      <c r="E1670" s="2">
        <f t="shared" si="366"/>
        <v>0</v>
      </c>
      <c r="F1670">
        <f t="shared" si="367"/>
        <v>0</v>
      </c>
      <c r="G1670">
        <f t="shared" si="368"/>
        <v>0</v>
      </c>
      <c r="H1670" s="3">
        <f t="shared" si="369"/>
        <v>1</v>
      </c>
      <c r="I1670" s="2">
        <f t="shared" si="370"/>
        <v>1</v>
      </c>
      <c r="J1670">
        <f t="shared" si="371"/>
        <v>2</v>
      </c>
      <c r="L1670">
        <f t="shared" si="372"/>
        <v>6712</v>
      </c>
      <c r="M1670">
        <f t="shared" si="373"/>
        <v>6718</v>
      </c>
      <c r="N1670">
        <f t="shared" si="374"/>
        <v>6720</v>
      </c>
      <c r="O1670">
        <f t="shared" si="375"/>
        <v>6724</v>
      </c>
      <c r="P1670">
        <f t="shared" si="376"/>
        <v>6730</v>
      </c>
      <c r="W1670">
        <f>A1670-12</f>
        <v>6688</v>
      </c>
    </row>
    <row r="1671" spans="1:23" x14ac:dyDescent="0.3">
      <c r="A1671">
        <v>6702</v>
      </c>
      <c r="B1671" t="str">
        <f t="shared" si="364"/>
        <v>Yes</v>
      </c>
      <c r="C1671">
        <f t="shared" si="377"/>
        <v>2</v>
      </c>
      <c r="D1671" s="2">
        <f t="shared" si="365"/>
        <v>1</v>
      </c>
      <c r="E1671" s="2">
        <f t="shared" si="366"/>
        <v>0</v>
      </c>
      <c r="F1671">
        <f t="shared" si="367"/>
        <v>0</v>
      </c>
      <c r="G1671">
        <f t="shared" si="368"/>
        <v>0</v>
      </c>
      <c r="H1671" s="3">
        <f t="shared" si="369"/>
        <v>0</v>
      </c>
      <c r="I1671" s="2">
        <f t="shared" si="370"/>
        <v>0</v>
      </c>
      <c r="J1671">
        <f t="shared" si="371"/>
        <v>1</v>
      </c>
      <c r="L1671">
        <f t="shared" si="372"/>
        <v>6714</v>
      </c>
      <c r="M1671">
        <f t="shared" si="373"/>
        <v>6720</v>
      </c>
      <c r="N1671">
        <f t="shared" si="374"/>
        <v>6722</v>
      </c>
      <c r="O1671">
        <f t="shared" si="375"/>
        <v>6726</v>
      </c>
      <c r="P1671">
        <f t="shared" si="376"/>
        <v>6732</v>
      </c>
      <c r="W1671">
        <f>A1671-12</f>
        <v>6690</v>
      </c>
    </row>
    <row r="1672" spans="1:23" x14ac:dyDescent="0.3">
      <c r="A1672">
        <v>6708</v>
      </c>
      <c r="B1672" t="str">
        <f t="shared" si="364"/>
        <v>Yes</v>
      </c>
      <c r="C1672">
        <f t="shared" si="377"/>
        <v>6</v>
      </c>
      <c r="D1672" s="2">
        <f t="shared" si="365"/>
        <v>1</v>
      </c>
      <c r="E1672" s="2">
        <f t="shared" si="366"/>
        <v>0</v>
      </c>
      <c r="F1672">
        <f t="shared" si="367"/>
        <v>1</v>
      </c>
      <c r="G1672">
        <f t="shared" si="368"/>
        <v>0</v>
      </c>
      <c r="H1672" s="3">
        <f t="shared" si="369"/>
        <v>0</v>
      </c>
      <c r="I1672" s="2">
        <f t="shared" si="370"/>
        <v>0</v>
      </c>
      <c r="J1672">
        <f t="shared" si="371"/>
        <v>2</v>
      </c>
      <c r="L1672">
        <f t="shared" si="372"/>
        <v>6720</v>
      </c>
      <c r="M1672">
        <f t="shared" si="373"/>
        <v>6726</v>
      </c>
      <c r="N1672">
        <f t="shared" si="374"/>
        <v>6728</v>
      </c>
      <c r="O1672">
        <f t="shared" si="375"/>
        <v>6732</v>
      </c>
      <c r="P1672">
        <f t="shared" si="376"/>
        <v>6738</v>
      </c>
      <c r="W1672">
        <f>A1672-12</f>
        <v>6696</v>
      </c>
    </row>
    <row r="1673" spans="1:23" x14ac:dyDescent="0.3">
      <c r="A1673">
        <v>6714</v>
      </c>
      <c r="B1673" t="str">
        <f t="shared" si="364"/>
        <v>Yes</v>
      </c>
      <c r="C1673">
        <f t="shared" si="377"/>
        <v>6</v>
      </c>
      <c r="D1673" s="2">
        <f t="shared" si="365"/>
        <v>1</v>
      </c>
      <c r="E1673" s="2">
        <f t="shared" si="366"/>
        <v>0</v>
      </c>
      <c r="F1673">
        <f t="shared" si="367"/>
        <v>0</v>
      </c>
      <c r="G1673">
        <f t="shared" si="368"/>
        <v>1</v>
      </c>
      <c r="H1673" s="3">
        <f t="shared" si="369"/>
        <v>0</v>
      </c>
      <c r="I1673" s="2">
        <f t="shared" si="370"/>
        <v>0</v>
      </c>
      <c r="J1673">
        <f t="shared" si="371"/>
        <v>2</v>
      </c>
      <c r="L1673">
        <f t="shared" si="372"/>
        <v>6726</v>
      </c>
      <c r="M1673">
        <f t="shared" si="373"/>
        <v>6732</v>
      </c>
      <c r="N1673">
        <f t="shared" si="374"/>
        <v>6734</v>
      </c>
      <c r="O1673">
        <f t="shared" si="375"/>
        <v>6738</v>
      </c>
      <c r="P1673">
        <f t="shared" si="376"/>
        <v>6744</v>
      </c>
      <c r="W1673">
        <f>A1673-12</f>
        <v>6702</v>
      </c>
    </row>
    <row r="1674" spans="1:23" x14ac:dyDescent="0.3">
      <c r="A1674">
        <v>6720</v>
      </c>
      <c r="B1674" t="str">
        <f t="shared" si="364"/>
        <v>Yes</v>
      </c>
      <c r="C1674">
        <f t="shared" si="377"/>
        <v>6</v>
      </c>
      <c r="D1674" s="2">
        <f t="shared" si="365"/>
        <v>1</v>
      </c>
      <c r="E1674" s="2">
        <f t="shared" si="366"/>
        <v>1</v>
      </c>
      <c r="F1674">
        <f t="shared" si="367"/>
        <v>1</v>
      </c>
      <c r="G1674">
        <f t="shared" si="368"/>
        <v>0</v>
      </c>
      <c r="H1674" s="3">
        <f t="shared" si="369"/>
        <v>1</v>
      </c>
      <c r="I1674" s="2">
        <f t="shared" si="370"/>
        <v>1</v>
      </c>
      <c r="J1674">
        <f t="shared" si="371"/>
        <v>5</v>
      </c>
      <c r="L1674">
        <f t="shared" si="372"/>
        <v>6732</v>
      </c>
      <c r="M1674">
        <f t="shared" si="373"/>
        <v>6738</v>
      </c>
      <c r="N1674">
        <f t="shared" si="374"/>
        <v>6740</v>
      </c>
      <c r="O1674">
        <f t="shared" si="375"/>
        <v>6744</v>
      </c>
      <c r="P1674">
        <f t="shared" si="376"/>
        <v>6750</v>
      </c>
      <c r="W1674">
        <f>A1674-12</f>
        <v>6708</v>
      </c>
    </row>
    <row r="1675" spans="1:23" x14ac:dyDescent="0.3">
      <c r="A1675">
        <v>6726</v>
      </c>
      <c r="B1675" t="str">
        <f t="shared" si="364"/>
        <v>Yes</v>
      </c>
      <c r="C1675">
        <f t="shared" si="377"/>
        <v>6</v>
      </c>
      <c r="D1675" s="2">
        <f t="shared" si="365"/>
        <v>1</v>
      </c>
      <c r="E1675" s="2">
        <f t="shared" si="366"/>
        <v>0</v>
      </c>
      <c r="F1675">
        <f t="shared" si="367"/>
        <v>0</v>
      </c>
      <c r="G1675">
        <f t="shared" si="368"/>
        <v>0</v>
      </c>
      <c r="H1675" s="3">
        <f t="shared" si="369"/>
        <v>0</v>
      </c>
      <c r="I1675" s="2">
        <f t="shared" si="370"/>
        <v>0</v>
      </c>
      <c r="J1675">
        <f t="shared" si="371"/>
        <v>1</v>
      </c>
      <c r="L1675">
        <f t="shared" si="372"/>
        <v>6738</v>
      </c>
      <c r="M1675">
        <f t="shared" si="373"/>
        <v>6744</v>
      </c>
      <c r="N1675">
        <f t="shared" si="374"/>
        <v>6746</v>
      </c>
      <c r="O1675">
        <f t="shared" si="375"/>
        <v>6750</v>
      </c>
      <c r="P1675">
        <f t="shared" si="376"/>
        <v>6756</v>
      </c>
      <c r="W1675">
        <f>A1675-12</f>
        <v>6714</v>
      </c>
    </row>
    <row r="1676" spans="1:23" x14ac:dyDescent="0.3">
      <c r="A1676">
        <v>6732</v>
      </c>
      <c r="B1676" t="str">
        <f t="shared" si="364"/>
        <v>Yes</v>
      </c>
      <c r="C1676">
        <f t="shared" si="377"/>
        <v>6</v>
      </c>
      <c r="D1676" s="2">
        <f t="shared" si="365"/>
        <v>1</v>
      </c>
      <c r="E1676" s="2">
        <f t="shared" si="366"/>
        <v>0</v>
      </c>
      <c r="F1676">
        <f t="shared" si="367"/>
        <v>1</v>
      </c>
      <c r="G1676">
        <f t="shared" si="368"/>
        <v>1</v>
      </c>
      <c r="H1676" s="3">
        <f t="shared" si="369"/>
        <v>0</v>
      </c>
      <c r="I1676" s="2">
        <f t="shared" si="370"/>
        <v>0</v>
      </c>
      <c r="J1676">
        <f t="shared" si="371"/>
        <v>3</v>
      </c>
      <c r="L1676">
        <f t="shared" si="372"/>
        <v>6744</v>
      </c>
      <c r="M1676">
        <f t="shared" si="373"/>
        <v>6750</v>
      </c>
      <c r="N1676">
        <f t="shared" si="374"/>
        <v>6752</v>
      </c>
      <c r="O1676">
        <f t="shared" si="375"/>
        <v>6756</v>
      </c>
      <c r="P1676">
        <f t="shared" si="376"/>
        <v>6762</v>
      </c>
      <c r="W1676">
        <f>A1676-12</f>
        <v>6720</v>
      </c>
    </row>
    <row r="1677" spans="1:23" x14ac:dyDescent="0.3">
      <c r="A1677">
        <v>6738</v>
      </c>
      <c r="B1677" t="str">
        <f t="shared" si="364"/>
        <v>Yes</v>
      </c>
      <c r="C1677">
        <f t="shared" si="377"/>
        <v>6</v>
      </c>
      <c r="D1677" s="2">
        <f t="shared" si="365"/>
        <v>1</v>
      </c>
      <c r="E1677" s="2">
        <f t="shared" si="366"/>
        <v>0</v>
      </c>
      <c r="F1677">
        <f t="shared" si="367"/>
        <v>0</v>
      </c>
      <c r="G1677">
        <f t="shared" si="368"/>
        <v>0</v>
      </c>
      <c r="H1677" s="3">
        <f t="shared" si="369"/>
        <v>0</v>
      </c>
      <c r="I1677" s="2">
        <f t="shared" si="370"/>
        <v>0</v>
      </c>
      <c r="J1677">
        <f t="shared" si="371"/>
        <v>1</v>
      </c>
      <c r="L1677">
        <f t="shared" si="372"/>
        <v>6750</v>
      </c>
      <c r="M1677">
        <f t="shared" si="373"/>
        <v>6756</v>
      </c>
      <c r="N1677">
        <f t="shared" si="374"/>
        <v>6758</v>
      </c>
      <c r="O1677">
        <f t="shared" si="375"/>
        <v>6762</v>
      </c>
      <c r="P1677">
        <f t="shared" si="376"/>
        <v>6768</v>
      </c>
      <c r="W1677">
        <f>A1677-12</f>
        <v>6726</v>
      </c>
    </row>
    <row r="1678" spans="1:23" x14ac:dyDescent="0.3">
      <c r="A1678">
        <v>6740</v>
      </c>
      <c r="B1678" t="str">
        <f t="shared" si="364"/>
        <v>Yes</v>
      </c>
      <c r="C1678">
        <f t="shared" si="377"/>
        <v>2</v>
      </c>
      <c r="D1678" s="2">
        <f t="shared" si="365"/>
        <v>0</v>
      </c>
      <c r="E1678" s="2">
        <f t="shared" si="366"/>
        <v>0</v>
      </c>
      <c r="F1678">
        <f t="shared" si="367"/>
        <v>0</v>
      </c>
      <c r="G1678">
        <f t="shared" si="368"/>
        <v>0</v>
      </c>
      <c r="H1678" s="3">
        <f t="shared" si="369"/>
        <v>1</v>
      </c>
      <c r="I1678" s="2">
        <f t="shared" si="370"/>
        <v>1</v>
      </c>
      <c r="J1678">
        <f t="shared" si="371"/>
        <v>2</v>
      </c>
      <c r="L1678">
        <f t="shared" si="372"/>
        <v>6752</v>
      </c>
      <c r="M1678">
        <f t="shared" si="373"/>
        <v>6758</v>
      </c>
      <c r="N1678">
        <f t="shared" si="374"/>
        <v>6760</v>
      </c>
      <c r="O1678">
        <f t="shared" si="375"/>
        <v>6764</v>
      </c>
      <c r="P1678">
        <f t="shared" si="376"/>
        <v>6770</v>
      </c>
      <c r="W1678">
        <f>A1678-12</f>
        <v>6728</v>
      </c>
    </row>
    <row r="1679" spans="1:23" x14ac:dyDescent="0.3">
      <c r="A1679">
        <v>6744</v>
      </c>
      <c r="B1679" t="str">
        <f t="shared" si="364"/>
        <v>Yes</v>
      </c>
      <c r="C1679">
        <f t="shared" si="377"/>
        <v>4</v>
      </c>
      <c r="D1679" s="2">
        <f t="shared" si="365"/>
        <v>1</v>
      </c>
      <c r="E1679" s="2">
        <f t="shared" si="366"/>
        <v>1</v>
      </c>
      <c r="F1679">
        <f t="shared" si="367"/>
        <v>1</v>
      </c>
      <c r="G1679">
        <f t="shared" si="368"/>
        <v>0</v>
      </c>
      <c r="H1679" s="3">
        <f t="shared" si="369"/>
        <v>0</v>
      </c>
      <c r="I1679" s="2">
        <f t="shared" si="370"/>
        <v>0</v>
      </c>
      <c r="J1679">
        <f t="shared" si="371"/>
        <v>3</v>
      </c>
      <c r="L1679">
        <f t="shared" si="372"/>
        <v>6756</v>
      </c>
      <c r="M1679">
        <f t="shared" si="373"/>
        <v>6762</v>
      </c>
      <c r="N1679">
        <f t="shared" si="374"/>
        <v>6764</v>
      </c>
      <c r="O1679">
        <f t="shared" si="375"/>
        <v>6768</v>
      </c>
      <c r="P1679">
        <f t="shared" si="376"/>
        <v>6774</v>
      </c>
      <c r="W1679">
        <f>A1679-12</f>
        <v>6732</v>
      </c>
    </row>
    <row r="1680" spans="1:23" x14ac:dyDescent="0.3">
      <c r="A1680">
        <v>6748</v>
      </c>
      <c r="B1680" t="str">
        <f t="shared" si="364"/>
        <v>Yes</v>
      </c>
      <c r="C1680">
        <f t="shared" si="377"/>
        <v>4</v>
      </c>
      <c r="D1680" s="2">
        <f t="shared" si="365"/>
        <v>0</v>
      </c>
      <c r="E1680" s="2">
        <f t="shared" si="366"/>
        <v>0</v>
      </c>
      <c r="F1680">
        <f t="shared" si="367"/>
        <v>0</v>
      </c>
      <c r="G1680">
        <f t="shared" si="368"/>
        <v>0</v>
      </c>
      <c r="H1680" s="3">
        <f t="shared" si="369"/>
        <v>0</v>
      </c>
      <c r="I1680" s="2">
        <f t="shared" si="370"/>
        <v>0</v>
      </c>
      <c r="J1680">
        <f t="shared" si="371"/>
        <v>0</v>
      </c>
      <c r="L1680">
        <f t="shared" si="372"/>
        <v>6760</v>
      </c>
      <c r="M1680">
        <f t="shared" si="373"/>
        <v>6766</v>
      </c>
      <c r="N1680">
        <f t="shared" si="374"/>
        <v>6768</v>
      </c>
      <c r="O1680">
        <f t="shared" si="375"/>
        <v>6772</v>
      </c>
      <c r="P1680">
        <f t="shared" si="376"/>
        <v>6778</v>
      </c>
      <c r="W1680">
        <f>A1680-12</f>
        <v>6736</v>
      </c>
    </row>
    <row r="1681" spans="1:23" x14ac:dyDescent="0.3">
      <c r="A1681">
        <v>6750</v>
      </c>
      <c r="B1681" t="str">
        <f t="shared" si="364"/>
        <v>Yes</v>
      </c>
      <c r="C1681">
        <f t="shared" si="377"/>
        <v>2</v>
      </c>
      <c r="D1681" s="2">
        <f t="shared" si="365"/>
        <v>1</v>
      </c>
      <c r="E1681" s="2">
        <f t="shared" si="366"/>
        <v>0</v>
      </c>
      <c r="F1681">
        <f t="shared" si="367"/>
        <v>0</v>
      </c>
      <c r="G1681">
        <f t="shared" si="368"/>
        <v>1</v>
      </c>
      <c r="H1681" s="3">
        <f t="shared" si="369"/>
        <v>0</v>
      </c>
      <c r="I1681" s="2">
        <f t="shared" si="370"/>
        <v>1</v>
      </c>
      <c r="J1681">
        <f t="shared" si="371"/>
        <v>3</v>
      </c>
      <c r="L1681">
        <f t="shared" si="372"/>
        <v>6762</v>
      </c>
      <c r="M1681">
        <f t="shared" si="373"/>
        <v>6768</v>
      </c>
      <c r="N1681">
        <f t="shared" si="374"/>
        <v>6770</v>
      </c>
      <c r="O1681">
        <f t="shared" si="375"/>
        <v>6774</v>
      </c>
      <c r="P1681">
        <f t="shared" si="376"/>
        <v>6780</v>
      </c>
      <c r="W1681">
        <f>A1681-12</f>
        <v>6738</v>
      </c>
    </row>
    <row r="1682" spans="1:23" x14ac:dyDescent="0.3">
      <c r="A1682">
        <v>6756</v>
      </c>
      <c r="B1682" t="str">
        <f t="shared" si="364"/>
        <v>Yes</v>
      </c>
      <c r="C1682">
        <f t="shared" si="377"/>
        <v>6</v>
      </c>
      <c r="D1682" s="2">
        <f t="shared" si="365"/>
        <v>1</v>
      </c>
      <c r="E1682" s="2">
        <f t="shared" si="366"/>
        <v>0</v>
      </c>
      <c r="F1682">
        <f t="shared" si="367"/>
        <v>1</v>
      </c>
      <c r="G1682">
        <f t="shared" si="368"/>
        <v>0</v>
      </c>
      <c r="H1682" s="3">
        <f t="shared" si="369"/>
        <v>0</v>
      </c>
      <c r="I1682" s="2">
        <f t="shared" si="370"/>
        <v>0</v>
      </c>
      <c r="J1682">
        <f t="shared" si="371"/>
        <v>2</v>
      </c>
      <c r="L1682">
        <f t="shared" si="372"/>
        <v>6768</v>
      </c>
      <c r="M1682">
        <f t="shared" si="373"/>
        <v>6774</v>
      </c>
      <c r="N1682">
        <f t="shared" si="374"/>
        <v>6776</v>
      </c>
      <c r="O1682">
        <f t="shared" si="375"/>
        <v>6780</v>
      </c>
      <c r="P1682">
        <f t="shared" si="376"/>
        <v>6786</v>
      </c>
      <c r="W1682">
        <f>A1682-12</f>
        <v>6744</v>
      </c>
    </row>
    <row r="1683" spans="1:23" x14ac:dyDescent="0.3">
      <c r="A1683">
        <v>6760</v>
      </c>
      <c r="B1683" t="str">
        <f t="shared" si="364"/>
        <v>Yes</v>
      </c>
      <c r="C1683">
        <f t="shared" si="377"/>
        <v>4</v>
      </c>
      <c r="D1683" s="2">
        <f t="shared" si="365"/>
        <v>0</v>
      </c>
      <c r="E1683" s="2">
        <f t="shared" si="366"/>
        <v>1</v>
      </c>
      <c r="F1683">
        <f t="shared" si="367"/>
        <v>0</v>
      </c>
      <c r="G1683">
        <f t="shared" si="368"/>
        <v>0</v>
      </c>
      <c r="H1683" s="3">
        <f t="shared" si="369"/>
        <v>1</v>
      </c>
      <c r="I1683" s="2">
        <f t="shared" si="370"/>
        <v>1</v>
      </c>
      <c r="J1683">
        <f t="shared" si="371"/>
        <v>3</v>
      </c>
      <c r="L1683">
        <f t="shared" si="372"/>
        <v>6772</v>
      </c>
      <c r="M1683">
        <f t="shared" si="373"/>
        <v>6778</v>
      </c>
      <c r="N1683">
        <f t="shared" si="374"/>
        <v>6780</v>
      </c>
      <c r="O1683">
        <f t="shared" si="375"/>
        <v>6784</v>
      </c>
      <c r="P1683">
        <f t="shared" si="376"/>
        <v>6790</v>
      </c>
      <c r="W1683">
        <f>A1683-12</f>
        <v>6748</v>
      </c>
    </row>
    <row r="1684" spans="1:23" x14ac:dyDescent="0.3">
      <c r="A1684">
        <v>6762</v>
      </c>
      <c r="B1684" t="str">
        <f t="shared" si="364"/>
        <v>Yes</v>
      </c>
      <c r="C1684">
        <f t="shared" si="377"/>
        <v>2</v>
      </c>
      <c r="D1684" s="2">
        <f t="shared" si="365"/>
        <v>1</v>
      </c>
      <c r="E1684" s="2">
        <f t="shared" si="366"/>
        <v>0</v>
      </c>
      <c r="F1684">
        <f t="shared" si="367"/>
        <v>0</v>
      </c>
      <c r="G1684">
        <f t="shared" si="368"/>
        <v>0</v>
      </c>
      <c r="H1684" s="3">
        <f t="shared" si="369"/>
        <v>0</v>
      </c>
      <c r="I1684" s="2">
        <f t="shared" si="370"/>
        <v>0</v>
      </c>
      <c r="J1684">
        <f t="shared" si="371"/>
        <v>1</v>
      </c>
      <c r="L1684">
        <f t="shared" si="372"/>
        <v>6774</v>
      </c>
      <c r="M1684">
        <f t="shared" si="373"/>
        <v>6780</v>
      </c>
      <c r="N1684">
        <f t="shared" si="374"/>
        <v>6782</v>
      </c>
      <c r="O1684">
        <f t="shared" si="375"/>
        <v>6786</v>
      </c>
      <c r="P1684">
        <f t="shared" si="376"/>
        <v>6792</v>
      </c>
      <c r="W1684">
        <f>A1684-12</f>
        <v>6750</v>
      </c>
    </row>
    <row r="1685" spans="1:23" x14ac:dyDescent="0.3">
      <c r="A1685">
        <v>6768</v>
      </c>
      <c r="B1685" t="str">
        <f t="shared" si="364"/>
        <v>Yes</v>
      </c>
      <c r="C1685">
        <f t="shared" si="377"/>
        <v>6</v>
      </c>
      <c r="D1685" s="2">
        <f t="shared" si="365"/>
        <v>1</v>
      </c>
      <c r="E1685" s="2">
        <f t="shared" si="366"/>
        <v>1</v>
      </c>
      <c r="F1685">
        <f t="shared" si="367"/>
        <v>1</v>
      </c>
      <c r="G1685">
        <f t="shared" si="368"/>
        <v>1</v>
      </c>
      <c r="H1685" s="3">
        <f t="shared" si="369"/>
        <v>0</v>
      </c>
      <c r="I1685" s="2">
        <f t="shared" si="370"/>
        <v>0</v>
      </c>
      <c r="J1685">
        <f t="shared" si="371"/>
        <v>4</v>
      </c>
      <c r="L1685">
        <f t="shared" si="372"/>
        <v>6780</v>
      </c>
      <c r="M1685">
        <f t="shared" si="373"/>
        <v>6786</v>
      </c>
      <c r="N1685">
        <f t="shared" si="374"/>
        <v>6788</v>
      </c>
      <c r="O1685">
        <f t="shared" si="375"/>
        <v>6792</v>
      </c>
      <c r="P1685">
        <f t="shared" si="376"/>
        <v>6798</v>
      </c>
      <c r="W1685">
        <f>A1685-12</f>
        <v>6756</v>
      </c>
    </row>
    <row r="1686" spans="1:23" x14ac:dyDescent="0.3">
      <c r="A1686">
        <v>6774</v>
      </c>
      <c r="B1686" t="str">
        <f t="shared" si="364"/>
        <v>Yes</v>
      </c>
      <c r="C1686">
        <f t="shared" si="377"/>
        <v>6</v>
      </c>
      <c r="D1686" s="2">
        <f t="shared" si="365"/>
        <v>1</v>
      </c>
      <c r="E1686" s="2">
        <f t="shared" si="366"/>
        <v>0</v>
      </c>
      <c r="F1686">
        <f t="shared" si="367"/>
        <v>0</v>
      </c>
      <c r="G1686">
        <f t="shared" si="368"/>
        <v>0</v>
      </c>
      <c r="H1686" s="3">
        <f t="shared" si="369"/>
        <v>0</v>
      </c>
      <c r="I1686" s="2">
        <f t="shared" si="370"/>
        <v>0</v>
      </c>
      <c r="J1686">
        <f t="shared" si="371"/>
        <v>1</v>
      </c>
      <c r="L1686">
        <f t="shared" si="372"/>
        <v>6786</v>
      </c>
      <c r="M1686">
        <f t="shared" si="373"/>
        <v>6792</v>
      </c>
      <c r="N1686">
        <f t="shared" si="374"/>
        <v>6794</v>
      </c>
      <c r="O1686">
        <f t="shared" si="375"/>
        <v>6798</v>
      </c>
      <c r="P1686">
        <f t="shared" si="376"/>
        <v>6804</v>
      </c>
      <c r="W1686">
        <f>A1686-12</f>
        <v>6762</v>
      </c>
    </row>
    <row r="1687" spans="1:23" x14ac:dyDescent="0.3">
      <c r="A1687">
        <v>6776</v>
      </c>
      <c r="B1687" t="str">
        <f t="shared" si="364"/>
        <v>Yes</v>
      </c>
      <c r="C1687">
        <f t="shared" si="377"/>
        <v>2</v>
      </c>
      <c r="D1687" s="2">
        <f t="shared" si="365"/>
        <v>0</v>
      </c>
      <c r="E1687" s="2">
        <f t="shared" si="366"/>
        <v>1</v>
      </c>
      <c r="F1687">
        <f t="shared" si="367"/>
        <v>0</v>
      </c>
      <c r="G1687">
        <f t="shared" si="368"/>
        <v>0</v>
      </c>
      <c r="H1687" s="3">
        <f t="shared" si="369"/>
        <v>0</v>
      </c>
      <c r="I1687" s="2">
        <f t="shared" si="370"/>
        <v>0</v>
      </c>
      <c r="J1687">
        <f t="shared" si="371"/>
        <v>1</v>
      </c>
      <c r="L1687">
        <f t="shared" si="372"/>
        <v>6788</v>
      </c>
      <c r="M1687">
        <f t="shared" si="373"/>
        <v>6794</v>
      </c>
      <c r="N1687">
        <f t="shared" si="374"/>
        <v>6796</v>
      </c>
      <c r="O1687">
        <f t="shared" si="375"/>
        <v>6800</v>
      </c>
      <c r="P1687">
        <f t="shared" si="376"/>
        <v>6806</v>
      </c>
      <c r="W1687">
        <f>A1687-12</f>
        <v>6764</v>
      </c>
    </row>
    <row r="1688" spans="1:23" x14ac:dyDescent="0.3">
      <c r="A1688">
        <v>6780</v>
      </c>
      <c r="B1688" t="str">
        <f t="shared" si="364"/>
        <v>Yes</v>
      </c>
      <c r="C1688">
        <f t="shared" si="377"/>
        <v>4</v>
      </c>
      <c r="D1688" s="2">
        <f t="shared" si="365"/>
        <v>1</v>
      </c>
      <c r="E1688" s="2">
        <f t="shared" si="366"/>
        <v>0</v>
      </c>
      <c r="F1688">
        <f t="shared" si="367"/>
        <v>1</v>
      </c>
      <c r="G1688">
        <f t="shared" si="368"/>
        <v>0</v>
      </c>
      <c r="H1688" s="3">
        <f t="shared" si="369"/>
        <v>1</v>
      </c>
      <c r="I1688" s="2">
        <f t="shared" si="370"/>
        <v>1</v>
      </c>
      <c r="J1688">
        <f t="shared" si="371"/>
        <v>4</v>
      </c>
      <c r="L1688">
        <f t="shared" si="372"/>
        <v>6792</v>
      </c>
      <c r="M1688">
        <f t="shared" si="373"/>
        <v>6798</v>
      </c>
      <c r="N1688">
        <f t="shared" si="374"/>
        <v>6800</v>
      </c>
      <c r="O1688">
        <f t="shared" si="375"/>
        <v>6804</v>
      </c>
      <c r="P1688">
        <f t="shared" si="376"/>
        <v>6810</v>
      </c>
      <c r="W1688">
        <f>A1688-12</f>
        <v>6768</v>
      </c>
    </row>
    <row r="1689" spans="1:23" x14ac:dyDescent="0.3">
      <c r="A1689">
        <v>6784</v>
      </c>
      <c r="B1689" t="str">
        <f t="shared" si="364"/>
        <v>Yes</v>
      </c>
      <c r="C1689">
        <f t="shared" si="377"/>
        <v>4</v>
      </c>
      <c r="D1689" s="2">
        <f t="shared" si="365"/>
        <v>0</v>
      </c>
      <c r="E1689" s="2">
        <f t="shared" si="366"/>
        <v>1</v>
      </c>
      <c r="F1689">
        <f t="shared" si="367"/>
        <v>0</v>
      </c>
      <c r="G1689">
        <f t="shared" si="368"/>
        <v>0</v>
      </c>
      <c r="H1689" s="3">
        <f t="shared" si="369"/>
        <v>0</v>
      </c>
      <c r="I1689" s="2">
        <f t="shared" si="370"/>
        <v>0</v>
      </c>
      <c r="J1689">
        <f t="shared" si="371"/>
        <v>1</v>
      </c>
      <c r="L1689">
        <f t="shared" si="372"/>
        <v>6796</v>
      </c>
      <c r="M1689">
        <f t="shared" si="373"/>
        <v>6802</v>
      </c>
      <c r="N1689">
        <f t="shared" si="374"/>
        <v>6804</v>
      </c>
      <c r="O1689">
        <f t="shared" si="375"/>
        <v>6808</v>
      </c>
      <c r="P1689">
        <f t="shared" si="376"/>
        <v>6814</v>
      </c>
      <c r="W1689">
        <f>A1689-12</f>
        <v>6772</v>
      </c>
    </row>
    <row r="1690" spans="1:23" x14ac:dyDescent="0.3">
      <c r="A1690">
        <v>6786</v>
      </c>
      <c r="B1690" t="str">
        <f t="shared" si="364"/>
        <v>Yes</v>
      </c>
      <c r="C1690">
        <f t="shared" si="377"/>
        <v>2</v>
      </c>
      <c r="D1690" s="2">
        <f t="shared" si="365"/>
        <v>1</v>
      </c>
      <c r="E1690" s="2">
        <f t="shared" si="366"/>
        <v>0</v>
      </c>
      <c r="F1690">
        <f t="shared" si="367"/>
        <v>0</v>
      </c>
      <c r="G1690">
        <f t="shared" si="368"/>
        <v>1</v>
      </c>
      <c r="H1690" s="3">
        <f t="shared" si="369"/>
        <v>0</v>
      </c>
      <c r="I1690" s="2">
        <f t="shared" si="370"/>
        <v>0</v>
      </c>
      <c r="J1690">
        <f t="shared" si="371"/>
        <v>2</v>
      </c>
      <c r="L1690">
        <f t="shared" si="372"/>
        <v>6798</v>
      </c>
      <c r="M1690">
        <f t="shared" si="373"/>
        <v>6804</v>
      </c>
      <c r="N1690">
        <f t="shared" si="374"/>
        <v>6806</v>
      </c>
      <c r="O1690">
        <f t="shared" si="375"/>
        <v>6810</v>
      </c>
      <c r="P1690">
        <f t="shared" si="376"/>
        <v>6816</v>
      </c>
      <c r="W1690">
        <f>A1690-12</f>
        <v>6774</v>
      </c>
    </row>
    <row r="1691" spans="1:23" x14ac:dyDescent="0.3">
      <c r="A1691">
        <v>6790</v>
      </c>
      <c r="B1691" t="str">
        <f t="shared" si="364"/>
        <v>Yes</v>
      </c>
      <c r="C1691">
        <f t="shared" si="377"/>
        <v>4</v>
      </c>
      <c r="D1691" s="2">
        <f t="shared" si="365"/>
        <v>0</v>
      </c>
      <c r="E1691" s="2">
        <f t="shared" si="366"/>
        <v>0</v>
      </c>
      <c r="F1691">
        <f t="shared" si="367"/>
        <v>0</v>
      </c>
      <c r="G1691">
        <f t="shared" si="368"/>
        <v>0</v>
      </c>
      <c r="H1691" s="3">
        <f t="shared" si="369"/>
        <v>0</v>
      </c>
      <c r="I1691" s="2">
        <f t="shared" si="370"/>
        <v>1</v>
      </c>
      <c r="J1691">
        <f t="shared" si="371"/>
        <v>1</v>
      </c>
      <c r="L1691">
        <f t="shared" si="372"/>
        <v>6802</v>
      </c>
      <c r="M1691">
        <f t="shared" si="373"/>
        <v>6808</v>
      </c>
      <c r="N1691">
        <f t="shared" si="374"/>
        <v>6810</v>
      </c>
      <c r="O1691">
        <f t="shared" si="375"/>
        <v>6814</v>
      </c>
      <c r="P1691">
        <f t="shared" si="376"/>
        <v>6820</v>
      </c>
      <c r="W1691">
        <f>A1691-12</f>
        <v>6778</v>
      </c>
    </row>
    <row r="1692" spans="1:23" x14ac:dyDescent="0.3">
      <c r="A1692">
        <v>6792</v>
      </c>
      <c r="B1692" t="str">
        <f t="shared" si="364"/>
        <v>Yes</v>
      </c>
      <c r="C1692">
        <f t="shared" si="377"/>
        <v>2</v>
      </c>
      <c r="D1692" s="2">
        <f t="shared" si="365"/>
        <v>1</v>
      </c>
      <c r="E1692" s="2">
        <f t="shared" si="366"/>
        <v>1</v>
      </c>
      <c r="F1692">
        <f t="shared" si="367"/>
        <v>1</v>
      </c>
      <c r="G1692">
        <f t="shared" si="368"/>
        <v>0</v>
      </c>
      <c r="H1692" s="3">
        <f t="shared" si="369"/>
        <v>0</v>
      </c>
      <c r="I1692" s="2">
        <f t="shared" si="370"/>
        <v>0</v>
      </c>
      <c r="J1692">
        <f t="shared" si="371"/>
        <v>3</v>
      </c>
      <c r="L1692">
        <f t="shared" si="372"/>
        <v>6804</v>
      </c>
      <c r="M1692">
        <f t="shared" si="373"/>
        <v>6810</v>
      </c>
      <c r="N1692">
        <f t="shared" si="374"/>
        <v>6812</v>
      </c>
      <c r="O1692">
        <f t="shared" si="375"/>
        <v>6816</v>
      </c>
      <c r="P1692">
        <f t="shared" si="376"/>
        <v>6822</v>
      </c>
      <c r="W1692">
        <f>A1692-12</f>
        <v>6780</v>
      </c>
    </row>
    <row r="1693" spans="1:23" x14ac:dyDescent="0.3">
      <c r="A1693">
        <v>6798</v>
      </c>
      <c r="B1693" t="str">
        <f t="shared" si="364"/>
        <v>Yes</v>
      </c>
      <c r="C1693">
        <f t="shared" si="377"/>
        <v>6</v>
      </c>
      <c r="D1693" s="2">
        <f t="shared" si="365"/>
        <v>1</v>
      </c>
      <c r="E1693" s="2">
        <f t="shared" si="366"/>
        <v>0</v>
      </c>
      <c r="F1693">
        <f t="shared" si="367"/>
        <v>0</v>
      </c>
      <c r="G1693">
        <f t="shared" si="368"/>
        <v>0</v>
      </c>
      <c r="H1693" s="3">
        <f t="shared" si="369"/>
        <v>0</v>
      </c>
      <c r="I1693" s="2">
        <f t="shared" si="370"/>
        <v>0</v>
      </c>
      <c r="J1693">
        <f t="shared" si="371"/>
        <v>1</v>
      </c>
      <c r="L1693">
        <f t="shared" si="372"/>
        <v>6810</v>
      </c>
      <c r="M1693">
        <f t="shared" si="373"/>
        <v>6816</v>
      </c>
      <c r="N1693">
        <f t="shared" si="374"/>
        <v>6818</v>
      </c>
      <c r="O1693">
        <f t="shared" si="375"/>
        <v>6822</v>
      </c>
      <c r="P1693">
        <f t="shared" si="376"/>
        <v>6828</v>
      </c>
      <c r="W1693">
        <f>A1693-12</f>
        <v>6786</v>
      </c>
    </row>
    <row r="1694" spans="1:23" x14ac:dyDescent="0.3">
      <c r="A1694">
        <v>6800</v>
      </c>
      <c r="B1694" t="str">
        <f t="shared" si="364"/>
        <v>Yes</v>
      </c>
      <c r="C1694">
        <f t="shared" si="377"/>
        <v>2</v>
      </c>
      <c r="D1694" s="2">
        <f t="shared" si="365"/>
        <v>0</v>
      </c>
      <c r="E1694" s="2">
        <f t="shared" si="366"/>
        <v>1</v>
      </c>
      <c r="F1694">
        <f t="shared" si="367"/>
        <v>0</v>
      </c>
      <c r="G1694">
        <f t="shared" si="368"/>
        <v>0</v>
      </c>
      <c r="H1694" s="3">
        <f t="shared" si="369"/>
        <v>1</v>
      </c>
      <c r="I1694" s="2">
        <f t="shared" si="370"/>
        <v>1</v>
      </c>
      <c r="J1694">
        <f t="shared" si="371"/>
        <v>3</v>
      </c>
      <c r="L1694">
        <f t="shared" si="372"/>
        <v>6812</v>
      </c>
      <c r="M1694">
        <f t="shared" si="373"/>
        <v>6818</v>
      </c>
      <c r="N1694">
        <f t="shared" si="374"/>
        <v>6820</v>
      </c>
      <c r="O1694">
        <f t="shared" si="375"/>
        <v>6824</v>
      </c>
      <c r="P1694">
        <f t="shared" si="376"/>
        <v>6830</v>
      </c>
      <c r="W1694">
        <f>A1694-12</f>
        <v>6788</v>
      </c>
    </row>
    <row r="1695" spans="1:23" x14ac:dyDescent="0.3">
      <c r="A1695">
        <v>6804</v>
      </c>
      <c r="B1695" t="str">
        <f t="shared" si="364"/>
        <v>Yes</v>
      </c>
      <c r="C1695">
        <f t="shared" si="377"/>
        <v>4</v>
      </c>
      <c r="D1695" s="2">
        <f t="shared" si="365"/>
        <v>1</v>
      </c>
      <c r="E1695" s="2">
        <f t="shared" si="366"/>
        <v>0</v>
      </c>
      <c r="F1695">
        <f t="shared" si="367"/>
        <v>1</v>
      </c>
      <c r="G1695">
        <f t="shared" si="368"/>
        <v>1</v>
      </c>
      <c r="H1695" s="3">
        <f t="shared" si="369"/>
        <v>0</v>
      </c>
      <c r="I1695" s="2">
        <f t="shared" si="370"/>
        <v>0</v>
      </c>
      <c r="J1695">
        <f t="shared" si="371"/>
        <v>3</v>
      </c>
      <c r="L1695">
        <f t="shared" si="372"/>
        <v>6816</v>
      </c>
      <c r="M1695">
        <f t="shared" si="373"/>
        <v>6822</v>
      </c>
      <c r="N1695">
        <f t="shared" si="374"/>
        <v>6824</v>
      </c>
      <c r="O1695">
        <f t="shared" si="375"/>
        <v>6828</v>
      </c>
      <c r="P1695">
        <f t="shared" si="376"/>
        <v>6834</v>
      </c>
      <c r="W1695">
        <f>A1695-12</f>
        <v>6792</v>
      </c>
    </row>
    <row r="1696" spans="1:23" x14ac:dyDescent="0.3">
      <c r="A1696">
        <v>6808</v>
      </c>
      <c r="B1696" t="str">
        <f t="shared" si="364"/>
        <v>Yes</v>
      </c>
      <c r="C1696">
        <f t="shared" si="377"/>
        <v>4</v>
      </c>
      <c r="D1696" s="2">
        <f t="shared" si="365"/>
        <v>0</v>
      </c>
      <c r="E1696" s="2">
        <f t="shared" si="366"/>
        <v>1</v>
      </c>
      <c r="F1696">
        <f t="shared" si="367"/>
        <v>0</v>
      </c>
      <c r="G1696">
        <f t="shared" si="368"/>
        <v>0</v>
      </c>
      <c r="H1696" s="3">
        <f t="shared" si="369"/>
        <v>0</v>
      </c>
      <c r="I1696" s="2">
        <f t="shared" si="370"/>
        <v>0</v>
      </c>
      <c r="J1696">
        <f t="shared" si="371"/>
        <v>1</v>
      </c>
      <c r="L1696">
        <f t="shared" si="372"/>
        <v>6820</v>
      </c>
      <c r="M1696">
        <f t="shared" si="373"/>
        <v>6826</v>
      </c>
      <c r="N1696">
        <f t="shared" si="374"/>
        <v>6828</v>
      </c>
      <c r="O1696">
        <f t="shared" si="375"/>
        <v>6832</v>
      </c>
      <c r="P1696">
        <f t="shared" si="376"/>
        <v>6838</v>
      </c>
      <c r="W1696">
        <f>A1696-12</f>
        <v>6796</v>
      </c>
    </row>
    <row r="1697" spans="1:23" x14ac:dyDescent="0.3">
      <c r="A1697">
        <v>6810</v>
      </c>
      <c r="B1697" t="str">
        <f t="shared" si="364"/>
        <v>Yes</v>
      </c>
      <c r="C1697">
        <f t="shared" si="377"/>
        <v>2</v>
      </c>
      <c r="D1697" s="2">
        <f t="shared" si="365"/>
        <v>1</v>
      </c>
      <c r="E1697" s="2">
        <f t="shared" si="366"/>
        <v>0</v>
      </c>
      <c r="F1697">
        <f t="shared" si="367"/>
        <v>0</v>
      </c>
      <c r="G1697">
        <f t="shared" si="368"/>
        <v>0</v>
      </c>
      <c r="H1697" s="3">
        <f t="shared" si="369"/>
        <v>0</v>
      </c>
      <c r="I1697" s="2">
        <f t="shared" si="370"/>
        <v>1</v>
      </c>
      <c r="J1697">
        <f t="shared" si="371"/>
        <v>2</v>
      </c>
      <c r="L1697">
        <f t="shared" si="372"/>
        <v>6822</v>
      </c>
      <c r="M1697">
        <f t="shared" si="373"/>
        <v>6828</v>
      </c>
      <c r="N1697">
        <f t="shared" si="374"/>
        <v>6830</v>
      </c>
      <c r="O1697">
        <f t="shared" si="375"/>
        <v>6834</v>
      </c>
      <c r="P1697">
        <f t="shared" si="376"/>
        <v>6840</v>
      </c>
      <c r="W1697">
        <f>A1697-12</f>
        <v>6798</v>
      </c>
    </row>
    <row r="1698" spans="1:23" x14ac:dyDescent="0.3">
      <c r="A1698">
        <v>6816</v>
      </c>
      <c r="B1698" t="str">
        <f t="shared" si="364"/>
        <v>Yes</v>
      </c>
      <c r="C1698">
        <f t="shared" si="377"/>
        <v>6</v>
      </c>
      <c r="D1698" s="2">
        <f t="shared" si="365"/>
        <v>1</v>
      </c>
      <c r="E1698" s="2">
        <f t="shared" si="366"/>
        <v>1</v>
      </c>
      <c r="F1698">
        <f t="shared" si="367"/>
        <v>1</v>
      </c>
      <c r="G1698">
        <f t="shared" si="368"/>
        <v>0</v>
      </c>
      <c r="H1698" s="3">
        <f t="shared" si="369"/>
        <v>0</v>
      </c>
      <c r="I1698" s="2">
        <f t="shared" si="370"/>
        <v>0</v>
      </c>
      <c r="J1698">
        <f t="shared" si="371"/>
        <v>3</v>
      </c>
      <c r="L1698">
        <f t="shared" si="372"/>
        <v>6828</v>
      </c>
      <c r="M1698">
        <f t="shared" si="373"/>
        <v>6834</v>
      </c>
      <c r="N1698">
        <f t="shared" si="374"/>
        <v>6836</v>
      </c>
      <c r="O1698">
        <f t="shared" si="375"/>
        <v>6840</v>
      </c>
      <c r="P1698">
        <f t="shared" si="376"/>
        <v>6846</v>
      </c>
      <c r="W1698">
        <f>A1698-12</f>
        <v>6804</v>
      </c>
    </row>
    <row r="1699" spans="1:23" x14ac:dyDescent="0.3">
      <c r="A1699">
        <v>6820</v>
      </c>
      <c r="B1699" t="str">
        <f t="shared" si="364"/>
        <v>Yes</v>
      </c>
      <c r="C1699">
        <f t="shared" si="377"/>
        <v>4</v>
      </c>
      <c r="D1699" s="2">
        <f t="shared" si="365"/>
        <v>0</v>
      </c>
      <c r="E1699" s="2">
        <f t="shared" si="366"/>
        <v>0</v>
      </c>
      <c r="F1699">
        <f t="shared" si="367"/>
        <v>0</v>
      </c>
      <c r="G1699">
        <f t="shared" si="368"/>
        <v>0</v>
      </c>
      <c r="H1699" s="3">
        <f t="shared" si="369"/>
        <v>1</v>
      </c>
      <c r="I1699" s="2">
        <f t="shared" si="370"/>
        <v>1</v>
      </c>
      <c r="J1699">
        <f t="shared" si="371"/>
        <v>2</v>
      </c>
      <c r="L1699">
        <f t="shared" si="372"/>
        <v>6832</v>
      </c>
      <c r="M1699">
        <f t="shared" si="373"/>
        <v>6838</v>
      </c>
      <c r="N1699">
        <f t="shared" si="374"/>
        <v>6840</v>
      </c>
      <c r="O1699">
        <f t="shared" si="375"/>
        <v>6844</v>
      </c>
      <c r="P1699">
        <f t="shared" si="376"/>
        <v>6850</v>
      </c>
      <c r="W1699">
        <f>A1699-12</f>
        <v>6808</v>
      </c>
    </row>
    <row r="1700" spans="1:23" x14ac:dyDescent="0.3">
      <c r="A1700">
        <v>6822</v>
      </c>
      <c r="B1700" t="str">
        <f t="shared" si="364"/>
        <v>Yes</v>
      </c>
      <c r="C1700">
        <f t="shared" si="377"/>
        <v>2</v>
      </c>
      <c r="D1700" s="2">
        <f t="shared" si="365"/>
        <v>1</v>
      </c>
      <c r="E1700" s="2">
        <f t="shared" si="366"/>
        <v>0</v>
      </c>
      <c r="F1700">
        <f t="shared" si="367"/>
        <v>0</v>
      </c>
      <c r="G1700">
        <f t="shared" si="368"/>
        <v>1</v>
      </c>
      <c r="H1700" s="3">
        <f t="shared" si="369"/>
        <v>0</v>
      </c>
      <c r="I1700" s="2">
        <f t="shared" si="370"/>
        <v>0</v>
      </c>
      <c r="J1700">
        <f t="shared" si="371"/>
        <v>2</v>
      </c>
      <c r="L1700">
        <f t="shared" si="372"/>
        <v>6834</v>
      </c>
      <c r="M1700">
        <f t="shared" si="373"/>
        <v>6840</v>
      </c>
      <c r="N1700">
        <f t="shared" si="374"/>
        <v>6842</v>
      </c>
      <c r="O1700">
        <f t="shared" si="375"/>
        <v>6846</v>
      </c>
      <c r="P1700">
        <f t="shared" si="376"/>
        <v>6852</v>
      </c>
      <c r="W1700">
        <f>A1700-12</f>
        <v>6810</v>
      </c>
    </row>
    <row r="1701" spans="1:23" x14ac:dyDescent="0.3">
      <c r="A1701">
        <v>6825</v>
      </c>
      <c r="B1701" t="str">
        <f t="shared" si="364"/>
        <v>No</v>
      </c>
      <c r="C1701">
        <f t="shared" si="377"/>
        <v>3</v>
      </c>
      <c r="D1701" s="2">
        <f t="shared" si="365"/>
        <v>0</v>
      </c>
      <c r="E1701" s="2">
        <f t="shared" si="366"/>
        <v>0</v>
      </c>
      <c r="F1701">
        <f t="shared" si="367"/>
        <v>0</v>
      </c>
      <c r="G1701">
        <f t="shared" si="368"/>
        <v>0</v>
      </c>
      <c r="H1701" s="3">
        <f t="shared" si="369"/>
        <v>0</v>
      </c>
      <c r="I1701" s="2">
        <f t="shared" si="370"/>
        <v>0</v>
      </c>
      <c r="J1701">
        <f t="shared" si="371"/>
        <v>0</v>
      </c>
      <c r="L1701">
        <f t="shared" si="372"/>
        <v>6837</v>
      </c>
      <c r="M1701">
        <f t="shared" si="373"/>
        <v>6843</v>
      </c>
      <c r="N1701">
        <f t="shared" si="374"/>
        <v>6845</v>
      </c>
      <c r="O1701">
        <f t="shared" si="375"/>
        <v>6849</v>
      </c>
      <c r="P1701">
        <f t="shared" si="376"/>
        <v>6855</v>
      </c>
      <c r="W1701">
        <f>A1701-12</f>
        <v>6813</v>
      </c>
    </row>
    <row r="1702" spans="1:23" x14ac:dyDescent="0.3">
      <c r="A1702">
        <v>6828</v>
      </c>
      <c r="B1702" t="str">
        <f t="shared" si="364"/>
        <v>Yes</v>
      </c>
      <c r="C1702">
        <f t="shared" si="377"/>
        <v>3</v>
      </c>
      <c r="D1702" s="2">
        <f t="shared" si="365"/>
        <v>1</v>
      </c>
      <c r="E1702" s="2">
        <f t="shared" si="366"/>
        <v>0</v>
      </c>
      <c r="F1702">
        <f t="shared" si="367"/>
        <v>1</v>
      </c>
      <c r="G1702">
        <f t="shared" si="368"/>
        <v>0</v>
      </c>
      <c r="H1702" s="3">
        <f t="shared" si="369"/>
        <v>0</v>
      </c>
      <c r="I1702" s="2">
        <f t="shared" si="370"/>
        <v>0</v>
      </c>
      <c r="J1702">
        <f t="shared" si="371"/>
        <v>2</v>
      </c>
      <c r="L1702">
        <f t="shared" si="372"/>
        <v>6840</v>
      </c>
      <c r="M1702">
        <f t="shared" si="373"/>
        <v>6846</v>
      </c>
      <c r="N1702">
        <f t="shared" si="374"/>
        <v>6848</v>
      </c>
      <c r="O1702">
        <f t="shared" si="375"/>
        <v>6852</v>
      </c>
      <c r="P1702">
        <f t="shared" si="376"/>
        <v>6858</v>
      </c>
      <c r="W1702">
        <f>A1702-12</f>
        <v>6816</v>
      </c>
    </row>
    <row r="1703" spans="1:23" x14ac:dyDescent="0.3">
      <c r="A1703">
        <v>6832</v>
      </c>
      <c r="B1703" t="str">
        <f t="shared" si="364"/>
        <v>Yes</v>
      </c>
      <c r="C1703">
        <f t="shared" si="377"/>
        <v>4</v>
      </c>
      <c r="D1703" s="2">
        <f t="shared" si="365"/>
        <v>0</v>
      </c>
      <c r="E1703" s="2">
        <f t="shared" si="366"/>
        <v>1</v>
      </c>
      <c r="F1703">
        <f t="shared" si="367"/>
        <v>0</v>
      </c>
      <c r="G1703">
        <f t="shared" si="368"/>
        <v>0</v>
      </c>
      <c r="H1703" s="3">
        <f t="shared" si="369"/>
        <v>0</v>
      </c>
      <c r="I1703" s="2">
        <f t="shared" si="370"/>
        <v>0</v>
      </c>
      <c r="J1703">
        <f t="shared" si="371"/>
        <v>1</v>
      </c>
      <c r="L1703">
        <f t="shared" si="372"/>
        <v>6844</v>
      </c>
      <c r="M1703">
        <f t="shared" si="373"/>
        <v>6850</v>
      </c>
      <c r="N1703">
        <f t="shared" si="374"/>
        <v>6852</v>
      </c>
      <c r="O1703">
        <f t="shared" si="375"/>
        <v>6856</v>
      </c>
      <c r="P1703">
        <f t="shared" si="376"/>
        <v>6862</v>
      </c>
      <c r="W1703">
        <f>A1703-12</f>
        <v>6820</v>
      </c>
    </row>
    <row r="1704" spans="1:23" x14ac:dyDescent="0.3">
      <c r="A1704">
        <v>6834</v>
      </c>
      <c r="B1704" t="str">
        <f t="shared" si="364"/>
        <v>Yes</v>
      </c>
      <c r="C1704">
        <f t="shared" si="377"/>
        <v>2</v>
      </c>
      <c r="D1704" s="2">
        <f t="shared" si="365"/>
        <v>1</v>
      </c>
      <c r="E1704" s="2">
        <f t="shared" si="366"/>
        <v>0</v>
      </c>
      <c r="F1704">
        <f t="shared" si="367"/>
        <v>0</v>
      </c>
      <c r="G1704">
        <f t="shared" si="368"/>
        <v>0</v>
      </c>
      <c r="H1704" s="3">
        <f t="shared" si="369"/>
        <v>0</v>
      </c>
      <c r="I1704" s="2">
        <f t="shared" si="370"/>
        <v>0</v>
      </c>
      <c r="J1704">
        <f t="shared" si="371"/>
        <v>1</v>
      </c>
      <c r="L1704">
        <f t="shared" si="372"/>
        <v>6846</v>
      </c>
      <c r="M1704">
        <f t="shared" si="373"/>
        <v>6852</v>
      </c>
      <c r="N1704">
        <f t="shared" si="374"/>
        <v>6854</v>
      </c>
      <c r="O1704">
        <f t="shared" si="375"/>
        <v>6858</v>
      </c>
      <c r="P1704">
        <f t="shared" si="376"/>
        <v>6864</v>
      </c>
      <c r="W1704">
        <f>A1704-12</f>
        <v>6822</v>
      </c>
    </row>
    <row r="1705" spans="1:23" x14ac:dyDescent="0.3">
      <c r="A1705">
        <v>6840</v>
      </c>
      <c r="B1705" t="str">
        <f t="shared" si="364"/>
        <v>Yes</v>
      </c>
      <c r="C1705">
        <f t="shared" si="377"/>
        <v>6</v>
      </c>
      <c r="D1705" s="2">
        <f t="shared" si="365"/>
        <v>1</v>
      </c>
      <c r="E1705" s="2">
        <f t="shared" si="366"/>
        <v>1</v>
      </c>
      <c r="F1705">
        <f t="shared" si="367"/>
        <v>1</v>
      </c>
      <c r="G1705">
        <f t="shared" si="368"/>
        <v>1</v>
      </c>
      <c r="H1705" s="3">
        <f t="shared" si="369"/>
        <v>1</v>
      </c>
      <c r="I1705" s="2">
        <f t="shared" si="370"/>
        <v>1</v>
      </c>
      <c r="J1705">
        <f t="shared" si="371"/>
        <v>6</v>
      </c>
      <c r="L1705">
        <f t="shared" si="372"/>
        <v>6852</v>
      </c>
      <c r="M1705">
        <f t="shared" si="373"/>
        <v>6858</v>
      </c>
      <c r="N1705">
        <f t="shared" si="374"/>
        <v>6860</v>
      </c>
      <c r="O1705">
        <f t="shared" si="375"/>
        <v>6864</v>
      </c>
      <c r="P1705">
        <f t="shared" si="376"/>
        <v>6870</v>
      </c>
      <c r="W1705">
        <f>A1705-12</f>
        <v>6828</v>
      </c>
    </row>
    <row r="1706" spans="1:23" x14ac:dyDescent="0.3">
      <c r="A1706">
        <v>6846</v>
      </c>
      <c r="B1706" t="str">
        <f t="shared" si="364"/>
        <v>Yes</v>
      </c>
      <c r="C1706">
        <f t="shared" si="377"/>
        <v>6</v>
      </c>
      <c r="D1706" s="2">
        <f t="shared" si="365"/>
        <v>1</v>
      </c>
      <c r="E1706" s="2">
        <f t="shared" si="366"/>
        <v>0</v>
      </c>
      <c r="F1706">
        <f t="shared" si="367"/>
        <v>0</v>
      </c>
      <c r="G1706">
        <f t="shared" si="368"/>
        <v>0</v>
      </c>
      <c r="H1706" s="3">
        <f t="shared" si="369"/>
        <v>0</v>
      </c>
      <c r="I1706" s="2">
        <f t="shared" si="370"/>
        <v>0</v>
      </c>
      <c r="J1706">
        <f t="shared" si="371"/>
        <v>1</v>
      </c>
      <c r="L1706">
        <f t="shared" si="372"/>
        <v>6858</v>
      </c>
      <c r="M1706">
        <f t="shared" si="373"/>
        <v>6864</v>
      </c>
      <c r="N1706">
        <f t="shared" si="374"/>
        <v>6866</v>
      </c>
      <c r="O1706">
        <f t="shared" si="375"/>
        <v>6870</v>
      </c>
      <c r="P1706">
        <f t="shared" si="376"/>
        <v>6876</v>
      </c>
      <c r="W1706">
        <f>A1706-12</f>
        <v>6834</v>
      </c>
    </row>
    <row r="1707" spans="1:23" x14ac:dyDescent="0.3">
      <c r="A1707">
        <v>6848</v>
      </c>
      <c r="B1707" t="str">
        <f t="shared" si="364"/>
        <v>Yes</v>
      </c>
      <c r="C1707">
        <f t="shared" si="377"/>
        <v>2</v>
      </c>
      <c r="D1707" s="2">
        <f t="shared" si="365"/>
        <v>0</v>
      </c>
      <c r="E1707" s="2">
        <f t="shared" si="366"/>
        <v>1</v>
      </c>
      <c r="F1707">
        <f t="shared" si="367"/>
        <v>0</v>
      </c>
      <c r="G1707">
        <f t="shared" si="368"/>
        <v>0</v>
      </c>
      <c r="H1707" s="3">
        <f t="shared" si="369"/>
        <v>0</v>
      </c>
      <c r="I1707" s="2">
        <f t="shared" si="370"/>
        <v>0</v>
      </c>
      <c r="J1707">
        <f t="shared" si="371"/>
        <v>1</v>
      </c>
      <c r="L1707">
        <f t="shared" si="372"/>
        <v>6860</v>
      </c>
      <c r="M1707">
        <f t="shared" si="373"/>
        <v>6866</v>
      </c>
      <c r="N1707">
        <f t="shared" si="374"/>
        <v>6868</v>
      </c>
      <c r="O1707">
        <f t="shared" si="375"/>
        <v>6872</v>
      </c>
      <c r="P1707">
        <f t="shared" si="376"/>
        <v>6878</v>
      </c>
      <c r="W1707">
        <f>A1707-12</f>
        <v>6836</v>
      </c>
    </row>
    <row r="1708" spans="1:23" x14ac:dyDescent="0.3">
      <c r="A1708">
        <v>6852</v>
      </c>
      <c r="B1708" t="str">
        <f t="shared" si="364"/>
        <v>Yes</v>
      </c>
      <c r="C1708">
        <f t="shared" si="377"/>
        <v>4</v>
      </c>
      <c r="D1708" s="2">
        <f t="shared" si="365"/>
        <v>1</v>
      </c>
      <c r="E1708" s="2">
        <f t="shared" si="366"/>
        <v>0</v>
      </c>
      <c r="F1708">
        <f t="shared" si="367"/>
        <v>1</v>
      </c>
      <c r="G1708">
        <f t="shared" si="368"/>
        <v>0</v>
      </c>
      <c r="H1708" s="3">
        <f t="shared" si="369"/>
        <v>0</v>
      </c>
      <c r="I1708" s="2">
        <f t="shared" si="370"/>
        <v>0</v>
      </c>
      <c r="J1708">
        <f t="shared" si="371"/>
        <v>2</v>
      </c>
      <c r="L1708">
        <f t="shared" si="372"/>
        <v>6864</v>
      </c>
      <c r="M1708">
        <f t="shared" si="373"/>
        <v>6870</v>
      </c>
      <c r="N1708">
        <f t="shared" si="374"/>
        <v>6872</v>
      </c>
      <c r="O1708">
        <f t="shared" si="375"/>
        <v>6876</v>
      </c>
      <c r="P1708">
        <f t="shared" si="376"/>
        <v>6882</v>
      </c>
      <c r="W1708">
        <f>A1708-12</f>
        <v>6840</v>
      </c>
    </row>
    <row r="1709" spans="1:23" x14ac:dyDescent="0.3">
      <c r="A1709">
        <v>6858</v>
      </c>
      <c r="B1709" t="str">
        <f t="shared" si="364"/>
        <v>Yes</v>
      </c>
      <c r="C1709">
        <f t="shared" si="377"/>
        <v>6</v>
      </c>
      <c r="D1709" s="2">
        <f t="shared" si="365"/>
        <v>1</v>
      </c>
      <c r="E1709" s="2">
        <f t="shared" si="366"/>
        <v>0</v>
      </c>
      <c r="F1709">
        <f t="shared" si="367"/>
        <v>0</v>
      </c>
      <c r="G1709">
        <f t="shared" si="368"/>
        <v>1</v>
      </c>
      <c r="H1709" s="3">
        <f t="shared" si="369"/>
        <v>0</v>
      </c>
      <c r="I1709" s="2">
        <f t="shared" si="370"/>
        <v>0</v>
      </c>
      <c r="J1709">
        <f t="shared" si="371"/>
        <v>2</v>
      </c>
      <c r="L1709">
        <f t="shared" si="372"/>
        <v>6870</v>
      </c>
      <c r="M1709">
        <f t="shared" si="373"/>
        <v>6876</v>
      </c>
      <c r="N1709">
        <f t="shared" si="374"/>
        <v>6878</v>
      </c>
      <c r="O1709">
        <f t="shared" si="375"/>
        <v>6882</v>
      </c>
      <c r="P1709">
        <f t="shared" si="376"/>
        <v>6888</v>
      </c>
      <c r="W1709">
        <f>A1709-12</f>
        <v>6846</v>
      </c>
    </row>
    <row r="1710" spans="1:23" x14ac:dyDescent="0.3">
      <c r="A1710">
        <v>6860</v>
      </c>
      <c r="B1710" t="str">
        <f t="shared" si="364"/>
        <v>Yes</v>
      </c>
      <c r="C1710">
        <f t="shared" si="377"/>
        <v>2</v>
      </c>
      <c r="D1710" s="2">
        <f t="shared" si="365"/>
        <v>0</v>
      </c>
      <c r="E1710" s="2">
        <f t="shared" si="366"/>
        <v>0</v>
      </c>
      <c r="F1710">
        <f t="shared" si="367"/>
        <v>0</v>
      </c>
      <c r="G1710">
        <f t="shared" si="368"/>
        <v>0</v>
      </c>
      <c r="H1710" s="3">
        <f t="shared" si="369"/>
        <v>1</v>
      </c>
      <c r="I1710" s="2">
        <f t="shared" si="370"/>
        <v>1</v>
      </c>
      <c r="J1710">
        <f t="shared" si="371"/>
        <v>2</v>
      </c>
      <c r="L1710">
        <f t="shared" si="372"/>
        <v>6872</v>
      </c>
      <c r="M1710">
        <f t="shared" si="373"/>
        <v>6878</v>
      </c>
      <c r="N1710">
        <f t="shared" si="374"/>
        <v>6880</v>
      </c>
      <c r="O1710">
        <f t="shared" si="375"/>
        <v>6884</v>
      </c>
      <c r="P1710">
        <f t="shared" si="376"/>
        <v>6890</v>
      </c>
      <c r="W1710">
        <f>A1710-12</f>
        <v>6848</v>
      </c>
    </row>
    <row r="1711" spans="1:23" x14ac:dyDescent="0.3">
      <c r="A1711">
        <v>6864</v>
      </c>
      <c r="B1711" t="str">
        <f t="shared" si="364"/>
        <v>Yes</v>
      </c>
      <c r="C1711">
        <f t="shared" si="377"/>
        <v>4</v>
      </c>
      <c r="D1711" s="2">
        <f t="shared" si="365"/>
        <v>1</v>
      </c>
      <c r="E1711" s="2">
        <f t="shared" si="366"/>
        <v>1</v>
      </c>
      <c r="F1711">
        <f t="shared" si="367"/>
        <v>1</v>
      </c>
      <c r="G1711">
        <f t="shared" si="368"/>
        <v>0</v>
      </c>
      <c r="H1711" s="3">
        <f t="shared" si="369"/>
        <v>0</v>
      </c>
      <c r="I1711" s="2">
        <f t="shared" si="370"/>
        <v>0</v>
      </c>
      <c r="J1711">
        <f t="shared" si="371"/>
        <v>3</v>
      </c>
      <c r="L1711">
        <f t="shared" si="372"/>
        <v>6876</v>
      </c>
      <c r="M1711">
        <f t="shared" si="373"/>
        <v>6882</v>
      </c>
      <c r="N1711">
        <f t="shared" si="374"/>
        <v>6884</v>
      </c>
      <c r="O1711">
        <f t="shared" si="375"/>
        <v>6888</v>
      </c>
      <c r="P1711">
        <f t="shared" si="376"/>
        <v>6894</v>
      </c>
      <c r="W1711">
        <f>A1711-12</f>
        <v>6852</v>
      </c>
    </row>
    <row r="1712" spans="1:23" x14ac:dyDescent="0.3">
      <c r="A1712">
        <v>6870</v>
      </c>
      <c r="B1712" t="str">
        <f t="shared" si="364"/>
        <v>Yes</v>
      </c>
      <c r="C1712">
        <f t="shared" si="377"/>
        <v>6</v>
      </c>
      <c r="D1712" s="2">
        <f t="shared" si="365"/>
        <v>1</v>
      </c>
      <c r="E1712" s="2">
        <f t="shared" si="366"/>
        <v>0</v>
      </c>
      <c r="F1712">
        <f t="shared" si="367"/>
        <v>0</v>
      </c>
      <c r="G1712">
        <f t="shared" si="368"/>
        <v>0</v>
      </c>
      <c r="H1712" s="3">
        <f t="shared" si="369"/>
        <v>0</v>
      </c>
      <c r="I1712" s="2">
        <f t="shared" si="370"/>
        <v>1</v>
      </c>
      <c r="J1712">
        <f t="shared" si="371"/>
        <v>2</v>
      </c>
      <c r="L1712">
        <f t="shared" si="372"/>
        <v>6882</v>
      </c>
      <c r="M1712">
        <f t="shared" si="373"/>
        <v>6888</v>
      </c>
      <c r="N1712">
        <f t="shared" si="374"/>
        <v>6890</v>
      </c>
      <c r="O1712">
        <f t="shared" si="375"/>
        <v>6894</v>
      </c>
      <c r="P1712">
        <f t="shared" si="376"/>
        <v>6900</v>
      </c>
      <c r="W1712">
        <f>A1712-12</f>
        <v>6858</v>
      </c>
    </row>
    <row r="1713" spans="1:23" x14ac:dyDescent="0.3">
      <c r="A1713">
        <v>6876</v>
      </c>
      <c r="B1713" t="str">
        <f t="shared" si="364"/>
        <v>Yes</v>
      </c>
      <c r="C1713">
        <f t="shared" si="377"/>
        <v>6</v>
      </c>
      <c r="D1713" s="2">
        <f t="shared" si="365"/>
        <v>1</v>
      </c>
      <c r="E1713" s="2">
        <f t="shared" si="366"/>
        <v>0</v>
      </c>
      <c r="F1713">
        <f t="shared" si="367"/>
        <v>1</v>
      </c>
      <c r="G1713">
        <f t="shared" si="368"/>
        <v>1</v>
      </c>
      <c r="H1713" s="3">
        <f t="shared" si="369"/>
        <v>0</v>
      </c>
      <c r="I1713" s="2">
        <f t="shared" si="370"/>
        <v>0</v>
      </c>
      <c r="J1713">
        <f t="shared" si="371"/>
        <v>3</v>
      </c>
      <c r="L1713">
        <f t="shared" si="372"/>
        <v>6888</v>
      </c>
      <c r="M1713">
        <f t="shared" si="373"/>
        <v>6894</v>
      </c>
      <c r="N1713">
        <f t="shared" si="374"/>
        <v>6896</v>
      </c>
      <c r="O1713">
        <f t="shared" si="375"/>
        <v>6900</v>
      </c>
      <c r="P1713">
        <f t="shared" si="376"/>
        <v>6906</v>
      </c>
      <c r="W1713">
        <f>A1713-12</f>
        <v>6864</v>
      </c>
    </row>
    <row r="1714" spans="1:23" x14ac:dyDescent="0.3">
      <c r="A1714">
        <v>6880</v>
      </c>
      <c r="B1714" t="str">
        <f t="shared" si="364"/>
        <v>Yes</v>
      </c>
      <c r="C1714">
        <f t="shared" si="377"/>
        <v>4</v>
      </c>
      <c r="D1714" s="2">
        <f t="shared" si="365"/>
        <v>0</v>
      </c>
      <c r="E1714" s="2">
        <f t="shared" si="366"/>
        <v>1</v>
      </c>
      <c r="F1714">
        <f t="shared" si="367"/>
        <v>0</v>
      </c>
      <c r="G1714">
        <f t="shared" si="368"/>
        <v>0</v>
      </c>
      <c r="H1714" s="3">
        <f t="shared" si="369"/>
        <v>1</v>
      </c>
      <c r="I1714" s="2">
        <f t="shared" si="370"/>
        <v>1</v>
      </c>
      <c r="J1714">
        <f t="shared" si="371"/>
        <v>3</v>
      </c>
      <c r="L1714">
        <f t="shared" si="372"/>
        <v>6892</v>
      </c>
      <c r="M1714">
        <f t="shared" si="373"/>
        <v>6898</v>
      </c>
      <c r="N1714">
        <f t="shared" si="374"/>
        <v>6900</v>
      </c>
      <c r="O1714">
        <f t="shared" si="375"/>
        <v>6904</v>
      </c>
      <c r="P1714">
        <f t="shared" si="376"/>
        <v>6910</v>
      </c>
      <c r="W1714">
        <f>A1714-12</f>
        <v>6868</v>
      </c>
    </row>
    <row r="1715" spans="1:23" x14ac:dyDescent="0.3">
      <c r="A1715">
        <v>6882</v>
      </c>
      <c r="B1715" t="str">
        <f t="shared" si="364"/>
        <v>Yes</v>
      </c>
      <c r="C1715">
        <f t="shared" si="377"/>
        <v>2</v>
      </c>
      <c r="D1715" s="2">
        <f t="shared" si="365"/>
        <v>1</v>
      </c>
      <c r="E1715" s="2">
        <f t="shared" si="366"/>
        <v>0</v>
      </c>
      <c r="F1715">
        <f t="shared" si="367"/>
        <v>0</v>
      </c>
      <c r="G1715">
        <f t="shared" si="368"/>
        <v>0</v>
      </c>
      <c r="H1715" s="3">
        <f t="shared" si="369"/>
        <v>0</v>
      </c>
      <c r="I1715" s="2">
        <f t="shared" si="370"/>
        <v>0</v>
      </c>
      <c r="J1715">
        <f t="shared" si="371"/>
        <v>1</v>
      </c>
      <c r="L1715">
        <f t="shared" si="372"/>
        <v>6894</v>
      </c>
      <c r="M1715">
        <f t="shared" si="373"/>
        <v>6900</v>
      </c>
      <c r="N1715">
        <f t="shared" si="374"/>
        <v>6902</v>
      </c>
      <c r="O1715">
        <f t="shared" si="375"/>
        <v>6906</v>
      </c>
      <c r="P1715">
        <f t="shared" si="376"/>
        <v>6912</v>
      </c>
      <c r="W1715">
        <f>A1715-12</f>
        <v>6870</v>
      </c>
    </row>
    <row r="1716" spans="1:23" x14ac:dyDescent="0.3">
      <c r="A1716">
        <v>6888</v>
      </c>
      <c r="B1716" t="str">
        <f t="shared" si="364"/>
        <v>Yes</v>
      </c>
      <c r="C1716">
        <f t="shared" si="377"/>
        <v>6</v>
      </c>
      <c r="D1716" s="2">
        <f t="shared" si="365"/>
        <v>1</v>
      </c>
      <c r="E1716" s="2">
        <f t="shared" si="366"/>
        <v>1</v>
      </c>
      <c r="F1716">
        <f t="shared" si="367"/>
        <v>1</v>
      </c>
      <c r="G1716">
        <f t="shared" si="368"/>
        <v>0</v>
      </c>
      <c r="H1716" s="3">
        <f t="shared" si="369"/>
        <v>0</v>
      </c>
      <c r="I1716" s="2">
        <f t="shared" si="370"/>
        <v>0</v>
      </c>
      <c r="J1716">
        <f t="shared" si="371"/>
        <v>3</v>
      </c>
      <c r="L1716">
        <f t="shared" si="372"/>
        <v>6900</v>
      </c>
      <c r="M1716">
        <f t="shared" si="373"/>
        <v>6906</v>
      </c>
      <c r="N1716">
        <f t="shared" si="374"/>
        <v>6908</v>
      </c>
      <c r="O1716">
        <f t="shared" si="375"/>
        <v>6912</v>
      </c>
      <c r="P1716">
        <f t="shared" si="376"/>
        <v>6918</v>
      </c>
      <c r="W1716">
        <f>A1716-12</f>
        <v>6876</v>
      </c>
    </row>
    <row r="1717" spans="1:23" x14ac:dyDescent="0.3">
      <c r="A1717">
        <v>6894</v>
      </c>
      <c r="B1717" t="str">
        <f t="shared" si="364"/>
        <v>Yes</v>
      </c>
      <c r="C1717">
        <f t="shared" si="377"/>
        <v>6</v>
      </c>
      <c r="D1717" s="2">
        <f t="shared" si="365"/>
        <v>1</v>
      </c>
      <c r="E1717" s="2">
        <f t="shared" si="366"/>
        <v>0</v>
      </c>
      <c r="F1717">
        <f t="shared" si="367"/>
        <v>0</v>
      </c>
      <c r="G1717">
        <f t="shared" si="368"/>
        <v>1</v>
      </c>
      <c r="H1717" s="3">
        <f t="shared" si="369"/>
        <v>0</v>
      </c>
      <c r="I1717" s="2">
        <f t="shared" si="370"/>
        <v>0</v>
      </c>
      <c r="J1717">
        <f t="shared" si="371"/>
        <v>2</v>
      </c>
      <c r="L1717">
        <f t="shared" si="372"/>
        <v>6906</v>
      </c>
      <c r="M1717">
        <f t="shared" si="373"/>
        <v>6912</v>
      </c>
      <c r="N1717">
        <f t="shared" si="374"/>
        <v>6914</v>
      </c>
      <c r="O1717">
        <f t="shared" si="375"/>
        <v>6918</v>
      </c>
      <c r="P1717">
        <f t="shared" si="376"/>
        <v>6924</v>
      </c>
      <c r="W1717">
        <f>A1717-12</f>
        <v>6882</v>
      </c>
    </row>
    <row r="1718" spans="1:23" x14ac:dyDescent="0.3">
      <c r="A1718">
        <v>6900</v>
      </c>
      <c r="B1718" t="str">
        <f t="shared" si="364"/>
        <v>Yes</v>
      </c>
      <c r="C1718">
        <f t="shared" si="377"/>
        <v>6</v>
      </c>
      <c r="D1718" s="2">
        <f t="shared" si="365"/>
        <v>1</v>
      </c>
      <c r="E1718" s="2">
        <f t="shared" si="366"/>
        <v>0</v>
      </c>
      <c r="F1718">
        <f t="shared" si="367"/>
        <v>1</v>
      </c>
      <c r="G1718">
        <f t="shared" si="368"/>
        <v>0</v>
      </c>
      <c r="H1718" s="3">
        <f t="shared" si="369"/>
        <v>1</v>
      </c>
      <c r="I1718" s="2">
        <f t="shared" si="370"/>
        <v>1</v>
      </c>
      <c r="J1718">
        <f t="shared" si="371"/>
        <v>4</v>
      </c>
      <c r="L1718">
        <f t="shared" si="372"/>
        <v>6912</v>
      </c>
      <c r="M1718">
        <f t="shared" si="373"/>
        <v>6918</v>
      </c>
      <c r="N1718">
        <f t="shared" si="374"/>
        <v>6920</v>
      </c>
      <c r="O1718">
        <f t="shared" si="375"/>
        <v>6924</v>
      </c>
      <c r="P1718">
        <f t="shared" si="376"/>
        <v>6930</v>
      </c>
      <c r="W1718">
        <f>A1718-12</f>
        <v>6888</v>
      </c>
    </row>
    <row r="1719" spans="1:23" x14ac:dyDescent="0.3">
      <c r="A1719">
        <v>6906</v>
      </c>
      <c r="B1719" t="str">
        <f t="shared" si="364"/>
        <v>Yes</v>
      </c>
      <c r="C1719">
        <f t="shared" si="377"/>
        <v>6</v>
      </c>
      <c r="D1719" s="2">
        <f t="shared" si="365"/>
        <v>1</v>
      </c>
      <c r="E1719" s="2">
        <f t="shared" si="366"/>
        <v>0</v>
      </c>
      <c r="F1719">
        <f t="shared" si="367"/>
        <v>0</v>
      </c>
      <c r="G1719">
        <f t="shared" si="368"/>
        <v>0</v>
      </c>
      <c r="H1719" s="3">
        <f t="shared" si="369"/>
        <v>0</v>
      </c>
      <c r="I1719" s="2">
        <f t="shared" si="370"/>
        <v>0</v>
      </c>
      <c r="J1719">
        <f t="shared" si="371"/>
        <v>1</v>
      </c>
      <c r="L1719">
        <f t="shared" si="372"/>
        <v>6918</v>
      </c>
      <c r="M1719">
        <f t="shared" si="373"/>
        <v>6924</v>
      </c>
      <c r="N1719">
        <f t="shared" si="374"/>
        <v>6926</v>
      </c>
      <c r="O1719">
        <f t="shared" si="375"/>
        <v>6930</v>
      </c>
      <c r="P1719">
        <f t="shared" si="376"/>
        <v>6936</v>
      </c>
      <c r="W1719">
        <f>A1719-12</f>
        <v>6894</v>
      </c>
    </row>
    <row r="1720" spans="1:23" x14ac:dyDescent="0.3">
      <c r="A1720">
        <v>6912</v>
      </c>
      <c r="B1720" t="str">
        <f t="shared" si="364"/>
        <v>Yes</v>
      </c>
      <c r="C1720">
        <f t="shared" si="377"/>
        <v>6</v>
      </c>
      <c r="D1720" s="2">
        <f t="shared" si="365"/>
        <v>1</v>
      </c>
      <c r="E1720" s="2">
        <f t="shared" si="366"/>
        <v>1</v>
      </c>
      <c r="F1720">
        <f t="shared" si="367"/>
        <v>1</v>
      </c>
      <c r="G1720">
        <f t="shared" si="368"/>
        <v>1</v>
      </c>
      <c r="H1720" s="3">
        <f t="shared" si="369"/>
        <v>0</v>
      </c>
      <c r="I1720" s="2">
        <f t="shared" si="370"/>
        <v>0</v>
      </c>
      <c r="J1720">
        <f t="shared" si="371"/>
        <v>4</v>
      </c>
      <c r="L1720">
        <f t="shared" si="372"/>
        <v>6924</v>
      </c>
      <c r="M1720">
        <f t="shared" si="373"/>
        <v>6930</v>
      </c>
      <c r="N1720">
        <f t="shared" si="374"/>
        <v>6932</v>
      </c>
      <c r="O1720">
        <f t="shared" si="375"/>
        <v>6936</v>
      </c>
      <c r="P1720">
        <f t="shared" si="376"/>
        <v>6942</v>
      </c>
      <c r="W1720">
        <f>A1720-12</f>
        <v>6900</v>
      </c>
    </row>
    <row r="1721" spans="1:23" x14ac:dyDescent="0.3">
      <c r="A1721">
        <v>6916</v>
      </c>
      <c r="B1721" t="str">
        <f t="shared" si="364"/>
        <v>Yes</v>
      </c>
      <c r="C1721">
        <f t="shared" si="377"/>
        <v>4</v>
      </c>
      <c r="D1721" s="2">
        <f t="shared" si="365"/>
        <v>0</v>
      </c>
      <c r="E1721" s="2">
        <f t="shared" si="366"/>
        <v>0</v>
      </c>
      <c r="F1721">
        <f t="shared" si="367"/>
        <v>0</v>
      </c>
      <c r="G1721">
        <f t="shared" si="368"/>
        <v>0</v>
      </c>
      <c r="H1721" s="3">
        <f t="shared" si="369"/>
        <v>0</v>
      </c>
      <c r="I1721" s="2">
        <f t="shared" si="370"/>
        <v>0</v>
      </c>
      <c r="J1721">
        <f t="shared" si="371"/>
        <v>0</v>
      </c>
      <c r="L1721">
        <f t="shared" si="372"/>
        <v>6928</v>
      </c>
      <c r="M1721">
        <f t="shared" si="373"/>
        <v>6934</v>
      </c>
      <c r="N1721">
        <f t="shared" si="374"/>
        <v>6936</v>
      </c>
      <c r="O1721">
        <f t="shared" si="375"/>
        <v>6940</v>
      </c>
      <c r="P1721">
        <f t="shared" si="376"/>
        <v>6946</v>
      </c>
      <c r="W1721">
        <f>A1721-12</f>
        <v>6904</v>
      </c>
    </row>
    <row r="1722" spans="1:23" x14ac:dyDescent="0.3">
      <c r="A1722">
        <v>6918</v>
      </c>
      <c r="B1722" t="str">
        <f t="shared" si="364"/>
        <v>Yes</v>
      </c>
      <c r="C1722">
        <f t="shared" si="377"/>
        <v>2</v>
      </c>
      <c r="D1722" s="2">
        <f t="shared" si="365"/>
        <v>1</v>
      </c>
      <c r="E1722" s="2">
        <f t="shared" si="366"/>
        <v>0</v>
      </c>
      <c r="F1722">
        <f t="shared" si="367"/>
        <v>0</v>
      </c>
      <c r="G1722">
        <f t="shared" si="368"/>
        <v>0</v>
      </c>
      <c r="H1722" s="3">
        <f t="shared" si="369"/>
        <v>0</v>
      </c>
      <c r="I1722" s="2">
        <f t="shared" si="370"/>
        <v>0</v>
      </c>
      <c r="J1722">
        <f t="shared" si="371"/>
        <v>1</v>
      </c>
      <c r="L1722">
        <f t="shared" si="372"/>
        <v>6930</v>
      </c>
      <c r="M1722">
        <f t="shared" si="373"/>
        <v>6936</v>
      </c>
      <c r="N1722">
        <f t="shared" si="374"/>
        <v>6938</v>
      </c>
      <c r="O1722">
        <f t="shared" si="375"/>
        <v>6942</v>
      </c>
      <c r="P1722">
        <f t="shared" si="376"/>
        <v>6948</v>
      </c>
      <c r="W1722">
        <f>A1722-12</f>
        <v>6906</v>
      </c>
    </row>
    <row r="1723" spans="1:23" x14ac:dyDescent="0.3">
      <c r="A1723">
        <v>6920</v>
      </c>
      <c r="B1723" t="str">
        <f t="shared" si="364"/>
        <v>Yes</v>
      </c>
      <c r="C1723">
        <f t="shared" si="377"/>
        <v>2</v>
      </c>
      <c r="D1723" s="2">
        <f t="shared" si="365"/>
        <v>0</v>
      </c>
      <c r="E1723" s="2">
        <f t="shared" si="366"/>
        <v>1</v>
      </c>
      <c r="F1723">
        <f t="shared" si="367"/>
        <v>0</v>
      </c>
      <c r="G1723">
        <f t="shared" si="368"/>
        <v>0</v>
      </c>
      <c r="H1723" s="3">
        <f t="shared" si="369"/>
        <v>1</v>
      </c>
      <c r="I1723" s="2">
        <f t="shared" si="370"/>
        <v>1</v>
      </c>
      <c r="J1723">
        <f t="shared" si="371"/>
        <v>3</v>
      </c>
      <c r="L1723">
        <f t="shared" si="372"/>
        <v>6932</v>
      </c>
      <c r="M1723">
        <f t="shared" si="373"/>
        <v>6938</v>
      </c>
      <c r="N1723">
        <f t="shared" si="374"/>
        <v>6940</v>
      </c>
      <c r="O1723">
        <f t="shared" si="375"/>
        <v>6944</v>
      </c>
      <c r="P1723">
        <f t="shared" si="376"/>
        <v>6950</v>
      </c>
      <c r="W1723">
        <f>A1723-12</f>
        <v>6908</v>
      </c>
    </row>
    <row r="1724" spans="1:23" x14ac:dyDescent="0.3">
      <c r="A1724">
        <v>6924</v>
      </c>
      <c r="B1724" t="str">
        <f t="shared" si="364"/>
        <v>Yes</v>
      </c>
      <c r="C1724">
        <f t="shared" si="377"/>
        <v>4</v>
      </c>
      <c r="D1724" s="2">
        <f t="shared" si="365"/>
        <v>1</v>
      </c>
      <c r="E1724" s="2">
        <f t="shared" si="366"/>
        <v>0</v>
      </c>
      <c r="F1724">
        <f t="shared" si="367"/>
        <v>1</v>
      </c>
      <c r="G1724">
        <f t="shared" si="368"/>
        <v>0</v>
      </c>
      <c r="H1724" s="3">
        <f t="shared" si="369"/>
        <v>0</v>
      </c>
      <c r="I1724" s="2">
        <f t="shared" si="370"/>
        <v>0</v>
      </c>
      <c r="J1724">
        <f t="shared" si="371"/>
        <v>2</v>
      </c>
      <c r="L1724">
        <f t="shared" si="372"/>
        <v>6936</v>
      </c>
      <c r="M1724">
        <f t="shared" si="373"/>
        <v>6942</v>
      </c>
      <c r="N1724">
        <f t="shared" si="374"/>
        <v>6944</v>
      </c>
      <c r="O1724">
        <f t="shared" si="375"/>
        <v>6948</v>
      </c>
      <c r="P1724">
        <f t="shared" si="376"/>
        <v>6954</v>
      </c>
      <c r="W1724">
        <f>A1724-12</f>
        <v>6912</v>
      </c>
    </row>
    <row r="1725" spans="1:23" x14ac:dyDescent="0.3">
      <c r="A1725">
        <v>6930</v>
      </c>
      <c r="B1725" t="str">
        <f t="shared" si="364"/>
        <v>Yes</v>
      </c>
      <c r="C1725">
        <f t="shared" si="377"/>
        <v>6</v>
      </c>
      <c r="D1725" s="2">
        <f t="shared" si="365"/>
        <v>1</v>
      </c>
      <c r="E1725" s="2">
        <f t="shared" si="366"/>
        <v>0</v>
      </c>
      <c r="F1725">
        <f t="shared" si="367"/>
        <v>0</v>
      </c>
      <c r="G1725">
        <f t="shared" si="368"/>
        <v>1</v>
      </c>
      <c r="H1725" s="3">
        <f t="shared" si="369"/>
        <v>0</v>
      </c>
      <c r="I1725" s="2">
        <f t="shared" si="370"/>
        <v>1</v>
      </c>
      <c r="J1725">
        <f t="shared" si="371"/>
        <v>3</v>
      </c>
      <c r="L1725">
        <f t="shared" si="372"/>
        <v>6942</v>
      </c>
      <c r="M1725">
        <f t="shared" si="373"/>
        <v>6948</v>
      </c>
      <c r="N1725">
        <f t="shared" si="374"/>
        <v>6950</v>
      </c>
      <c r="O1725">
        <f t="shared" si="375"/>
        <v>6954</v>
      </c>
      <c r="P1725">
        <f t="shared" si="376"/>
        <v>6960</v>
      </c>
      <c r="W1725">
        <f>A1725-12</f>
        <v>6918</v>
      </c>
    </row>
    <row r="1726" spans="1:23" x14ac:dyDescent="0.3">
      <c r="A1726">
        <v>6936</v>
      </c>
      <c r="B1726" t="str">
        <f t="shared" si="364"/>
        <v>Yes</v>
      </c>
      <c r="C1726">
        <f t="shared" si="377"/>
        <v>6</v>
      </c>
      <c r="D1726" s="2">
        <f t="shared" si="365"/>
        <v>1</v>
      </c>
      <c r="E1726" s="2">
        <f t="shared" si="366"/>
        <v>1</v>
      </c>
      <c r="F1726">
        <f t="shared" si="367"/>
        <v>1</v>
      </c>
      <c r="G1726">
        <f t="shared" si="368"/>
        <v>0</v>
      </c>
      <c r="H1726" s="3">
        <f t="shared" si="369"/>
        <v>0</v>
      </c>
      <c r="I1726" s="2">
        <f t="shared" si="370"/>
        <v>0</v>
      </c>
      <c r="J1726">
        <f t="shared" si="371"/>
        <v>3</v>
      </c>
      <c r="L1726">
        <f t="shared" si="372"/>
        <v>6948</v>
      </c>
      <c r="M1726">
        <f t="shared" si="373"/>
        <v>6954</v>
      </c>
      <c r="N1726">
        <f t="shared" si="374"/>
        <v>6956</v>
      </c>
      <c r="O1726">
        <f t="shared" si="375"/>
        <v>6960</v>
      </c>
      <c r="P1726">
        <f t="shared" si="376"/>
        <v>6966</v>
      </c>
      <c r="W1726">
        <f>A1726-12</f>
        <v>6924</v>
      </c>
    </row>
    <row r="1727" spans="1:23" x14ac:dyDescent="0.3">
      <c r="A1727">
        <v>6940</v>
      </c>
      <c r="B1727" t="str">
        <f t="shared" si="364"/>
        <v>Yes</v>
      </c>
      <c r="C1727">
        <f t="shared" si="377"/>
        <v>4</v>
      </c>
      <c r="D1727" s="2">
        <f t="shared" si="365"/>
        <v>0</v>
      </c>
      <c r="E1727" s="2">
        <f t="shared" si="366"/>
        <v>0</v>
      </c>
      <c r="F1727">
        <f t="shared" si="367"/>
        <v>0</v>
      </c>
      <c r="G1727">
        <f t="shared" si="368"/>
        <v>0</v>
      </c>
      <c r="H1727" s="3">
        <f t="shared" si="369"/>
        <v>1</v>
      </c>
      <c r="I1727" s="2">
        <f t="shared" si="370"/>
        <v>1</v>
      </c>
      <c r="J1727">
        <f t="shared" si="371"/>
        <v>2</v>
      </c>
      <c r="L1727">
        <f t="shared" si="372"/>
        <v>6952</v>
      </c>
      <c r="M1727">
        <f t="shared" si="373"/>
        <v>6958</v>
      </c>
      <c r="N1727">
        <f t="shared" si="374"/>
        <v>6960</v>
      </c>
      <c r="O1727">
        <f t="shared" si="375"/>
        <v>6964</v>
      </c>
      <c r="P1727">
        <f t="shared" si="376"/>
        <v>6970</v>
      </c>
      <c r="W1727">
        <f>A1727-12</f>
        <v>6928</v>
      </c>
    </row>
    <row r="1728" spans="1:23" x14ac:dyDescent="0.3">
      <c r="A1728">
        <v>6942</v>
      </c>
      <c r="B1728" t="str">
        <f t="shared" si="364"/>
        <v>Yes</v>
      </c>
      <c r="C1728">
        <f t="shared" si="377"/>
        <v>2</v>
      </c>
      <c r="D1728" s="2">
        <f t="shared" si="365"/>
        <v>1</v>
      </c>
      <c r="E1728" s="2">
        <f t="shared" si="366"/>
        <v>0</v>
      </c>
      <c r="F1728">
        <f t="shared" si="367"/>
        <v>0</v>
      </c>
      <c r="G1728">
        <f t="shared" si="368"/>
        <v>0</v>
      </c>
      <c r="H1728" s="3">
        <f t="shared" si="369"/>
        <v>0</v>
      </c>
      <c r="I1728" s="2">
        <f t="shared" si="370"/>
        <v>0</v>
      </c>
      <c r="J1728">
        <f t="shared" si="371"/>
        <v>1</v>
      </c>
      <c r="L1728">
        <f t="shared" si="372"/>
        <v>6954</v>
      </c>
      <c r="M1728">
        <f t="shared" si="373"/>
        <v>6960</v>
      </c>
      <c r="N1728">
        <f t="shared" si="374"/>
        <v>6962</v>
      </c>
      <c r="O1728">
        <f t="shared" si="375"/>
        <v>6966</v>
      </c>
      <c r="P1728">
        <f t="shared" si="376"/>
        <v>6972</v>
      </c>
      <c r="W1728">
        <f>A1728-12</f>
        <v>6930</v>
      </c>
    </row>
    <row r="1729" spans="1:23" x14ac:dyDescent="0.3">
      <c r="A1729">
        <v>6944</v>
      </c>
      <c r="B1729" t="str">
        <f t="shared" si="364"/>
        <v>Yes</v>
      </c>
      <c r="C1729">
        <f t="shared" si="377"/>
        <v>2</v>
      </c>
      <c r="D1729" s="2">
        <f t="shared" si="365"/>
        <v>0</v>
      </c>
      <c r="E1729" s="2">
        <f t="shared" si="366"/>
        <v>1</v>
      </c>
      <c r="F1729">
        <f t="shared" si="367"/>
        <v>0</v>
      </c>
      <c r="G1729">
        <f t="shared" si="368"/>
        <v>0</v>
      </c>
      <c r="H1729" s="3">
        <f t="shared" si="369"/>
        <v>0</v>
      </c>
      <c r="I1729" s="2">
        <f t="shared" si="370"/>
        <v>0</v>
      </c>
      <c r="J1729">
        <f t="shared" si="371"/>
        <v>1</v>
      </c>
      <c r="L1729">
        <f t="shared" si="372"/>
        <v>6956</v>
      </c>
      <c r="M1729">
        <f t="shared" si="373"/>
        <v>6962</v>
      </c>
      <c r="N1729">
        <f t="shared" si="374"/>
        <v>6964</v>
      </c>
      <c r="O1729">
        <f t="shared" si="375"/>
        <v>6968</v>
      </c>
      <c r="P1729">
        <f t="shared" si="376"/>
        <v>6974</v>
      </c>
      <c r="W1729">
        <f>A1729-12</f>
        <v>6932</v>
      </c>
    </row>
    <row r="1730" spans="1:23" x14ac:dyDescent="0.3">
      <c r="A1730">
        <v>6948</v>
      </c>
      <c r="B1730" t="str">
        <f t="shared" si="364"/>
        <v>Yes</v>
      </c>
      <c r="C1730">
        <f t="shared" si="377"/>
        <v>4</v>
      </c>
      <c r="D1730" s="2">
        <f t="shared" si="365"/>
        <v>1</v>
      </c>
      <c r="E1730" s="2">
        <f t="shared" si="366"/>
        <v>0</v>
      </c>
      <c r="F1730">
        <f t="shared" si="367"/>
        <v>1</v>
      </c>
      <c r="G1730">
        <f t="shared" si="368"/>
        <v>1</v>
      </c>
      <c r="H1730" s="3">
        <f t="shared" si="369"/>
        <v>0</v>
      </c>
      <c r="I1730" s="2">
        <f t="shared" si="370"/>
        <v>0</v>
      </c>
      <c r="J1730">
        <f t="shared" si="371"/>
        <v>3</v>
      </c>
      <c r="L1730">
        <f t="shared" si="372"/>
        <v>6960</v>
      </c>
      <c r="M1730">
        <f t="shared" si="373"/>
        <v>6966</v>
      </c>
      <c r="N1730">
        <f t="shared" si="374"/>
        <v>6968</v>
      </c>
      <c r="O1730">
        <f t="shared" si="375"/>
        <v>6972</v>
      </c>
      <c r="P1730">
        <f t="shared" si="376"/>
        <v>6978</v>
      </c>
      <c r="W1730">
        <f>A1730-12</f>
        <v>6936</v>
      </c>
    </row>
    <row r="1731" spans="1:23" x14ac:dyDescent="0.3">
      <c r="A1731">
        <v>6952</v>
      </c>
      <c r="B1731" t="str">
        <f t="shared" ref="B1731:B1794" si="378">IF(MOD(A1731,2)=0,"Yes","No")</f>
        <v>Yes</v>
      </c>
      <c r="C1731">
        <f t="shared" si="377"/>
        <v>4</v>
      </c>
      <c r="D1731" s="2">
        <f t="shared" ref="D1731:D1794" si="379">IF(MOD(A1731,6)=0,1,0)</f>
        <v>0</v>
      </c>
      <c r="E1731" s="2">
        <f t="shared" ref="E1731:E1794" si="380">IF(MOD(A1731,8)=0,1,0)</f>
        <v>1</v>
      </c>
      <c r="F1731">
        <f t="shared" ref="F1731:F1794" si="381">IF(MOD(A1731,12)=0,1,0)</f>
        <v>0</v>
      </c>
      <c r="G1731">
        <f t="shared" ref="G1731:G1794" si="382">IF(MOD(A1731,18)=0,1,0)</f>
        <v>0</v>
      </c>
      <c r="H1731" s="3">
        <f t="shared" ref="H1731:H1794" si="383">IF(MOD(A1731,20)=0,1,0)</f>
        <v>0</v>
      </c>
      <c r="I1731" s="2">
        <f t="shared" ref="I1731:I1794" si="384">IF(MOD(A1731,10)=0,1,0)</f>
        <v>0</v>
      </c>
      <c r="J1731">
        <f t="shared" ref="J1731:J1794" si="385">SUM(D1731:I1731)</f>
        <v>1</v>
      </c>
      <c r="L1731">
        <f t="shared" ref="L1731:L1794" si="386">$A$2+A1731</f>
        <v>6964</v>
      </c>
      <c r="M1731">
        <f t="shared" ref="M1731:M1794" si="387">$A$3+A1731</f>
        <v>6970</v>
      </c>
      <c r="N1731">
        <f t="shared" ref="N1731:N1794" si="388">$A$4+A1731</f>
        <v>6972</v>
      </c>
      <c r="O1731">
        <f t="shared" ref="O1731:O1794" si="389">$A$5+A1731</f>
        <v>6976</v>
      </c>
      <c r="P1731">
        <f t="shared" ref="P1731:P1794" si="390">$A$6+A1731</f>
        <v>6982</v>
      </c>
      <c r="W1731">
        <f>A1731-12</f>
        <v>6940</v>
      </c>
    </row>
    <row r="1732" spans="1:23" x14ac:dyDescent="0.3">
      <c r="A1732">
        <v>6954</v>
      </c>
      <c r="B1732" t="str">
        <f t="shared" si="378"/>
        <v>Yes</v>
      </c>
      <c r="C1732">
        <f t="shared" ref="C1732:C1795" si="391">A1732-A1731</f>
        <v>2</v>
      </c>
      <c r="D1732" s="2">
        <f t="shared" si="379"/>
        <v>1</v>
      </c>
      <c r="E1732" s="2">
        <f t="shared" si="380"/>
        <v>0</v>
      </c>
      <c r="F1732">
        <f t="shared" si="381"/>
        <v>0</v>
      </c>
      <c r="G1732">
        <f t="shared" si="382"/>
        <v>0</v>
      </c>
      <c r="H1732" s="3">
        <f t="shared" si="383"/>
        <v>0</v>
      </c>
      <c r="I1732" s="2">
        <f t="shared" si="384"/>
        <v>0</v>
      </c>
      <c r="J1732">
        <f t="shared" si="385"/>
        <v>1</v>
      </c>
      <c r="L1732">
        <f t="shared" si="386"/>
        <v>6966</v>
      </c>
      <c r="M1732">
        <f t="shared" si="387"/>
        <v>6972</v>
      </c>
      <c r="N1732">
        <f t="shared" si="388"/>
        <v>6974</v>
      </c>
      <c r="O1732">
        <f t="shared" si="389"/>
        <v>6978</v>
      </c>
      <c r="P1732">
        <f t="shared" si="390"/>
        <v>6984</v>
      </c>
      <c r="W1732">
        <f>A1732-12</f>
        <v>6942</v>
      </c>
    </row>
    <row r="1733" spans="1:23" x14ac:dyDescent="0.3">
      <c r="A1733">
        <v>6960</v>
      </c>
      <c r="B1733" t="str">
        <f t="shared" si="378"/>
        <v>Yes</v>
      </c>
      <c r="C1733">
        <f t="shared" si="391"/>
        <v>6</v>
      </c>
      <c r="D1733" s="2">
        <f t="shared" si="379"/>
        <v>1</v>
      </c>
      <c r="E1733" s="2">
        <f t="shared" si="380"/>
        <v>1</v>
      </c>
      <c r="F1733">
        <f t="shared" si="381"/>
        <v>1</v>
      </c>
      <c r="G1733">
        <f t="shared" si="382"/>
        <v>0</v>
      </c>
      <c r="H1733" s="3">
        <f t="shared" si="383"/>
        <v>1</v>
      </c>
      <c r="I1733" s="2">
        <f t="shared" si="384"/>
        <v>1</v>
      </c>
      <c r="J1733">
        <f t="shared" si="385"/>
        <v>5</v>
      </c>
      <c r="L1733">
        <f t="shared" si="386"/>
        <v>6972</v>
      </c>
      <c r="M1733">
        <f t="shared" si="387"/>
        <v>6978</v>
      </c>
      <c r="N1733">
        <f t="shared" si="388"/>
        <v>6980</v>
      </c>
      <c r="O1733">
        <f t="shared" si="389"/>
        <v>6984</v>
      </c>
      <c r="P1733">
        <f t="shared" si="390"/>
        <v>6990</v>
      </c>
      <c r="W1733">
        <f>A1733-12</f>
        <v>6948</v>
      </c>
    </row>
    <row r="1734" spans="1:23" x14ac:dyDescent="0.3">
      <c r="A1734">
        <v>6966</v>
      </c>
      <c r="B1734" t="str">
        <f t="shared" si="378"/>
        <v>Yes</v>
      </c>
      <c r="C1734">
        <f t="shared" si="391"/>
        <v>6</v>
      </c>
      <c r="D1734" s="2">
        <f t="shared" si="379"/>
        <v>1</v>
      </c>
      <c r="E1734" s="2">
        <f t="shared" si="380"/>
        <v>0</v>
      </c>
      <c r="F1734">
        <f t="shared" si="381"/>
        <v>0</v>
      </c>
      <c r="G1734">
        <f t="shared" si="382"/>
        <v>1</v>
      </c>
      <c r="H1734" s="3">
        <f t="shared" si="383"/>
        <v>0</v>
      </c>
      <c r="I1734" s="2">
        <f t="shared" si="384"/>
        <v>0</v>
      </c>
      <c r="J1734">
        <f t="shared" si="385"/>
        <v>2</v>
      </c>
      <c r="L1734">
        <f t="shared" si="386"/>
        <v>6978</v>
      </c>
      <c r="M1734">
        <f t="shared" si="387"/>
        <v>6984</v>
      </c>
      <c r="N1734">
        <f t="shared" si="388"/>
        <v>6986</v>
      </c>
      <c r="O1734">
        <f t="shared" si="389"/>
        <v>6990</v>
      </c>
      <c r="P1734">
        <f t="shared" si="390"/>
        <v>6996</v>
      </c>
      <c r="W1734">
        <f>A1734-12</f>
        <v>6954</v>
      </c>
    </row>
    <row r="1735" spans="1:23" x14ac:dyDescent="0.3">
      <c r="A1735">
        <v>6968</v>
      </c>
      <c r="B1735" t="str">
        <f t="shared" si="378"/>
        <v>Yes</v>
      </c>
      <c r="C1735">
        <f t="shared" si="391"/>
        <v>2</v>
      </c>
      <c r="D1735" s="2">
        <f t="shared" si="379"/>
        <v>0</v>
      </c>
      <c r="E1735" s="2">
        <f t="shared" si="380"/>
        <v>1</v>
      </c>
      <c r="F1735">
        <f t="shared" si="381"/>
        <v>0</v>
      </c>
      <c r="G1735">
        <f t="shared" si="382"/>
        <v>0</v>
      </c>
      <c r="H1735" s="3">
        <f t="shared" si="383"/>
        <v>0</v>
      </c>
      <c r="I1735" s="2">
        <f t="shared" si="384"/>
        <v>0</v>
      </c>
      <c r="J1735">
        <f t="shared" si="385"/>
        <v>1</v>
      </c>
      <c r="L1735">
        <f t="shared" si="386"/>
        <v>6980</v>
      </c>
      <c r="M1735">
        <f t="shared" si="387"/>
        <v>6986</v>
      </c>
      <c r="N1735">
        <f t="shared" si="388"/>
        <v>6988</v>
      </c>
      <c r="O1735">
        <f t="shared" si="389"/>
        <v>6992</v>
      </c>
      <c r="P1735">
        <f t="shared" si="390"/>
        <v>6998</v>
      </c>
      <c r="W1735">
        <f>A1735-12</f>
        <v>6956</v>
      </c>
    </row>
    <row r="1736" spans="1:23" x14ac:dyDescent="0.3">
      <c r="A1736">
        <v>6972</v>
      </c>
      <c r="B1736" t="str">
        <f t="shared" si="378"/>
        <v>Yes</v>
      </c>
      <c r="C1736">
        <f t="shared" si="391"/>
        <v>4</v>
      </c>
      <c r="D1736" s="2">
        <f t="shared" si="379"/>
        <v>1</v>
      </c>
      <c r="E1736" s="2">
        <f t="shared" si="380"/>
        <v>0</v>
      </c>
      <c r="F1736">
        <f t="shared" si="381"/>
        <v>1</v>
      </c>
      <c r="G1736">
        <f t="shared" si="382"/>
        <v>0</v>
      </c>
      <c r="H1736" s="3">
        <f t="shared" si="383"/>
        <v>0</v>
      </c>
      <c r="I1736" s="2">
        <f t="shared" si="384"/>
        <v>0</v>
      </c>
      <c r="J1736">
        <f t="shared" si="385"/>
        <v>2</v>
      </c>
      <c r="L1736">
        <f t="shared" si="386"/>
        <v>6984</v>
      </c>
      <c r="M1736">
        <f t="shared" si="387"/>
        <v>6990</v>
      </c>
      <c r="N1736">
        <f t="shared" si="388"/>
        <v>6992</v>
      </c>
      <c r="O1736">
        <f t="shared" si="389"/>
        <v>6996</v>
      </c>
      <c r="P1736">
        <f t="shared" si="390"/>
        <v>7002</v>
      </c>
      <c r="W1736">
        <f>A1736-12</f>
        <v>6960</v>
      </c>
    </row>
    <row r="1737" spans="1:23" x14ac:dyDescent="0.3">
      <c r="A1737">
        <v>6976</v>
      </c>
      <c r="B1737" t="str">
        <f t="shared" si="378"/>
        <v>Yes</v>
      </c>
      <c r="C1737">
        <f t="shared" si="391"/>
        <v>4</v>
      </c>
      <c r="D1737" s="2">
        <f t="shared" si="379"/>
        <v>0</v>
      </c>
      <c r="E1737" s="2">
        <f t="shared" si="380"/>
        <v>1</v>
      </c>
      <c r="F1737">
        <f t="shared" si="381"/>
        <v>0</v>
      </c>
      <c r="G1737">
        <f t="shared" si="382"/>
        <v>0</v>
      </c>
      <c r="H1737" s="3">
        <f t="shared" si="383"/>
        <v>0</v>
      </c>
      <c r="I1737" s="2">
        <f t="shared" si="384"/>
        <v>0</v>
      </c>
      <c r="J1737">
        <f t="shared" si="385"/>
        <v>1</v>
      </c>
      <c r="L1737">
        <f t="shared" si="386"/>
        <v>6988</v>
      </c>
      <c r="M1737">
        <f t="shared" si="387"/>
        <v>6994</v>
      </c>
      <c r="N1737">
        <f t="shared" si="388"/>
        <v>6996</v>
      </c>
      <c r="O1737">
        <f t="shared" si="389"/>
        <v>7000</v>
      </c>
      <c r="P1737">
        <f t="shared" si="390"/>
        <v>7006</v>
      </c>
      <c r="W1737">
        <f>A1737-12</f>
        <v>6964</v>
      </c>
    </row>
    <row r="1738" spans="1:23" x14ac:dyDescent="0.3">
      <c r="A1738">
        <v>6978</v>
      </c>
      <c r="B1738" t="str">
        <f t="shared" si="378"/>
        <v>Yes</v>
      </c>
      <c r="C1738">
        <f t="shared" si="391"/>
        <v>2</v>
      </c>
      <c r="D1738" s="2">
        <f t="shared" si="379"/>
        <v>1</v>
      </c>
      <c r="E1738" s="2">
        <f t="shared" si="380"/>
        <v>0</v>
      </c>
      <c r="F1738">
        <f t="shared" si="381"/>
        <v>0</v>
      </c>
      <c r="G1738">
        <f t="shared" si="382"/>
        <v>0</v>
      </c>
      <c r="H1738" s="3">
        <f t="shared" si="383"/>
        <v>0</v>
      </c>
      <c r="I1738" s="2">
        <f t="shared" si="384"/>
        <v>0</v>
      </c>
      <c r="J1738">
        <f t="shared" si="385"/>
        <v>1</v>
      </c>
      <c r="L1738">
        <f t="shared" si="386"/>
        <v>6990</v>
      </c>
      <c r="M1738">
        <f t="shared" si="387"/>
        <v>6996</v>
      </c>
      <c r="N1738">
        <f t="shared" si="388"/>
        <v>6998</v>
      </c>
      <c r="O1738">
        <f t="shared" si="389"/>
        <v>7002</v>
      </c>
      <c r="P1738">
        <f t="shared" si="390"/>
        <v>7008</v>
      </c>
      <c r="W1738">
        <f>A1738-12</f>
        <v>6966</v>
      </c>
    </row>
    <row r="1739" spans="1:23" x14ac:dyDescent="0.3">
      <c r="A1739">
        <v>6980</v>
      </c>
      <c r="B1739" t="str">
        <f t="shared" si="378"/>
        <v>Yes</v>
      </c>
      <c r="C1739">
        <f t="shared" si="391"/>
        <v>2</v>
      </c>
      <c r="D1739" s="2">
        <f t="shared" si="379"/>
        <v>0</v>
      </c>
      <c r="E1739" s="2">
        <f t="shared" si="380"/>
        <v>0</v>
      </c>
      <c r="F1739">
        <f t="shared" si="381"/>
        <v>0</v>
      </c>
      <c r="G1739">
        <f t="shared" si="382"/>
        <v>0</v>
      </c>
      <c r="H1739" s="3">
        <f t="shared" si="383"/>
        <v>1</v>
      </c>
      <c r="I1739" s="2">
        <f t="shared" si="384"/>
        <v>1</v>
      </c>
      <c r="J1739">
        <f t="shared" si="385"/>
        <v>2</v>
      </c>
      <c r="L1739">
        <f t="shared" si="386"/>
        <v>6992</v>
      </c>
      <c r="M1739">
        <f t="shared" si="387"/>
        <v>6998</v>
      </c>
      <c r="N1739">
        <f t="shared" si="388"/>
        <v>7000</v>
      </c>
      <c r="O1739">
        <f t="shared" si="389"/>
        <v>7004</v>
      </c>
      <c r="P1739">
        <f t="shared" si="390"/>
        <v>7010</v>
      </c>
      <c r="W1739">
        <f>A1739-12</f>
        <v>6968</v>
      </c>
    </row>
    <row r="1740" spans="1:23" x14ac:dyDescent="0.3">
      <c r="A1740">
        <v>6984</v>
      </c>
      <c r="B1740" t="str">
        <f t="shared" si="378"/>
        <v>Yes</v>
      </c>
      <c r="C1740">
        <f t="shared" si="391"/>
        <v>4</v>
      </c>
      <c r="D1740" s="2">
        <f t="shared" si="379"/>
        <v>1</v>
      </c>
      <c r="E1740" s="2">
        <f t="shared" si="380"/>
        <v>1</v>
      </c>
      <c r="F1740">
        <f t="shared" si="381"/>
        <v>1</v>
      </c>
      <c r="G1740">
        <f t="shared" si="382"/>
        <v>1</v>
      </c>
      <c r="H1740" s="3">
        <f t="shared" si="383"/>
        <v>0</v>
      </c>
      <c r="I1740" s="2">
        <f t="shared" si="384"/>
        <v>0</v>
      </c>
      <c r="J1740">
        <f t="shared" si="385"/>
        <v>4</v>
      </c>
      <c r="L1740">
        <f t="shared" si="386"/>
        <v>6996</v>
      </c>
      <c r="M1740">
        <f t="shared" si="387"/>
        <v>7002</v>
      </c>
      <c r="N1740">
        <f t="shared" si="388"/>
        <v>7004</v>
      </c>
      <c r="O1740">
        <f t="shared" si="389"/>
        <v>7008</v>
      </c>
      <c r="P1740">
        <f t="shared" si="390"/>
        <v>7014</v>
      </c>
      <c r="W1740">
        <f>A1740-12</f>
        <v>6972</v>
      </c>
    </row>
    <row r="1741" spans="1:23" x14ac:dyDescent="0.3">
      <c r="A1741">
        <v>6990</v>
      </c>
      <c r="B1741" t="str">
        <f t="shared" si="378"/>
        <v>Yes</v>
      </c>
      <c r="C1741">
        <f t="shared" si="391"/>
        <v>6</v>
      </c>
      <c r="D1741" s="2">
        <f t="shared" si="379"/>
        <v>1</v>
      </c>
      <c r="E1741" s="2">
        <f t="shared" si="380"/>
        <v>0</v>
      </c>
      <c r="F1741">
        <f t="shared" si="381"/>
        <v>0</v>
      </c>
      <c r="G1741">
        <f t="shared" si="382"/>
        <v>0</v>
      </c>
      <c r="H1741" s="3">
        <f t="shared" si="383"/>
        <v>0</v>
      </c>
      <c r="I1741" s="2">
        <f t="shared" si="384"/>
        <v>1</v>
      </c>
      <c r="J1741">
        <f t="shared" si="385"/>
        <v>2</v>
      </c>
      <c r="L1741">
        <f t="shared" si="386"/>
        <v>7002</v>
      </c>
      <c r="M1741">
        <f t="shared" si="387"/>
        <v>7008</v>
      </c>
      <c r="N1741">
        <f t="shared" si="388"/>
        <v>7010</v>
      </c>
      <c r="O1741">
        <f t="shared" si="389"/>
        <v>7014</v>
      </c>
      <c r="P1741">
        <f t="shared" si="390"/>
        <v>7020</v>
      </c>
      <c r="W1741">
        <f>A1741-12</f>
        <v>6978</v>
      </c>
    </row>
    <row r="1742" spans="1:23" x14ac:dyDescent="0.3">
      <c r="A1742">
        <v>6992</v>
      </c>
      <c r="B1742" t="str">
        <f t="shared" si="378"/>
        <v>Yes</v>
      </c>
      <c r="C1742">
        <f t="shared" si="391"/>
        <v>2</v>
      </c>
      <c r="D1742" s="2">
        <f t="shared" si="379"/>
        <v>0</v>
      </c>
      <c r="E1742" s="2">
        <f t="shared" si="380"/>
        <v>1</v>
      </c>
      <c r="F1742">
        <f t="shared" si="381"/>
        <v>0</v>
      </c>
      <c r="G1742">
        <f t="shared" si="382"/>
        <v>0</v>
      </c>
      <c r="H1742" s="3">
        <f t="shared" si="383"/>
        <v>0</v>
      </c>
      <c r="I1742" s="2">
        <f t="shared" si="384"/>
        <v>0</v>
      </c>
      <c r="J1742">
        <f t="shared" si="385"/>
        <v>1</v>
      </c>
      <c r="L1742">
        <f t="shared" si="386"/>
        <v>7004</v>
      </c>
      <c r="M1742">
        <f t="shared" si="387"/>
        <v>7010</v>
      </c>
      <c r="N1742">
        <f t="shared" si="388"/>
        <v>7012</v>
      </c>
      <c r="O1742">
        <f t="shared" si="389"/>
        <v>7016</v>
      </c>
      <c r="P1742">
        <f t="shared" si="390"/>
        <v>7022</v>
      </c>
      <c r="W1742">
        <f>A1742-12</f>
        <v>6980</v>
      </c>
    </row>
    <row r="1743" spans="1:23" x14ac:dyDescent="0.3">
      <c r="A1743">
        <v>6996</v>
      </c>
      <c r="B1743" t="str">
        <f t="shared" si="378"/>
        <v>Yes</v>
      </c>
      <c r="C1743">
        <f t="shared" si="391"/>
        <v>4</v>
      </c>
      <c r="D1743" s="2">
        <f t="shared" si="379"/>
        <v>1</v>
      </c>
      <c r="E1743" s="2">
        <f t="shared" si="380"/>
        <v>0</v>
      </c>
      <c r="F1743">
        <f t="shared" si="381"/>
        <v>1</v>
      </c>
      <c r="G1743">
        <f t="shared" si="382"/>
        <v>0</v>
      </c>
      <c r="H1743" s="3">
        <f t="shared" si="383"/>
        <v>0</v>
      </c>
      <c r="I1743" s="2">
        <f t="shared" si="384"/>
        <v>0</v>
      </c>
      <c r="J1743">
        <f t="shared" si="385"/>
        <v>2</v>
      </c>
      <c r="L1743">
        <f t="shared" si="386"/>
        <v>7008</v>
      </c>
      <c r="M1743">
        <f t="shared" si="387"/>
        <v>7014</v>
      </c>
      <c r="N1743">
        <f t="shared" si="388"/>
        <v>7016</v>
      </c>
      <c r="O1743">
        <f t="shared" si="389"/>
        <v>7020</v>
      </c>
      <c r="P1743">
        <f t="shared" si="390"/>
        <v>7026</v>
      </c>
      <c r="W1743">
        <f>A1743-12</f>
        <v>6984</v>
      </c>
    </row>
    <row r="1744" spans="1:23" x14ac:dyDescent="0.3">
      <c r="A1744">
        <v>7000</v>
      </c>
      <c r="B1744" t="str">
        <f t="shared" si="378"/>
        <v>Yes</v>
      </c>
      <c r="C1744">
        <f t="shared" si="391"/>
        <v>4</v>
      </c>
      <c r="D1744" s="2">
        <f t="shared" si="379"/>
        <v>0</v>
      </c>
      <c r="E1744" s="2">
        <f t="shared" si="380"/>
        <v>1</v>
      </c>
      <c r="F1744">
        <f t="shared" si="381"/>
        <v>0</v>
      </c>
      <c r="G1744">
        <f t="shared" si="382"/>
        <v>0</v>
      </c>
      <c r="H1744" s="3">
        <f t="shared" si="383"/>
        <v>1</v>
      </c>
      <c r="I1744" s="2">
        <f t="shared" si="384"/>
        <v>1</v>
      </c>
      <c r="J1744">
        <f t="shared" si="385"/>
        <v>3</v>
      </c>
      <c r="L1744">
        <f t="shared" si="386"/>
        <v>7012</v>
      </c>
      <c r="M1744">
        <f t="shared" si="387"/>
        <v>7018</v>
      </c>
      <c r="N1744">
        <f t="shared" si="388"/>
        <v>7020</v>
      </c>
      <c r="O1744">
        <f t="shared" si="389"/>
        <v>7024</v>
      </c>
      <c r="P1744">
        <f t="shared" si="390"/>
        <v>7030</v>
      </c>
      <c r="W1744">
        <f>A1744-12</f>
        <v>6988</v>
      </c>
    </row>
    <row r="1745" spans="1:23" x14ac:dyDescent="0.3">
      <c r="A1745">
        <v>7002</v>
      </c>
      <c r="B1745" t="str">
        <f t="shared" si="378"/>
        <v>Yes</v>
      </c>
      <c r="C1745">
        <f t="shared" si="391"/>
        <v>2</v>
      </c>
      <c r="D1745" s="2">
        <f t="shared" si="379"/>
        <v>1</v>
      </c>
      <c r="E1745" s="2">
        <f t="shared" si="380"/>
        <v>0</v>
      </c>
      <c r="F1745">
        <f t="shared" si="381"/>
        <v>0</v>
      </c>
      <c r="G1745">
        <f t="shared" si="382"/>
        <v>1</v>
      </c>
      <c r="H1745" s="3">
        <f t="shared" si="383"/>
        <v>0</v>
      </c>
      <c r="I1745" s="2">
        <f t="shared" si="384"/>
        <v>0</v>
      </c>
      <c r="J1745">
        <f t="shared" si="385"/>
        <v>2</v>
      </c>
      <c r="L1745">
        <f t="shared" si="386"/>
        <v>7014</v>
      </c>
      <c r="M1745">
        <f t="shared" si="387"/>
        <v>7020</v>
      </c>
      <c r="N1745">
        <f t="shared" si="388"/>
        <v>7022</v>
      </c>
      <c r="O1745">
        <f t="shared" si="389"/>
        <v>7026</v>
      </c>
      <c r="P1745">
        <f t="shared" si="390"/>
        <v>7032</v>
      </c>
      <c r="W1745">
        <f>A1745-12</f>
        <v>6990</v>
      </c>
    </row>
    <row r="1746" spans="1:23" x14ac:dyDescent="0.3">
      <c r="A1746">
        <v>7008</v>
      </c>
      <c r="B1746" t="str">
        <f t="shared" si="378"/>
        <v>Yes</v>
      </c>
      <c r="C1746">
        <f t="shared" si="391"/>
        <v>6</v>
      </c>
      <c r="D1746" s="2">
        <f t="shared" si="379"/>
        <v>1</v>
      </c>
      <c r="E1746" s="2">
        <f t="shared" si="380"/>
        <v>1</v>
      </c>
      <c r="F1746">
        <f t="shared" si="381"/>
        <v>1</v>
      </c>
      <c r="G1746">
        <f t="shared" si="382"/>
        <v>0</v>
      </c>
      <c r="H1746" s="3">
        <f t="shared" si="383"/>
        <v>0</v>
      </c>
      <c r="I1746" s="2">
        <f t="shared" si="384"/>
        <v>0</v>
      </c>
      <c r="J1746">
        <f t="shared" si="385"/>
        <v>3</v>
      </c>
      <c r="L1746">
        <f t="shared" si="386"/>
        <v>7020</v>
      </c>
      <c r="M1746">
        <f t="shared" si="387"/>
        <v>7026</v>
      </c>
      <c r="N1746">
        <f t="shared" si="388"/>
        <v>7028</v>
      </c>
      <c r="O1746">
        <f t="shared" si="389"/>
        <v>7032</v>
      </c>
      <c r="P1746">
        <f t="shared" si="390"/>
        <v>7038</v>
      </c>
      <c r="W1746">
        <f>A1746-12</f>
        <v>6996</v>
      </c>
    </row>
    <row r="1747" spans="1:23" x14ac:dyDescent="0.3">
      <c r="A1747">
        <v>7014</v>
      </c>
      <c r="B1747" t="str">
        <f t="shared" si="378"/>
        <v>Yes</v>
      </c>
      <c r="C1747">
        <f t="shared" si="391"/>
        <v>6</v>
      </c>
      <c r="D1747" s="2">
        <f t="shared" si="379"/>
        <v>1</v>
      </c>
      <c r="E1747" s="2">
        <f t="shared" si="380"/>
        <v>0</v>
      </c>
      <c r="F1747">
        <f t="shared" si="381"/>
        <v>0</v>
      </c>
      <c r="G1747">
        <f t="shared" si="382"/>
        <v>0</v>
      </c>
      <c r="H1747" s="3">
        <f t="shared" si="383"/>
        <v>0</v>
      </c>
      <c r="I1747" s="2">
        <f t="shared" si="384"/>
        <v>0</v>
      </c>
      <c r="J1747">
        <f t="shared" si="385"/>
        <v>1</v>
      </c>
      <c r="L1747">
        <f t="shared" si="386"/>
        <v>7026</v>
      </c>
      <c r="M1747">
        <f t="shared" si="387"/>
        <v>7032</v>
      </c>
      <c r="N1747">
        <f t="shared" si="388"/>
        <v>7034</v>
      </c>
      <c r="O1747">
        <f t="shared" si="389"/>
        <v>7038</v>
      </c>
      <c r="P1747">
        <f t="shared" si="390"/>
        <v>7044</v>
      </c>
      <c r="W1747">
        <f>A1747-12</f>
        <v>7002</v>
      </c>
    </row>
    <row r="1748" spans="1:23" x14ac:dyDescent="0.3">
      <c r="A1748">
        <v>7020</v>
      </c>
      <c r="B1748" t="str">
        <f t="shared" si="378"/>
        <v>Yes</v>
      </c>
      <c r="C1748">
        <f t="shared" si="391"/>
        <v>6</v>
      </c>
      <c r="D1748" s="2">
        <f t="shared" si="379"/>
        <v>1</v>
      </c>
      <c r="E1748" s="2">
        <f t="shared" si="380"/>
        <v>0</v>
      </c>
      <c r="F1748">
        <f t="shared" si="381"/>
        <v>1</v>
      </c>
      <c r="G1748">
        <f t="shared" si="382"/>
        <v>1</v>
      </c>
      <c r="H1748" s="3">
        <f t="shared" si="383"/>
        <v>1</v>
      </c>
      <c r="I1748" s="2">
        <f t="shared" si="384"/>
        <v>1</v>
      </c>
      <c r="J1748">
        <f t="shared" si="385"/>
        <v>5</v>
      </c>
      <c r="L1748">
        <f t="shared" si="386"/>
        <v>7032</v>
      </c>
      <c r="M1748">
        <f t="shared" si="387"/>
        <v>7038</v>
      </c>
      <c r="N1748">
        <f t="shared" si="388"/>
        <v>7040</v>
      </c>
      <c r="O1748">
        <f t="shared" si="389"/>
        <v>7044</v>
      </c>
      <c r="P1748">
        <f t="shared" si="390"/>
        <v>7050</v>
      </c>
      <c r="W1748">
        <f>A1748-12</f>
        <v>7008</v>
      </c>
    </row>
    <row r="1749" spans="1:23" x14ac:dyDescent="0.3">
      <c r="A1749">
        <v>7026</v>
      </c>
      <c r="B1749" t="str">
        <f t="shared" si="378"/>
        <v>Yes</v>
      </c>
      <c r="C1749">
        <f t="shared" si="391"/>
        <v>6</v>
      </c>
      <c r="D1749" s="2">
        <f t="shared" si="379"/>
        <v>1</v>
      </c>
      <c r="E1749" s="2">
        <f t="shared" si="380"/>
        <v>0</v>
      </c>
      <c r="F1749">
        <f t="shared" si="381"/>
        <v>0</v>
      </c>
      <c r="G1749">
        <f t="shared" si="382"/>
        <v>0</v>
      </c>
      <c r="H1749" s="3">
        <f t="shared" si="383"/>
        <v>0</v>
      </c>
      <c r="I1749" s="2">
        <f t="shared" si="384"/>
        <v>0</v>
      </c>
      <c r="J1749">
        <f t="shared" si="385"/>
        <v>1</v>
      </c>
      <c r="L1749">
        <f t="shared" si="386"/>
        <v>7038</v>
      </c>
      <c r="M1749">
        <f t="shared" si="387"/>
        <v>7044</v>
      </c>
      <c r="N1749">
        <f t="shared" si="388"/>
        <v>7046</v>
      </c>
      <c r="O1749">
        <f t="shared" si="389"/>
        <v>7050</v>
      </c>
      <c r="P1749">
        <f t="shared" si="390"/>
        <v>7056</v>
      </c>
      <c r="W1749">
        <f>A1749-12</f>
        <v>7014</v>
      </c>
    </row>
    <row r="1750" spans="1:23" x14ac:dyDescent="0.3">
      <c r="A1750">
        <v>7028</v>
      </c>
      <c r="B1750" t="str">
        <f t="shared" si="378"/>
        <v>Yes</v>
      </c>
      <c r="C1750">
        <f t="shared" si="391"/>
        <v>2</v>
      </c>
      <c r="D1750" s="2">
        <f t="shared" si="379"/>
        <v>0</v>
      </c>
      <c r="E1750" s="2">
        <f t="shared" si="380"/>
        <v>0</v>
      </c>
      <c r="F1750">
        <f t="shared" si="381"/>
        <v>0</v>
      </c>
      <c r="G1750">
        <f t="shared" si="382"/>
        <v>0</v>
      </c>
      <c r="H1750" s="3">
        <f t="shared" si="383"/>
        <v>0</v>
      </c>
      <c r="I1750" s="2">
        <f t="shared" si="384"/>
        <v>0</v>
      </c>
      <c r="J1750">
        <f t="shared" si="385"/>
        <v>0</v>
      </c>
      <c r="L1750">
        <f t="shared" si="386"/>
        <v>7040</v>
      </c>
      <c r="M1750">
        <f t="shared" si="387"/>
        <v>7046</v>
      </c>
      <c r="N1750">
        <f t="shared" si="388"/>
        <v>7048</v>
      </c>
      <c r="O1750">
        <f t="shared" si="389"/>
        <v>7052</v>
      </c>
      <c r="P1750">
        <f t="shared" si="390"/>
        <v>7058</v>
      </c>
      <c r="W1750">
        <f>A1750-12</f>
        <v>7016</v>
      </c>
    </row>
    <row r="1751" spans="1:23" x14ac:dyDescent="0.3">
      <c r="A1751">
        <v>7032</v>
      </c>
      <c r="B1751" t="str">
        <f t="shared" si="378"/>
        <v>Yes</v>
      </c>
      <c r="C1751">
        <f t="shared" si="391"/>
        <v>4</v>
      </c>
      <c r="D1751" s="2">
        <f t="shared" si="379"/>
        <v>1</v>
      </c>
      <c r="E1751" s="2">
        <f t="shared" si="380"/>
        <v>1</v>
      </c>
      <c r="F1751">
        <f t="shared" si="381"/>
        <v>1</v>
      </c>
      <c r="G1751">
        <f t="shared" si="382"/>
        <v>0</v>
      </c>
      <c r="H1751" s="3">
        <f t="shared" si="383"/>
        <v>0</v>
      </c>
      <c r="I1751" s="2">
        <f t="shared" si="384"/>
        <v>0</v>
      </c>
      <c r="J1751">
        <f t="shared" si="385"/>
        <v>3</v>
      </c>
      <c r="L1751">
        <f t="shared" si="386"/>
        <v>7044</v>
      </c>
      <c r="M1751">
        <f t="shared" si="387"/>
        <v>7050</v>
      </c>
      <c r="N1751">
        <f t="shared" si="388"/>
        <v>7052</v>
      </c>
      <c r="O1751">
        <f t="shared" si="389"/>
        <v>7056</v>
      </c>
      <c r="P1751">
        <f t="shared" si="390"/>
        <v>7062</v>
      </c>
      <c r="W1751">
        <f>A1751-12</f>
        <v>7020</v>
      </c>
    </row>
    <row r="1752" spans="1:23" x14ac:dyDescent="0.3">
      <c r="A1752">
        <v>7038</v>
      </c>
      <c r="B1752" t="str">
        <f t="shared" si="378"/>
        <v>Yes</v>
      </c>
      <c r="C1752">
        <f t="shared" si="391"/>
        <v>6</v>
      </c>
      <c r="D1752" s="2">
        <f t="shared" si="379"/>
        <v>1</v>
      </c>
      <c r="E1752" s="2">
        <f t="shared" si="380"/>
        <v>0</v>
      </c>
      <c r="F1752">
        <f t="shared" si="381"/>
        <v>0</v>
      </c>
      <c r="G1752">
        <f t="shared" si="382"/>
        <v>1</v>
      </c>
      <c r="H1752" s="3">
        <f t="shared" si="383"/>
        <v>0</v>
      </c>
      <c r="I1752" s="2">
        <f t="shared" si="384"/>
        <v>0</v>
      </c>
      <c r="J1752">
        <f t="shared" si="385"/>
        <v>2</v>
      </c>
      <c r="L1752">
        <f t="shared" si="386"/>
        <v>7050</v>
      </c>
      <c r="M1752">
        <f t="shared" si="387"/>
        <v>7056</v>
      </c>
      <c r="N1752">
        <f t="shared" si="388"/>
        <v>7058</v>
      </c>
      <c r="O1752">
        <f t="shared" si="389"/>
        <v>7062</v>
      </c>
      <c r="P1752">
        <f t="shared" si="390"/>
        <v>7068</v>
      </c>
      <c r="W1752">
        <f>A1752-12</f>
        <v>7026</v>
      </c>
    </row>
    <row r="1753" spans="1:23" x14ac:dyDescent="0.3">
      <c r="A1753">
        <v>7040</v>
      </c>
      <c r="B1753" t="str">
        <f t="shared" si="378"/>
        <v>Yes</v>
      </c>
      <c r="C1753">
        <f t="shared" si="391"/>
        <v>2</v>
      </c>
      <c r="D1753" s="2">
        <f t="shared" si="379"/>
        <v>0</v>
      </c>
      <c r="E1753" s="2">
        <f t="shared" si="380"/>
        <v>1</v>
      </c>
      <c r="F1753">
        <f t="shared" si="381"/>
        <v>0</v>
      </c>
      <c r="G1753">
        <f t="shared" si="382"/>
        <v>0</v>
      </c>
      <c r="H1753" s="3">
        <f t="shared" si="383"/>
        <v>1</v>
      </c>
      <c r="I1753" s="2">
        <f t="shared" si="384"/>
        <v>1</v>
      </c>
      <c r="J1753">
        <f t="shared" si="385"/>
        <v>3</v>
      </c>
      <c r="L1753">
        <f t="shared" si="386"/>
        <v>7052</v>
      </c>
      <c r="M1753">
        <f t="shared" si="387"/>
        <v>7058</v>
      </c>
      <c r="N1753">
        <f t="shared" si="388"/>
        <v>7060</v>
      </c>
      <c r="O1753">
        <f t="shared" si="389"/>
        <v>7064</v>
      </c>
      <c r="P1753">
        <f t="shared" si="390"/>
        <v>7070</v>
      </c>
      <c r="W1753">
        <f>A1753-12</f>
        <v>7028</v>
      </c>
    </row>
    <row r="1754" spans="1:23" x14ac:dyDescent="0.3">
      <c r="A1754">
        <v>7044</v>
      </c>
      <c r="B1754" t="str">
        <f t="shared" si="378"/>
        <v>Yes</v>
      </c>
      <c r="C1754">
        <f t="shared" si="391"/>
        <v>4</v>
      </c>
      <c r="D1754" s="2">
        <f t="shared" si="379"/>
        <v>1</v>
      </c>
      <c r="E1754" s="2">
        <f t="shared" si="380"/>
        <v>0</v>
      </c>
      <c r="F1754">
        <f t="shared" si="381"/>
        <v>1</v>
      </c>
      <c r="G1754">
        <f t="shared" si="382"/>
        <v>0</v>
      </c>
      <c r="H1754" s="3">
        <f t="shared" si="383"/>
        <v>0</v>
      </c>
      <c r="I1754" s="2">
        <f t="shared" si="384"/>
        <v>0</v>
      </c>
      <c r="J1754">
        <f t="shared" si="385"/>
        <v>2</v>
      </c>
      <c r="L1754">
        <f t="shared" si="386"/>
        <v>7056</v>
      </c>
      <c r="M1754">
        <f t="shared" si="387"/>
        <v>7062</v>
      </c>
      <c r="N1754">
        <f t="shared" si="388"/>
        <v>7064</v>
      </c>
      <c r="O1754">
        <f t="shared" si="389"/>
        <v>7068</v>
      </c>
      <c r="P1754">
        <f t="shared" si="390"/>
        <v>7074</v>
      </c>
      <c r="W1754">
        <f>A1754-12</f>
        <v>7032</v>
      </c>
    </row>
    <row r="1755" spans="1:23" x14ac:dyDescent="0.3">
      <c r="A1755">
        <v>7050</v>
      </c>
      <c r="B1755" t="str">
        <f t="shared" si="378"/>
        <v>Yes</v>
      </c>
      <c r="C1755">
        <f t="shared" si="391"/>
        <v>6</v>
      </c>
      <c r="D1755" s="2">
        <f t="shared" si="379"/>
        <v>1</v>
      </c>
      <c r="E1755" s="2">
        <f t="shared" si="380"/>
        <v>0</v>
      </c>
      <c r="F1755">
        <f t="shared" si="381"/>
        <v>0</v>
      </c>
      <c r="G1755">
        <f t="shared" si="382"/>
        <v>0</v>
      </c>
      <c r="H1755" s="3">
        <f t="shared" si="383"/>
        <v>0</v>
      </c>
      <c r="I1755" s="2">
        <f t="shared" si="384"/>
        <v>1</v>
      </c>
      <c r="J1755">
        <f t="shared" si="385"/>
        <v>2</v>
      </c>
      <c r="L1755">
        <f t="shared" si="386"/>
        <v>7062</v>
      </c>
      <c r="M1755">
        <f t="shared" si="387"/>
        <v>7068</v>
      </c>
      <c r="N1755">
        <f t="shared" si="388"/>
        <v>7070</v>
      </c>
      <c r="O1755">
        <f t="shared" si="389"/>
        <v>7074</v>
      </c>
      <c r="P1755">
        <f t="shared" si="390"/>
        <v>7080</v>
      </c>
      <c r="W1755">
        <f>A1755-12</f>
        <v>7038</v>
      </c>
    </row>
    <row r="1756" spans="1:23" x14ac:dyDescent="0.3">
      <c r="A1756">
        <v>7056</v>
      </c>
      <c r="B1756" t="str">
        <f t="shared" si="378"/>
        <v>Yes</v>
      </c>
      <c r="C1756">
        <f t="shared" si="391"/>
        <v>6</v>
      </c>
      <c r="D1756" s="2">
        <f t="shared" si="379"/>
        <v>1</v>
      </c>
      <c r="E1756" s="2">
        <f t="shared" si="380"/>
        <v>1</v>
      </c>
      <c r="F1756">
        <f t="shared" si="381"/>
        <v>1</v>
      </c>
      <c r="G1756">
        <f t="shared" si="382"/>
        <v>1</v>
      </c>
      <c r="H1756" s="3">
        <f t="shared" si="383"/>
        <v>0</v>
      </c>
      <c r="I1756" s="2">
        <f t="shared" si="384"/>
        <v>0</v>
      </c>
      <c r="J1756">
        <f t="shared" si="385"/>
        <v>4</v>
      </c>
      <c r="L1756">
        <f t="shared" si="386"/>
        <v>7068</v>
      </c>
      <c r="M1756">
        <f t="shared" si="387"/>
        <v>7074</v>
      </c>
      <c r="N1756">
        <f t="shared" si="388"/>
        <v>7076</v>
      </c>
      <c r="O1756">
        <f t="shared" si="389"/>
        <v>7080</v>
      </c>
      <c r="P1756">
        <f t="shared" si="390"/>
        <v>7086</v>
      </c>
      <c r="W1756">
        <f>A1756-12</f>
        <v>7044</v>
      </c>
    </row>
    <row r="1757" spans="1:23" x14ac:dyDescent="0.3">
      <c r="A1757">
        <v>7060</v>
      </c>
      <c r="B1757" t="str">
        <f t="shared" si="378"/>
        <v>Yes</v>
      </c>
      <c r="C1757">
        <f t="shared" si="391"/>
        <v>4</v>
      </c>
      <c r="D1757" s="2">
        <f t="shared" si="379"/>
        <v>0</v>
      </c>
      <c r="E1757" s="2">
        <f t="shared" si="380"/>
        <v>0</v>
      </c>
      <c r="F1757">
        <f t="shared" si="381"/>
        <v>0</v>
      </c>
      <c r="G1757">
        <f t="shared" si="382"/>
        <v>0</v>
      </c>
      <c r="H1757" s="3">
        <f t="shared" si="383"/>
        <v>1</v>
      </c>
      <c r="I1757" s="2">
        <f t="shared" si="384"/>
        <v>1</v>
      </c>
      <c r="J1757">
        <f t="shared" si="385"/>
        <v>2</v>
      </c>
      <c r="L1757">
        <f t="shared" si="386"/>
        <v>7072</v>
      </c>
      <c r="M1757">
        <f t="shared" si="387"/>
        <v>7078</v>
      </c>
      <c r="N1757">
        <f t="shared" si="388"/>
        <v>7080</v>
      </c>
      <c r="O1757">
        <f t="shared" si="389"/>
        <v>7084</v>
      </c>
      <c r="P1757">
        <f t="shared" si="390"/>
        <v>7090</v>
      </c>
      <c r="W1757">
        <f>A1757-12</f>
        <v>7048</v>
      </c>
    </row>
    <row r="1758" spans="1:23" x14ac:dyDescent="0.3">
      <c r="A1758">
        <v>7062</v>
      </c>
      <c r="B1758" t="str">
        <f t="shared" si="378"/>
        <v>Yes</v>
      </c>
      <c r="C1758">
        <f t="shared" si="391"/>
        <v>2</v>
      </c>
      <c r="D1758" s="2">
        <f t="shared" si="379"/>
        <v>1</v>
      </c>
      <c r="E1758" s="2">
        <f t="shared" si="380"/>
        <v>0</v>
      </c>
      <c r="F1758">
        <f t="shared" si="381"/>
        <v>0</v>
      </c>
      <c r="G1758">
        <f t="shared" si="382"/>
        <v>0</v>
      </c>
      <c r="H1758" s="3">
        <f t="shared" si="383"/>
        <v>0</v>
      </c>
      <c r="I1758" s="2">
        <f t="shared" si="384"/>
        <v>0</v>
      </c>
      <c r="J1758">
        <f t="shared" si="385"/>
        <v>1</v>
      </c>
      <c r="L1758">
        <f t="shared" si="386"/>
        <v>7074</v>
      </c>
      <c r="M1758">
        <f t="shared" si="387"/>
        <v>7080</v>
      </c>
      <c r="N1758">
        <f t="shared" si="388"/>
        <v>7082</v>
      </c>
      <c r="O1758">
        <f t="shared" si="389"/>
        <v>7086</v>
      </c>
      <c r="P1758">
        <f t="shared" si="390"/>
        <v>7092</v>
      </c>
      <c r="W1758">
        <f>A1758-12</f>
        <v>7050</v>
      </c>
    </row>
    <row r="1759" spans="1:23" x14ac:dyDescent="0.3">
      <c r="A1759">
        <v>7068</v>
      </c>
      <c r="B1759" t="str">
        <f t="shared" si="378"/>
        <v>Yes</v>
      </c>
      <c r="C1759">
        <f t="shared" si="391"/>
        <v>6</v>
      </c>
      <c r="D1759" s="2">
        <f t="shared" si="379"/>
        <v>1</v>
      </c>
      <c r="E1759" s="2">
        <f t="shared" si="380"/>
        <v>0</v>
      </c>
      <c r="F1759">
        <f t="shared" si="381"/>
        <v>1</v>
      </c>
      <c r="G1759">
        <f t="shared" si="382"/>
        <v>0</v>
      </c>
      <c r="H1759" s="3">
        <f t="shared" si="383"/>
        <v>0</v>
      </c>
      <c r="I1759" s="2">
        <f t="shared" si="384"/>
        <v>0</v>
      </c>
      <c r="J1759">
        <f t="shared" si="385"/>
        <v>2</v>
      </c>
      <c r="L1759">
        <f t="shared" si="386"/>
        <v>7080</v>
      </c>
      <c r="M1759">
        <f t="shared" si="387"/>
        <v>7086</v>
      </c>
      <c r="N1759">
        <f t="shared" si="388"/>
        <v>7088</v>
      </c>
      <c r="O1759">
        <f t="shared" si="389"/>
        <v>7092</v>
      </c>
      <c r="P1759">
        <f t="shared" si="390"/>
        <v>7098</v>
      </c>
      <c r="W1759">
        <f>A1759-12</f>
        <v>7056</v>
      </c>
    </row>
    <row r="1760" spans="1:23" x14ac:dyDescent="0.3">
      <c r="A1760">
        <v>7070</v>
      </c>
      <c r="B1760" t="str">
        <f t="shared" si="378"/>
        <v>Yes</v>
      </c>
      <c r="C1760">
        <f t="shared" si="391"/>
        <v>2</v>
      </c>
      <c r="D1760" s="2">
        <f t="shared" si="379"/>
        <v>0</v>
      </c>
      <c r="E1760" s="2">
        <f t="shared" si="380"/>
        <v>0</v>
      </c>
      <c r="F1760">
        <f t="shared" si="381"/>
        <v>0</v>
      </c>
      <c r="G1760">
        <f t="shared" si="382"/>
        <v>0</v>
      </c>
      <c r="H1760" s="3">
        <f t="shared" si="383"/>
        <v>0</v>
      </c>
      <c r="I1760" s="2">
        <f t="shared" si="384"/>
        <v>1</v>
      </c>
      <c r="J1760">
        <f t="shared" si="385"/>
        <v>1</v>
      </c>
      <c r="L1760">
        <f t="shared" si="386"/>
        <v>7082</v>
      </c>
      <c r="M1760">
        <f t="shared" si="387"/>
        <v>7088</v>
      </c>
      <c r="N1760">
        <f t="shared" si="388"/>
        <v>7090</v>
      </c>
      <c r="O1760">
        <f t="shared" si="389"/>
        <v>7094</v>
      </c>
      <c r="P1760">
        <f t="shared" si="390"/>
        <v>7100</v>
      </c>
      <c r="W1760">
        <f>A1760-12</f>
        <v>7058</v>
      </c>
    </row>
    <row r="1761" spans="1:23" x14ac:dyDescent="0.3">
      <c r="A1761">
        <v>7072</v>
      </c>
      <c r="B1761" t="str">
        <f t="shared" si="378"/>
        <v>Yes</v>
      </c>
      <c r="C1761">
        <f t="shared" si="391"/>
        <v>2</v>
      </c>
      <c r="D1761" s="2">
        <f t="shared" si="379"/>
        <v>0</v>
      </c>
      <c r="E1761" s="2">
        <f t="shared" si="380"/>
        <v>1</v>
      </c>
      <c r="F1761">
        <f t="shared" si="381"/>
        <v>0</v>
      </c>
      <c r="G1761">
        <f t="shared" si="382"/>
        <v>0</v>
      </c>
      <c r="H1761" s="3">
        <f t="shared" si="383"/>
        <v>0</v>
      </c>
      <c r="I1761" s="2">
        <f t="shared" si="384"/>
        <v>0</v>
      </c>
      <c r="J1761">
        <f t="shared" si="385"/>
        <v>1</v>
      </c>
      <c r="L1761">
        <f t="shared" si="386"/>
        <v>7084</v>
      </c>
      <c r="M1761">
        <f t="shared" si="387"/>
        <v>7090</v>
      </c>
      <c r="N1761">
        <f t="shared" si="388"/>
        <v>7092</v>
      </c>
      <c r="O1761">
        <f t="shared" si="389"/>
        <v>7096</v>
      </c>
      <c r="P1761">
        <f t="shared" si="390"/>
        <v>7102</v>
      </c>
      <c r="W1761">
        <f>A1761-12</f>
        <v>7060</v>
      </c>
    </row>
    <row r="1762" spans="1:23" x14ac:dyDescent="0.3">
      <c r="A1762">
        <v>7074</v>
      </c>
      <c r="B1762" t="str">
        <f t="shared" si="378"/>
        <v>Yes</v>
      </c>
      <c r="C1762">
        <f t="shared" si="391"/>
        <v>2</v>
      </c>
      <c r="D1762" s="2">
        <f t="shared" si="379"/>
        <v>1</v>
      </c>
      <c r="E1762" s="2">
        <f t="shared" si="380"/>
        <v>0</v>
      </c>
      <c r="F1762">
        <f t="shared" si="381"/>
        <v>0</v>
      </c>
      <c r="G1762">
        <f t="shared" si="382"/>
        <v>1</v>
      </c>
      <c r="H1762" s="3">
        <f t="shared" si="383"/>
        <v>0</v>
      </c>
      <c r="I1762" s="2">
        <f t="shared" si="384"/>
        <v>0</v>
      </c>
      <c r="J1762">
        <f t="shared" si="385"/>
        <v>2</v>
      </c>
      <c r="L1762">
        <f t="shared" si="386"/>
        <v>7086</v>
      </c>
      <c r="M1762">
        <f t="shared" si="387"/>
        <v>7092</v>
      </c>
      <c r="N1762">
        <f t="shared" si="388"/>
        <v>7094</v>
      </c>
      <c r="O1762">
        <f t="shared" si="389"/>
        <v>7098</v>
      </c>
      <c r="P1762">
        <f t="shared" si="390"/>
        <v>7104</v>
      </c>
      <c r="W1762">
        <f>A1762-12</f>
        <v>7062</v>
      </c>
    </row>
    <row r="1763" spans="1:23" x14ac:dyDescent="0.3">
      <c r="A1763">
        <v>7080</v>
      </c>
      <c r="B1763" t="str">
        <f t="shared" si="378"/>
        <v>Yes</v>
      </c>
      <c r="C1763">
        <f t="shared" si="391"/>
        <v>6</v>
      </c>
      <c r="D1763" s="2">
        <f t="shared" si="379"/>
        <v>1</v>
      </c>
      <c r="E1763" s="2">
        <f t="shared" si="380"/>
        <v>1</v>
      </c>
      <c r="F1763">
        <f t="shared" si="381"/>
        <v>1</v>
      </c>
      <c r="G1763">
        <f t="shared" si="382"/>
        <v>0</v>
      </c>
      <c r="H1763" s="3">
        <f t="shared" si="383"/>
        <v>1</v>
      </c>
      <c r="I1763" s="2">
        <f t="shared" si="384"/>
        <v>1</v>
      </c>
      <c r="J1763">
        <f t="shared" si="385"/>
        <v>5</v>
      </c>
      <c r="L1763">
        <f t="shared" si="386"/>
        <v>7092</v>
      </c>
      <c r="M1763">
        <f t="shared" si="387"/>
        <v>7098</v>
      </c>
      <c r="N1763">
        <f t="shared" si="388"/>
        <v>7100</v>
      </c>
      <c r="O1763">
        <f t="shared" si="389"/>
        <v>7104</v>
      </c>
      <c r="P1763">
        <f t="shared" si="390"/>
        <v>7110</v>
      </c>
      <c r="W1763">
        <f>A1763-12</f>
        <v>7068</v>
      </c>
    </row>
    <row r="1764" spans="1:23" x14ac:dyDescent="0.3">
      <c r="A1764">
        <v>7084</v>
      </c>
      <c r="B1764" t="str">
        <f t="shared" si="378"/>
        <v>Yes</v>
      </c>
      <c r="C1764">
        <f t="shared" si="391"/>
        <v>4</v>
      </c>
      <c r="D1764" s="2">
        <f t="shared" si="379"/>
        <v>0</v>
      </c>
      <c r="E1764" s="2">
        <f t="shared" si="380"/>
        <v>0</v>
      </c>
      <c r="F1764">
        <f t="shared" si="381"/>
        <v>0</v>
      </c>
      <c r="G1764">
        <f t="shared" si="382"/>
        <v>0</v>
      </c>
      <c r="H1764" s="3">
        <f t="shared" si="383"/>
        <v>0</v>
      </c>
      <c r="I1764" s="2">
        <f t="shared" si="384"/>
        <v>0</v>
      </c>
      <c r="J1764">
        <f t="shared" si="385"/>
        <v>0</v>
      </c>
      <c r="L1764">
        <f t="shared" si="386"/>
        <v>7096</v>
      </c>
      <c r="M1764">
        <f t="shared" si="387"/>
        <v>7102</v>
      </c>
      <c r="N1764">
        <f t="shared" si="388"/>
        <v>7104</v>
      </c>
      <c r="O1764">
        <f t="shared" si="389"/>
        <v>7108</v>
      </c>
      <c r="P1764">
        <f t="shared" si="390"/>
        <v>7114</v>
      </c>
      <c r="W1764">
        <f>A1764-12</f>
        <v>7072</v>
      </c>
    </row>
    <row r="1765" spans="1:23" x14ac:dyDescent="0.3">
      <c r="A1765">
        <v>7086</v>
      </c>
      <c r="B1765" t="str">
        <f t="shared" si="378"/>
        <v>Yes</v>
      </c>
      <c r="C1765">
        <f t="shared" si="391"/>
        <v>2</v>
      </c>
      <c r="D1765" s="2">
        <f t="shared" si="379"/>
        <v>1</v>
      </c>
      <c r="E1765" s="2">
        <f t="shared" si="380"/>
        <v>0</v>
      </c>
      <c r="F1765">
        <f t="shared" si="381"/>
        <v>0</v>
      </c>
      <c r="G1765">
        <f t="shared" si="382"/>
        <v>0</v>
      </c>
      <c r="H1765" s="3">
        <f t="shared" si="383"/>
        <v>0</v>
      </c>
      <c r="I1765" s="2">
        <f t="shared" si="384"/>
        <v>0</v>
      </c>
      <c r="J1765">
        <f t="shared" si="385"/>
        <v>1</v>
      </c>
      <c r="L1765">
        <f t="shared" si="386"/>
        <v>7098</v>
      </c>
      <c r="M1765">
        <f t="shared" si="387"/>
        <v>7104</v>
      </c>
      <c r="N1765">
        <f t="shared" si="388"/>
        <v>7106</v>
      </c>
      <c r="O1765">
        <f t="shared" si="389"/>
        <v>7110</v>
      </c>
      <c r="P1765">
        <f t="shared" si="390"/>
        <v>7116</v>
      </c>
      <c r="W1765">
        <f>A1765-12</f>
        <v>7074</v>
      </c>
    </row>
    <row r="1766" spans="1:23" x14ac:dyDescent="0.3">
      <c r="A1766">
        <v>7092</v>
      </c>
      <c r="B1766" t="str">
        <f t="shared" si="378"/>
        <v>Yes</v>
      </c>
      <c r="C1766">
        <f t="shared" si="391"/>
        <v>6</v>
      </c>
      <c r="D1766" s="2">
        <f t="shared" si="379"/>
        <v>1</v>
      </c>
      <c r="E1766" s="2">
        <f t="shared" si="380"/>
        <v>0</v>
      </c>
      <c r="F1766">
        <f t="shared" si="381"/>
        <v>1</v>
      </c>
      <c r="G1766">
        <f t="shared" si="382"/>
        <v>1</v>
      </c>
      <c r="H1766" s="3">
        <f t="shared" si="383"/>
        <v>0</v>
      </c>
      <c r="I1766" s="2">
        <f t="shared" si="384"/>
        <v>0</v>
      </c>
      <c r="J1766">
        <f t="shared" si="385"/>
        <v>3</v>
      </c>
      <c r="L1766">
        <f t="shared" si="386"/>
        <v>7104</v>
      </c>
      <c r="M1766">
        <f t="shared" si="387"/>
        <v>7110</v>
      </c>
      <c r="N1766">
        <f t="shared" si="388"/>
        <v>7112</v>
      </c>
      <c r="O1766">
        <f t="shared" si="389"/>
        <v>7116</v>
      </c>
      <c r="P1766">
        <f t="shared" si="390"/>
        <v>7122</v>
      </c>
      <c r="W1766">
        <f>A1766-12</f>
        <v>7080</v>
      </c>
    </row>
    <row r="1767" spans="1:23" x14ac:dyDescent="0.3">
      <c r="A1767">
        <v>7098</v>
      </c>
      <c r="B1767" t="str">
        <f t="shared" si="378"/>
        <v>Yes</v>
      </c>
      <c r="C1767">
        <f t="shared" si="391"/>
        <v>6</v>
      </c>
      <c r="D1767" s="2">
        <f t="shared" si="379"/>
        <v>1</v>
      </c>
      <c r="E1767" s="2">
        <f t="shared" si="380"/>
        <v>0</v>
      </c>
      <c r="F1767">
        <f t="shared" si="381"/>
        <v>0</v>
      </c>
      <c r="G1767">
        <f t="shared" si="382"/>
        <v>0</v>
      </c>
      <c r="H1767" s="3">
        <f t="shared" si="383"/>
        <v>0</v>
      </c>
      <c r="I1767" s="2">
        <f t="shared" si="384"/>
        <v>0</v>
      </c>
      <c r="J1767">
        <f t="shared" si="385"/>
        <v>1</v>
      </c>
      <c r="L1767">
        <f t="shared" si="386"/>
        <v>7110</v>
      </c>
      <c r="M1767">
        <f t="shared" si="387"/>
        <v>7116</v>
      </c>
      <c r="N1767">
        <f t="shared" si="388"/>
        <v>7118</v>
      </c>
      <c r="O1767">
        <f t="shared" si="389"/>
        <v>7122</v>
      </c>
      <c r="P1767">
        <f t="shared" si="390"/>
        <v>7128</v>
      </c>
      <c r="W1767">
        <f>A1767-12</f>
        <v>7086</v>
      </c>
    </row>
    <row r="1768" spans="1:23" x14ac:dyDescent="0.3">
      <c r="A1768">
        <v>7100</v>
      </c>
      <c r="B1768" t="str">
        <f t="shared" si="378"/>
        <v>Yes</v>
      </c>
      <c r="C1768">
        <f t="shared" si="391"/>
        <v>2</v>
      </c>
      <c r="D1768" s="2">
        <f t="shared" si="379"/>
        <v>0</v>
      </c>
      <c r="E1768" s="2">
        <f t="shared" si="380"/>
        <v>0</v>
      </c>
      <c r="F1768">
        <f t="shared" si="381"/>
        <v>0</v>
      </c>
      <c r="G1768">
        <f t="shared" si="382"/>
        <v>0</v>
      </c>
      <c r="H1768" s="3">
        <f t="shared" si="383"/>
        <v>1</v>
      </c>
      <c r="I1768" s="2">
        <f t="shared" si="384"/>
        <v>1</v>
      </c>
      <c r="J1768">
        <f t="shared" si="385"/>
        <v>2</v>
      </c>
      <c r="L1768">
        <f t="shared" si="386"/>
        <v>7112</v>
      </c>
      <c r="M1768">
        <f t="shared" si="387"/>
        <v>7118</v>
      </c>
      <c r="N1768">
        <f t="shared" si="388"/>
        <v>7120</v>
      </c>
      <c r="O1768">
        <f t="shared" si="389"/>
        <v>7124</v>
      </c>
      <c r="P1768">
        <f t="shared" si="390"/>
        <v>7130</v>
      </c>
      <c r="W1768">
        <f>A1768-12</f>
        <v>7088</v>
      </c>
    </row>
    <row r="1769" spans="1:23" x14ac:dyDescent="0.3">
      <c r="A1769">
        <v>7104</v>
      </c>
      <c r="B1769" t="str">
        <f t="shared" si="378"/>
        <v>Yes</v>
      </c>
      <c r="C1769">
        <f t="shared" si="391"/>
        <v>4</v>
      </c>
      <c r="D1769" s="2">
        <f t="shared" si="379"/>
        <v>1</v>
      </c>
      <c r="E1769" s="2">
        <f t="shared" si="380"/>
        <v>1</v>
      </c>
      <c r="F1769">
        <f t="shared" si="381"/>
        <v>1</v>
      </c>
      <c r="G1769">
        <f t="shared" si="382"/>
        <v>0</v>
      </c>
      <c r="H1769" s="3">
        <f t="shared" si="383"/>
        <v>0</v>
      </c>
      <c r="I1769" s="2">
        <f t="shared" si="384"/>
        <v>0</v>
      </c>
      <c r="J1769">
        <f t="shared" si="385"/>
        <v>3</v>
      </c>
      <c r="L1769">
        <f t="shared" si="386"/>
        <v>7116</v>
      </c>
      <c r="M1769">
        <f t="shared" si="387"/>
        <v>7122</v>
      </c>
      <c r="N1769">
        <f t="shared" si="388"/>
        <v>7124</v>
      </c>
      <c r="O1769">
        <f t="shared" si="389"/>
        <v>7128</v>
      </c>
      <c r="P1769">
        <f t="shared" si="390"/>
        <v>7134</v>
      </c>
      <c r="W1769">
        <f>A1769-12</f>
        <v>7092</v>
      </c>
    </row>
    <row r="1770" spans="1:23" x14ac:dyDescent="0.3">
      <c r="A1770">
        <v>7110</v>
      </c>
      <c r="B1770" t="str">
        <f t="shared" si="378"/>
        <v>Yes</v>
      </c>
      <c r="C1770">
        <f t="shared" si="391"/>
        <v>6</v>
      </c>
      <c r="D1770" s="2">
        <f t="shared" si="379"/>
        <v>1</v>
      </c>
      <c r="E1770" s="2">
        <f t="shared" si="380"/>
        <v>0</v>
      </c>
      <c r="F1770">
        <f t="shared" si="381"/>
        <v>0</v>
      </c>
      <c r="G1770">
        <f t="shared" si="382"/>
        <v>1</v>
      </c>
      <c r="H1770" s="3">
        <f t="shared" si="383"/>
        <v>0</v>
      </c>
      <c r="I1770" s="2">
        <f t="shared" si="384"/>
        <v>1</v>
      </c>
      <c r="J1770">
        <f t="shared" si="385"/>
        <v>3</v>
      </c>
      <c r="L1770">
        <f t="shared" si="386"/>
        <v>7122</v>
      </c>
      <c r="M1770">
        <f t="shared" si="387"/>
        <v>7128</v>
      </c>
      <c r="N1770">
        <f t="shared" si="388"/>
        <v>7130</v>
      </c>
      <c r="O1770">
        <f t="shared" si="389"/>
        <v>7134</v>
      </c>
      <c r="P1770">
        <f t="shared" si="390"/>
        <v>7140</v>
      </c>
      <c r="W1770">
        <f>A1770-12</f>
        <v>7098</v>
      </c>
    </row>
    <row r="1771" spans="1:23" x14ac:dyDescent="0.3">
      <c r="A1771">
        <v>7112</v>
      </c>
      <c r="B1771" t="str">
        <f t="shared" si="378"/>
        <v>Yes</v>
      </c>
      <c r="C1771">
        <f t="shared" si="391"/>
        <v>2</v>
      </c>
      <c r="D1771" s="2">
        <f t="shared" si="379"/>
        <v>0</v>
      </c>
      <c r="E1771" s="2">
        <f t="shared" si="380"/>
        <v>1</v>
      </c>
      <c r="F1771">
        <f t="shared" si="381"/>
        <v>0</v>
      </c>
      <c r="G1771">
        <f t="shared" si="382"/>
        <v>0</v>
      </c>
      <c r="H1771" s="3">
        <f t="shared" si="383"/>
        <v>0</v>
      </c>
      <c r="I1771" s="2">
        <f t="shared" si="384"/>
        <v>0</v>
      </c>
      <c r="J1771">
        <f t="shared" si="385"/>
        <v>1</v>
      </c>
      <c r="L1771">
        <f t="shared" si="386"/>
        <v>7124</v>
      </c>
      <c r="M1771">
        <f t="shared" si="387"/>
        <v>7130</v>
      </c>
      <c r="N1771">
        <f t="shared" si="388"/>
        <v>7132</v>
      </c>
      <c r="O1771">
        <f t="shared" si="389"/>
        <v>7136</v>
      </c>
      <c r="P1771">
        <f t="shared" si="390"/>
        <v>7142</v>
      </c>
      <c r="W1771">
        <f>A1771-12</f>
        <v>7100</v>
      </c>
    </row>
    <row r="1772" spans="1:23" x14ac:dyDescent="0.3">
      <c r="A1772">
        <v>7116</v>
      </c>
      <c r="B1772" t="str">
        <f t="shared" si="378"/>
        <v>Yes</v>
      </c>
      <c r="C1772">
        <f t="shared" si="391"/>
        <v>4</v>
      </c>
      <c r="D1772" s="2">
        <f t="shared" si="379"/>
        <v>1</v>
      </c>
      <c r="E1772" s="2">
        <f t="shared" si="380"/>
        <v>0</v>
      </c>
      <c r="F1772">
        <f t="shared" si="381"/>
        <v>1</v>
      </c>
      <c r="G1772">
        <f t="shared" si="382"/>
        <v>0</v>
      </c>
      <c r="H1772" s="3">
        <f t="shared" si="383"/>
        <v>0</v>
      </c>
      <c r="I1772" s="2">
        <f t="shared" si="384"/>
        <v>0</v>
      </c>
      <c r="J1772">
        <f t="shared" si="385"/>
        <v>2</v>
      </c>
      <c r="L1772">
        <f t="shared" si="386"/>
        <v>7128</v>
      </c>
      <c r="M1772">
        <f t="shared" si="387"/>
        <v>7134</v>
      </c>
      <c r="N1772">
        <f t="shared" si="388"/>
        <v>7136</v>
      </c>
      <c r="O1772">
        <f t="shared" si="389"/>
        <v>7140</v>
      </c>
      <c r="P1772">
        <f t="shared" si="390"/>
        <v>7146</v>
      </c>
      <c r="W1772">
        <f>A1772-12</f>
        <v>7104</v>
      </c>
    </row>
    <row r="1773" spans="1:23" x14ac:dyDescent="0.3">
      <c r="A1773">
        <v>7120</v>
      </c>
      <c r="B1773" t="str">
        <f t="shared" si="378"/>
        <v>Yes</v>
      </c>
      <c r="C1773">
        <f t="shared" si="391"/>
        <v>4</v>
      </c>
      <c r="D1773" s="2">
        <f t="shared" si="379"/>
        <v>0</v>
      </c>
      <c r="E1773" s="2">
        <f t="shared" si="380"/>
        <v>1</v>
      </c>
      <c r="F1773">
        <f t="shared" si="381"/>
        <v>0</v>
      </c>
      <c r="G1773">
        <f t="shared" si="382"/>
        <v>0</v>
      </c>
      <c r="H1773" s="3">
        <f t="shared" si="383"/>
        <v>1</v>
      </c>
      <c r="I1773" s="2">
        <f t="shared" si="384"/>
        <v>1</v>
      </c>
      <c r="J1773">
        <f t="shared" si="385"/>
        <v>3</v>
      </c>
      <c r="L1773">
        <f t="shared" si="386"/>
        <v>7132</v>
      </c>
      <c r="M1773">
        <f t="shared" si="387"/>
        <v>7138</v>
      </c>
      <c r="N1773">
        <f t="shared" si="388"/>
        <v>7140</v>
      </c>
      <c r="O1773">
        <f t="shared" si="389"/>
        <v>7144</v>
      </c>
      <c r="P1773">
        <f t="shared" si="390"/>
        <v>7150</v>
      </c>
      <c r="W1773">
        <f>A1773-12</f>
        <v>7108</v>
      </c>
    </row>
    <row r="1774" spans="1:23" x14ac:dyDescent="0.3">
      <c r="A1774">
        <v>7122</v>
      </c>
      <c r="B1774" t="str">
        <f t="shared" si="378"/>
        <v>Yes</v>
      </c>
      <c r="C1774">
        <f t="shared" si="391"/>
        <v>2</v>
      </c>
      <c r="D1774" s="2">
        <f t="shared" si="379"/>
        <v>1</v>
      </c>
      <c r="E1774" s="2">
        <f t="shared" si="380"/>
        <v>0</v>
      </c>
      <c r="F1774">
        <f t="shared" si="381"/>
        <v>0</v>
      </c>
      <c r="G1774">
        <f t="shared" si="382"/>
        <v>0</v>
      </c>
      <c r="H1774" s="3">
        <f t="shared" si="383"/>
        <v>0</v>
      </c>
      <c r="I1774" s="2">
        <f t="shared" si="384"/>
        <v>0</v>
      </c>
      <c r="J1774">
        <f t="shared" si="385"/>
        <v>1</v>
      </c>
      <c r="L1774">
        <f t="shared" si="386"/>
        <v>7134</v>
      </c>
      <c r="M1774">
        <f t="shared" si="387"/>
        <v>7140</v>
      </c>
      <c r="N1774">
        <f t="shared" si="388"/>
        <v>7142</v>
      </c>
      <c r="O1774">
        <f t="shared" si="389"/>
        <v>7146</v>
      </c>
      <c r="P1774">
        <f t="shared" si="390"/>
        <v>7152</v>
      </c>
      <c r="W1774">
        <f>A1774-12</f>
        <v>7110</v>
      </c>
    </row>
    <row r="1775" spans="1:23" x14ac:dyDescent="0.3">
      <c r="A1775">
        <v>7128</v>
      </c>
      <c r="B1775" t="str">
        <f t="shared" si="378"/>
        <v>Yes</v>
      </c>
      <c r="C1775">
        <f t="shared" si="391"/>
        <v>6</v>
      </c>
      <c r="D1775" s="2">
        <f t="shared" si="379"/>
        <v>1</v>
      </c>
      <c r="E1775" s="2">
        <f t="shared" si="380"/>
        <v>1</v>
      </c>
      <c r="F1775">
        <f t="shared" si="381"/>
        <v>1</v>
      </c>
      <c r="G1775">
        <f t="shared" si="382"/>
        <v>1</v>
      </c>
      <c r="H1775" s="3">
        <f t="shared" si="383"/>
        <v>0</v>
      </c>
      <c r="I1775" s="2">
        <f t="shared" si="384"/>
        <v>0</v>
      </c>
      <c r="J1775">
        <f t="shared" si="385"/>
        <v>4</v>
      </c>
      <c r="L1775">
        <f t="shared" si="386"/>
        <v>7140</v>
      </c>
      <c r="M1775">
        <f t="shared" si="387"/>
        <v>7146</v>
      </c>
      <c r="N1775">
        <f t="shared" si="388"/>
        <v>7148</v>
      </c>
      <c r="O1775">
        <f t="shared" si="389"/>
        <v>7152</v>
      </c>
      <c r="P1775">
        <f t="shared" si="390"/>
        <v>7158</v>
      </c>
      <c r="W1775">
        <f>A1775-12</f>
        <v>7116</v>
      </c>
    </row>
    <row r="1776" spans="1:23" x14ac:dyDescent="0.3">
      <c r="A1776">
        <v>7134</v>
      </c>
      <c r="B1776" t="str">
        <f t="shared" si="378"/>
        <v>Yes</v>
      </c>
      <c r="C1776">
        <f t="shared" si="391"/>
        <v>6</v>
      </c>
      <c r="D1776" s="2">
        <f t="shared" si="379"/>
        <v>1</v>
      </c>
      <c r="E1776" s="2">
        <f t="shared" si="380"/>
        <v>0</v>
      </c>
      <c r="F1776">
        <f t="shared" si="381"/>
        <v>0</v>
      </c>
      <c r="G1776">
        <f t="shared" si="382"/>
        <v>0</v>
      </c>
      <c r="H1776" s="3">
        <f t="shared" si="383"/>
        <v>0</v>
      </c>
      <c r="I1776" s="2">
        <f t="shared" si="384"/>
        <v>0</v>
      </c>
      <c r="J1776">
        <f t="shared" si="385"/>
        <v>1</v>
      </c>
      <c r="L1776">
        <f t="shared" si="386"/>
        <v>7146</v>
      </c>
      <c r="M1776">
        <f t="shared" si="387"/>
        <v>7152</v>
      </c>
      <c r="N1776">
        <f t="shared" si="388"/>
        <v>7154</v>
      </c>
      <c r="O1776">
        <f t="shared" si="389"/>
        <v>7158</v>
      </c>
      <c r="P1776">
        <f t="shared" si="390"/>
        <v>7164</v>
      </c>
      <c r="W1776">
        <f>A1776-12</f>
        <v>7122</v>
      </c>
    </row>
    <row r="1777" spans="1:23" x14ac:dyDescent="0.3">
      <c r="A1777">
        <v>7140</v>
      </c>
      <c r="B1777" t="str">
        <f t="shared" si="378"/>
        <v>Yes</v>
      </c>
      <c r="C1777">
        <f t="shared" si="391"/>
        <v>6</v>
      </c>
      <c r="D1777" s="2">
        <f t="shared" si="379"/>
        <v>1</v>
      </c>
      <c r="E1777" s="2">
        <f t="shared" si="380"/>
        <v>0</v>
      </c>
      <c r="F1777">
        <f t="shared" si="381"/>
        <v>1</v>
      </c>
      <c r="G1777">
        <f t="shared" si="382"/>
        <v>0</v>
      </c>
      <c r="H1777" s="3">
        <f t="shared" si="383"/>
        <v>1</v>
      </c>
      <c r="I1777" s="2">
        <f t="shared" si="384"/>
        <v>1</v>
      </c>
      <c r="J1777">
        <f t="shared" si="385"/>
        <v>4</v>
      </c>
      <c r="L1777">
        <f t="shared" si="386"/>
        <v>7152</v>
      </c>
      <c r="M1777">
        <f t="shared" si="387"/>
        <v>7158</v>
      </c>
      <c r="N1777">
        <f t="shared" si="388"/>
        <v>7160</v>
      </c>
      <c r="O1777">
        <f t="shared" si="389"/>
        <v>7164</v>
      </c>
      <c r="P1777">
        <f t="shared" si="390"/>
        <v>7170</v>
      </c>
      <c r="W1777">
        <f>A1777-12</f>
        <v>7128</v>
      </c>
    </row>
    <row r="1778" spans="1:23" x14ac:dyDescent="0.3">
      <c r="A1778">
        <v>7144</v>
      </c>
      <c r="B1778" t="str">
        <f t="shared" si="378"/>
        <v>Yes</v>
      </c>
      <c r="C1778">
        <f t="shared" si="391"/>
        <v>4</v>
      </c>
      <c r="D1778" s="2">
        <f t="shared" si="379"/>
        <v>0</v>
      </c>
      <c r="E1778" s="2">
        <f t="shared" si="380"/>
        <v>1</v>
      </c>
      <c r="F1778">
        <f t="shared" si="381"/>
        <v>0</v>
      </c>
      <c r="G1778">
        <f t="shared" si="382"/>
        <v>0</v>
      </c>
      <c r="H1778" s="3">
        <f t="shared" si="383"/>
        <v>0</v>
      </c>
      <c r="I1778" s="2">
        <f t="shared" si="384"/>
        <v>0</v>
      </c>
      <c r="J1778">
        <f t="shared" si="385"/>
        <v>1</v>
      </c>
      <c r="L1778">
        <f t="shared" si="386"/>
        <v>7156</v>
      </c>
      <c r="M1778">
        <f t="shared" si="387"/>
        <v>7162</v>
      </c>
      <c r="N1778">
        <f t="shared" si="388"/>
        <v>7164</v>
      </c>
      <c r="O1778">
        <f t="shared" si="389"/>
        <v>7168</v>
      </c>
      <c r="P1778">
        <f t="shared" si="390"/>
        <v>7174</v>
      </c>
      <c r="W1778">
        <f>A1778-12</f>
        <v>7132</v>
      </c>
    </row>
    <row r="1779" spans="1:23" x14ac:dyDescent="0.3">
      <c r="A1779">
        <v>7146</v>
      </c>
      <c r="B1779" t="str">
        <f t="shared" si="378"/>
        <v>Yes</v>
      </c>
      <c r="C1779">
        <f t="shared" si="391"/>
        <v>2</v>
      </c>
      <c r="D1779" s="2">
        <f t="shared" si="379"/>
        <v>1</v>
      </c>
      <c r="E1779" s="2">
        <f t="shared" si="380"/>
        <v>0</v>
      </c>
      <c r="F1779">
        <f t="shared" si="381"/>
        <v>0</v>
      </c>
      <c r="G1779">
        <f t="shared" si="382"/>
        <v>1</v>
      </c>
      <c r="H1779" s="3">
        <f t="shared" si="383"/>
        <v>0</v>
      </c>
      <c r="I1779" s="2">
        <f t="shared" si="384"/>
        <v>0</v>
      </c>
      <c r="J1779">
        <f t="shared" si="385"/>
        <v>2</v>
      </c>
      <c r="L1779">
        <f t="shared" si="386"/>
        <v>7158</v>
      </c>
      <c r="M1779">
        <f t="shared" si="387"/>
        <v>7164</v>
      </c>
      <c r="N1779">
        <f t="shared" si="388"/>
        <v>7166</v>
      </c>
      <c r="O1779">
        <f t="shared" si="389"/>
        <v>7170</v>
      </c>
      <c r="P1779">
        <f t="shared" si="390"/>
        <v>7176</v>
      </c>
      <c r="W1779">
        <f>A1779-12</f>
        <v>7134</v>
      </c>
    </row>
    <row r="1780" spans="1:23" x14ac:dyDescent="0.3">
      <c r="A1780">
        <v>7150</v>
      </c>
      <c r="B1780" t="str">
        <f t="shared" si="378"/>
        <v>Yes</v>
      </c>
      <c r="C1780">
        <f t="shared" si="391"/>
        <v>4</v>
      </c>
      <c r="D1780" s="2">
        <f t="shared" si="379"/>
        <v>0</v>
      </c>
      <c r="E1780" s="2">
        <f t="shared" si="380"/>
        <v>0</v>
      </c>
      <c r="F1780">
        <f t="shared" si="381"/>
        <v>0</v>
      </c>
      <c r="G1780">
        <f t="shared" si="382"/>
        <v>0</v>
      </c>
      <c r="H1780" s="3">
        <f t="shared" si="383"/>
        <v>0</v>
      </c>
      <c r="I1780" s="2">
        <f t="shared" si="384"/>
        <v>1</v>
      </c>
      <c r="J1780">
        <f t="shared" si="385"/>
        <v>1</v>
      </c>
      <c r="L1780">
        <f t="shared" si="386"/>
        <v>7162</v>
      </c>
      <c r="M1780">
        <f t="shared" si="387"/>
        <v>7168</v>
      </c>
      <c r="N1780">
        <f t="shared" si="388"/>
        <v>7170</v>
      </c>
      <c r="O1780">
        <f t="shared" si="389"/>
        <v>7174</v>
      </c>
      <c r="P1780">
        <f t="shared" si="390"/>
        <v>7180</v>
      </c>
      <c r="W1780">
        <f>A1780-12</f>
        <v>7138</v>
      </c>
    </row>
    <row r="1781" spans="1:23" x14ac:dyDescent="0.3">
      <c r="A1781">
        <v>7152</v>
      </c>
      <c r="B1781" t="str">
        <f t="shared" si="378"/>
        <v>Yes</v>
      </c>
      <c r="C1781">
        <f t="shared" si="391"/>
        <v>2</v>
      </c>
      <c r="D1781" s="2">
        <f t="shared" si="379"/>
        <v>1</v>
      </c>
      <c r="E1781" s="2">
        <f t="shared" si="380"/>
        <v>1</v>
      </c>
      <c r="F1781">
        <f t="shared" si="381"/>
        <v>1</v>
      </c>
      <c r="G1781">
        <f t="shared" si="382"/>
        <v>0</v>
      </c>
      <c r="H1781" s="3">
        <f t="shared" si="383"/>
        <v>0</v>
      </c>
      <c r="I1781" s="2">
        <f t="shared" si="384"/>
        <v>0</v>
      </c>
      <c r="J1781">
        <f t="shared" si="385"/>
        <v>3</v>
      </c>
      <c r="L1781">
        <f t="shared" si="386"/>
        <v>7164</v>
      </c>
      <c r="M1781">
        <f t="shared" si="387"/>
        <v>7170</v>
      </c>
      <c r="N1781">
        <f t="shared" si="388"/>
        <v>7172</v>
      </c>
      <c r="O1781">
        <f t="shared" si="389"/>
        <v>7176</v>
      </c>
      <c r="P1781">
        <f t="shared" si="390"/>
        <v>7182</v>
      </c>
      <c r="W1781">
        <f>A1781-12</f>
        <v>7140</v>
      </c>
    </row>
    <row r="1782" spans="1:23" x14ac:dyDescent="0.3">
      <c r="A1782">
        <v>7158</v>
      </c>
      <c r="B1782" t="str">
        <f t="shared" si="378"/>
        <v>Yes</v>
      </c>
      <c r="C1782">
        <f t="shared" si="391"/>
        <v>6</v>
      </c>
      <c r="D1782" s="2">
        <f t="shared" si="379"/>
        <v>1</v>
      </c>
      <c r="E1782" s="2">
        <f t="shared" si="380"/>
        <v>0</v>
      </c>
      <c r="F1782">
        <f t="shared" si="381"/>
        <v>0</v>
      </c>
      <c r="G1782">
        <f t="shared" si="382"/>
        <v>0</v>
      </c>
      <c r="H1782" s="3">
        <f t="shared" si="383"/>
        <v>0</v>
      </c>
      <c r="I1782" s="2">
        <f t="shared" si="384"/>
        <v>0</v>
      </c>
      <c r="J1782">
        <f t="shared" si="385"/>
        <v>1</v>
      </c>
      <c r="L1782">
        <f t="shared" si="386"/>
        <v>7170</v>
      </c>
      <c r="M1782">
        <f t="shared" si="387"/>
        <v>7176</v>
      </c>
      <c r="N1782">
        <f t="shared" si="388"/>
        <v>7178</v>
      </c>
      <c r="O1782">
        <f t="shared" si="389"/>
        <v>7182</v>
      </c>
      <c r="P1782">
        <f t="shared" si="390"/>
        <v>7188</v>
      </c>
      <c r="W1782">
        <f>A1782-12</f>
        <v>7146</v>
      </c>
    </row>
    <row r="1783" spans="1:23" x14ac:dyDescent="0.3">
      <c r="A1783">
        <v>7160</v>
      </c>
      <c r="B1783" t="str">
        <f t="shared" si="378"/>
        <v>Yes</v>
      </c>
      <c r="C1783">
        <f t="shared" si="391"/>
        <v>2</v>
      </c>
      <c r="D1783" s="2">
        <f t="shared" si="379"/>
        <v>0</v>
      </c>
      <c r="E1783" s="2">
        <f t="shared" si="380"/>
        <v>1</v>
      </c>
      <c r="F1783">
        <f t="shared" si="381"/>
        <v>0</v>
      </c>
      <c r="G1783">
        <f t="shared" si="382"/>
        <v>0</v>
      </c>
      <c r="H1783" s="3">
        <f t="shared" si="383"/>
        <v>1</v>
      </c>
      <c r="I1783" s="2">
        <f t="shared" si="384"/>
        <v>1</v>
      </c>
      <c r="J1783">
        <f t="shared" si="385"/>
        <v>3</v>
      </c>
      <c r="L1783">
        <f t="shared" si="386"/>
        <v>7172</v>
      </c>
      <c r="M1783">
        <f t="shared" si="387"/>
        <v>7178</v>
      </c>
      <c r="N1783">
        <f t="shared" si="388"/>
        <v>7180</v>
      </c>
      <c r="O1783">
        <f t="shared" si="389"/>
        <v>7184</v>
      </c>
      <c r="P1783">
        <f t="shared" si="390"/>
        <v>7190</v>
      </c>
      <c r="W1783">
        <f>A1783-12</f>
        <v>7148</v>
      </c>
    </row>
    <row r="1784" spans="1:23" x14ac:dyDescent="0.3">
      <c r="A1784">
        <v>7164</v>
      </c>
      <c r="B1784" t="str">
        <f t="shared" si="378"/>
        <v>Yes</v>
      </c>
      <c r="C1784">
        <f t="shared" si="391"/>
        <v>4</v>
      </c>
      <c r="D1784" s="2">
        <f t="shared" si="379"/>
        <v>1</v>
      </c>
      <c r="E1784" s="2">
        <f t="shared" si="380"/>
        <v>0</v>
      </c>
      <c r="F1784">
        <f t="shared" si="381"/>
        <v>1</v>
      </c>
      <c r="G1784">
        <f t="shared" si="382"/>
        <v>1</v>
      </c>
      <c r="H1784" s="3">
        <f t="shared" si="383"/>
        <v>0</v>
      </c>
      <c r="I1784" s="2">
        <f t="shared" si="384"/>
        <v>0</v>
      </c>
      <c r="J1784">
        <f t="shared" si="385"/>
        <v>3</v>
      </c>
      <c r="L1784">
        <f t="shared" si="386"/>
        <v>7176</v>
      </c>
      <c r="M1784">
        <f t="shared" si="387"/>
        <v>7182</v>
      </c>
      <c r="N1784">
        <f t="shared" si="388"/>
        <v>7184</v>
      </c>
      <c r="O1784">
        <f t="shared" si="389"/>
        <v>7188</v>
      </c>
      <c r="P1784">
        <f t="shared" si="390"/>
        <v>7194</v>
      </c>
      <c r="W1784">
        <f>A1784-12</f>
        <v>7152</v>
      </c>
    </row>
    <row r="1785" spans="1:23" x14ac:dyDescent="0.3">
      <c r="A1785">
        <v>7168</v>
      </c>
      <c r="B1785" t="str">
        <f t="shared" si="378"/>
        <v>Yes</v>
      </c>
      <c r="C1785">
        <f t="shared" si="391"/>
        <v>4</v>
      </c>
      <c r="D1785" s="2">
        <f t="shared" si="379"/>
        <v>0</v>
      </c>
      <c r="E1785" s="2">
        <f t="shared" si="380"/>
        <v>1</v>
      </c>
      <c r="F1785">
        <f t="shared" si="381"/>
        <v>0</v>
      </c>
      <c r="G1785">
        <f t="shared" si="382"/>
        <v>0</v>
      </c>
      <c r="H1785" s="3">
        <f t="shared" si="383"/>
        <v>0</v>
      </c>
      <c r="I1785" s="2">
        <f t="shared" si="384"/>
        <v>0</v>
      </c>
      <c r="J1785">
        <f t="shared" si="385"/>
        <v>1</v>
      </c>
      <c r="L1785">
        <f t="shared" si="386"/>
        <v>7180</v>
      </c>
      <c r="M1785">
        <f t="shared" si="387"/>
        <v>7186</v>
      </c>
      <c r="N1785">
        <f t="shared" si="388"/>
        <v>7188</v>
      </c>
      <c r="O1785">
        <f t="shared" si="389"/>
        <v>7192</v>
      </c>
      <c r="P1785">
        <f t="shared" si="390"/>
        <v>7198</v>
      </c>
      <c r="W1785">
        <f>A1785-12</f>
        <v>7156</v>
      </c>
    </row>
    <row r="1786" spans="1:23" x14ac:dyDescent="0.3">
      <c r="A1786">
        <v>7170</v>
      </c>
      <c r="B1786" t="str">
        <f t="shared" si="378"/>
        <v>Yes</v>
      </c>
      <c r="C1786">
        <f t="shared" si="391"/>
        <v>2</v>
      </c>
      <c r="D1786" s="2">
        <f t="shared" si="379"/>
        <v>1</v>
      </c>
      <c r="E1786" s="2">
        <f t="shared" si="380"/>
        <v>0</v>
      </c>
      <c r="F1786">
        <f t="shared" si="381"/>
        <v>0</v>
      </c>
      <c r="G1786">
        <f t="shared" si="382"/>
        <v>0</v>
      </c>
      <c r="H1786" s="3">
        <f t="shared" si="383"/>
        <v>0</v>
      </c>
      <c r="I1786" s="2">
        <f t="shared" si="384"/>
        <v>1</v>
      </c>
      <c r="J1786">
        <f t="shared" si="385"/>
        <v>2</v>
      </c>
      <c r="L1786">
        <f t="shared" si="386"/>
        <v>7182</v>
      </c>
      <c r="M1786">
        <f t="shared" si="387"/>
        <v>7188</v>
      </c>
      <c r="N1786">
        <f t="shared" si="388"/>
        <v>7190</v>
      </c>
      <c r="O1786">
        <f t="shared" si="389"/>
        <v>7194</v>
      </c>
      <c r="P1786">
        <f t="shared" si="390"/>
        <v>7200</v>
      </c>
      <c r="W1786">
        <f>A1786-12</f>
        <v>7158</v>
      </c>
    </row>
    <row r="1787" spans="1:23" x14ac:dyDescent="0.3">
      <c r="A1787">
        <v>7176</v>
      </c>
      <c r="B1787" t="str">
        <f t="shared" si="378"/>
        <v>Yes</v>
      </c>
      <c r="C1787">
        <f t="shared" si="391"/>
        <v>6</v>
      </c>
      <c r="D1787" s="2">
        <f t="shared" si="379"/>
        <v>1</v>
      </c>
      <c r="E1787" s="2">
        <f t="shared" si="380"/>
        <v>1</v>
      </c>
      <c r="F1787">
        <f t="shared" si="381"/>
        <v>1</v>
      </c>
      <c r="G1787">
        <f t="shared" si="382"/>
        <v>0</v>
      </c>
      <c r="H1787" s="3">
        <f t="shared" si="383"/>
        <v>0</v>
      </c>
      <c r="I1787" s="2">
        <f t="shared" si="384"/>
        <v>0</v>
      </c>
      <c r="J1787">
        <f t="shared" si="385"/>
        <v>3</v>
      </c>
      <c r="L1787">
        <f t="shared" si="386"/>
        <v>7188</v>
      </c>
      <c r="M1787">
        <f t="shared" si="387"/>
        <v>7194</v>
      </c>
      <c r="N1787">
        <f t="shared" si="388"/>
        <v>7196</v>
      </c>
      <c r="O1787">
        <f t="shared" si="389"/>
        <v>7200</v>
      </c>
      <c r="P1787">
        <f t="shared" si="390"/>
        <v>7206</v>
      </c>
      <c r="W1787">
        <f>A1787-12</f>
        <v>7164</v>
      </c>
    </row>
    <row r="1788" spans="1:23" x14ac:dyDescent="0.3">
      <c r="A1788">
        <v>7180</v>
      </c>
      <c r="B1788" t="str">
        <f t="shared" si="378"/>
        <v>Yes</v>
      </c>
      <c r="C1788">
        <f t="shared" si="391"/>
        <v>4</v>
      </c>
      <c r="D1788" s="2">
        <f t="shared" si="379"/>
        <v>0</v>
      </c>
      <c r="E1788" s="2">
        <f t="shared" si="380"/>
        <v>0</v>
      </c>
      <c r="F1788">
        <f t="shared" si="381"/>
        <v>0</v>
      </c>
      <c r="G1788">
        <f t="shared" si="382"/>
        <v>0</v>
      </c>
      <c r="H1788" s="3">
        <f t="shared" si="383"/>
        <v>1</v>
      </c>
      <c r="I1788" s="2">
        <f t="shared" si="384"/>
        <v>1</v>
      </c>
      <c r="J1788">
        <f t="shared" si="385"/>
        <v>2</v>
      </c>
      <c r="L1788">
        <f t="shared" si="386"/>
        <v>7192</v>
      </c>
      <c r="M1788">
        <f t="shared" si="387"/>
        <v>7198</v>
      </c>
      <c r="N1788">
        <f t="shared" si="388"/>
        <v>7200</v>
      </c>
      <c r="O1788">
        <f t="shared" si="389"/>
        <v>7204</v>
      </c>
      <c r="P1788">
        <f t="shared" si="390"/>
        <v>7210</v>
      </c>
      <c r="W1788">
        <f>A1788-12</f>
        <v>7168</v>
      </c>
    </row>
    <row r="1789" spans="1:23" x14ac:dyDescent="0.3">
      <c r="A1789">
        <v>7182</v>
      </c>
      <c r="B1789" t="str">
        <f t="shared" si="378"/>
        <v>Yes</v>
      </c>
      <c r="C1789">
        <f t="shared" si="391"/>
        <v>2</v>
      </c>
      <c r="D1789" s="2">
        <f t="shared" si="379"/>
        <v>1</v>
      </c>
      <c r="E1789" s="2">
        <f t="shared" si="380"/>
        <v>0</v>
      </c>
      <c r="F1789">
        <f t="shared" si="381"/>
        <v>0</v>
      </c>
      <c r="G1789">
        <f t="shared" si="382"/>
        <v>1</v>
      </c>
      <c r="H1789" s="3">
        <f t="shared" si="383"/>
        <v>0</v>
      </c>
      <c r="I1789" s="2">
        <f t="shared" si="384"/>
        <v>0</v>
      </c>
      <c r="J1789">
        <f t="shared" si="385"/>
        <v>2</v>
      </c>
      <c r="L1789">
        <f t="shared" si="386"/>
        <v>7194</v>
      </c>
      <c r="M1789">
        <f t="shared" si="387"/>
        <v>7200</v>
      </c>
      <c r="N1789">
        <f t="shared" si="388"/>
        <v>7202</v>
      </c>
      <c r="O1789">
        <f t="shared" si="389"/>
        <v>7206</v>
      </c>
      <c r="P1789">
        <f t="shared" si="390"/>
        <v>7212</v>
      </c>
      <c r="W1789">
        <f>A1789-12</f>
        <v>7170</v>
      </c>
    </row>
    <row r="1790" spans="1:23" x14ac:dyDescent="0.3">
      <c r="A1790">
        <v>7188</v>
      </c>
      <c r="B1790" t="str">
        <f t="shared" si="378"/>
        <v>Yes</v>
      </c>
      <c r="C1790">
        <f t="shared" si="391"/>
        <v>6</v>
      </c>
      <c r="D1790" s="2">
        <f t="shared" si="379"/>
        <v>1</v>
      </c>
      <c r="E1790" s="2">
        <f t="shared" si="380"/>
        <v>0</v>
      </c>
      <c r="F1790">
        <f t="shared" si="381"/>
        <v>1</v>
      </c>
      <c r="G1790">
        <f t="shared" si="382"/>
        <v>0</v>
      </c>
      <c r="H1790" s="3">
        <f t="shared" si="383"/>
        <v>0</v>
      </c>
      <c r="I1790" s="2">
        <f t="shared" si="384"/>
        <v>0</v>
      </c>
      <c r="J1790">
        <f t="shared" si="385"/>
        <v>2</v>
      </c>
      <c r="L1790">
        <f t="shared" si="386"/>
        <v>7200</v>
      </c>
      <c r="M1790">
        <f t="shared" si="387"/>
        <v>7206</v>
      </c>
      <c r="N1790">
        <f t="shared" si="388"/>
        <v>7208</v>
      </c>
      <c r="O1790">
        <f t="shared" si="389"/>
        <v>7212</v>
      </c>
      <c r="P1790">
        <f t="shared" si="390"/>
        <v>7218</v>
      </c>
      <c r="W1790">
        <f>A1790-12</f>
        <v>7176</v>
      </c>
    </row>
    <row r="1791" spans="1:23" x14ac:dyDescent="0.3">
      <c r="A1791">
        <v>7192</v>
      </c>
      <c r="B1791" t="str">
        <f t="shared" si="378"/>
        <v>Yes</v>
      </c>
      <c r="C1791">
        <f t="shared" si="391"/>
        <v>4</v>
      </c>
      <c r="D1791" s="2">
        <f t="shared" si="379"/>
        <v>0</v>
      </c>
      <c r="E1791" s="2">
        <f t="shared" si="380"/>
        <v>1</v>
      </c>
      <c r="F1791">
        <f t="shared" si="381"/>
        <v>0</v>
      </c>
      <c r="G1791">
        <f t="shared" si="382"/>
        <v>0</v>
      </c>
      <c r="H1791" s="3">
        <f t="shared" si="383"/>
        <v>0</v>
      </c>
      <c r="I1791" s="2">
        <f t="shared" si="384"/>
        <v>0</v>
      </c>
      <c r="J1791">
        <f t="shared" si="385"/>
        <v>1</v>
      </c>
      <c r="L1791">
        <f t="shared" si="386"/>
        <v>7204</v>
      </c>
      <c r="M1791">
        <f t="shared" si="387"/>
        <v>7210</v>
      </c>
      <c r="N1791">
        <f t="shared" si="388"/>
        <v>7212</v>
      </c>
      <c r="O1791">
        <f t="shared" si="389"/>
        <v>7216</v>
      </c>
      <c r="P1791">
        <f t="shared" si="390"/>
        <v>7222</v>
      </c>
      <c r="W1791">
        <f>A1791-12</f>
        <v>7180</v>
      </c>
    </row>
    <row r="1792" spans="1:23" x14ac:dyDescent="0.3">
      <c r="A1792">
        <v>7194</v>
      </c>
      <c r="B1792" t="str">
        <f t="shared" si="378"/>
        <v>Yes</v>
      </c>
      <c r="C1792">
        <f t="shared" si="391"/>
        <v>2</v>
      </c>
      <c r="D1792" s="2">
        <f t="shared" si="379"/>
        <v>1</v>
      </c>
      <c r="E1792" s="2">
        <f t="shared" si="380"/>
        <v>0</v>
      </c>
      <c r="F1792">
        <f t="shared" si="381"/>
        <v>0</v>
      </c>
      <c r="G1792">
        <f t="shared" si="382"/>
        <v>0</v>
      </c>
      <c r="H1792" s="3">
        <f t="shared" si="383"/>
        <v>0</v>
      </c>
      <c r="I1792" s="2">
        <f t="shared" si="384"/>
        <v>0</v>
      </c>
      <c r="J1792">
        <f t="shared" si="385"/>
        <v>1</v>
      </c>
      <c r="L1792">
        <f t="shared" si="386"/>
        <v>7206</v>
      </c>
      <c r="M1792">
        <f t="shared" si="387"/>
        <v>7212</v>
      </c>
      <c r="N1792">
        <f t="shared" si="388"/>
        <v>7214</v>
      </c>
      <c r="O1792">
        <f t="shared" si="389"/>
        <v>7218</v>
      </c>
      <c r="P1792">
        <f t="shared" si="390"/>
        <v>7224</v>
      </c>
      <c r="W1792">
        <f>A1792-12</f>
        <v>7182</v>
      </c>
    </row>
    <row r="1793" spans="1:23" x14ac:dyDescent="0.3">
      <c r="A1793">
        <v>7196</v>
      </c>
      <c r="B1793" t="str">
        <f t="shared" si="378"/>
        <v>Yes</v>
      </c>
      <c r="C1793">
        <f t="shared" si="391"/>
        <v>2</v>
      </c>
      <c r="D1793" s="2">
        <f t="shared" si="379"/>
        <v>0</v>
      </c>
      <c r="E1793" s="2">
        <f t="shared" si="380"/>
        <v>0</v>
      </c>
      <c r="F1793">
        <f t="shared" si="381"/>
        <v>0</v>
      </c>
      <c r="G1793">
        <f t="shared" si="382"/>
        <v>0</v>
      </c>
      <c r="H1793" s="3">
        <f t="shared" si="383"/>
        <v>0</v>
      </c>
      <c r="I1793" s="2">
        <f t="shared" si="384"/>
        <v>0</v>
      </c>
      <c r="J1793">
        <f t="shared" si="385"/>
        <v>0</v>
      </c>
      <c r="L1793">
        <f t="shared" si="386"/>
        <v>7208</v>
      </c>
      <c r="M1793">
        <f t="shared" si="387"/>
        <v>7214</v>
      </c>
      <c r="N1793">
        <f t="shared" si="388"/>
        <v>7216</v>
      </c>
      <c r="O1793">
        <f t="shared" si="389"/>
        <v>7220</v>
      </c>
      <c r="P1793">
        <f t="shared" si="390"/>
        <v>7226</v>
      </c>
      <c r="W1793">
        <f>A1793-12</f>
        <v>7184</v>
      </c>
    </row>
    <row r="1794" spans="1:23" x14ac:dyDescent="0.3">
      <c r="A1794">
        <v>7200</v>
      </c>
      <c r="B1794" t="str">
        <f t="shared" si="378"/>
        <v>Yes</v>
      </c>
      <c r="C1794">
        <f t="shared" si="391"/>
        <v>4</v>
      </c>
      <c r="D1794" s="2">
        <f t="shared" si="379"/>
        <v>1</v>
      </c>
      <c r="E1794" s="2">
        <f t="shared" si="380"/>
        <v>1</v>
      </c>
      <c r="F1794">
        <f t="shared" si="381"/>
        <v>1</v>
      </c>
      <c r="G1794">
        <f t="shared" si="382"/>
        <v>1</v>
      </c>
      <c r="H1794" s="3">
        <f t="shared" si="383"/>
        <v>1</v>
      </c>
      <c r="I1794" s="2">
        <f t="shared" si="384"/>
        <v>1</v>
      </c>
      <c r="J1794">
        <f t="shared" si="385"/>
        <v>6</v>
      </c>
      <c r="L1794">
        <f t="shared" si="386"/>
        <v>7212</v>
      </c>
      <c r="M1794">
        <f t="shared" si="387"/>
        <v>7218</v>
      </c>
      <c r="N1794">
        <f t="shared" si="388"/>
        <v>7220</v>
      </c>
      <c r="O1794">
        <f t="shared" si="389"/>
        <v>7224</v>
      </c>
      <c r="P1794">
        <f t="shared" si="390"/>
        <v>7230</v>
      </c>
      <c r="W1794">
        <f>A1794-12</f>
        <v>7188</v>
      </c>
    </row>
    <row r="1795" spans="1:23" x14ac:dyDescent="0.3">
      <c r="A1795">
        <v>7206</v>
      </c>
      <c r="B1795" t="str">
        <f t="shared" ref="B1795:B1858" si="392">IF(MOD(A1795,2)=0,"Yes","No")</f>
        <v>Yes</v>
      </c>
      <c r="C1795">
        <f t="shared" si="391"/>
        <v>6</v>
      </c>
      <c r="D1795" s="2">
        <f t="shared" ref="D1795:D1858" si="393">IF(MOD(A1795,6)=0,1,0)</f>
        <v>1</v>
      </c>
      <c r="E1795" s="2">
        <f t="shared" ref="E1795:E1858" si="394">IF(MOD(A1795,8)=0,1,0)</f>
        <v>0</v>
      </c>
      <c r="F1795">
        <f t="shared" ref="F1795:F1858" si="395">IF(MOD(A1795,12)=0,1,0)</f>
        <v>0</v>
      </c>
      <c r="G1795">
        <f t="shared" ref="G1795:G1858" si="396">IF(MOD(A1795,18)=0,1,0)</f>
        <v>0</v>
      </c>
      <c r="H1795" s="3">
        <f t="shared" ref="H1795:H1858" si="397">IF(MOD(A1795,20)=0,1,0)</f>
        <v>0</v>
      </c>
      <c r="I1795" s="2">
        <f t="shared" ref="I1795:I1858" si="398">IF(MOD(A1795,10)=0,1,0)</f>
        <v>0</v>
      </c>
      <c r="J1795">
        <f t="shared" ref="J1795:J1858" si="399">SUM(D1795:I1795)</f>
        <v>1</v>
      </c>
      <c r="L1795">
        <f t="shared" ref="L1795:L1858" si="400">$A$2+A1795</f>
        <v>7218</v>
      </c>
      <c r="M1795">
        <f t="shared" ref="M1795:M1858" si="401">$A$3+A1795</f>
        <v>7224</v>
      </c>
      <c r="N1795">
        <f t="shared" ref="N1795:N1858" si="402">$A$4+A1795</f>
        <v>7226</v>
      </c>
      <c r="O1795">
        <f t="shared" ref="O1795:O1858" si="403">$A$5+A1795</f>
        <v>7230</v>
      </c>
      <c r="P1795">
        <f t="shared" ref="P1795:P1858" si="404">$A$6+A1795</f>
        <v>7236</v>
      </c>
      <c r="W1795">
        <f>A1795-12</f>
        <v>7194</v>
      </c>
    </row>
    <row r="1796" spans="1:23" x14ac:dyDescent="0.3">
      <c r="A1796">
        <v>7208</v>
      </c>
      <c r="B1796" t="str">
        <f t="shared" si="392"/>
        <v>Yes</v>
      </c>
      <c r="C1796">
        <f t="shared" ref="C1796:C1859" si="405">A1796-A1795</f>
        <v>2</v>
      </c>
      <c r="D1796" s="2">
        <f t="shared" si="393"/>
        <v>0</v>
      </c>
      <c r="E1796" s="2">
        <f t="shared" si="394"/>
        <v>1</v>
      </c>
      <c r="F1796">
        <f t="shared" si="395"/>
        <v>0</v>
      </c>
      <c r="G1796">
        <f t="shared" si="396"/>
        <v>0</v>
      </c>
      <c r="H1796" s="3">
        <f t="shared" si="397"/>
        <v>0</v>
      </c>
      <c r="I1796" s="2">
        <f t="shared" si="398"/>
        <v>0</v>
      </c>
      <c r="J1796">
        <f t="shared" si="399"/>
        <v>1</v>
      </c>
      <c r="L1796">
        <f t="shared" si="400"/>
        <v>7220</v>
      </c>
      <c r="M1796">
        <f t="shared" si="401"/>
        <v>7226</v>
      </c>
      <c r="N1796">
        <f t="shared" si="402"/>
        <v>7228</v>
      </c>
      <c r="O1796">
        <f t="shared" si="403"/>
        <v>7232</v>
      </c>
      <c r="P1796">
        <f t="shared" si="404"/>
        <v>7238</v>
      </c>
      <c r="W1796">
        <f>A1796-12</f>
        <v>7196</v>
      </c>
    </row>
    <row r="1797" spans="1:23" x14ac:dyDescent="0.3">
      <c r="A1797">
        <v>7210</v>
      </c>
      <c r="B1797" t="str">
        <f t="shared" si="392"/>
        <v>Yes</v>
      </c>
      <c r="C1797">
        <f t="shared" si="405"/>
        <v>2</v>
      </c>
      <c r="D1797" s="2">
        <f t="shared" si="393"/>
        <v>0</v>
      </c>
      <c r="E1797" s="2">
        <f t="shared" si="394"/>
        <v>0</v>
      </c>
      <c r="F1797">
        <f t="shared" si="395"/>
        <v>0</v>
      </c>
      <c r="G1797">
        <f t="shared" si="396"/>
        <v>0</v>
      </c>
      <c r="H1797" s="3">
        <f t="shared" si="397"/>
        <v>0</v>
      </c>
      <c r="I1797" s="2">
        <f t="shared" si="398"/>
        <v>1</v>
      </c>
      <c r="J1797">
        <f t="shared" si="399"/>
        <v>1</v>
      </c>
      <c r="L1797">
        <f t="shared" si="400"/>
        <v>7222</v>
      </c>
      <c r="M1797">
        <f t="shared" si="401"/>
        <v>7228</v>
      </c>
      <c r="N1797">
        <f t="shared" si="402"/>
        <v>7230</v>
      </c>
      <c r="O1797">
        <f t="shared" si="403"/>
        <v>7234</v>
      </c>
      <c r="P1797">
        <f t="shared" si="404"/>
        <v>7240</v>
      </c>
      <c r="W1797">
        <f>A1797-12</f>
        <v>7198</v>
      </c>
    </row>
    <row r="1798" spans="1:23" x14ac:dyDescent="0.3">
      <c r="A1798">
        <v>7212</v>
      </c>
      <c r="B1798" t="str">
        <f t="shared" si="392"/>
        <v>Yes</v>
      </c>
      <c r="C1798">
        <f t="shared" si="405"/>
        <v>2</v>
      </c>
      <c r="D1798" s="2">
        <f t="shared" si="393"/>
        <v>1</v>
      </c>
      <c r="E1798" s="2">
        <f t="shared" si="394"/>
        <v>0</v>
      </c>
      <c r="F1798">
        <f t="shared" si="395"/>
        <v>1</v>
      </c>
      <c r="G1798">
        <f t="shared" si="396"/>
        <v>0</v>
      </c>
      <c r="H1798" s="3">
        <f t="shared" si="397"/>
        <v>0</v>
      </c>
      <c r="I1798" s="2">
        <f t="shared" si="398"/>
        <v>0</v>
      </c>
      <c r="J1798">
        <f t="shared" si="399"/>
        <v>2</v>
      </c>
      <c r="L1798">
        <f t="shared" si="400"/>
        <v>7224</v>
      </c>
      <c r="M1798">
        <f t="shared" si="401"/>
        <v>7230</v>
      </c>
      <c r="N1798">
        <f t="shared" si="402"/>
        <v>7232</v>
      </c>
      <c r="O1798">
        <f t="shared" si="403"/>
        <v>7236</v>
      </c>
      <c r="P1798">
        <f t="shared" si="404"/>
        <v>7242</v>
      </c>
      <c r="W1798">
        <f>A1798-12</f>
        <v>7200</v>
      </c>
    </row>
    <row r="1799" spans="1:23" x14ac:dyDescent="0.3">
      <c r="A1799">
        <v>7216</v>
      </c>
      <c r="B1799" t="str">
        <f t="shared" si="392"/>
        <v>Yes</v>
      </c>
      <c r="C1799">
        <f t="shared" si="405"/>
        <v>4</v>
      </c>
      <c r="D1799" s="2">
        <f t="shared" si="393"/>
        <v>0</v>
      </c>
      <c r="E1799" s="2">
        <f t="shared" si="394"/>
        <v>1</v>
      </c>
      <c r="F1799">
        <f t="shared" si="395"/>
        <v>0</v>
      </c>
      <c r="G1799">
        <f t="shared" si="396"/>
        <v>0</v>
      </c>
      <c r="H1799" s="3">
        <f t="shared" si="397"/>
        <v>0</v>
      </c>
      <c r="I1799" s="2">
        <f t="shared" si="398"/>
        <v>0</v>
      </c>
      <c r="J1799">
        <f t="shared" si="399"/>
        <v>1</v>
      </c>
      <c r="L1799">
        <f t="shared" si="400"/>
        <v>7228</v>
      </c>
      <c r="M1799">
        <f t="shared" si="401"/>
        <v>7234</v>
      </c>
      <c r="N1799">
        <f t="shared" si="402"/>
        <v>7236</v>
      </c>
      <c r="O1799">
        <f t="shared" si="403"/>
        <v>7240</v>
      </c>
      <c r="P1799">
        <f t="shared" si="404"/>
        <v>7246</v>
      </c>
      <c r="W1799">
        <f>A1799-12</f>
        <v>7204</v>
      </c>
    </row>
    <row r="1800" spans="1:23" x14ac:dyDescent="0.3">
      <c r="A1800">
        <v>7218</v>
      </c>
      <c r="B1800" t="str">
        <f t="shared" si="392"/>
        <v>Yes</v>
      </c>
      <c r="C1800">
        <f t="shared" si="405"/>
        <v>2</v>
      </c>
      <c r="D1800" s="2">
        <f t="shared" si="393"/>
        <v>1</v>
      </c>
      <c r="E1800" s="2">
        <f t="shared" si="394"/>
        <v>0</v>
      </c>
      <c r="F1800">
        <f t="shared" si="395"/>
        <v>0</v>
      </c>
      <c r="G1800">
        <f t="shared" si="396"/>
        <v>1</v>
      </c>
      <c r="H1800" s="3">
        <f t="shared" si="397"/>
        <v>0</v>
      </c>
      <c r="I1800" s="2">
        <f t="shared" si="398"/>
        <v>0</v>
      </c>
      <c r="J1800">
        <f t="shared" si="399"/>
        <v>2</v>
      </c>
      <c r="L1800">
        <f t="shared" si="400"/>
        <v>7230</v>
      </c>
      <c r="M1800">
        <f t="shared" si="401"/>
        <v>7236</v>
      </c>
      <c r="N1800">
        <f t="shared" si="402"/>
        <v>7238</v>
      </c>
      <c r="O1800">
        <f t="shared" si="403"/>
        <v>7242</v>
      </c>
      <c r="P1800">
        <f t="shared" si="404"/>
        <v>7248</v>
      </c>
      <c r="W1800">
        <f>A1800-12</f>
        <v>7206</v>
      </c>
    </row>
    <row r="1801" spans="1:23" x14ac:dyDescent="0.3">
      <c r="A1801">
        <v>7220</v>
      </c>
      <c r="B1801" t="str">
        <f t="shared" si="392"/>
        <v>Yes</v>
      </c>
      <c r="C1801">
        <f t="shared" si="405"/>
        <v>2</v>
      </c>
      <c r="D1801" s="2">
        <f t="shared" si="393"/>
        <v>0</v>
      </c>
      <c r="E1801" s="2">
        <f t="shared" si="394"/>
        <v>0</v>
      </c>
      <c r="F1801">
        <f t="shared" si="395"/>
        <v>0</v>
      </c>
      <c r="G1801">
        <f t="shared" si="396"/>
        <v>0</v>
      </c>
      <c r="H1801" s="3">
        <f t="shared" si="397"/>
        <v>1</v>
      </c>
      <c r="I1801" s="2">
        <f t="shared" si="398"/>
        <v>1</v>
      </c>
      <c r="J1801">
        <f t="shared" si="399"/>
        <v>2</v>
      </c>
      <c r="L1801">
        <f t="shared" si="400"/>
        <v>7232</v>
      </c>
      <c r="M1801">
        <f t="shared" si="401"/>
        <v>7238</v>
      </c>
      <c r="N1801">
        <f t="shared" si="402"/>
        <v>7240</v>
      </c>
      <c r="O1801">
        <f t="shared" si="403"/>
        <v>7244</v>
      </c>
      <c r="P1801">
        <f t="shared" si="404"/>
        <v>7250</v>
      </c>
      <c r="W1801">
        <f>A1801-12</f>
        <v>7208</v>
      </c>
    </row>
    <row r="1802" spans="1:23" x14ac:dyDescent="0.3">
      <c r="A1802">
        <v>7224</v>
      </c>
      <c r="B1802" t="str">
        <f t="shared" si="392"/>
        <v>Yes</v>
      </c>
      <c r="C1802">
        <f t="shared" si="405"/>
        <v>4</v>
      </c>
      <c r="D1802" s="2">
        <f t="shared" si="393"/>
        <v>1</v>
      </c>
      <c r="E1802" s="2">
        <f t="shared" si="394"/>
        <v>1</v>
      </c>
      <c r="F1802">
        <f t="shared" si="395"/>
        <v>1</v>
      </c>
      <c r="G1802">
        <f t="shared" si="396"/>
        <v>0</v>
      </c>
      <c r="H1802" s="3">
        <f t="shared" si="397"/>
        <v>0</v>
      </c>
      <c r="I1802" s="2">
        <f t="shared" si="398"/>
        <v>0</v>
      </c>
      <c r="J1802">
        <f t="shared" si="399"/>
        <v>3</v>
      </c>
      <c r="L1802">
        <f t="shared" si="400"/>
        <v>7236</v>
      </c>
      <c r="M1802">
        <f t="shared" si="401"/>
        <v>7242</v>
      </c>
      <c r="N1802">
        <f t="shared" si="402"/>
        <v>7244</v>
      </c>
      <c r="O1802">
        <f t="shared" si="403"/>
        <v>7248</v>
      </c>
      <c r="P1802">
        <f t="shared" si="404"/>
        <v>7254</v>
      </c>
      <c r="W1802">
        <f>A1802-12</f>
        <v>7212</v>
      </c>
    </row>
    <row r="1803" spans="1:23" x14ac:dyDescent="0.3">
      <c r="A1803">
        <v>7230</v>
      </c>
      <c r="B1803" t="str">
        <f t="shared" si="392"/>
        <v>Yes</v>
      </c>
      <c r="C1803">
        <f t="shared" si="405"/>
        <v>6</v>
      </c>
      <c r="D1803" s="2">
        <f t="shared" si="393"/>
        <v>1</v>
      </c>
      <c r="E1803" s="2">
        <f t="shared" si="394"/>
        <v>0</v>
      </c>
      <c r="F1803">
        <f t="shared" si="395"/>
        <v>0</v>
      </c>
      <c r="G1803">
        <f t="shared" si="396"/>
        <v>0</v>
      </c>
      <c r="H1803" s="3">
        <f t="shared" si="397"/>
        <v>0</v>
      </c>
      <c r="I1803" s="2">
        <f t="shared" si="398"/>
        <v>1</v>
      </c>
      <c r="J1803">
        <f t="shared" si="399"/>
        <v>2</v>
      </c>
      <c r="L1803">
        <f t="shared" si="400"/>
        <v>7242</v>
      </c>
      <c r="M1803">
        <f t="shared" si="401"/>
        <v>7248</v>
      </c>
      <c r="N1803">
        <f t="shared" si="402"/>
        <v>7250</v>
      </c>
      <c r="O1803">
        <f t="shared" si="403"/>
        <v>7254</v>
      </c>
      <c r="P1803">
        <f t="shared" si="404"/>
        <v>7260</v>
      </c>
      <c r="W1803">
        <f>A1803-12</f>
        <v>7218</v>
      </c>
    </row>
    <row r="1804" spans="1:23" x14ac:dyDescent="0.3">
      <c r="A1804">
        <v>7232</v>
      </c>
      <c r="B1804" t="str">
        <f t="shared" si="392"/>
        <v>Yes</v>
      </c>
      <c r="C1804">
        <f t="shared" si="405"/>
        <v>2</v>
      </c>
      <c r="D1804" s="2">
        <f t="shared" si="393"/>
        <v>0</v>
      </c>
      <c r="E1804" s="2">
        <f t="shared" si="394"/>
        <v>1</v>
      </c>
      <c r="F1804">
        <f t="shared" si="395"/>
        <v>0</v>
      </c>
      <c r="G1804">
        <f t="shared" si="396"/>
        <v>0</v>
      </c>
      <c r="H1804" s="3">
        <f t="shared" si="397"/>
        <v>0</v>
      </c>
      <c r="I1804" s="2">
        <f t="shared" si="398"/>
        <v>0</v>
      </c>
      <c r="J1804">
        <f t="shared" si="399"/>
        <v>1</v>
      </c>
      <c r="L1804">
        <f t="shared" si="400"/>
        <v>7244</v>
      </c>
      <c r="M1804">
        <f t="shared" si="401"/>
        <v>7250</v>
      </c>
      <c r="N1804">
        <f t="shared" si="402"/>
        <v>7252</v>
      </c>
      <c r="O1804">
        <f t="shared" si="403"/>
        <v>7256</v>
      </c>
      <c r="P1804">
        <f t="shared" si="404"/>
        <v>7262</v>
      </c>
      <c r="W1804">
        <f>A1804-12</f>
        <v>7220</v>
      </c>
    </row>
    <row r="1805" spans="1:23" x14ac:dyDescent="0.3">
      <c r="A1805">
        <v>7236</v>
      </c>
      <c r="B1805" t="str">
        <f t="shared" si="392"/>
        <v>Yes</v>
      </c>
      <c r="C1805">
        <f t="shared" si="405"/>
        <v>4</v>
      </c>
      <c r="D1805" s="2">
        <f t="shared" si="393"/>
        <v>1</v>
      </c>
      <c r="E1805" s="2">
        <f t="shared" si="394"/>
        <v>0</v>
      </c>
      <c r="F1805">
        <f t="shared" si="395"/>
        <v>1</v>
      </c>
      <c r="G1805">
        <f t="shared" si="396"/>
        <v>1</v>
      </c>
      <c r="H1805" s="3">
        <f t="shared" si="397"/>
        <v>0</v>
      </c>
      <c r="I1805" s="2">
        <f t="shared" si="398"/>
        <v>0</v>
      </c>
      <c r="J1805">
        <f t="shared" si="399"/>
        <v>3</v>
      </c>
      <c r="L1805">
        <f t="shared" si="400"/>
        <v>7248</v>
      </c>
      <c r="M1805">
        <f t="shared" si="401"/>
        <v>7254</v>
      </c>
      <c r="N1805">
        <f t="shared" si="402"/>
        <v>7256</v>
      </c>
      <c r="O1805">
        <f t="shared" si="403"/>
        <v>7260</v>
      </c>
      <c r="P1805">
        <f t="shared" si="404"/>
        <v>7266</v>
      </c>
      <c r="W1805">
        <f>A1805-12</f>
        <v>7224</v>
      </c>
    </row>
    <row r="1806" spans="1:23" x14ac:dyDescent="0.3">
      <c r="A1806">
        <v>7240</v>
      </c>
      <c r="B1806" t="str">
        <f t="shared" si="392"/>
        <v>Yes</v>
      </c>
      <c r="C1806">
        <f t="shared" si="405"/>
        <v>4</v>
      </c>
      <c r="D1806" s="2">
        <f t="shared" si="393"/>
        <v>0</v>
      </c>
      <c r="E1806" s="2">
        <f t="shared" si="394"/>
        <v>1</v>
      </c>
      <c r="F1806">
        <f t="shared" si="395"/>
        <v>0</v>
      </c>
      <c r="G1806">
        <f t="shared" si="396"/>
        <v>0</v>
      </c>
      <c r="H1806" s="3">
        <f t="shared" si="397"/>
        <v>1</v>
      </c>
      <c r="I1806" s="2">
        <f t="shared" si="398"/>
        <v>1</v>
      </c>
      <c r="J1806">
        <f t="shared" si="399"/>
        <v>3</v>
      </c>
      <c r="L1806">
        <f t="shared" si="400"/>
        <v>7252</v>
      </c>
      <c r="M1806">
        <f t="shared" si="401"/>
        <v>7258</v>
      </c>
      <c r="N1806">
        <f t="shared" si="402"/>
        <v>7260</v>
      </c>
      <c r="O1806">
        <f t="shared" si="403"/>
        <v>7264</v>
      </c>
      <c r="P1806">
        <f t="shared" si="404"/>
        <v>7270</v>
      </c>
      <c r="W1806">
        <f>A1806-12</f>
        <v>7228</v>
      </c>
    </row>
    <row r="1807" spans="1:23" x14ac:dyDescent="0.3">
      <c r="A1807">
        <v>7242</v>
      </c>
      <c r="B1807" t="str">
        <f t="shared" si="392"/>
        <v>Yes</v>
      </c>
      <c r="C1807">
        <f t="shared" si="405"/>
        <v>2</v>
      </c>
      <c r="D1807" s="2">
        <f t="shared" si="393"/>
        <v>1</v>
      </c>
      <c r="E1807" s="2">
        <f t="shared" si="394"/>
        <v>0</v>
      </c>
      <c r="F1807">
        <f t="shared" si="395"/>
        <v>0</v>
      </c>
      <c r="G1807">
        <f t="shared" si="396"/>
        <v>0</v>
      </c>
      <c r="H1807" s="3">
        <f t="shared" si="397"/>
        <v>0</v>
      </c>
      <c r="I1807" s="2">
        <f t="shared" si="398"/>
        <v>0</v>
      </c>
      <c r="J1807">
        <f t="shared" si="399"/>
        <v>1</v>
      </c>
      <c r="L1807">
        <f t="shared" si="400"/>
        <v>7254</v>
      </c>
      <c r="M1807">
        <f t="shared" si="401"/>
        <v>7260</v>
      </c>
      <c r="N1807">
        <f t="shared" si="402"/>
        <v>7262</v>
      </c>
      <c r="O1807">
        <f t="shared" si="403"/>
        <v>7266</v>
      </c>
      <c r="P1807">
        <f t="shared" si="404"/>
        <v>7272</v>
      </c>
      <c r="W1807">
        <f>A1807-12</f>
        <v>7230</v>
      </c>
    </row>
    <row r="1808" spans="1:23" x14ac:dyDescent="0.3">
      <c r="A1808">
        <v>7245</v>
      </c>
      <c r="B1808" t="str">
        <f t="shared" si="392"/>
        <v>No</v>
      </c>
      <c r="C1808">
        <f t="shared" si="405"/>
        <v>3</v>
      </c>
      <c r="D1808" s="2">
        <f t="shared" si="393"/>
        <v>0</v>
      </c>
      <c r="E1808" s="2">
        <f t="shared" si="394"/>
        <v>0</v>
      </c>
      <c r="F1808">
        <f t="shared" si="395"/>
        <v>0</v>
      </c>
      <c r="G1808">
        <f t="shared" si="396"/>
        <v>0</v>
      </c>
      <c r="H1808" s="3">
        <f t="shared" si="397"/>
        <v>0</v>
      </c>
      <c r="I1808" s="2">
        <f t="shared" si="398"/>
        <v>0</v>
      </c>
      <c r="J1808">
        <f t="shared" si="399"/>
        <v>0</v>
      </c>
      <c r="L1808">
        <f t="shared" si="400"/>
        <v>7257</v>
      </c>
      <c r="M1808">
        <f t="shared" si="401"/>
        <v>7263</v>
      </c>
      <c r="N1808">
        <f t="shared" si="402"/>
        <v>7265</v>
      </c>
      <c r="O1808">
        <f t="shared" si="403"/>
        <v>7269</v>
      </c>
      <c r="P1808">
        <f t="shared" si="404"/>
        <v>7275</v>
      </c>
      <c r="W1808">
        <f>A1808-12</f>
        <v>7233</v>
      </c>
    </row>
    <row r="1809" spans="1:23" x14ac:dyDescent="0.3">
      <c r="A1809">
        <v>7248</v>
      </c>
      <c r="B1809" t="str">
        <f t="shared" si="392"/>
        <v>Yes</v>
      </c>
      <c r="C1809">
        <f t="shared" si="405"/>
        <v>3</v>
      </c>
      <c r="D1809" s="2">
        <f t="shared" si="393"/>
        <v>1</v>
      </c>
      <c r="E1809" s="2">
        <f t="shared" si="394"/>
        <v>1</v>
      </c>
      <c r="F1809">
        <f t="shared" si="395"/>
        <v>1</v>
      </c>
      <c r="G1809">
        <f t="shared" si="396"/>
        <v>0</v>
      </c>
      <c r="H1809" s="3">
        <f t="shared" si="397"/>
        <v>0</v>
      </c>
      <c r="I1809" s="2">
        <f t="shared" si="398"/>
        <v>0</v>
      </c>
      <c r="J1809">
        <f t="shared" si="399"/>
        <v>3</v>
      </c>
      <c r="L1809">
        <f t="shared" si="400"/>
        <v>7260</v>
      </c>
      <c r="M1809">
        <f t="shared" si="401"/>
        <v>7266</v>
      </c>
      <c r="N1809">
        <f t="shared" si="402"/>
        <v>7268</v>
      </c>
      <c r="O1809">
        <f t="shared" si="403"/>
        <v>7272</v>
      </c>
      <c r="P1809">
        <f t="shared" si="404"/>
        <v>7278</v>
      </c>
      <c r="W1809">
        <f>A1809-12</f>
        <v>7236</v>
      </c>
    </row>
    <row r="1810" spans="1:23" x14ac:dyDescent="0.3">
      <c r="A1810">
        <v>7252</v>
      </c>
      <c r="B1810" t="str">
        <f t="shared" si="392"/>
        <v>Yes</v>
      </c>
      <c r="C1810">
        <f t="shared" si="405"/>
        <v>4</v>
      </c>
      <c r="D1810" s="2">
        <f t="shared" si="393"/>
        <v>0</v>
      </c>
      <c r="E1810" s="2">
        <f t="shared" si="394"/>
        <v>0</v>
      </c>
      <c r="F1810">
        <f t="shared" si="395"/>
        <v>0</v>
      </c>
      <c r="G1810">
        <f t="shared" si="396"/>
        <v>0</v>
      </c>
      <c r="H1810" s="3">
        <f t="shared" si="397"/>
        <v>0</v>
      </c>
      <c r="I1810" s="2">
        <f t="shared" si="398"/>
        <v>0</v>
      </c>
      <c r="J1810">
        <f t="shared" si="399"/>
        <v>0</v>
      </c>
      <c r="L1810">
        <f t="shared" si="400"/>
        <v>7264</v>
      </c>
      <c r="M1810">
        <f t="shared" si="401"/>
        <v>7270</v>
      </c>
      <c r="N1810">
        <f t="shared" si="402"/>
        <v>7272</v>
      </c>
      <c r="O1810">
        <f t="shared" si="403"/>
        <v>7276</v>
      </c>
      <c r="P1810">
        <f t="shared" si="404"/>
        <v>7282</v>
      </c>
      <c r="W1810">
        <f>A1810-12</f>
        <v>7240</v>
      </c>
    </row>
    <row r="1811" spans="1:23" x14ac:dyDescent="0.3">
      <c r="A1811">
        <v>7254</v>
      </c>
      <c r="B1811" t="str">
        <f t="shared" si="392"/>
        <v>Yes</v>
      </c>
      <c r="C1811">
        <f t="shared" si="405"/>
        <v>2</v>
      </c>
      <c r="D1811" s="2">
        <f t="shared" si="393"/>
        <v>1</v>
      </c>
      <c r="E1811" s="2">
        <f t="shared" si="394"/>
        <v>0</v>
      </c>
      <c r="F1811">
        <f t="shared" si="395"/>
        <v>0</v>
      </c>
      <c r="G1811">
        <f t="shared" si="396"/>
        <v>1</v>
      </c>
      <c r="H1811" s="3">
        <f t="shared" si="397"/>
        <v>0</v>
      </c>
      <c r="I1811" s="2">
        <f t="shared" si="398"/>
        <v>0</v>
      </c>
      <c r="J1811">
        <f t="shared" si="399"/>
        <v>2</v>
      </c>
      <c r="L1811">
        <f t="shared" si="400"/>
        <v>7266</v>
      </c>
      <c r="M1811">
        <f t="shared" si="401"/>
        <v>7272</v>
      </c>
      <c r="N1811">
        <f t="shared" si="402"/>
        <v>7274</v>
      </c>
      <c r="O1811">
        <f t="shared" si="403"/>
        <v>7278</v>
      </c>
      <c r="P1811">
        <f t="shared" si="404"/>
        <v>7284</v>
      </c>
      <c r="W1811">
        <f>A1811-12</f>
        <v>7242</v>
      </c>
    </row>
    <row r="1812" spans="1:23" x14ac:dyDescent="0.3">
      <c r="A1812">
        <v>7260</v>
      </c>
      <c r="B1812" t="str">
        <f t="shared" si="392"/>
        <v>Yes</v>
      </c>
      <c r="C1812">
        <f t="shared" si="405"/>
        <v>6</v>
      </c>
      <c r="D1812" s="2">
        <f t="shared" si="393"/>
        <v>1</v>
      </c>
      <c r="E1812" s="2">
        <f t="shared" si="394"/>
        <v>0</v>
      </c>
      <c r="F1812">
        <f t="shared" si="395"/>
        <v>1</v>
      </c>
      <c r="G1812">
        <f t="shared" si="396"/>
        <v>0</v>
      </c>
      <c r="H1812" s="3">
        <f t="shared" si="397"/>
        <v>1</v>
      </c>
      <c r="I1812" s="2">
        <f t="shared" si="398"/>
        <v>1</v>
      </c>
      <c r="J1812">
        <f t="shared" si="399"/>
        <v>4</v>
      </c>
      <c r="L1812">
        <f t="shared" si="400"/>
        <v>7272</v>
      </c>
      <c r="M1812">
        <f t="shared" si="401"/>
        <v>7278</v>
      </c>
      <c r="N1812">
        <f t="shared" si="402"/>
        <v>7280</v>
      </c>
      <c r="O1812">
        <f t="shared" si="403"/>
        <v>7284</v>
      </c>
      <c r="P1812">
        <f t="shared" si="404"/>
        <v>7290</v>
      </c>
      <c r="W1812">
        <f>A1812-12</f>
        <v>7248</v>
      </c>
    </row>
    <row r="1813" spans="1:23" x14ac:dyDescent="0.3">
      <c r="A1813">
        <v>7266</v>
      </c>
      <c r="B1813" t="str">
        <f t="shared" si="392"/>
        <v>Yes</v>
      </c>
      <c r="C1813">
        <f t="shared" si="405"/>
        <v>6</v>
      </c>
      <c r="D1813" s="2">
        <f t="shared" si="393"/>
        <v>1</v>
      </c>
      <c r="E1813" s="2">
        <f t="shared" si="394"/>
        <v>0</v>
      </c>
      <c r="F1813">
        <f t="shared" si="395"/>
        <v>0</v>
      </c>
      <c r="G1813">
        <f t="shared" si="396"/>
        <v>0</v>
      </c>
      <c r="H1813" s="3">
        <f t="shared" si="397"/>
        <v>0</v>
      </c>
      <c r="I1813" s="2">
        <f t="shared" si="398"/>
        <v>0</v>
      </c>
      <c r="J1813">
        <f t="shared" si="399"/>
        <v>1</v>
      </c>
      <c r="L1813">
        <f t="shared" si="400"/>
        <v>7278</v>
      </c>
      <c r="M1813">
        <f t="shared" si="401"/>
        <v>7284</v>
      </c>
      <c r="N1813">
        <f t="shared" si="402"/>
        <v>7286</v>
      </c>
      <c r="O1813">
        <f t="shared" si="403"/>
        <v>7290</v>
      </c>
      <c r="P1813">
        <f t="shared" si="404"/>
        <v>7296</v>
      </c>
      <c r="W1813">
        <f>A1813-12</f>
        <v>7254</v>
      </c>
    </row>
    <row r="1814" spans="1:23" x14ac:dyDescent="0.3">
      <c r="A1814">
        <v>7272</v>
      </c>
      <c r="B1814" t="str">
        <f t="shared" si="392"/>
        <v>Yes</v>
      </c>
      <c r="C1814">
        <f t="shared" si="405"/>
        <v>6</v>
      </c>
      <c r="D1814" s="2">
        <f t="shared" si="393"/>
        <v>1</v>
      </c>
      <c r="E1814" s="2">
        <f t="shared" si="394"/>
        <v>1</v>
      </c>
      <c r="F1814">
        <f t="shared" si="395"/>
        <v>1</v>
      </c>
      <c r="G1814">
        <f t="shared" si="396"/>
        <v>1</v>
      </c>
      <c r="H1814" s="3">
        <f t="shared" si="397"/>
        <v>0</v>
      </c>
      <c r="I1814" s="2">
        <f t="shared" si="398"/>
        <v>0</v>
      </c>
      <c r="J1814">
        <f t="shared" si="399"/>
        <v>4</v>
      </c>
      <c r="L1814">
        <f t="shared" si="400"/>
        <v>7284</v>
      </c>
      <c r="M1814">
        <f t="shared" si="401"/>
        <v>7290</v>
      </c>
      <c r="N1814">
        <f t="shared" si="402"/>
        <v>7292</v>
      </c>
      <c r="O1814">
        <f t="shared" si="403"/>
        <v>7296</v>
      </c>
      <c r="P1814">
        <f t="shared" si="404"/>
        <v>7302</v>
      </c>
      <c r="W1814">
        <f>A1814-12</f>
        <v>7260</v>
      </c>
    </row>
    <row r="1815" spans="1:23" x14ac:dyDescent="0.3">
      <c r="A1815">
        <v>7278</v>
      </c>
      <c r="B1815" t="str">
        <f t="shared" si="392"/>
        <v>Yes</v>
      </c>
      <c r="C1815">
        <f t="shared" si="405"/>
        <v>6</v>
      </c>
      <c r="D1815" s="2">
        <f t="shared" si="393"/>
        <v>1</v>
      </c>
      <c r="E1815" s="2">
        <f t="shared" si="394"/>
        <v>0</v>
      </c>
      <c r="F1815">
        <f t="shared" si="395"/>
        <v>0</v>
      </c>
      <c r="G1815">
        <f t="shared" si="396"/>
        <v>0</v>
      </c>
      <c r="H1815" s="3">
        <f t="shared" si="397"/>
        <v>0</v>
      </c>
      <c r="I1815" s="2">
        <f t="shared" si="398"/>
        <v>0</v>
      </c>
      <c r="J1815">
        <f t="shared" si="399"/>
        <v>1</v>
      </c>
      <c r="L1815">
        <f t="shared" si="400"/>
        <v>7290</v>
      </c>
      <c r="M1815">
        <f t="shared" si="401"/>
        <v>7296</v>
      </c>
      <c r="N1815">
        <f t="shared" si="402"/>
        <v>7298</v>
      </c>
      <c r="O1815">
        <f t="shared" si="403"/>
        <v>7302</v>
      </c>
      <c r="P1815">
        <f t="shared" si="404"/>
        <v>7308</v>
      </c>
      <c r="W1815">
        <f>A1815-12</f>
        <v>7266</v>
      </c>
    </row>
    <row r="1816" spans="1:23" x14ac:dyDescent="0.3">
      <c r="A1816">
        <v>7280</v>
      </c>
      <c r="B1816" t="str">
        <f t="shared" si="392"/>
        <v>Yes</v>
      </c>
      <c r="C1816">
        <f t="shared" si="405"/>
        <v>2</v>
      </c>
      <c r="D1816" s="2">
        <f t="shared" si="393"/>
        <v>0</v>
      </c>
      <c r="E1816" s="2">
        <f t="shared" si="394"/>
        <v>1</v>
      </c>
      <c r="F1816">
        <f t="shared" si="395"/>
        <v>0</v>
      </c>
      <c r="G1816">
        <f t="shared" si="396"/>
        <v>0</v>
      </c>
      <c r="H1816" s="3">
        <f t="shared" si="397"/>
        <v>1</v>
      </c>
      <c r="I1816" s="2">
        <f t="shared" si="398"/>
        <v>1</v>
      </c>
      <c r="J1816">
        <f t="shared" si="399"/>
        <v>3</v>
      </c>
      <c r="L1816">
        <f t="shared" si="400"/>
        <v>7292</v>
      </c>
      <c r="M1816">
        <f t="shared" si="401"/>
        <v>7298</v>
      </c>
      <c r="N1816">
        <f t="shared" si="402"/>
        <v>7300</v>
      </c>
      <c r="O1816">
        <f t="shared" si="403"/>
        <v>7304</v>
      </c>
      <c r="P1816">
        <f t="shared" si="404"/>
        <v>7310</v>
      </c>
      <c r="W1816">
        <f>A1816-12</f>
        <v>7268</v>
      </c>
    </row>
    <row r="1817" spans="1:23" x14ac:dyDescent="0.3">
      <c r="A1817">
        <v>7284</v>
      </c>
      <c r="B1817" t="str">
        <f t="shared" si="392"/>
        <v>Yes</v>
      </c>
      <c r="C1817">
        <f t="shared" si="405"/>
        <v>4</v>
      </c>
      <c r="D1817" s="2">
        <f t="shared" si="393"/>
        <v>1</v>
      </c>
      <c r="E1817" s="2">
        <f t="shared" si="394"/>
        <v>0</v>
      </c>
      <c r="F1817">
        <f t="shared" si="395"/>
        <v>1</v>
      </c>
      <c r="G1817">
        <f t="shared" si="396"/>
        <v>0</v>
      </c>
      <c r="H1817" s="3">
        <f t="shared" si="397"/>
        <v>0</v>
      </c>
      <c r="I1817" s="2">
        <f t="shared" si="398"/>
        <v>0</v>
      </c>
      <c r="J1817">
        <f t="shared" si="399"/>
        <v>2</v>
      </c>
      <c r="L1817">
        <f t="shared" si="400"/>
        <v>7296</v>
      </c>
      <c r="M1817">
        <f t="shared" si="401"/>
        <v>7302</v>
      </c>
      <c r="N1817">
        <f t="shared" si="402"/>
        <v>7304</v>
      </c>
      <c r="O1817">
        <f t="shared" si="403"/>
        <v>7308</v>
      </c>
      <c r="P1817">
        <f t="shared" si="404"/>
        <v>7314</v>
      </c>
      <c r="W1817">
        <f>A1817-12</f>
        <v>7272</v>
      </c>
    </row>
    <row r="1818" spans="1:23" x14ac:dyDescent="0.3">
      <c r="A1818">
        <v>7290</v>
      </c>
      <c r="B1818" t="str">
        <f t="shared" si="392"/>
        <v>Yes</v>
      </c>
      <c r="C1818">
        <f t="shared" si="405"/>
        <v>6</v>
      </c>
      <c r="D1818" s="2">
        <f t="shared" si="393"/>
        <v>1</v>
      </c>
      <c r="E1818" s="2">
        <f t="shared" si="394"/>
        <v>0</v>
      </c>
      <c r="F1818">
        <f t="shared" si="395"/>
        <v>0</v>
      </c>
      <c r="G1818">
        <f t="shared" si="396"/>
        <v>1</v>
      </c>
      <c r="H1818" s="3">
        <f t="shared" si="397"/>
        <v>0</v>
      </c>
      <c r="I1818" s="2">
        <f t="shared" si="398"/>
        <v>1</v>
      </c>
      <c r="J1818">
        <f t="shared" si="399"/>
        <v>3</v>
      </c>
      <c r="L1818">
        <f t="shared" si="400"/>
        <v>7302</v>
      </c>
      <c r="M1818">
        <f t="shared" si="401"/>
        <v>7308</v>
      </c>
      <c r="N1818">
        <f t="shared" si="402"/>
        <v>7310</v>
      </c>
      <c r="O1818">
        <f t="shared" si="403"/>
        <v>7314</v>
      </c>
      <c r="P1818">
        <f t="shared" si="404"/>
        <v>7320</v>
      </c>
      <c r="W1818">
        <f>A1818-12</f>
        <v>7278</v>
      </c>
    </row>
    <row r="1819" spans="1:23" x14ac:dyDescent="0.3">
      <c r="A1819">
        <v>7296</v>
      </c>
      <c r="B1819" t="str">
        <f t="shared" si="392"/>
        <v>Yes</v>
      </c>
      <c r="C1819">
        <f t="shared" si="405"/>
        <v>6</v>
      </c>
      <c r="D1819" s="2">
        <f t="shared" si="393"/>
        <v>1</v>
      </c>
      <c r="E1819" s="2">
        <f t="shared" si="394"/>
        <v>1</v>
      </c>
      <c r="F1819">
        <f t="shared" si="395"/>
        <v>1</v>
      </c>
      <c r="G1819">
        <f t="shared" si="396"/>
        <v>0</v>
      </c>
      <c r="H1819" s="3">
        <f t="shared" si="397"/>
        <v>0</v>
      </c>
      <c r="I1819" s="2">
        <f t="shared" si="398"/>
        <v>0</v>
      </c>
      <c r="J1819">
        <f t="shared" si="399"/>
        <v>3</v>
      </c>
      <c r="L1819">
        <f t="shared" si="400"/>
        <v>7308</v>
      </c>
      <c r="M1819">
        <f t="shared" si="401"/>
        <v>7314</v>
      </c>
      <c r="N1819">
        <f t="shared" si="402"/>
        <v>7316</v>
      </c>
      <c r="O1819">
        <f t="shared" si="403"/>
        <v>7320</v>
      </c>
      <c r="P1819">
        <f t="shared" si="404"/>
        <v>7326</v>
      </c>
      <c r="W1819">
        <f>A1819-12</f>
        <v>7284</v>
      </c>
    </row>
    <row r="1820" spans="1:23" x14ac:dyDescent="0.3">
      <c r="A1820">
        <v>7300</v>
      </c>
      <c r="B1820" t="str">
        <f t="shared" si="392"/>
        <v>Yes</v>
      </c>
      <c r="C1820">
        <f t="shared" si="405"/>
        <v>4</v>
      </c>
      <c r="D1820" s="2">
        <f t="shared" si="393"/>
        <v>0</v>
      </c>
      <c r="E1820" s="2">
        <f t="shared" si="394"/>
        <v>0</v>
      </c>
      <c r="F1820">
        <f t="shared" si="395"/>
        <v>0</v>
      </c>
      <c r="G1820">
        <f t="shared" si="396"/>
        <v>0</v>
      </c>
      <c r="H1820" s="3">
        <f t="shared" si="397"/>
        <v>1</v>
      </c>
      <c r="I1820" s="2">
        <f t="shared" si="398"/>
        <v>1</v>
      </c>
      <c r="J1820">
        <f t="shared" si="399"/>
        <v>2</v>
      </c>
      <c r="L1820">
        <f t="shared" si="400"/>
        <v>7312</v>
      </c>
      <c r="M1820">
        <f t="shared" si="401"/>
        <v>7318</v>
      </c>
      <c r="N1820">
        <f t="shared" si="402"/>
        <v>7320</v>
      </c>
      <c r="O1820">
        <f t="shared" si="403"/>
        <v>7324</v>
      </c>
      <c r="P1820">
        <f t="shared" si="404"/>
        <v>7330</v>
      </c>
      <c r="W1820">
        <f>A1820-12</f>
        <v>7288</v>
      </c>
    </row>
    <row r="1821" spans="1:23" x14ac:dyDescent="0.3">
      <c r="A1821">
        <v>7302</v>
      </c>
      <c r="B1821" t="str">
        <f t="shared" si="392"/>
        <v>Yes</v>
      </c>
      <c r="C1821">
        <f t="shared" si="405"/>
        <v>2</v>
      </c>
      <c r="D1821" s="2">
        <f t="shared" si="393"/>
        <v>1</v>
      </c>
      <c r="E1821" s="2">
        <f t="shared" si="394"/>
        <v>0</v>
      </c>
      <c r="F1821">
        <f t="shared" si="395"/>
        <v>0</v>
      </c>
      <c r="G1821">
        <f t="shared" si="396"/>
        <v>0</v>
      </c>
      <c r="H1821" s="3">
        <f t="shared" si="397"/>
        <v>0</v>
      </c>
      <c r="I1821" s="2">
        <f t="shared" si="398"/>
        <v>0</v>
      </c>
      <c r="J1821">
        <f t="shared" si="399"/>
        <v>1</v>
      </c>
      <c r="L1821">
        <f t="shared" si="400"/>
        <v>7314</v>
      </c>
      <c r="M1821">
        <f t="shared" si="401"/>
        <v>7320</v>
      </c>
      <c r="N1821">
        <f t="shared" si="402"/>
        <v>7322</v>
      </c>
      <c r="O1821">
        <f t="shared" si="403"/>
        <v>7326</v>
      </c>
      <c r="P1821">
        <f t="shared" si="404"/>
        <v>7332</v>
      </c>
      <c r="W1821">
        <f>A1821-12</f>
        <v>7290</v>
      </c>
    </row>
    <row r="1822" spans="1:23" x14ac:dyDescent="0.3">
      <c r="A1822">
        <v>7304</v>
      </c>
      <c r="B1822" t="str">
        <f t="shared" si="392"/>
        <v>Yes</v>
      </c>
      <c r="C1822">
        <f t="shared" si="405"/>
        <v>2</v>
      </c>
      <c r="D1822" s="2">
        <f t="shared" si="393"/>
        <v>0</v>
      </c>
      <c r="E1822" s="2">
        <f t="shared" si="394"/>
        <v>1</v>
      </c>
      <c r="F1822">
        <f t="shared" si="395"/>
        <v>0</v>
      </c>
      <c r="G1822">
        <f t="shared" si="396"/>
        <v>0</v>
      </c>
      <c r="H1822" s="3">
        <f t="shared" si="397"/>
        <v>0</v>
      </c>
      <c r="I1822" s="2">
        <f t="shared" si="398"/>
        <v>0</v>
      </c>
      <c r="J1822">
        <f t="shared" si="399"/>
        <v>1</v>
      </c>
      <c r="L1822">
        <f t="shared" si="400"/>
        <v>7316</v>
      </c>
      <c r="M1822">
        <f t="shared" si="401"/>
        <v>7322</v>
      </c>
      <c r="N1822">
        <f t="shared" si="402"/>
        <v>7324</v>
      </c>
      <c r="O1822">
        <f t="shared" si="403"/>
        <v>7328</v>
      </c>
      <c r="P1822">
        <f t="shared" si="404"/>
        <v>7334</v>
      </c>
      <c r="W1822">
        <f>A1822-12</f>
        <v>7292</v>
      </c>
    </row>
    <row r="1823" spans="1:23" x14ac:dyDescent="0.3">
      <c r="A1823">
        <v>7308</v>
      </c>
      <c r="B1823" t="str">
        <f t="shared" si="392"/>
        <v>Yes</v>
      </c>
      <c r="C1823">
        <f t="shared" si="405"/>
        <v>4</v>
      </c>
      <c r="D1823" s="2">
        <f t="shared" si="393"/>
        <v>1</v>
      </c>
      <c r="E1823" s="2">
        <f t="shared" si="394"/>
        <v>0</v>
      </c>
      <c r="F1823">
        <f t="shared" si="395"/>
        <v>1</v>
      </c>
      <c r="G1823">
        <f t="shared" si="396"/>
        <v>1</v>
      </c>
      <c r="H1823" s="3">
        <f t="shared" si="397"/>
        <v>0</v>
      </c>
      <c r="I1823" s="2">
        <f t="shared" si="398"/>
        <v>0</v>
      </c>
      <c r="J1823">
        <f t="shared" si="399"/>
        <v>3</v>
      </c>
      <c r="L1823">
        <f t="shared" si="400"/>
        <v>7320</v>
      </c>
      <c r="M1823">
        <f t="shared" si="401"/>
        <v>7326</v>
      </c>
      <c r="N1823">
        <f t="shared" si="402"/>
        <v>7328</v>
      </c>
      <c r="O1823">
        <f t="shared" si="403"/>
        <v>7332</v>
      </c>
      <c r="P1823">
        <f t="shared" si="404"/>
        <v>7338</v>
      </c>
      <c r="W1823">
        <f>A1823-12</f>
        <v>7296</v>
      </c>
    </row>
    <row r="1824" spans="1:23" x14ac:dyDescent="0.3">
      <c r="A1824">
        <v>7314</v>
      </c>
      <c r="B1824" t="str">
        <f t="shared" si="392"/>
        <v>Yes</v>
      </c>
      <c r="C1824">
        <f t="shared" si="405"/>
        <v>6</v>
      </c>
      <c r="D1824" s="2">
        <f t="shared" si="393"/>
        <v>1</v>
      </c>
      <c r="E1824" s="2">
        <f t="shared" si="394"/>
        <v>0</v>
      </c>
      <c r="F1824">
        <f t="shared" si="395"/>
        <v>0</v>
      </c>
      <c r="G1824">
        <f t="shared" si="396"/>
        <v>0</v>
      </c>
      <c r="H1824" s="3">
        <f t="shared" si="397"/>
        <v>0</v>
      </c>
      <c r="I1824" s="2">
        <f t="shared" si="398"/>
        <v>0</v>
      </c>
      <c r="J1824">
        <f t="shared" si="399"/>
        <v>1</v>
      </c>
      <c r="L1824">
        <f t="shared" si="400"/>
        <v>7326</v>
      </c>
      <c r="M1824">
        <f t="shared" si="401"/>
        <v>7332</v>
      </c>
      <c r="N1824">
        <f t="shared" si="402"/>
        <v>7334</v>
      </c>
      <c r="O1824">
        <f t="shared" si="403"/>
        <v>7338</v>
      </c>
      <c r="P1824">
        <f t="shared" si="404"/>
        <v>7344</v>
      </c>
      <c r="W1824">
        <f>A1824-12</f>
        <v>7302</v>
      </c>
    </row>
    <row r="1825" spans="1:23" x14ac:dyDescent="0.3">
      <c r="A1825">
        <v>7320</v>
      </c>
      <c r="B1825" t="str">
        <f t="shared" si="392"/>
        <v>Yes</v>
      </c>
      <c r="C1825">
        <f t="shared" si="405"/>
        <v>6</v>
      </c>
      <c r="D1825" s="2">
        <f t="shared" si="393"/>
        <v>1</v>
      </c>
      <c r="E1825" s="2">
        <f t="shared" si="394"/>
        <v>1</v>
      </c>
      <c r="F1825">
        <f t="shared" si="395"/>
        <v>1</v>
      </c>
      <c r="G1825">
        <f t="shared" si="396"/>
        <v>0</v>
      </c>
      <c r="H1825" s="3">
        <f t="shared" si="397"/>
        <v>1</v>
      </c>
      <c r="I1825" s="2">
        <f t="shared" si="398"/>
        <v>1</v>
      </c>
      <c r="J1825">
        <f t="shared" si="399"/>
        <v>5</v>
      </c>
      <c r="L1825">
        <f t="shared" si="400"/>
        <v>7332</v>
      </c>
      <c r="M1825">
        <f t="shared" si="401"/>
        <v>7338</v>
      </c>
      <c r="N1825">
        <f t="shared" si="402"/>
        <v>7340</v>
      </c>
      <c r="O1825">
        <f t="shared" si="403"/>
        <v>7344</v>
      </c>
      <c r="P1825">
        <f t="shared" si="404"/>
        <v>7350</v>
      </c>
      <c r="W1825">
        <f>A1825-12</f>
        <v>7308</v>
      </c>
    </row>
    <row r="1826" spans="1:23" x14ac:dyDescent="0.3">
      <c r="A1826">
        <v>7326</v>
      </c>
      <c r="B1826" t="str">
        <f t="shared" si="392"/>
        <v>Yes</v>
      </c>
      <c r="C1826">
        <f t="shared" si="405"/>
        <v>6</v>
      </c>
      <c r="D1826" s="2">
        <f t="shared" si="393"/>
        <v>1</v>
      </c>
      <c r="E1826" s="2">
        <f t="shared" si="394"/>
        <v>0</v>
      </c>
      <c r="F1826">
        <f t="shared" si="395"/>
        <v>0</v>
      </c>
      <c r="G1826">
        <f t="shared" si="396"/>
        <v>1</v>
      </c>
      <c r="H1826" s="3">
        <f t="shared" si="397"/>
        <v>0</v>
      </c>
      <c r="I1826" s="2">
        <f t="shared" si="398"/>
        <v>0</v>
      </c>
      <c r="J1826">
        <f t="shared" si="399"/>
        <v>2</v>
      </c>
      <c r="L1826">
        <f t="shared" si="400"/>
        <v>7338</v>
      </c>
      <c r="M1826">
        <f t="shared" si="401"/>
        <v>7344</v>
      </c>
      <c r="N1826">
        <f t="shared" si="402"/>
        <v>7346</v>
      </c>
      <c r="O1826">
        <f t="shared" si="403"/>
        <v>7350</v>
      </c>
      <c r="P1826">
        <f t="shared" si="404"/>
        <v>7356</v>
      </c>
      <c r="W1826">
        <f>A1826-12</f>
        <v>7314</v>
      </c>
    </row>
    <row r="1827" spans="1:23" x14ac:dyDescent="0.3">
      <c r="A1827">
        <v>7332</v>
      </c>
      <c r="B1827" t="str">
        <f t="shared" si="392"/>
        <v>Yes</v>
      </c>
      <c r="C1827">
        <f t="shared" si="405"/>
        <v>6</v>
      </c>
      <c r="D1827" s="2">
        <f t="shared" si="393"/>
        <v>1</v>
      </c>
      <c r="E1827" s="2">
        <f t="shared" si="394"/>
        <v>0</v>
      </c>
      <c r="F1827">
        <f t="shared" si="395"/>
        <v>1</v>
      </c>
      <c r="G1827">
        <f t="shared" si="396"/>
        <v>0</v>
      </c>
      <c r="H1827" s="3">
        <f t="shared" si="397"/>
        <v>0</v>
      </c>
      <c r="I1827" s="2">
        <f t="shared" si="398"/>
        <v>0</v>
      </c>
      <c r="J1827">
        <f t="shared" si="399"/>
        <v>2</v>
      </c>
      <c r="L1827">
        <f t="shared" si="400"/>
        <v>7344</v>
      </c>
      <c r="M1827">
        <f t="shared" si="401"/>
        <v>7350</v>
      </c>
      <c r="N1827">
        <f t="shared" si="402"/>
        <v>7352</v>
      </c>
      <c r="O1827">
        <f t="shared" si="403"/>
        <v>7356</v>
      </c>
      <c r="P1827">
        <f t="shared" si="404"/>
        <v>7362</v>
      </c>
      <c r="W1827">
        <f>A1827-12</f>
        <v>7320</v>
      </c>
    </row>
    <row r="1828" spans="1:23" x14ac:dyDescent="0.3">
      <c r="A1828">
        <v>7336</v>
      </c>
      <c r="B1828" t="str">
        <f t="shared" si="392"/>
        <v>Yes</v>
      </c>
      <c r="C1828">
        <f t="shared" si="405"/>
        <v>4</v>
      </c>
      <c r="D1828" s="2">
        <f t="shared" si="393"/>
        <v>0</v>
      </c>
      <c r="E1828" s="2">
        <f t="shared" si="394"/>
        <v>1</v>
      </c>
      <c r="F1828">
        <f t="shared" si="395"/>
        <v>0</v>
      </c>
      <c r="G1828">
        <f t="shared" si="396"/>
        <v>0</v>
      </c>
      <c r="H1828" s="3">
        <f t="shared" si="397"/>
        <v>0</v>
      </c>
      <c r="I1828" s="2">
        <f t="shared" si="398"/>
        <v>0</v>
      </c>
      <c r="J1828">
        <f t="shared" si="399"/>
        <v>1</v>
      </c>
      <c r="L1828">
        <f t="shared" si="400"/>
        <v>7348</v>
      </c>
      <c r="M1828">
        <f t="shared" si="401"/>
        <v>7354</v>
      </c>
      <c r="N1828">
        <f t="shared" si="402"/>
        <v>7356</v>
      </c>
      <c r="O1828">
        <f t="shared" si="403"/>
        <v>7360</v>
      </c>
      <c r="P1828">
        <f t="shared" si="404"/>
        <v>7366</v>
      </c>
      <c r="W1828">
        <f>A1828-12</f>
        <v>7324</v>
      </c>
    </row>
    <row r="1829" spans="1:23" x14ac:dyDescent="0.3">
      <c r="A1829">
        <v>7338</v>
      </c>
      <c r="B1829" t="str">
        <f t="shared" si="392"/>
        <v>Yes</v>
      </c>
      <c r="C1829">
        <f t="shared" si="405"/>
        <v>2</v>
      </c>
      <c r="D1829" s="2">
        <f t="shared" si="393"/>
        <v>1</v>
      </c>
      <c r="E1829" s="2">
        <f t="shared" si="394"/>
        <v>0</v>
      </c>
      <c r="F1829">
        <f t="shared" si="395"/>
        <v>0</v>
      </c>
      <c r="G1829">
        <f t="shared" si="396"/>
        <v>0</v>
      </c>
      <c r="H1829" s="3">
        <f t="shared" si="397"/>
        <v>0</v>
      </c>
      <c r="I1829" s="2">
        <f t="shared" si="398"/>
        <v>0</v>
      </c>
      <c r="J1829">
        <f t="shared" si="399"/>
        <v>1</v>
      </c>
      <c r="L1829">
        <f t="shared" si="400"/>
        <v>7350</v>
      </c>
      <c r="M1829">
        <f t="shared" si="401"/>
        <v>7356</v>
      </c>
      <c r="N1829">
        <f t="shared" si="402"/>
        <v>7358</v>
      </c>
      <c r="O1829">
        <f t="shared" si="403"/>
        <v>7362</v>
      </c>
      <c r="P1829">
        <f t="shared" si="404"/>
        <v>7368</v>
      </c>
      <c r="W1829">
        <f>A1829-12</f>
        <v>7326</v>
      </c>
    </row>
    <row r="1830" spans="1:23" x14ac:dyDescent="0.3">
      <c r="A1830">
        <v>7340</v>
      </c>
      <c r="B1830" t="str">
        <f t="shared" si="392"/>
        <v>Yes</v>
      </c>
      <c r="C1830">
        <f t="shared" si="405"/>
        <v>2</v>
      </c>
      <c r="D1830" s="2">
        <f t="shared" si="393"/>
        <v>0</v>
      </c>
      <c r="E1830" s="2">
        <f t="shared" si="394"/>
        <v>0</v>
      </c>
      <c r="F1830">
        <f t="shared" si="395"/>
        <v>0</v>
      </c>
      <c r="G1830">
        <f t="shared" si="396"/>
        <v>0</v>
      </c>
      <c r="H1830" s="3">
        <f t="shared" si="397"/>
        <v>1</v>
      </c>
      <c r="I1830" s="2">
        <f t="shared" si="398"/>
        <v>1</v>
      </c>
      <c r="J1830">
        <f t="shared" si="399"/>
        <v>2</v>
      </c>
      <c r="L1830">
        <f t="shared" si="400"/>
        <v>7352</v>
      </c>
      <c r="M1830">
        <f t="shared" si="401"/>
        <v>7358</v>
      </c>
      <c r="N1830">
        <f t="shared" si="402"/>
        <v>7360</v>
      </c>
      <c r="O1830">
        <f t="shared" si="403"/>
        <v>7364</v>
      </c>
      <c r="P1830">
        <f t="shared" si="404"/>
        <v>7370</v>
      </c>
      <c r="W1830">
        <f>A1830-12</f>
        <v>7328</v>
      </c>
    </row>
    <row r="1831" spans="1:23" x14ac:dyDescent="0.3">
      <c r="A1831">
        <v>7344</v>
      </c>
      <c r="B1831" t="str">
        <f t="shared" si="392"/>
        <v>Yes</v>
      </c>
      <c r="C1831">
        <f t="shared" si="405"/>
        <v>4</v>
      </c>
      <c r="D1831" s="2">
        <f t="shared" si="393"/>
        <v>1</v>
      </c>
      <c r="E1831" s="2">
        <f t="shared" si="394"/>
        <v>1</v>
      </c>
      <c r="F1831">
        <f t="shared" si="395"/>
        <v>1</v>
      </c>
      <c r="G1831">
        <f t="shared" si="396"/>
        <v>1</v>
      </c>
      <c r="H1831" s="3">
        <f t="shared" si="397"/>
        <v>0</v>
      </c>
      <c r="I1831" s="2">
        <f t="shared" si="398"/>
        <v>0</v>
      </c>
      <c r="J1831">
        <f t="shared" si="399"/>
        <v>4</v>
      </c>
      <c r="L1831">
        <f t="shared" si="400"/>
        <v>7356</v>
      </c>
      <c r="M1831">
        <f t="shared" si="401"/>
        <v>7362</v>
      </c>
      <c r="N1831">
        <f t="shared" si="402"/>
        <v>7364</v>
      </c>
      <c r="O1831">
        <f t="shared" si="403"/>
        <v>7368</v>
      </c>
      <c r="P1831">
        <f t="shared" si="404"/>
        <v>7374</v>
      </c>
      <c r="W1831">
        <f>A1831-12</f>
        <v>7332</v>
      </c>
    </row>
    <row r="1832" spans="1:23" x14ac:dyDescent="0.3">
      <c r="A1832">
        <v>7350</v>
      </c>
      <c r="B1832" t="str">
        <f t="shared" si="392"/>
        <v>Yes</v>
      </c>
      <c r="C1832">
        <f t="shared" si="405"/>
        <v>6</v>
      </c>
      <c r="D1832" s="2">
        <f t="shared" si="393"/>
        <v>1</v>
      </c>
      <c r="E1832" s="2">
        <f t="shared" si="394"/>
        <v>0</v>
      </c>
      <c r="F1832">
        <f t="shared" si="395"/>
        <v>0</v>
      </c>
      <c r="G1832">
        <f t="shared" si="396"/>
        <v>0</v>
      </c>
      <c r="H1832" s="3">
        <f t="shared" si="397"/>
        <v>0</v>
      </c>
      <c r="I1832" s="2">
        <f t="shared" si="398"/>
        <v>1</v>
      </c>
      <c r="J1832">
        <f t="shared" si="399"/>
        <v>2</v>
      </c>
      <c r="L1832">
        <f t="shared" si="400"/>
        <v>7362</v>
      </c>
      <c r="M1832">
        <f t="shared" si="401"/>
        <v>7368</v>
      </c>
      <c r="N1832">
        <f t="shared" si="402"/>
        <v>7370</v>
      </c>
      <c r="O1832">
        <f t="shared" si="403"/>
        <v>7374</v>
      </c>
      <c r="P1832">
        <f t="shared" si="404"/>
        <v>7380</v>
      </c>
      <c r="W1832">
        <f>A1832-12</f>
        <v>7338</v>
      </c>
    </row>
    <row r="1833" spans="1:23" x14ac:dyDescent="0.3">
      <c r="A1833">
        <v>7356</v>
      </c>
      <c r="B1833" t="str">
        <f t="shared" si="392"/>
        <v>Yes</v>
      </c>
      <c r="C1833">
        <f t="shared" si="405"/>
        <v>6</v>
      </c>
      <c r="D1833" s="2">
        <f t="shared" si="393"/>
        <v>1</v>
      </c>
      <c r="E1833" s="2">
        <f t="shared" si="394"/>
        <v>0</v>
      </c>
      <c r="F1833">
        <f t="shared" si="395"/>
        <v>1</v>
      </c>
      <c r="G1833">
        <f t="shared" si="396"/>
        <v>0</v>
      </c>
      <c r="H1833" s="3">
        <f t="shared" si="397"/>
        <v>0</v>
      </c>
      <c r="I1833" s="2">
        <f t="shared" si="398"/>
        <v>0</v>
      </c>
      <c r="J1833">
        <f t="shared" si="399"/>
        <v>2</v>
      </c>
      <c r="L1833">
        <f t="shared" si="400"/>
        <v>7368</v>
      </c>
      <c r="M1833">
        <f t="shared" si="401"/>
        <v>7374</v>
      </c>
      <c r="N1833">
        <f t="shared" si="402"/>
        <v>7376</v>
      </c>
      <c r="O1833">
        <f t="shared" si="403"/>
        <v>7380</v>
      </c>
      <c r="P1833">
        <f t="shared" si="404"/>
        <v>7386</v>
      </c>
      <c r="W1833">
        <f>A1833-12</f>
        <v>7344</v>
      </c>
    </row>
    <row r="1834" spans="1:23" x14ac:dyDescent="0.3">
      <c r="A1834">
        <v>7360</v>
      </c>
      <c r="B1834" t="str">
        <f t="shared" si="392"/>
        <v>Yes</v>
      </c>
      <c r="C1834">
        <f t="shared" si="405"/>
        <v>4</v>
      </c>
      <c r="D1834" s="2">
        <f t="shared" si="393"/>
        <v>0</v>
      </c>
      <c r="E1834" s="2">
        <f t="shared" si="394"/>
        <v>1</v>
      </c>
      <c r="F1834">
        <f t="shared" si="395"/>
        <v>0</v>
      </c>
      <c r="G1834">
        <f t="shared" si="396"/>
        <v>0</v>
      </c>
      <c r="H1834" s="3">
        <f t="shared" si="397"/>
        <v>1</v>
      </c>
      <c r="I1834" s="2">
        <f t="shared" si="398"/>
        <v>1</v>
      </c>
      <c r="J1834">
        <f t="shared" si="399"/>
        <v>3</v>
      </c>
      <c r="L1834">
        <f t="shared" si="400"/>
        <v>7372</v>
      </c>
      <c r="M1834">
        <f t="shared" si="401"/>
        <v>7378</v>
      </c>
      <c r="N1834">
        <f t="shared" si="402"/>
        <v>7380</v>
      </c>
      <c r="O1834">
        <f t="shared" si="403"/>
        <v>7384</v>
      </c>
      <c r="P1834">
        <f t="shared" si="404"/>
        <v>7390</v>
      </c>
      <c r="W1834">
        <f>A1834-12</f>
        <v>7348</v>
      </c>
    </row>
    <row r="1835" spans="1:23" x14ac:dyDescent="0.3">
      <c r="A1835">
        <v>7362</v>
      </c>
      <c r="B1835" t="str">
        <f t="shared" si="392"/>
        <v>Yes</v>
      </c>
      <c r="C1835">
        <f t="shared" si="405"/>
        <v>2</v>
      </c>
      <c r="D1835" s="2">
        <f t="shared" si="393"/>
        <v>1</v>
      </c>
      <c r="E1835" s="2">
        <f t="shared" si="394"/>
        <v>0</v>
      </c>
      <c r="F1835">
        <f t="shared" si="395"/>
        <v>0</v>
      </c>
      <c r="G1835">
        <f t="shared" si="396"/>
        <v>1</v>
      </c>
      <c r="H1835" s="3">
        <f t="shared" si="397"/>
        <v>0</v>
      </c>
      <c r="I1835" s="2">
        <f t="shared" si="398"/>
        <v>0</v>
      </c>
      <c r="J1835">
        <f t="shared" si="399"/>
        <v>2</v>
      </c>
      <c r="L1835">
        <f t="shared" si="400"/>
        <v>7374</v>
      </c>
      <c r="M1835">
        <f t="shared" si="401"/>
        <v>7380</v>
      </c>
      <c r="N1835">
        <f t="shared" si="402"/>
        <v>7382</v>
      </c>
      <c r="O1835">
        <f t="shared" si="403"/>
        <v>7386</v>
      </c>
      <c r="P1835">
        <f t="shared" si="404"/>
        <v>7392</v>
      </c>
      <c r="W1835">
        <f>A1835-12</f>
        <v>7350</v>
      </c>
    </row>
    <row r="1836" spans="1:23" x14ac:dyDescent="0.3">
      <c r="A1836">
        <v>7364</v>
      </c>
      <c r="B1836" t="str">
        <f t="shared" si="392"/>
        <v>Yes</v>
      </c>
      <c r="C1836">
        <f t="shared" si="405"/>
        <v>2</v>
      </c>
      <c r="D1836" s="2">
        <f t="shared" si="393"/>
        <v>0</v>
      </c>
      <c r="E1836" s="2">
        <f t="shared" si="394"/>
        <v>0</v>
      </c>
      <c r="F1836">
        <f t="shared" si="395"/>
        <v>0</v>
      </c>
      <c r="G1836">
        <f t="shared" si="396"/>
        <v>0</v>
      </c>
      <c r="H1836" s="3">
        <f t="shared" si="397"/>
        <v>0</v>
      </c>
      <c r="I1836" s="2">
        <f t="shared" si="398"/>
        <v>0</v>
      </c>
      <c r="J1836">
        <f t="shared" si="399"/>
        <v>0</v>
      </c>
      <c r="L1836">
        <f t="shared" si="400"/>
        <v>7376</v>
      </c>
      <c r="M1836">
        <f t="shared" si="401"/>
        <v>7382</v>
      </c>
      <c r="N1836">
        <f t="shared" si="402"/>
        <v>7384</v>
      </c>
      <c r="O1836">
        <f t="shared" si="403"/>
        <v>7388</v>
      </c>
      <c r="P1836">
        <f t="shared" si="404"/>
        <v>7394</v>
      </c>
      <c r="W1836">
        <f>A1836-12</f>
        <v>7352</v>
      </c>
    </row>
    <row r="1837" spans="1:23" x14ac:dyDescent="0.3">
      <c r="A1837">
        <v>7368</v>
      </c>
      <c r="B1837" t="str">
        <f t="shared" si="392"/>
        <v>Yes</v>
      </c>
      <c r="C1837">
        <f t="shared" si="405"/>
        <v>4</v>
      </c>
      <c r="D1837" s="2">
        <f t="shared" si="393"/>
        <v>1</v>
      </c>
      <c r="E1837" s="2">
        <f t="shared" si="394"/>
        <v>1</v>
      </c>
      <c r="F1837">
        <f t="shared" si="395"/>
        <v>1</v>
      </c>
      <c r="G1837">
        <f t="shared" si="396"/>
        <v>0</v>
      </c>
      <c r="H1837" s="3">
        <f t="shared" si="397"/>
        <v>0</v>
      </c>
      <c r="I1837" s="2">
        <f t="shared" si="398"/>
        <v>0</v>
      </c>
      <c r="J1837">
        <f t="shared" si="399"/>
        <v>3</v>
      </c>
      <c r="L1837">
        <f t="shared" si="400"/>
        <v>7380</v>
      </c>
      <c r="M1837">
        <f t="shared" si="401"/>
        <v>7386</v>
      </c>
      <c r="N1837">
        <f t="shared" si="402"/>
        <v>7388</v>
      </c>
      <c r="O1837">
        <f t="shared" si="403"/>
        <v>7392</v>
      </c>
      <c r="P1837">
        <f t="shared" si="404"/>
        <v>7398</v>
      </c>
      <c r="W1837">
        <f>A1837-12</f>
        <v>7356</v>
      </c>
    </row>
    <row r="1838" spans="1:23" x14ac:dyDescent="0.3">
      <c r="A1838">
        <v>7374</v>
      </c>
      <c r="B1838" t="str">
        <f t="shared" si="392"/>
        <v>Yes</v>
      </c>
      <c r="C1838">
        <f t="shared" si="405"/>
        <v>6</v>
      </c>
      <c r="D1838" s="2">
        <f t="shared" si="393"/>
        <v>1</v>
      </c>
      <c r="E1838" s="2">
        <f t="shared" si="394"/>
        <v>0</v>
      </c>
      <c r="F1838">
        <f t="shared" si="395"/>
        <v>0</v>
      </c>
      <c r="G1838">
        <f t="shared" si="396"/>
        <v>0</v>
      </c>
      <c r="H1838" s="3">
        <f t="shared" si="397"/>
        <v>0</v>
      </c>
      <c r="I1838" s="2">
        <f t="shared" si="398"/>
        <v>0</v>
      </c>
      <c r="J1838">
        <f t="shared" si="399"/>
        <v>1</v>
      </c>
      <c r="L1838">
        <f t="shared" si="400"/>
        <v>7386</v>
      </c>
      <c r="M1838">
        <f t="shared" si="401"/>
        <v>7392</v>
      </c>
      <c r="N1838">
        <f t="shared" si="402"/>
        <v>7394</v>
      </c>
      <c r="O1838">
        <f t="shared" si="403"/>
        <v>7398</v>
      </c>
      <c r="P1838">
        <f t="shared" si="404"/>
        <v>7404</v>
      </c>
      <c r="W1838">
        <f>A1838-12</f>
        <v>7362</v>
      </c>
    </row>
    <row r="1839" spans="1:23" x14ac:dyDescent="0.3">
      <c r="A1839">
        <v>7380</v>
      </c>
      <c r="B1839" t="str">
        <f t="shared" si="392"/>
        <v>Yes</v>
      </c>
      <c r="C1839">
        <f t="shared" si="405"/>
        <v>6</v>
      </c>
      <c r="D1839" s="2">
        <f t="shared" si="393"/>
        <v>1</v>
      </c>
      <c r="E1839" s="2">
        <f t="shared" si="394"/>
        <v>0</v>
      </c>
      <c r="F1839">
        <f t="shared" si="395"/>
        <v>1</v>
      </c>
      <c r="G1839">
        <f t="shared" si="396"/>
        <v>1</v>
      </c>
      <c r="H1839" s="3">
        <f t="shared" si="397"/>
        <v>1</v>
      </c>
      <c r="I1839" s="2">
        <f t="shared" si="398"/>
        <v>1</v>
      </c>
      <c r="J1839">
        <f t="shared" si="399"/>
        <v>5</v>
      </c>
      <c r="L1839">
        <f t="shared" si="400"/>
        <v>7392</v>
      </c>
      <c r="M1839">
        <f t="shared" si="401"/>
        <v>7398</v>
      </c>
      <c r="N1839">
        <f t="shared" si="402"/>
        <v>7400</v>
      </c>
      <c r="O1839">
        <f t="shared" si="403"/>
        <v>7404</v>
      </c>
      <c r="P1839">
        <f t="shared" si="404"/>
        <v>7410</v>
      </c>
      <c r="W1839">
        <f>A1839-12</f>
        <v>7368</v>
      </c>
    </row>
    <row r="1840" spans="1:23" x14ac:dyDescent="0.3">
      <c r="A1840">
        <v>7384</v>
      </c>
      <c r="B1840" t="str">
        <f t="shared" si="392"/>
        <v>Yes</v>
      </c>
      <c r="C1840">
        <f t="shared" si="405"/>
        <v>4</v>
      </c>
      <c r="D1840" s="2">
        <f t="shared" si="393"/>
        <v>0</v>
      </c>
      <c r="E1840" s="2">
        <f t="shared" si="394"/>
        <v>1</v>
      </c>
      <c r="F1840">
        <f t="shared" si="395"/>
        <v>0</v>
      </c>
      <c r="G1840">
        <f t="shared" si="396"/>
        <v>0</v>
      </c>
      <c r="H1840" s="3">
        <f t="shared" si="397"/>
        <v>0</v>
      </c>
      <c r="I1840" s="2">
        <f t="shared" si="398"/>
        <v>0</v>
      </c>
      <c r="J1840">
        <f t="shared" si="399"/>
        <v>1</v>
      </c>
      <c r="L1840">
        <f t="shared" si="400"/>
        <v>7396</v>
      </c>
      <c r="M1840">
        <f t="shared" si="401"/>
        <v>7402</v>
      </c>
      <c r="N1840">
        <f t="shared" si="402"/>
        <v>7404</v>
      </c>
      <c r="O1840">
        <f t="shared" si="403"/>
        <v>7408</v>
      </c>
      <c r="P1840">
        <f t="shared" si="404"/>
        <v>7414</v>
      </c>
      <c r="W1840">
        <f>A1840-12</f>
        <v>7372</v>
      </c>
    </row>
    <row r="1841" spans="1:23" x14ac:dyDescent="0.3">
      <c r="A1841">
        <v>7386</v>
      </c>
      <c r="B1841" t="str">
        <f t="shared" si="392"/>
        <v>Yes</v>
      </c>
      <c r="C1841">
        <f t="shared" si="405"/>
        <v>2</v>
      </c>
      <c r="D1841" s="2">
        <f t="shared" si="393"/>
        <v>1</v>
      </c>
      <c r="E1841" s="2">
        <f t="shared" si="394"/>
        <v>0</v>
      </c>
      <c r="F1841">
        <f t="shared" si="395"/>
        <v>0</v>
      </c>
      <c r="G1841">
        <f t="shared" si="396"/>
        <v>0</v>
      </c>
      <c r="H1841" s="3">
        <f t="shared" si="397"/>
        <v>0</v>
      </c>
      <c r="I1841" s="2">
        <f t="shared" si="398"/>
        <v>0</v>
      </c>
      <c r="J1841">
        <f t="shared" si="399"/>
        <v>1</v>
      </c>
      <c r="L1841">
        <f t="shared" si="400"/>
        <v>7398</v>
      </c>
      <c r="M1841">
        <f t="shared" si="401"/>
        <v>7404</v>
      </c>
      <c r="N1841">
        <f t="shared" si="402"/>
        <v>7406</v>
      </c>
      <c r="O1841">
        <f t="shared" si="403"/>
        <v>7410</v>
      </c>
      <c r="P1841">
        <f t="shared" si="404"/>
        <v>7416</v>
      </c>
      <c r="W1841">
        <f>A1841-12</f>
        <v>7374</v>
      </c>
    </row>
    <row r="1842" spans="1:23" x14ac:dyDescent="0.3">
      <c r="A1842">
        <v>7392</v>
      </c>
      <c r="B1842" t="str">
        <f t="shared" si="392"/>
        <v>Yes</v>
      </c>
      <c r="C1842">
        <f t="shared" si="405"/>
        <v>6</v>
      </c>
      <c r="D1842" s="2">
        <f t="shared" si="393"/>
        <v>1</v>
      </c>
      <c r="E1842" s="2">
        <f t="shared" si="394"/>
        <v>1</v>
      </c>
      <c r="F1842">
        <f t="shared" si="395"/>
        <v>1</v>
      </c>
      <c r="G1842">
        <f t="shared" si="396"/>
        <v>0</v>
      </c>
      <c r="H1842" s="3">
        <f t="shared" si="397"/>
        <v>0</v>
      </c>
      <c r="I1842" s="2">
        <f t="shared" si="398"/>
        <v>0</v>
      </c>
      <c r="J1842">
        <f t="shared" si="399"/>
        <v>3</v>
      </c>
      <c r="L1842">
        <f t="shared" si="400"/>
        <v>7404</v>
      </c>
      <c r="M1842">
        <f t="shared" si="401"/>
        <v>7410</v>
      </c>
      <c r="N1842">
        <f t="shared" si="402"/>
        <v>7412</v>
      </c>
      <c r="O1842">
        <f t="shared" si="403"/>
        <v>7416</v>
      </c>
      <c r="P1842">
        <f t="shared" si="404"/>
        <v>7422</v>
      </c>
      <c r="W1842">
        <f>A1842-12</f>
        <v>7380</v>
      </c>
    </row>
    <row r="1843" spans="1:23" x14ac:dyDescent="0.3">
      <c r="A1843">
        <v>7398</v>
      </c>
      <c r="B1843" t="str">
        <f t="shared" si="392"/>
        <v>Yes</v>
      </c>
      <c r="C1843">
        <f t="shared" si="405"/>
        <v>6</v>
      </c>
      <c r="D1843" s="2">
        <f t="shared" si="393"/>
        <v>1</v>
      </c>
      <c r="E1843" s="2">
        <f t="shared" si="394"/>
        <v>0</v>
      </c>
      <c r="F1843">
        <f t="shared" si="395"/>
        <v>0</v>
      </c>
      <c r="G1843">
        <f t="shared" si="396"/>
        <v>1</v>
      </c>
      <c r="H1843" s="3">
        <f t="shared" si="397"/>
        <v>0</v>
      </c>
      <c r="I1843" s="2">
        <f t="shared" si="398"/>
        <v>0</v>
      </c>
      <c r="J1843">
        <f t="shared" si="399"/>
        <v>2</v>
      </c>
      <c r="L1843">
        <f t="shared" si="400"/>
        <v>7410</v>
      </c>
      <c r="M1843">
        <f t="shared" si="401"/>
        <v>7416</v>
      </c>
      <c r="N1843">
        <f t="shared" si="402"/>
        <v>7418</v>
      </c>
      <c r="O1843">
        <f t="shared" si="403"/>
        <v>7422</v>
      </c>
      <c r="P1843">
        <f t="shared" si="404"/>
        <v>7428</v>
      </c>
      <c r="W1843">
        <f>A1843-12</f>
        <v>7386</v>
      </c>
    </row>
    <row r="1844" spans="1:23" x14ac:dyDescent="0.3">
      <c r="A1844">
        <v>7400</v>
      </c>
      <c r="B1844" t="str">
        <f t="shared" si="392"/>
        <v>Yes</v>
      </c>
      <c r="C1844">
        <f t="shared" si="405"/>
        <v>2</v>
      </c>
      <c r="D1844" s="2">
        <f t="shared" si="393"/>
        <v>0</v>
      </c>
      <c r="E1844" s="2">
        <f t="shared" si="394"/>
        <v>1</v>
      </c>
      <c r="F1844">
        <f t="shared" si="395"/>
        <v>0</v>
      </c>
      <c r="G1844">
        <f t="shared" si="396"/>
        <v>0</v>
      </c>
      <c r="H1844" s="3">
        <f t="shared" si="397"/>
        <v>1</v>
      </c>
      <c r="I1844" s="2">
        <f t="shared" si="398"/>
        <v>1</v>
      </c>
      <c r="J1844">
        <f t="shared" si="399"/>
        <v>3</v>
      </c>
      <c r="L1844">
        <f t="shared" si="400"/>
        <v>7412</v>
      </c>
      <c r="M1844">
        <f t="shared" si="401"/>
        <v>7418</v>
      </c>
      <c r="N1844">
        <f t="shared" si="402"/>
        <v>7420</v>
      </c>
      <c r="O1844">
        <f t="shared" si="403"/>
        <v>7424</v>
      </c>
      <c r="P1844">
        <f t="shared" si="404"/>
        <v>7430</v>
      </c>
      <c r="W1844">
        <f>A1844-12</f>
        <v>7388</v>
      </c>
    </row>
    <row r="1845" spans="1:23" x14ac:dyDescent="0.3">
      <c r="A1845">
        <v>7404</v>
      </c>
      <c r="B1845" t="str">
        <f t="shared" si="392"/>
        <v>Yes</v>
      </c>
      <c r="C1845">
        <f t="shared" si="405"/>
        <v>4</v>
      </c>
      <c r="D1845" s="2">
        <f t="shared" si="393"/>
        <v>1</v>
      </c>
      <c r="E1845" s="2">
        <f t="shared" si="394"/>
        <v>0</v>
      </c>
      <c r="F1845">
        <f t="shared" si="395"/>
        <v>1</v>
      </c>
      <c r="G1845">
        <f t="shared" si="396"/>
        <v>0</v>
      </c>
      <c r="H1845" s="3">
        <f t="shared" si="397"/>
        <v>0</v>
      </c>
      <c r="I1845" s="2">
        <f t="shared" si="398"/>
        <v>0</v>
      </c>
      <c r="J1845">
        <f t="shared" si="399"/>
        <v>2</v>
      </c>
      <c r="L1845">
        <f t="shared" si="400"/>
        <v>7416</v>
      </c>
      <c r="M1845">
        <f t="shared" si="401"/>
        <v>7422</v>
      </c>
      <c r="N1845">
        <f t="shared" si="402"/>
        <v>7424</v>
      </c>
      <c r="O1845">
        <f t="shared" si="403"/>
        <v>7428</v>
      </c>
      <c r="P1845">
        <f t="shared" si="404"/>
        <v>7434</v>
      </c>
      <c r="W1845">
        <f>A1845-12</f>
        <v>7392</v>
      </c>
    </row>
    <row r="1846" spans="1:23" x14ac:dyDescent="0.3">
      <c r="A1846">
        <v>7410</v>
      </c>
      <c r="B1846" t="str">
        <f t="shared" si="392"/>
        <v>Yes</v>
      </c>
      <c r="C1846">
        <f t="shared" si="405"/>
        <v>6</v>
      </c>
      <c r="D1846" s="2">
        <f t="shared" si="393"/>
        <v>1</v>
      </c>
      <c r="E1846" s="2">
        <f t="shared" si="394"/>
        <v>0</v>
      </c>
      <c r="F1846">
        <f t="shared" si="395"/>
        <v>0</v>
      </c>
      <c r="G1846">
        <f t="shared" si="396"/>
        <v>0</v>
      </c>
      <c r="H1846" s="3">
        <f t="shared" si="397"/>
        <v>0</v>
      </c>
      <c r="I1846" s="2">
        <f t="shared" si="398"/>
        <v>1</v>
      </c>
      <c r="J1846">
        <f t="shared" si="399"/>
        <v>2</v>
      </c>
      <c r="L1846">
        <f t="shared" si="400"/>
        <v>7422</v>
      </c>
      <c r="M1846">
        <f t="shared" si="401"/>
        <v>7428</v>
      </c>
      <c r="N1846">
        <f t="shared" si="402"/>
        <v>7430</v>
      </c>
      <c r="O1846">
        <f t="shared" si="403"/>
        <v>7434</v>
      </c>
      <c r="P1846">
        <f t="shared" si="404"/>
        <v>7440</v>
      </c>
      <c r="W1846">
        <f>A1846-12</f>
        <v>7398</v>
      </c>
    </row>
    <row r="1847" spans="1:23" x14ac:dyDescent="0.3">
      <c r="A1847">
        <v>7416</v>
      </c>
      <c r="B1847" t="str">
        <f t="shared" si="392"/>
        <v>Yes</v>
      </c>
      <c r="C1847">
        <f t="shared" si="405"/>
        <v>6</v>
      </c>
      <c r="D1847" s="2">
        <f t="shared" si="393"/>
        <v>1</v>
      </c>
      <c r="E1847" s="2">
        <f t="shared" si="394"/>
        <v>1</v>
      </c>
      <c r="F1847">
        <f t="shared" si="395"/>
        <v>1</v>
      </c>
      <c r="G1847">
        <f t="shared" si="396"/>
        <v>1</v>
      </c>
      <c r="H1847" s="3">
        <f t="shared" si="397"/>
        <v>0</v>
      </c>
      <c r="I1847" s="2">
        <f t="shared" si="398"/>
        <v>0</v>
      </c>
      <c r="J1847">
        <f t="shared" si="399"/>
        <v>4</v>
      </c>
      <c r="L1847">
        <f t="shared" si="400"/>
        <v>7428</v>
      </c>
      <c r="M1847">
        <f t="shared" si="401"/>
        <v>7434</v>
      </c>
      <c r="N1847">
        <f t="shared" si="402"/>
        <v>7436</v>
      </c>
      <c r="O1847">
        <f t="shared" si="403"/>
        <v>7440</v>
      </c>
      <c r="P1847">
        <f t="shared" si="404"/>
        <v>7446</v>
      </c>
      <c r="W1847">
        <f>A1847-12</f>
        <v>7404</v>
      </c>
    </row>
    <row r="1848" spans="1:23" x14ac:dyDescent="0.3">
      <c r="A1848">
        <v>7420</v>
      </c>
      <c r="B1848" t="str">
        <f t="shared" si="392"/>
        <v>Yes</v>
      </c>
      <c r="C1848">
        <f t="shared" si="405"/>
        <v>4</v>
      </c>
      <c r="D1848" s="2">
        <f t="shared" si="393"/>
        <v>0</v>
      </c>
      <c r="E1848" s="2">
        <f t="shared" si="394"/>
        <v>0</v>
      </c>
      <c r="F1848">
        <f t="shared" si="395"/>
        <v>0</v>
      </c>
      <c r="G1848">
        <f t="shared" si="396"/>
        <v>0</v>
      </c>
      <c r="H1848" s="3">
        <f t="shared" si="397"/>
        <v>1</v>
      </c>
      <c r="I1848" s="2">
        <f t="shared" si="398"/>
        <v>1</v>
      </c>
      <c r="J1848">
        <f t="shared" si="399"/>
        <v>2</v>
      </c>
      <c r="L1848">
        <f t="shared" si="400"/>
        <v>7432</v>
      </c>
      <c r="M1848">
        <f t="shared" si="401"/>
        <v>7438</v>
      </c>
      <c r="N1848">
        <f t="shared" si="402"/>
        <v>7440</v>
      </c>
      <c r="O1848">
        <f t="shared" si="403"/>
        <v>7444</v>
      </c>
      <c r="P1848">
        <f t="shared" si="404"/>
        <v>7450</v>
      </c>
      <c r="W1848">
        <f>A1848-12</f>
        <v>7408</v>
      </c>
    </row>
    <row r="1849" spans="1:23" x14ac:dyDescent="0.3">
      <c r="A1849">
        <v>7422</v>
      </c>
      <c r="B1849" t="str">
        <f t="shared" si="392"/>
        <v>Yes</v>
      </c>
      <c r="C1849">
        <f t="shared" si="405"/>
        <v>2</v>
      </c>
      <c r="D1849" s="2">
        <f t="shared" si="393"/>
        <v>1</v>
      </c>
      <c r="E1849" s="2">
        <f t="shared" si="394"/>
        <v>0</v>
      </c>
      <c r="F1849">
        <f t="shared" si="395"/>
        <v>0</v>
      </c>
      <c r="G1849">
        <f t="shared" si="396"/>
        <v>0</v>
      </c>
      <c r="H1849" s="3">
        <f t="shared" si="397"/>
        <v>0</v>
      </c>
      <c r="I1849" s="2">
        <f t="shared" si="398"/>
        <v>0</v>
      </c>
      <c r="J1849">
        <f t="shared" si="399"/>
        <v>1</v>
      </c>
      <c r="L1849">
        <f t="shared" si="400"/>
        <v>7434</v>
      </c>
      <c r="M1849">
        <f t="shared" si="401"/>
        <v>7440</v>
      </c>
      <c r="N1849">
        <f t="shared" si="402"/>
        <v>7442</v>
      </c>
      <c r="O1849">
        <f t="shared" si="403"/>
        <v>7446</v>
      </c>
      <c r="P1849">
        <f t="shared" si="404"/>
        <v>7452</v>
      </c>
      <c r="W1849">
        <f>A1849-12</f>
        <v>7410</v>
      </c>
    </row>
    <row r="1850" spans="1:23" x14ac:dyDescent="0.3">
      <c r="A1850">
        <v>7424</v>
      </c>
      <c r="B1850" t="str">
        <f t="shared" si="392"/>
        <v>Yes</v>
      </c>
      <c r="C1850">
        <f t="shared" si="405"/>
        <v>2</v>
      </c>
      <c r="D1850" s="2">
        <f t="shared" si="393"/>
        <v>0</v>
      </c>
      <c r="E1850" s="2">
        <f t="shared" si="394"/>
        <v>1</v>
      </c>
      <c r="F1850">
        <f t="shared" si="395"/>
        <v>0</v>
      </c>
      <c r="G1850">
        <f t="shared" si="396"/>
        <v>0</v>
      </c>
      <c r="H1850" s="3">
        <f t="shared" si="397"/>
        <v>0</v>
      </c>
      <c r="I1850" s="2">
        <f t="shared" si="398"/>
        <v>0</v>
      </c>
      <c r="J1850">
        <f t="shared" si="399"/>
        <v>1</v>
      </c>
      <c r="L1850">
        <f t="shared" si="400"/>
        <v>7436</v>
      </c>
      <c r="M1850">
        <f t="shared" si="401"/>
        <v>7442</v>
      </c>
      <c r="N1850">
        <f t="shared" si="402"/>
        <v>7444</v>
      </c>
      <c r="O1850">
        <f t="shared" si="403"/>
        <v>7448</v>
      </c>
      <c r="P1850">
        <f t="shared" si="404"/>
        <v>7454</v>
      </c>
      <c r="W1850">
        <f>A1850-12</f>
        <v>7412</v>
      </c>
    </row>
    <row r="1851" spans="1:23" x14ac:dyDescent="0.3">
      <c r="A1851">
        <v>7425</v>
      </c>
      <c r="B1851" t="str">
        <f t="shared" si="392"/>
        <v>No</v>
      </c>
      <c r="C1851">
        <f t="shared" si="405"/>
        <v>1</v>
      </c>
      <c r="D1851" s="2">
        <f t="shared" si="393"/>
        <v>0</v>
      </c>
      <c r="E1851" s="2">
        <f t="shared" si="394"/>
        <v>0</v>
      </c>
      <c r="F1851">
        <f t="shared" si="395"/>
        <v>0</v>
      </c>
      <c r="G1851">
        <f t="shared" si="396"/>
        <v>0</v>
      </c>
      <c r="H1851" s="3">
        <f t="shared" si="397"/>
        <v>0</v>
      </c>
      <c r="I1851" s="2">
        <f t="shared" si="398"/>
        <v>0</v>
      </c>
      <c r="J1851">
        <f t="shared" si="399"/>
        <v>0</v>
      </c>
      <c r="L1851">
        <f t="shared" si="400"/>
        <v>7437</v>
      </c>
      <c r="M1851">
        <f t="shared" si="401"/>
        <v>7443</v>
      </c>
      <c r="N1851">
        <f t="shared" si="402"/>
        <v>7445</v>
      </c>
      <c r="O1851">
        <f t="shared" si="403"/>
        <v>7449</v>
      </c>
      <c r="P1851">
        <f t="shared" si="404"/>
        <v>7455</v>
      </c>
      <c r="W1851">
        <f>A1851-12</f>
        <v>7413</v>
      </c>
    </row>
    <row r="1852" spans="1:23" x14ac:dyDescent="0.3">
      <c r="A1852">
        <v>7428</v>
      </c>
      <c r="B1852" t="str">
        <f t="shared" si="392"/>
        <v>Yes</v>
      </c>
      <c r="C1852">
        <f t="shared" si="405"/>
        <v>3</v>
      </c>
      <c r="D1852" s="2">
        <f t="shared" si="393"/>
        <v>1</v>
      </c>
      <c r="E1852" s="2">
        <f t="shared" si="394"/>
        <v>0</v>
      </c>
      <c r="F1852">
        <f t="shared" si="395"/>
        <v>1</v>
      </c>
      <c r="G1852">
        <f t="shared" si="396"/>
        <v>0</v>
      </c>
      <c r="H1852" s="3">
        <f t="shared" si="397"/>
        <v>0</v>
      </c>
      <c r="I1852" s="2">
        <f t="shared" si="398"/>
        <v>0</v>
      </c>
      <c r="J1852">
        <f t="shared" si="399"/>
        <v>2</v>
      </c>
      <c r="L1852">
        <f t="shared" si="400"/>
        <v>7440</v>
      </c>
      <c r="M1852">
        <f t="shared" si="401"/>
        <v>7446</v>
      </c>
      <c r="N1852">
        <f t="shared" si="402"/>
        <v>7448</v>
      </c>
      <c r="O1852">
        <f t="shared" si="403"/>
        <v>7452</v>
      </c>
      <c r="P1852">
        <f t="shared" si="404"/>
        <v>7458</v>
      </c>
      <c r="W1852">
        <f>A1852-12</f>
        <v>7416</v>
      </c>
    </row>
    <row r="1853" spans="1:23" x14ac:dyDescent="0.3">
      <c r="A1853">
        <v>7434</v>
      </c>
      <c r="B1853" t="str">
        <f t="shared" si="392"/>
        <v>Yes</v>
      </c>
      <c r="C1853">
        <f t="shared" si="405"/>
        <v>6</v>
      </c>
      <c r="D1853" s="2">
        <f t="shared" si="393"/>
        <v>1</v>
      </c>
      <c r="E1853" s="2">
        <f t="shared" si="394"/>
        <v>0</v>
      </c>
      <c r="F1853">
        <f t="shared" si="395"/>
        <v>0</v>
      </c>
      <c r="G1853">
        <f t="shared" si="396"/>
        <v>1</v>
      </c>
      <c r="H1853" s="3">
        <f t="shared" si="397"/>
        <v>0</v>
      </c>
      <c r="I1853" s="2">
        <f t="shared" si="398"/>
        <v>0</v>
      </c>
      <c r="J1853">
        <f t="shared" si="399"/>
        <v>2</v>
      </c>
      <c r="L1853">
        <f t="shared" si="400"/>
        <v>7446</v>
      </c>
      <c r="M1853">
        <f t="shared" si="401"/>
        <v>7452</v>
      </c>
      <c r="N1853">
        <f t="shared" si="402"/>
        <v>7454</v>
      </c>
      <c r="O1853">
        <f t="shared" si="403"/>
        <v>7458</v>
      </c>
      <c r="P1853">
        <f t="shared" si="404"/>
        <v>7464</v>
      </c>
      <c r="W1853">
        <f>A1853-12</f>
        <v>7422</v>
      </c>
    </row>
    <row r="1854" spans="1:23" x14ac:dyDescent="0.3">
      <c r="A1854">
        <v>7436</v>
      </c>
      <c r="B1854" t="str">
        <f t="shared" si="392"/>
        <v>Yes</v>
      </c>
      <c r="C1854">
        <f t="shared" si="405"/>
        <v>2</v>
      </c>
      <c r="D1854" s="2">
        <f t="shared" si="393"/>
        <v>0</v>
      </c>
      <c r="E1854" s="2">
        <f t="shared" si="394"/>
        <v>0</v>
      </c>
      <c r="F1854">
        <f t="shared" si="395"/>
        <v>0</v>
      </c>
      <c r="G1854">
        <f t="shared" si="396"/>
        <v>0</v>
      </c>
      <c r="H1854" s="3">
        <f t="shared" si="397"/>
        <v>0</v>
      </c>
      <c r="I1854" s="2">
        <f t="shared" si="398"/>
        <v>0</v>
      </c>
      <c r="J1854">
        <f t="shared" si="399"/>
        <v>0</v>
      </c>
      <c r="L1854">
        <f t="shared" si="400"/>
        <v>7448</v>
      </c>
      <c r="M1854">
        <f t="shared" si="401"/>
        <v>7454</v>
      </c>
      <c r="N1854">
        <f t="shared" si="402"/>
        <v>7456</v>
      </c>
      <c r="O1854">
        <f t="shared" si="403"/>
        <v>7460</v>
      </c>
      <c r="P1854">
        <f t="shared" si="404"/>
        <v>7466</v>
      </c>
      <c r="W1854">
        <f>A1854-12</f>
        <v>7424</v>
      </c>
    </row>
    <row r="1855" spans="1:23" x14ac:dyDescent="0.3">
      <c r="A1855">
        <v>7440</v>
      </c>
      <c r="B1855" t="str">
        <f t="shared" si="392"/>
        <v>Yes</v>
      </c>
      <c r="C1855">
        <f t="shared" si="405"/>
        <v>4</v>
      </c>
      <c r="D1855" s="2">
        <f t="shared" si="393"/>
        <v>1</v>
      </c>
      <c r="E1855" s="2">
        <f t="shared" si="394"/>
        <v>1</v>
      </c>
      <c r="F1855">
        <f t="shared" si="395"/>
        <v>1</v>
      </c>
      <c r="G1855">
        <f t="shared" si="396"/>
        <v>0</v>
      </c>
      <c r="H1855" s="3">
        <f t="shared" si="397"/>
        <v>1</v>
      </c>
      <c r="I1855" s="2">
        <f t="shared" si="398"/>
        <v>1</v>
      </c>
      <c r="J1855">
        <f t="shared" si="399"/>
        <v>5</v>
      </c>
      <c r="L1855">
        <f t="shared" si="400"/>
        <v>7452</v>
      </c>
      <c r="M1855">
        <f t="shared" si="401"/>
        <v>7458</v>
      </c>
      <c r="N1855">
        <f t="shared" si="402"/>
        <v>7460</v>
      </c>
      <c r="O1855">
        <f t="shared" si="403"/>
        <v>7464</v>
      </c>
      <c r="P1855">
        <f t="shared" si="404"/>
        <v>7470</v>
      </c>
      <c r="W1855">
        <f>A1855-12</f>
        <v>7428</v>
      </c>
    </row>
    <row r="1856" spans="1:23" x14ac:dyDescent="0.3">
      <c r="A1856">
        <v>7446</v>
      </c>
      <c r="B1856" t="str">
        <f t="shared" si="392"/>
        <v>Yes</v>
      </c>
      <c r="C1856">
        <f t="shared" si="405"/>
        <v>6</v>
      </c>
      <c r="D1856" s="2">
        <f t="shared" si="393"/>
        <v>1</v>
      </c>
      <c r="E1856" s="2">
        <f t="shared" si="394"/>
        <v>0</v>
      </c>
      <c r="F1856">
        <f t="shared" si="395"/>
        <v>0</v>
      </c>
      <c r="G1856">
        <f t="shared" si="396"/>
        <v>0</v>
      </c>
      <c r="H1856" s="3">
        <f t="shared" si="397"/>
        <v>0</v>
      </c>
      <c r="I1856" s="2">
        <f t="shared" si="398"/>
        <v>0</v>
      </c>
      <c r="J1856">
        <f t="shared" si="399"/>
        <v>1</v>
      </c>
      <c r="L1856">
        <f t="shared" si="400"/>
        <v>7458</v>
      </c>
      <c r="M1856">
        <f t="shared" si="401"/>
        <v>7464</v>
      </c>
      <c r="N1856">
        <f t="shared" si="402"/>
        <v>7466</v>
      </c>
      <c r="O1856">
        <f t="shared" si="403"/>
        <v>7470</v>
      </c>
      <c r="P1856">
        <f t="shared" si="404"/>
        <v>7476</v>
      </c>
      <c r="W1856">
        <f>A1856-12</f>
        <v>7434</v>
      </c>
    </row>
    <row r="1857" spans="1:23" x14ac:dyDescent="0.3">
      <c r="A1857">
        <v>7448</v>
      </c>
      <c r="B1857" t="str">
        <f t="shared" si="392"/>
        <v>Yes</v>
      </c>
      <c r="C1857">
        <f t="shared" si="405"/>
        <v>2</v>
      </c>
      <c r="D1857" s="2">
        <f t="shared" si="393"/>
        <v>0</v>
      </c>
      <c r="E1857" s="2">
        <f t="shared" si="394"/>
        <v>1</v>
      </c>
      <c r="F1857">
        <f t="shared" si="395"/>
        <v>0</v>
      </c>
      <c r="G1857">
        <f t="shared" si="396"/>
        <v>0</v>
      </c>
      <c r="H1857" s="3">
        <f t="shared" si="397"/>
        <v>0</v>
      </c>
      <c r="I1857" s="2">
        <f t="shared" si="398"/>
        <v>0</v>
      </c>
      <c r="J1857">
        <f t="shared" si="399"/>
        <v>1</v>
      </c>
      <c r="L1857">
        <f t="shared" si="400"/>
        <v>7460</v>
      </c>
      <c r="M1857">
        <f t="shared" si="401"/>
        <v>7466</v>
      </c>
      <c r="N1857">
        <f t="shared" si="402"/>
        <v>7468</v>
      </c>
      <c r="O1857">
        <f t="shared" si="403"/>
        <v>7472</v>
      </c>
      <c r="P1857">
        <f t="shared" si="404"/>
        <v>7478</v>
      </c>
      <c r="W1857">
        <f>A1857-12</f>
        <v>7436</v>
      </c>
    </row>
    <row r="1858" spans="1:23" x14ac:dyDescent="0.3">
      <c r="A1858">
        <v>7452</v>
      </c>
      <c r="B1858" t="str">
        <f t="shared" si="392"/>
        <v>Yes</v>
      </c>
      <c r="C1858">
        <f t="shared" si="405"/>
        <v>4</v>
      </c>
      <c r="D1858" s="2">
        <f t="shared" si="393"/>
        <v>1</v>
      </c>
      <c r="E1858" s="2">
        <f t="shared" si="394"/>
        <v>0</v>
      </c>
      <c r="F1858">
        <f t="shared" si="395"/>
        <v>1</v>
      </c>
      <c r="G1858">
        <f t="shared" si="396"/>
        <v>1</v>
      </c>
      <c r="H1858" s="3">
        <f t="shared" si="397"/>
        <v>0</v>
      </c>
      <c r="I1858" s="2">
        <f t="shared" si="398"/>
        <v>0</v>
      </c>
      <c r="J1858">
        <f t="shared" si="399"/>
        <v>3</v>
      </c>
      <c r="L1858">
        <f t="shared" si="400"/>
        <v>7464</v>
      </c>
      <c r="M1858">
        <f t="shared" si="401"/>
        <v>7470</v>
      </c>
      <c r="N1858">
        <f t="shared" si="402"/>
        <v>7472</v>
      </c>
      <c r="O1858">
        <f t="shared" si="403"/>
        <v>7476</v>
      </c>
      <c r="P1858">
        <f t="shared" si="404"/>
        <v>7482</v>
      </c>
      <c r="W1858">
        <f>A1858-12</f>
        <v>7440</v>
      </c>
    </row>
    <row r="1859" spans="1:23" x14ac:dyDescent="0.3">
      <c r="A1859">
        <v>7458</v>
      </c>
      <c r="B1859" t="str">
        <f t="shared" ref="B1859:B1922" si="406">IF(MOD(A1859,2)=0,"Yes","No")</f>
        <v>Yes</v>
      </c>
      <c r="C1859">
        <f t="shared" si="405"/>
        <v>6</v>
      </c>
      <c r="D1859" s="2">
        <f t="shared" ref="D1859:D1922" si="407">IF(MOD(A1859,6)=0,1,0)</f>
        <v>1</v>
      </c>
      <c r="E1859" s="2">
        <f t="shared" ref="E1859:E1922" si="408">IF(MOD(A1859,8)=0,1,0)</f>
        <v>0</v>
      </c>
      <c r="F1859">
        <f t="shared" ref="F1859:F1922" si="409">IF(MOD(A1859,12)=0,1,0)</f>
        <v>0</v>
      </c>
      <c r="G1859">
        <f t="shared" ref="G1859:G1922" si="410">IF(MOD(A1859,18)=0,1,0)</f>
        <v>0</v>
      </c>
      <c r="H1859" s="3">
        <f t="shared" ref="H1859:H1922" si="411">IF(MOD(A1859,20)=0,1,0)</f>
        <v>0</v>
      </c>
      <c r="I1859" s="2">
        <f t="shared" ref="I1859:I1922" si="412">IF(MOD(A1859,10)=0,1,0)</f>
        <v>0</v>
      </c>
      <c r="J1859">
        <f t="shared" ref="J1859:J1922" si="413">SUM(D1859:I1859)</f>
        <v>1</v>
      </c>
      <c r="L1859">
        <f t="shared" ref="L1859:L1922" si="414">$A$2+A1859</f>
        <v>7470</v>
      </c>
      <c r="M1859">
        <f t="shared" ref="M1859:M1922" si="415">$A$3+A1859</f>
        <v>7476</v>
      </c>
      <c r="N1859">
        <f t="shared" ref="N1859:N1922" si="416">$A$4+A1859</f>
        <v>7478</v>
      </c>
      <c r="O1859">
        <f t="shared" ref="O1859:O1922" si="417">$A$5+A1859</f>
        <v>7482</v>
      </c>
      <c r="P1859">
        <f t="shared" ref="P1859:P1922" si="418">$A$6+A1859</f>
        <v>7488</v>
      </c>
      <c r="W1859">
        <f>A1859-12</f>
        <v>7446</v>
      </c>
    </row>
    <row r="1860" spans="1:23" x14ac:dyDescent="0.3">
      <c r="A1860">
        <v>7460</v>
      </c>
      <c r="B1860" t="str">
        <f t="shared" si="406"/>
        <v>Yes</v>
      </c>
      <c r="C1860">
        <f t="shared" ref="C1860:C1923" si="419">A1860-A1859</f>
        <v>2</v>
      </c>
      <c r="D1860" s="2">
        <f t="shared" si="407"/>
        <v>0</v>
      </c>
      <c r="E1860" s="2">
        <f t="shared" si="408"/>
        <v>0</v>
      </c>
      <c r="F1860">
        <f t="shared" si="409"/>
        <v>0</v>
      </c>
      <c r="G1860">
        <f t="shared" si="410"/>
        <v>0</v>
      </c>
      <c r="H1860" s="3">
        <f t="shared" si="411"/>
        <v>1</v>
      </c>
      <c r="I1860" s="2">
        <f t="shared" si="412"/>
        <v>1</v>
      </c>
      <c r="J1860">
        <f t="shared" si="413"/>
        <v>2</v>
      </c>
      <c r="L1860">
        <f t="shared" si="414"/>
        <v>7472</v>
      </c>
      <c r="M1860">
        <f t="shared" si="415"/>
        <v>7478</v>
      </c>
      <c r="N1860">
        <f t="shared" si="416"/>
        <v>7480</v>
      </c>
      <c r="O1860">
        <f t="shared" si="417"/>
        <v>7484</v>
      </c>
      <c r="P1860">
        <f t="shared" si="418"/>
        <v>7490</v>
      </c>
      <c r="W1860">
        <f>A1860-12</f>
        <v>7448</v>
      </c>
    </row>
    <row r="1861" spans="1:23" x14ac:dyDescent="0.3">
      <c r="A1861">
        <v>7464</v>
      </c>
      <c r="B1861" t="str">
        <f t="shared" si="406"/>
        <v>Yes</v>
      </c>
      <c r="C1861">
        <f t="shared" si="419"/>
        <v>4</v>
      </c>
      <c r="D1861" s="2">
        <f t="shared" si="407"/>
        <v>1</v>
      </c>
      <c r="E1861" s="2">
        <f t="shared" si="408"/>
        <v>1</v>
      </c>
      <c r="F1861">
        <f t="shared" si="409"/>
        <v>1</v>
      </c>
      <c r="G1861">
        <f t="shared" si="410"/>
        <v>0</v>
      </c>
      <c r="H1861" s="3">
        <f t="shared" si="411"/>
        <v>0</v>
      </c>
      <c r="I1861" s="2">
        <f t="shared" si="412"/>
        <v>0</v>
      </c>
      <c r="J1861">
        <f t="shared" si="413"/>
        <v>3</v>
      </c>
      <c r="L1861">
        <f t="shared" si="414"/>
        <v>7476</v>
      </c>
      <c r="M1861">
        <f t="shared" si="415"/>
        <v>7482</v>
      </c>
      <c r="N1861">
        <f t="shared" si="416"/>
        <v>7484</v>
      </c>
      <c r="O1861">
        <f t="shared" si="417"/>
        <v>7488</v>
      </c>
      <c r="P1861">
        <f t="shared" si="418"/>
        <v>7494</v>
      </c>
      <c r="W1861">
        <f>A1861-12</f>
        <v>7452</v>
      </c>
    </row>
    <row r="1862" spans="1:23" x14ac:dyDescent="0.3">
      <c r="A1862">
        <v>7470</v>
      </c>
      <c r="B1862" t="str">
        <f t="shared" si="406"/>
        <v>Yes</v>
      </c>
      <c r="C1862">
        <f t="shared" si="419"/>
        <v>6</v>
      </c>
      <c r="D1862" s="2">
        <f t="shared" si="407"/>
        <v>1</v>
      </c>
      <c r="E1862" s="2">
        <f t="shared" si="408"/>
        <v>0</v>
      </c>
      <c r="F1862">
        <f t="shared" si="409"/>
        <v>0</v>
      </c>
      <c r="G1862">
        <f t="shared" si="410"/>
        <v>1</v>
      </c>
      <c r="H1862" s="3">
        <f t="shared" si="411"/>
        <v>0</v>
      </c>
      <c r="I1862" s="2">
        <f t="shared" si="412"/>
        <v>1</v>
      </c>
      <c r="J1862">
        <f t="shared" si="413"/>
        <v>3</v>
      </c>
      <c r="L1862">
        <f t="shared" si="414"/>
        <v>7482</v>
      </c>
      <c r="M1862">
        <f t="shared" si="415"/>
        <v>7488</v>
      </c>
      <c r="N1862">
        <f t="shared" si="416"/>
        <v>7490</v>
      </c>
      <c r="O1862">
        <f t="shared" si="417"/>
        <v>7494</v>
      </c>
      <c r="P1862">
        <f t="shared" si="418"/>
        <v>7500</v>
      </c>
      <c r="W1862">
        <f>A1862-12</f>
        <v>7458</v>
      </c>
    </row>
    <row r="1863" spans="1:23" x14ac:dyDescent="0.3">
      <c r="A1863">
        <v>7476</v>
      </c>
      <c r="B1863" t="str">
        <f t="shared" si="406"/>
        <v>Yes</v>
      </c>
      <c r="C1863">
        <f t="shared" si="419"/>
        <v>6</v>
      </c>
      <c r="D1863" s="2">
        <f t="shared" si="407"/>
        <v>1</v>
      </c>
      <c r="E1863" s="2">
        <f t="shared" si="408"/>
        <v>0</v>
      </c>
      <c r="F1863">
        <f t="shared" si="409"/>
        <v>1</v>
      </c>
      <c r="G1863">
        <f t="shared" si="410"/>
        <v>0</v>
      </c>
      <c r="H1863" s="3">
        <f t="shared" si="411"/>
        <v>0</v>
      </c>
      <c r="I1863" s="2">
        <f t="shared" si="412"/>
        <v>0</v>
      </c>
      <c r="J1863">
        <f t="shared" si="413"/>
        <v>2</v>
      </c>
      <c r="L1863">
        <f t="shared" si="414"/>
        <v>7488</v>
      </c>
      <c r="M1863">
        <f t="shared" si="415"/>
        <v>7494</v>
      </c>
      <c r="N1863">
        <f t="shared" si="416"/>
        <v>7496</v>
      </c>
      <c r="O1863">
        <f t="shared" si="417"/>
        <v>7500</v>
      </c>
      <c r="P1863">
        <f t="shared" si="418"/>
        <v>7506</v>
      </c>
      <c r="W1863">
        <f>A1863-12</f>
        <v>7464</v>
      </c>
    </row>
    <row r="1864" spans="1:23" x14ac:dyDescent="0.3">
      <c r="A1864">
        <v>7480</v>
      </c>
      <c r="B1864" t="str">
        <f t="shared" si="406"/>
        <v>Yes</v>
      </c>
      <c r="C1864">
        <f t="shared" si="419"/>
        <v>4</v>
      </c>
      <c r="D1864" s="2">
        <f t="shared" si="407"/>
        <v>0</v>
      </c>
      <c r="E1864" s="2">
        <f t="shared" si="408"/>
        <v>1</v>
      </c>
      <c r="F1864">
        <f t="shared" si="409"/>
        <v>0</v>
      </c>
      <c r="G1864">
        <f t="shared" si="410"/>
        <v>0</v>
      </c>
      <c r="H1864" s="3">
        <f t="shared" si="411"/>
        <v>1</v>
      </c>
      <c r="I1864" s="2">
        <f t="shared" si="412"/>
        <v>1</v>
      </c>
      <c r="J1864">
        <f t="shared" si="413"/>
        <v>3</v>
      </c>
      <c r="L1864">
        <f t="shared" si="414"/>
        <v>7492</v>
      </c>
      <c r="M1864">
        <f t="shared" si="415"/>
        <v>7498</v>
      </c>
      <c r="N1864">
        <f t="shared" si="416"/>
        <v>7500</v>
      </c>
      <c r="O1864">
        <f t="shared" si="417"/>
        <v>7504</v>
      </c>
      <c r="P1864">
        <f t="shared" si="418"/>
        <v>7510</v>
      </c>
      <c r="W1864">
        <f>A1864-12</f>
        <v>7468</v>
      </c>
    </row>
    <row r="1865" spans="1:23" x14ac:dyDescent="0.3">
      <c r="A1865">
        <v>7482</v>
      </c>
      <c r="B1865" t="str">
        <f t="shared" si="406"/>
        <v>Yes</v>
      </c>
      <c r="C1865">
        <f t="shared" si="419"/>
        <v>2</v>
      </c>
      <c r="D1865" s="2">
        <f t="shared" si="407"/>
        <v>1</v>
      </c>
      <c r="E1865" s="2">
        <f t="shared" si="408"/>
        <v>0</v>
      </c>
      <c r="F1865">
        <f t="shared" si="409"/>
        <v>0</v>
      </c>
      <c r="G1865">
        <f t="shared" si="410"/>
        <v>0</v>
      </c>
      <c r="H1865" s="3">
        <f t="shared" si="411"/>
        <v>0</v>
      </c>
      <c r="I1865" s="2">
        <f t="shared" si="412"/>
        <v>0</v>
      </c>
      <c r="J1865">
        <f t="shared" si="413"/>
        <v>1</v>
      </c>
      <c r="L1865">
        <f t="shared" si="414"/>
        <v>7494</v>
      </c>
      <c r="M1865">
        <f t="shared" si="415"/>
        <v>7500</v>
      </c>
      <c r="N1865">
        <f t="shared" si="416"/>
        <v>7502</v>
      </c>
      <c r="O1865">
        <f t="shared" si="417"/>
        <v>7506</v>
      </c>
      <c r="P1865">
        <f t="shared" si="418"/>
        <v>7512</v>
      </c>
      <c r="W1865">
        <f>A1865-12</f>
        <v>7470</v>
      </c>
    </row>
    <row r="1866" spans="1:23" x14ac:dyDescent="0.3">
      <c r="A1866">
        <v>7488</v>
      </c>
      <c r="B1866" t="str">
        <f t="shared" si="406"/>
        <v>Yes</v>
      </c>
      <c r="C1866">
        <f t="shared" si="419"/>
        <v>6</v>
      </c>
      <c r="D1866" s="2">
        <f t="shared" si="407"/>
        <v>1</v>
      </c>
      <c r="E1866" s="2">
        <f t="shared" si="408"/>
        <v>1</v>
      </c>
      <c r="F1866">
        <f t="shared" si="409"/>
        <v>1</v>
      </c>
      <c r="G1866">
        <f t="shared" si="410"/>
        <v>1</v>
      </c>
      <c r="H1866" s="3">
        <f t="shared" si="411"/>
        <v>0</v>
      </c>
      <c r="I1866" s="2">
        <f t="shared" si="412"/>
        <v>0</v>
      </c>
      <c r="J1866">
        <f t="shared" si="413"/>
        <v>4</v>
      </c>
      <c r="L1866">
        <f t="shared" si="414"/>
        <v>7500</v>
      </c>
      <c r="M1866">
        <f t="shared" si="415"/>
        <v>7506</v>
      </c>
      <c r="N1866">
        <f t="shared" si="416"/>
        <v>7508</v>
      </c>
      <c r="O1866">
        <f t="shared" si="417"/>
        <v>7512</v>
      </c>
      <c r="P1866">
        <f t="shared" si="418"/>
        <v>7518</v>
      </c>
      <c r="W1866">
        <f>A1866-12</f>
        <v>7476</v>
      </c>
    </row>
    <row r="1867" spans="1:23" x14ac:dyDescent="0.3">
      <c r="A1867">
        <v>7490</v>
      </c>
      <c r="B1867" t="str">
        <f t="shared" si="406"/>
        <v>Yes</v>
      </c>
      <c r="C1867">
        <f t="shared" si="419"/>
        <v>2</v>
      </c>
      <c r="D1867" s="2">
        <f t="shared" si="407"/>
        <v>0</v>
      </c>
      <c r="E1867" s="2">
        <f t="shared" si="408"/>
        <v>0</v>
      </c>
      <c r="F1867">
        <f t="shared" si="409"/>
        <v>0</v>
      </c>
      <c r="G1867">
        <f t="shared" si="410"/>
        <v>0</v>
      </c>
      <c r="H1867" s="3">
        <f t="shared" si="411"/>
        <v>0</v>
      </c>
      <c r="I1867" s="2">
        <f t="shared" si="412"/>
        <v>1</v>
      </c>
      <c r="J1867">
        <f t="shared" si="413"/>
        <v>1</v>
      </c>
      <c r="L1867">
        <f t="shared" si="414"/>
        <v>7502</v>
      </c>
      <c r="M1867">
        <f t="shared" si="415"/>
        <v>7508</v>
      </c>
      <c r="N1867">
        <f t="shared" si="416"/>
        <v>7510</v>
      </c>
      <c r="O1867">
        <f t="shared" si="417"/>
        <v>7514</v>
      </c>
      <c r="P1867">
        <f t="shared" si="418"/>
        <v>7520</v>
      </c>
      <c r="W1867">
        <f>A1867-12</f>
        <v>7478</v>
      </c>
    </row>
    <row r="1868" spans="1:23" x14ac:dyDescent="0.3">
      <c r="A1868">
        <v>7494</v>
      </c>
      <c r="B1868" t="str">
        <f t="shared" si="406"/>
        <v>Yes</v>
      </c>
      <c r="C1868">
        <f t="shared" si="419"/>
        <v>4</v>
      </c>
      <c r="D1868" s="2">
        <f t="shared" si="407"/>
        <v>1</v>
      </c>
      <c r="E1868" s="2">
        <f t="shared" si="408"/>
        <v>0</v>
      </c>
      <c r="F1868">
        <f t="shared" si="409"/>
        <v>0</v>
      </c>
      <c r="G1868">
        <f t="shared" si="410"/>
        <v>0</v>
      </c>
      <c r="H1868" s="3">
        <f t="shared" si="411"/>
        <v>0</v>
      </c>
      <c r="I1868" s="2">
        <f t="shared" si="412"/>
        <v>0</v>
      </c>
      <c r="J1868">
        <f t="shared" si="413"/>
        <v>1</v>
      </c>
      <c r="L1868">
        <f t="shared" si="414"/>
        <v>7506</v>
      </c>
      <c r="M1868">
        <f t="shared" si="415"/>
        <v>7512</v>
      </c>
      <c r="N1868">
        <f t="shared" si="416"/>
        <v>7514</v>
      </c>
      <c r="O1868">
        <f t="shared" si="417"/>
        <v>7518</v>
      </c>
      <c r="P1868">
        <f t="shared" si="418"/>
        <v>7524</v>
      </c>
      <c r="W1868">
        <f>A1868-12</f>
        <v>7482</v>
      </c>
    </row>
    <row r="1869" spans="1:23" x14ac:dyDescent="0.3">
      <c r="A1869">
        <v>7500</v>
      </c>
      <c r="B1869" t="str">
        <f t="shared" si="406"/>
        <v>Yes</v>
      </c>
      <c r="C1869">
        <f t="shared" si="419"/>
        <v>6</v>
      </c>
      <c r="D1869" s="2">
        <f t="shared" si="407"/>
        <v>1</v>
      </c>
      <c r="E1869" s="2">
        <f t="shared" si="408"/>
        <v>0</v>
      </c>
      <c r="F1869">
        <f t="shared" si="409"/>
        <v>1</v>
      </c>
      <c r="G1869">
        <f t="shared" si="410"/>
        <v>0</v>
      </c>
      <c r="H1869" s="3">
        <f t="shared" si="411"/>
        <v>1</v>
      </c>
      <c r="I1869" s="2">
        <f t="shared" si="412"/>
        <v>1</v>
      </c>
      <c r="J1869">
        <f t="shared" si="413"/>
        <v>4</v>
      </c>
      <c r="L1869">
        <f t="shared" si="414"/>
        <v>7512</v>
      </c>
      <c r="M1869">
        <f t="shared" si="415"/>
        <v>7518</v>
      </c>
      <c r="N1869">
        <f t="shared" si="416"/>
        <v>7520</v>
      </c>
      <c r="O1869">
        <f t="shared" si="417"/>
        <v>7524</v>
      </c>
      <c r="P1869">
        <f t="shared" si="418"/>
        <v>7530</v>
      </c>
      <c r="W1869">
        <f>A1869-12</f>
        <v>7488</v>
      </c>
    </row>
    <row r="1870" spans="1:23" x14ac:dyDescent="0.3">
      <c r="A1870">
        <v>7504</v>
      </c>
      <c r="B1870" t="str">
        <f t="shared" si="406"/>
        <v>Yes</v>
      </c>
      <c r="C1870">
        <f t="shared" si="419"/>
        <v>4</v>
      </c>
      <c r="D1870" s="2">
        <f t="shared" si="407"/>
        <v>0</v>
      </c>
      <c r="E1870" s="2">
        <f t="shared" si="408"/>
        <v>1</v>
      </c>
      <c r="F1870">
        <f t="shared" si="409"/>
        <v>0</v>
      </c>
      <c r="G1870">
        <f t="shared" si="410"/>
        <v>0</v>
      </c>
      <c r="H1870" s="3">
        <f t="shared" si="411"/>
        <v>0</v>
      </c>
      <c r="I1870" s="2">
        <f t="shared" si="412"/>
        <v>0</v>
      </c>
      <c r="J1870">
        <f t="shared" si="413"/>
        <v>1</v>
      </c>
      <c r="L1870">
        <f t="shared" si="414"/>
        <v>7516</v>
      </c>
      <c r="M1870">
        <f t="shared" si="415"/>
        <v>7522</v>
      </c>
      <c r="N1870">
        <f t="shared" si="416"/>
        <v>7524</v>
      </c>
      <c r="O1870">
        <f t="shared" si="417"/>
        <v>7528</v>
      </c>
      <c r="P1870">
        <f t="shared" si="418"/>
        <v>7534</v>
      </c>
      <c r="W1870">
        <f>A1870-12</f>
        <v>7492</v>
      </c>
    </row>
    <row r="1871" spans="1:23" x14ac:dyDescent="0.3">
      <c r="A1871">
        <v>7506</v>
      </c>
      <c r="B1871" t="str">
        <f t="shared" si="406"/>
        <v>Yes</v>
      </c>
      <c r="C1871">
        <f t="shared" si="419"/>
        <v>2</v>
      </c>
      <c r="D1871" s="2">
        <f t="shared" si="407"/>
        <v>1</v>
      </c>
      <c r="E1871" s="2">
        <f t="shared" si="408"/>
        <v>0</v>
      </c>
      <c r="F1871">
        <f t="shared" si="409"/>
        <v>0</v>
      </c>
      <c r="G1871">
        <f t="shared" si="410"/>
        <v>1</v>
      </c>
      <c r="H1871" s="3">
        <f t="shared" si="411"/>
        <v>0</v>
      </c>
      <c r="I1871" s="2">
        <f t="shared" si="412"/>
        <v>0</v>
      </c>
      <c r="J1871">
        <f t="shared" si="413"/>
        <v>2</v>
      </c>
      <c r="L1871">
        <f t="shared" si="414"/>
        <v>7518</v>
      </c>
      <c r="M1871">
        <f t="shared" si="415"/>
        <v>7524</v>
      </c>
      <c r="N1871">
        <f t="shared" si="416"/>
        <v>7526</v>
      </c>
      <c r="O1871">
        <f t="shared" si="417"/>
        <v>7530</v>
      </c>
      <c r="P1871">
        <f t="shared" si="418"/>
        <v>7536</v>
      </c>
      <c r="W1871">
        <f>A1871-12</f>
        <v>7494</v>
      </c>
    </row>
    <row r="1872" spans="1:23" x14ac:dyDescent="0.3">
      <c r="A1872">
        <v>7512</v>
      </c>
      <c r="B1872" t="str">
        <f t="shared" si="406"/>
        <v>Yes</v>
      </c>
      <c r="C1872">
        <f t="shared" si="419"/>
        <v>6</v>
      </c>
      <c r="D1872" s="2">
        <f t="shared" si="407"/>
        <v>1</v>
      </c>
      <c r="E1872" s="2">
        <f t="shared" si="408"/>
        <v>1</v>
      </c>
      <c r="F1872">
        <f t="shared" si="409"/>
        <v>1</v>
      </c>
      <c r="G1872">
        <f t="shared" si="410"/>
        <v>0</v>
      </c>
      <c r="H1872" s="3">
        <f t="shared" si="411"/>
        <v>0</v>
      </c>
      <c r="I1872" s="2">
        <f t="shared" si="412"/>
        <v>0</v>
      </c>
      <c r="J1872">
        <f t="shared" si="413"/>
        <v>3</v>
      </c>
      <c r="L1872">
        <f t="shared" si="414"/>
        <v>7524</v>
      </c>
      <c r="M1872">
        <f t="shared" si="415"/>
        <v>7530</v>
      </c>
      <c r="N1872">
        <f t="shared" si="416"/>
        <v>7532</v>
      </c>
      <c r="O1872">
        <f t="shared" si="417"/>
        <v>7536</v>
      </c>
      <c r="P1872">
        <f t="shared" si="418"/>
        <v>7542</v>
      </c>
      <c r="W1872">
        <f>A1872-12</f>
        <v>7500</v>
      </c>
    </row>
    <row r="1873" spans="1:23" x14ac:dyDescent="0.3">
      <c r="A1873">
        <v>7518</v>
      </c>
      <c r="B1873" t="str">
        <f t="shared" si="406"/>
        <v>Yes</v>
      </c>
      <c r="C1873">
        <f t="shared" si="419"/>
        <v>6</v>
      </c>
      <c r="D1873" s="2">
        <f t="shared" si="407"/>
        <v>1</v>
      </c>
      <c r="E1873" s="2">
        <f t="shared" si="408"/>
        <v>0</v>
      </c>
      <c r="F1873">
        <f t="shared" si="409"/>
        <v>0</v>
      </c>
      <c r="G1873">
        <f t="shared" si="410"/>
        <v>0</v>
      </c>
      <c r="H1873" s="3">
        <f t="shared" si="411"/>
        <v>0</v>
      </c>
      <c r="I1873" s="2">
        <f t="shared" si="412"/>
        <v>0</v>
      </c>
      <c r="J1873">
        <f t="shared" si="413"/>
        <v>1</v>
      </c>
      <c r="L1873">
        <f t="shared" si="414"/>
        <v>7530</v>
      </c>
      <c r="M1873">
        <f t="shared" si="415"/>
        <v>7536</v>
      </c>
      <c r="N1873">
        <f t="shared" si="416"/>
        <v>7538</v>
      </c>
      <c r="O1873">
        <f t="shared" si="417"/>
        <v>7542</v>
      </c>
      <c r="P1873">
        <f t="shared" si="418"/>
        <v>7548</v>
      </c>
      <c r="W1873">
        <f>A1873-12</f>
        <v>7506</v>
      </c>
    </row>
    <row r="1874" spans="1:23" x14ac:dyDescent="0.3">
      <c r="A1874">
        <v>7520</v>
      </c>
      <c r="B1874" t="str">
        <f t="shared" si="406"/>
        <v>Yes</v>
      </c>
      <c r="C1874">
        <f t="shared" si="419"/>
        <v>2</v>
      </c>
      <c r="D1874" s="2">
        <f t="shared" si="407"/>
        <v>0</v>
      </c>
      <c r="E1874" s="2">
        <f t="shared" si="408"/>
        <v>1</v>
      </c>
      <c r="F1874">
        <f t="shared" si="409"/>
        <v>0</v>
      </c>
      <c r="G1874">
        <f t="shared" si="410"/>
        <v>0</v>
      </c>
      <c r="H1874" s="3">
        <f t="shared" si="411"/>
        <v>1</v>
      </c>
      <c r="I1874" s="2">
        <f t="shared" si="412"/>
        <v>1</v>
      </c>
      <c r="J1874">
        <f t="shared" si="413"/>
        <v>3</v>
      </c>
      <c r="L1874">
        <f t="shared" si="414"/>
        <v>7532</v>
      </c>
      <c r="M1874">
        <f t="shared" si="415"/>
        <v>7538</v>
      </c>
      <c r="N1874">
        <f t="shared" si="416"/>
        <v>7540</v>
      </c>
      <c r="O1874">
        <f t="shared" si="417"/>
        <v>7544</v>
      </c>
      <c r="P1874">
        <f t="shared" si="418"/>
        <v>7550</v>
      </c>
      <c r="W1874">
        <f>A1874-12</f>
        <v>7508</v>
      </c>
    </row>
    <row r="1875" spans="1:23" x14ac:dyDescent="0.3">
      <c r="A1875">
        <v>7524</v>
      </c>
      <c r="B1875" t="str">
        <f t="shared" si="406"/>
        <v>Yes</v>
      </c>
      <c r="C1875">
        <f t="shared" si="419"/>
        <v>4</v>
      </c>
      <c r="D1875" s="2">
        <f t="shared" si="407"/>
        <v>1</v>
      </c>
      <c r="E1875" s="2">
        <f t="shared" si="408"/>
        <v>0</v>
      </c>
      <c r="F1875">
        <f t="shared" si="409"/>
        <v>1</v>
      </c>
      <c r="G1875">
        <f t="shared" si="410"/>
        <v>1</v>
      </c>
      <c r="H1875" s="3">
        <f t="shared" si="411"/>
        <v>0</v>
      </c>
      <c r="I1875" s="2">
        <f t="shared" si="412"/>
        <v>0</v>
      </c>
      <c r="J1875">
        <f t="shared" si="413"/>
        <v>3</v>
      </c>
      <c r="L1875">
        <f t="shared" si="414"/>
        <v>7536</v>
      </c>
      <c r="M1875">
        <f t="shared" si="415"/>
        <v>7542</v>
      </c>
      <c r="N1875">
        <f t="shared" si="416"/>
        <v>7544</v>
      </c>
      <c r="O1875">
        <f t="shared" si="417"/>
        <v>7548</v>
      </c>
      <c r="P1875">
        <f t="shared" si="418"/>
        <v>7554</v>
      </c>
      <c r="W1875">
        <f>A1875-12</f>
        <v>7512</v>
      </c>
    </row>
    <row r="1876" spans="1:23" x14ac:dyDescent="0.3">
      <c r="A1876">
        <v>7530</v>
      </c>
      <c r="B1876" t="str">
        <f t="shared" si="406"/>
        <v>Yes</v>
      </c>
      <c r="C1876">
        <f t="shared" si="419"/>
        <v>6</v>
      </c>
      <c r="D1876" s="2">
        <f t="shared" si="407"/>
        <v>1</v>
      </c>
      <c r="E1876" s="2">
        <f t="shared" si="408"/>
        <v>0</v>
      </c>
      <c r="F1876">
        <f t="shared" si="409"/>
        <v>0</v>
      </c>
      <c r="G1876">
        <f t="shared" si="410"/>
        <v>0</v>
      </c>
      <c r="H1876" s="3">
        <f t="shared" si="411"/>
        <v>0</v>
      </c>
      <c r="I1876" s="2">
        <f t="shared" si="412"/>
        <v>1</v>
      </c>
      <c r="J1876">
        <f t="shared" si="413"/>
        <v>2</v>
      </c>
      <c r="L1876">
        <f t="shared" si="414"/>
        <v>7542</v>
      </c>
      <c r="M1876">
        <f t="shared" si="415"/>
        <v>7548</v>
      </c>
      <c r="N1876">
        <f t="shared" si="416"/>
        <v>7550</v>
      </c>
      <c r="O1876">
        <f t="shared" si="417"/>
        <v>7554</v>
      </c>
      <c r="P1876">
        <f t="shared" si="418"/>
        <v>7560</v>
      </c>
      <c r="W1876">
        <f>A1876-12</f>
        <v>7518</v>
      </c>
    </row>
    <row r="1877" spans="1:23" x14ac:dyDescent="0.3">
      <c r="A1877">
        <v>7532</v>
      </c>
      <c r="B1877" t="str">
        <f t="shared" si="406"/>
        <v>Yes</v>
      </c>
      <c r="C1877">
        <f t="shared" si="419"/>
        <v>2</v>
      </c>
      <c r="D1877" s="2">
        <f t="shared" si="407"/>
        <v>0</v>
      </c>
      <c r="E1877" s="2">
        <f t="shared" si="408"/>
        <v>0</v>
      </c>
      <c r="F1877">
        <f t="shared" si="409"/>
        <v>0</v>
      </c>
      <c r="G1877">
        <f t="shared" si="410"/>
        <v>0</v>
      </c>
      <c r="H1877" s="3">
        <f t="shared" si="411"/>
        <v>0</v>
      </c>
      <c r="I1877" s="2">
        <f t="shared" si="412"/>
        <v>0</v>
      </c>
      <c r="J1877">
        <f t="shared" si="413"/>
        <v>0</v>
      </c>
      <c r="L1877">
        <f t="shared" si="414"/>
        <v>7544</v>
      </c>
      <c r="M1877">
        <f t="shared" si="415"/>
        <v>7550</v>
      </c>
      <c r="N1877">
        <f t="shared" si="416"/>
        <v>7552</v>
      </c>
      <c r="O1877">
        <f t="shared" si="417"/>
        <v>7556</v>
      </c>
      <c r="P1877">
        <f t="shared" si="418"/>
        <v>7562</v>
      </c>
      <c r="W1877">
        <f>A1877-12</f>
        <v>7520</v>
      </c>
    </row>
    <row r="1878" spans="1:23" x14ac:dyDescent="0.3">
      <c r="A1878">
        <v>7536</v>
      </c>
      <c r="B1878" t="str">
        <f t="shared" si="406"/>
        <v>Yes</v>
      </c>
      <c r="C1878">
        <f t="shared" si="419"/>
        <v>4</v>
      </c>
      <c r="D1878" s="2">
        <f t="shared" si="407"/>
        <v>1</v>
      </c>
      <c r="E1878" s="2">
        <f t="shared" si="408"/>
        <v>1</v>
      </c>
      <c r="F1878">
        <f t="shared" si="409"/>
        <v>1</v>
      </c>
      <c r="G1878">
        <f t="shared" si="410"/>
        <v>0</v>
      </c>
      <c r="H1878" s="3">
        <f t="shared" si="411"/>
        <v>0</v>
      </c>
      <c r="I1878" s="2">
        <f t="shared" si="412"/>
        <v>0</v>
      </c>
      <c r="J1878">
        <f t="shared" si="413"/>
        <v>3</v>
      </c>
      <c r="L1878">
        <f t="shared" si="414"/>
        <v>7548</v>
      </c>
      <c r="M1878">
        <f t="shared" si="415"/>
        <v>7554</v>
      </c>
      <c r="N1878">
        <f t="shared" si="416"/>
        <v>7556</v>
      </c>
      <c r="O1878">
        <f t="shared" si="417"/>
        <v>7560</v>
      </c>
      <c r="P1878">
        <f t="shared" si="418"/>
        <v>7566</v>
      </c>
      <c r="W1878">
        <f>A1878-12</f>
        <v>7524</v>
      </c>
    </row>
    <row r="1879" spans="1:23" x14ac:dyDescent="0.3">
      <c r="A1879">
        <v>7540</v>
      </c>
      <c r="B1879" t="str">
        <f t="shared" si="406"/>
        <v>Yes</v>
      </c>
      <c r="C1879">
        <f t="shared" si="419"/>
        <v>4</v>
      </c>
      <c r="D1879" s="2">
        <f t="shared" si="407"/>
        <v>0</v>
      </c>
      <c r="E1879" s="2">
        <f t="shared" si="408"/>
        <v>0</v>
      </c>
      <c r="F1879">
        <f t="shared" si="409"/>
        <v>0</v>
      </c>
      <c r="G1879">
        <f t="shared" si="410"/>
        <v>0</v>
      </c>
      <c r="H1879" s="3">
        <f t="shared" si="411"/>
        <v>1</v>
      </c>
      <c r="I1879" s="2">
        <f t="shared" si="412"/>
        <v>1</v>
      </c>
      <c r="J1879">
        <f t="shared" si="413"/>
        <v>2</v>
      </c>
      <c r="L1879">
        <f t="shared" si="414"/>
        <v>7552</v>
      </c>
      <c r="M1879">
        <f t="shared" si="415"/>
        <v>7558</v>
      </c>
      <c r="N1879">
        <f t="shared" si="416"/>
        <v>7560</v>
      </c>
      <c r="O1879">
        <f t="shared" si="417"/>
        <v>7564</v>
      </c>
      <c r="P1879">
        <f t="shared" si="418"/>
        <v>7570</v>
      </c>
      <c r="W1879">
        <f>A1879-12</f>
        <v>7528</v>
      </c>
    </row>
    <row r="1880" spans="1:23" x14ac:dyDescent="0.3">
      <c r="A1880">
        <v>7542</v>
      </c>
      <c r="B1880" t="str">
        <f t="shared" si="406"/>
        <v>Yes</v>
      </c>
      <c r="C1880">
        <f t="shared" si="419"/>
        <v>2</v>
      </c>
      <c r="D1880" s="2">
        <f t="shared" si="407"/>
        <v>1</v>
      </c>
      <c r="E1880" s="2">
        <f t="shared" si="408"/>
        <v>0</v>
      </c>
      <c r="F1880">
        <f t="shared" si="409"/>
        <v>0</v>
      </c>
      <c r="G1880">
        <f t="shared" si="410"/>
        <v>1</v>
      </c>
      <c r="H1880" s="3">
        <f t="shared" si="411"/>
        <v>0</v>
      </c>
      <c r="I1880" s="2">
        <f t="shared" si="412"/>
        <v>0</v>
      </c>
      <c r="J1880">
        <f t="shared" si="413"/>
        <v>2</v>
      </c>
      <c r="L1880">
        <f t="shared" si="414"/>
        <v>7554</v>
      </c>
      <c r="M1880">
        <f t="shared" si="415"/>
        <v>7560</v>
      </c>
      <c r="N1880">
        <f t="shared" si="416"/>
        <v>7562</v>
      </c>
      <c r="O1880">
        <f t="shared" si="417"/>
        <v>7566</v>
      </c>
      <c r="P1880">
        <f t="shared" si="418"/>
        <v>7572</v>
      </c>
      <c r="W1880">
        <f>A1880-12</f>
        <v>7530</v>
      </c>
    </row>
    <row r="1881" spans="1:23" x14ac:dyDescent="0.3">
      <c r="A1881">
        <v>7544</v>
      </c>
      <c r="B1881" t="str">
        <f t="shared" si="406"/>
        <v>Yes</v>
      </c>
      <c r="C1881">
        <f t="shared" si="419"/>
        <v>2</v>
      </c>
      <c r="D1881" s="2">
        <f t="shared" si="407"/>
        <v>0</v>
      </c>
      <c r="E1881" s="2">
        <f t="shared" si="408"/>
        <v>1</v>
      </c>
      <c r="F1881">
        <f t="shared" si="409"/>
        <v>0</v>
      </c>
      <c r="G1881">
        <f t="shared" si="410"/>
        <v>0</v>
      </c>
      <c r="H1881" s="3">
        <f t="shared" si="411"/>
        <v>0</v>
      </c>
      <c r="I1881" s="2">
        <f t="shared" si="412"/>
        <v>0</v>
      </c>
      <c r="J1881">
        <f t="shared" si="413"/>
        <v>1</v>
      </c>
      <c r="L1881">
        <f t="shared" si="414"/>
        <v>7556</v>
      </c>
      <c r="M1881">
        <f t="shared" si="415"/>
        <v>7562</v>
      </c>
      <c r="N1881">
        <f t="shared" si="416"/>
        <v>7564</v>
      </c>
      <c r="O1881">
        <f t="shared" si="417"/>
        <v>7568</v>
      </c>
      <c r="P1881">
        <f t="shared" si="418"/>
        <v>7574</v>
      </c>
      <c r="W1881">
        <f>A1881-12</f>
        <v>7532</v>
      </c>
    </row>
    <row r="1882" spans="1:23" x14ac:dyDescent="0.3">
      <c r="A1882">
        <v>7548</v>
      </c>
      <c r="B1882" t="str">
        <f t="shared" si="406"/>
        <v>Yes</v>
      </c>
      <c r="C1882">
        <f t="shared" si="419"/>
        <v>4</v>
      </c>
      <c r="D1882" s="2">
        <f t="shared" si="407"/>
        <v>1</v>
      </c>
      <c r="E1882" s="2">
        <f t="shared" si="408"/>
        <v>0</v>
      </c>
      <c r="F1882">
        <f t="shared" si="409"/>
        <v>1</v>
      </c>
      <c r="G1882">
        <f t="shared" si="410"/>
        <v>0</v>
      </c>
      <c r="H1882" s="3">
        <f t="shared" si="411"/>
        <v>0</v>
      </c>
      <c r="I1882" s="2">
        <f t="shared" si="412"/>
        <v>0</v>
      </c>
      <c r="J1882">
        <f t="shared" si="413"/>
        <v>2</v>
      </c>
      <c r="L1882">
        <f t="shared" si="414"/>
        <v>7560</v>
      </c>
      <c r="M1882">
        <f t="shared" si="415"/>
        <v>7566</v>
      </c>
      <c r="N1882">
        <f t="shared" si="416"/>
        <v>7568</v>
      </c>
      <c r="O1882">
        <f t="shared" si="417"/>
        <v>7572</v>
      </c>
      <c r="P1882">
        <f t="shared" si="418"/>
        <v>7578</v>
      </c>
      <c r="W1882">
        <f>A1882-12</f>
        <v>7536</v>
      </c>
    </row>
    <row r="1883" spans="1:23" x14ac:dyDescent="0.3">
      <c r="A1883">
        <v>7552</v>
      </c>
      <c r="B1883" t="str">
        <f t="shared" si="406"/>
        <v>Yes</v>
      </c>
      <c r="C1883">
        <f t="shared" si="419"/>
        <v>4</v>
      </c>
      <c r="D1883" s="2">
        <f t="shared" si="407"/>
        <v>0</v>
      </c>
      <c r="E1883" s="2">
        <f t="shared" si="408"/>
        <v>1</v>
      </c>
      <c r="F1883">
        <f t="shared" si="409"/>
        <v>0</v>
      </c>
      <c r="G1883">
        <f t="shared" si="410"/>
        <v>0</v>
      </c>
      <c r="H1883" s="3">
        <f t="shared" si="411"/>
        <v>0</v>
      </c>
      <c r="I1883" s="2">
        <f t="shared" si="412"/>
        <v>0</v>
      </c>
      <c r="J1883">
        <f t="shared" si="413"/>
        <v>1</v>
      </c>
      <c r="L1883">
        <f t="shared" si="414"/>
        <v>7564</v>
      </c>
      <c r="M1883">
        <f t="shared" si="415"/>
        <v>7570</v>
      </c>
      <c r="N1883">
        <f t="shared" si="416"/>
        <v>7572</v>
      </c>
      <c r="O1883">
        <f t="shared" si="417"/>
        <v>7576</v>
      </c>
      <c r="P1883">
        <f t="shared" si="418"/>
        <v>7582</v>
      </c>
      <c r="W1883">
        <f>A1883-12</f>
        <v>7540</v>
      </c>
    </row>
    <row r="1884" spans="1:23" x14ac:dyDescent="0.3">
      <c r="A1884">
        <v>7554</v>
      </c>
      <c r="B1884" t="str">
        <f t="shared" si="406"/>
        <v>Yes</v>
      </c>
      <c r="C1884">
        <f t="shared" si="419"/>
        <v>2</v>
      </c>
      <c r="D1884" s="2">
        <f t="shared" si="407"/>
        <v>1</v>
      </c>
      <c r="E1884" s="2">
        <f t="shared" si="408"/>
        <v>0</v>
      </c>
      <c r="F1884">
        <f t="shared" si="409"/>
        <v>0</v>
      </c>
      <c r="G1884">
        <f t="shared" si="410"/>
        <v>0</v>
      </c>
      <c r="H1884" s="3">
        <f t="shared" si="411"/>
        <v>0</v>
      </c>
      <c r="I1884" s="2">
        <f t="shared" si="412"/>
        <v>0</v>
      </c>
      <c r="J1884">
        <f t="shared" si="413"/>
        <v>1</v>
      </c>
      <c r="L1884">
        <f t="shared" si="414"/>
        <v>7566</v>
      </c>
      <c r="M1884">
        <f t="shared" si="415"/>
        <v>7572</v>
      </c>
      <c r="N1884">
        <f t="shared" si="416"/>
        <v>7574</v>
      </c>
      <c r="O1884">
        <f t="shared" si="417"/>
        <v>7578</v>
      </c>
      <c r="P1884">
        <f t="shared" si="418"/>
        <v>7584</v>
      </c>
      <c r="W1884">
        <f>A1884-12</f>
        <v>7542</v>
      </c>
    </row>
    <row r="1885" spans="1:23" x14ac:dyDescent="0.3">
      <c r="A1885">
        <v>7560</v>
      </c>
      <c r="B1885" t="str">
        <f t="shared" si="406"/>
        <v>Yes</v>
      </c>
      <c r="C1885">
        <f t="shared" si="419"/>
        <v>6</v>
      </c>
      <c r="D1885" s="2">
        <f t="shared" si="407"/>
        <v>1</v>
      </c>
      <c r="E1885" s="2">
        <f t="shared" si="408"/>
        <v>1</v>
      </c>
      <c r="F1885">
        <f t="shared" si="409"/>
        <v>1</v>
      </c>
      <c r="G1885">
        <f t="shared" si="410"/>
        <v>1</v>
      </c>
      <c r="H1885" s="3">
        <f t="shared" si="411"/>
        <v>1</v>
      </c>
      <c r="I1885" s="2">
        <f t="shared" si="412"/>
        <v>1</v>
      </c>
      <c r="J1885">
        <f t="shared" si="413"/>
        <v>6</v>
      </c>
      <c r="L1885">
        <f t="shared" si="414"/>
        <v>7572</v>
      </c>
      <c r="M1885">
        <f t="shared" si="415"/>
        <v>7578</v>
      </c>
      <c r="N1885">
        <f t="shared" si="416"/>
        <v>7580</v>
      </c>
      <c r="O1885">
        <f t="shared" si="417"/>
        <v>7584</v>
      </c>
      <c r="P1885">
        <f t="shared" si="418"/>
        <v>7590</v>
      </c>
      <c r="W1885">
        <f>A1885-12</f>
        <v>7548</v>
      </c>
    </row>
    <row r="1886" spans="1:23" x14ac:dyDescent="0.3">
      <c r="A1886">
        <v>7566</v>
      </c>
      <c r="B1886" t="str">
        <f t="shared" si="406"/>
        <v>Yes</v>
      </c>
      <c r="C1886">
        <f t="shared" si="419"/>
        <v>6</v>
      </c>
      <c r="D1886" s="2">
        <f t="shared" si="407"/>
        <v>1</v>
      </c>
      <c r="E1886" s="2">
        <f t="shared" si="408"/>
        <v>0</v>
      </c>
      <c r="F1886">
        <f t="shared" si="409"/>
        <v>0</v>
      </c>
      <c r="G1886">
        <f t="shared" si="410"/>
        <v>0</v>
      </c>
      <c r="H1886" s="3">
        <f t="shared" si="411"/>
        <v>0</v>
      </c>
      <c r="I1886" s="2">
        <f t="shared" si="412"/>
        <v>0</v>
      </c>
      <c r="J1886">
        <f t="shared" si="413"/>
        <v>1</v>
      </c>
      <c r="L1886">
        <f t="shared" si="414"/>
        <v>7578</v>
      </c>
      <c r="M1886">
        <f t="shared" si="415"/>
        <v>7584</v>
      </c>
      <c r="N1886">
        <f t="shared" si="416"/>
        <v>7586</v>
      </c>
      <c r="O1886">
        <f t="shared" si="417"/>
        <v>7590</v>
      </c>
      <c r="P1886">
        <f t="shared" si="418"/>
        <v>7596</v>
      </c>
      <c r="W1886">
        <f>A1886-12</f>
        <v>7554</v>
      </c>
    </row>
    <row r="1887" spans="1:23" x14ac:dyDescent="0.3">
      <c r="A1887">
        <v>7568</v>
      </c>
      <c r="B1887" t="str">
        <f t="shared" si="406"/>
        <v>Yes</v>
      </c>
      <c r="C1887">
        <f t="shared" si="419"/>
        <v>2</v>
      </c>
      <c r="D1887" s="2">
        <f t="shared" si="407"/>
        <v>0</v>
      </c>
      <c r="E1887" s="2">
        <f t="shared" si="408"/>
        <v>1</v>
      </c>
      <c r="F1887">
        <f t="shared" si="409"/>
        <v>0</v>
      </c>
      <c r="G1887">
        <f t="shared" si="410"/>
        <v>0</v>
      </c>
      <c r="H1887" s="3">
        <f t="shared" si="411"/>
        <v>0</v>
      </c>
      <c r="I1887" s="2">
        <f t="shared" si="412"/>
        <v>0</v>
      </c>
      <c r="J1887">
        <f t="shared" si="413"/>
        <v>1</v>
      </c>
      <c r="L1887">
        <f t="shared" si="414"/>
        <v>7580</v>
      </c>
      <c r="M1887">
        <f t="shared" si="415"/>
        <v>7586</v>
      </c>
      <c r="N1887">
        <f t="shared" si="416"/>
        <v>7588</v>
      </c>
      <c r="O1887">
        <f t="shared" si="417"/>
        <v>7592</v>
      </c>
      <c r="P1887">
        <f t="shared" si="418"/>
        <v>7598</v>
      </c>
      <c r="W1887">
        <f>A1887-12</f>
        <v>7556</v>
      </c>
    </row>
    <row r="1888" spans="1:23" x14ac:dyDescent="0.3">
      <c r="A1888">
        <v>7572</v>
      </c>
      <c r="B1888" t="str">
        <f t="shared" si="406"/>
        <v>Yes</v>
      </c>
      <c r="C1888">
        <f t="shared" si="419"/>
        <v>4</v>
      </c>
      <c r="D1888" s="2">
        <f t="shared" si="407"/>
        <v>1</v>
      </c>
      <c r="E1888" s="2">
        <f t="shared" si="408"/>
        <v>0</v>
      </c>
      <c r="F1888">
        <f t="shared" si="409"/>
        <v>1</v>
      </c>
      <c r="G1888">
        <f t="shared" si="410"/>
        <v>0</v>
      </c>
      <c r="H1888" s="3">
        <f t="shared" si="411"/>
        <v>0</v>
      </c>
      <c r="I1888" s="2">
        <f t="shared" si="412"/>
        <v>0</v>
      </c>
      <c r="J1888">
        <f t="shared" si="413"/>
        <v>2</v>
      </c>
      <c r="L1888">
        <f t="shared" si="414"/>
        <v>7584</v>
      </c>
      <c r="M1888">
        <f t="shared" si="415"/>
        <v>7590</v>
      </c>
      <c r="N1888">
        <f t="shared" si="416"/>
        <v>7592</v>
      </c>
      <c r="O1888">
        <f t="shared" si="417"/>
        <v>7596</v>
      </c>
      <c r="P1888">
        <f t="shared" si="418"/>
        <v>7602</v>
      </c>
      <c r="W1888">
        <f>A1888-12</f>
        <v>7560</v>
      </c>
    </row>
    <row r="1889" spans="1:23" x14ac:dyDescent="0.3">
      <c r="A1889">
        <v>7578</v>
      </c>
      <c r="B1889" t="str">
        <f t="shared" si="406"/>
        <v>Yes</v>
      </c>
      <c r="C1889">
        <f t="shared" si="419"/>
        <v>6</v>
      </c>
      <c r="D1889" s="2">
        <f t="shared" si="407"/>
        <v>1</v>
      </c>
      <c r="E1889" s="2">
        <f t="shared" si="408"/>
        <v>0</v>
      </c>
      <c r="F1889">
        <f t="shared" si="409"/>
        <v>0</v>
      </c>
      <c r="G1889">
        <f t="shared" si="410"/>
        <v>1</v>
      </c>
      <c r="H1889" s="3">
        <f t="shared" si="411"/>
        <v>0</v>
      </c>
      <c r="I1889" s="2">
        <f t="shared" si="412"/>
        <v>0</v>
      </c>
      <c r="J1889">
        <f t="shared" si="413"/>
        <v>2</v>
      </c>
      <c r="L1889">
        <f t="shared" si="414"/>
        <v>7590</v>
      </c>
      <c r="M1889">
        <f t="shared" si="415"/>
        <v>7596</v>
      </c>
      <c r="N1889">
        <f t="shared" si="416"/>
        <v>7598</v>
      </c>
      <c r="O1889">
        <f t="shared" si="417"/>
        <v>7602</v>
      </c>
      <c r="P1889">
        <f t="shared" si="418"/>
        <v>7608</v>
      </c>
      <c r="W1889">
        <f>A1889-12</f>
        <v>7566</v>
      </c>
    </row>
    <row r="1890" spans="1:23" x14ac:dyDescent="0.3">
      <c r="A1890">
        <v>7580</v>
      </c>
      <c r="B1890" t="str">
        <f t="shared" si="406"/>
        <v>Yes</v>
      </c>
      <c r="C1890">
        <f t="shared" si="419"/>
        <v>2</v>
      </c>
      <c r="D1890" s="2">
        <f t="shared" si="407"/>
        <v>0</v>
      </c>
      <c r="E1890" s="2">
        <f t="shared" si="408"/>
        <v>0</v>
      </c>
      <c r="F1890">
        <f t="shared" si="409"/>
        <v>0</v>
      </c>
      <c r="G1890">
        <f t="shared" si="410"/>
        <v>0</v>
      </c>
      <c r="H1890" s="3">
        <f t="shared" si="411"/>
        <v>1</v>
      </c>
      <c r="I1890" s="2">
        <f t="shared" si="412"/>
        <v>1</v>
      </c>
      <c r="J1890">
        <f t="shared" si="413"/>
        <v>2</v>
      </c>
      <c r="L1890">
        <f t="shared" si="414"/>
        <v>7592</v>
      </c>
      <c r="M1890">
        <f t="shared" si="415"/>
        <v>7598</v>
      </c>
      <c r="N1890">
        <f t="shared" si="416"/>
        <v>7600</v>
      </c>
      <c r="O1890">
        <f t="shared" si="417"/>
        <v>7604</v>
      </c>
      <c r="P1890">
        <f t="shared" si="418"/>
        <v>7610</v>
      </c>
      <c r="W1890">
        <f>A1890-12</f>
        <v>7568</v>
      </c>
    </row>
    <row r="1891" spans="1:23" x14ac:dyDescent="0.3">
      <c r="A1891">
        <v>7584</v>
      </c>
      <c r="B1891" t="str">
        <f t="shared" si="406"/>
        <v>Yes</v>
      </c>
      <c r="C1891">
        <f t="shared" si="419"/>
        <v>4</v>
      </c>
      <c r="D1891" s="2">
        <f t="shared" si="407"/>
        <v>1</v>
      </c>
      <c r="E1891" s="2">
        <f t="shared" si="408"/>
        <v>1</v>
      </c>
      <c r="F1891">
        <f t="shared" si="409"/>
        <v>1</v>
      </c>
      <c r="G1891">
        <f t="shared" si="410"/>
        <v>0</v>
      </c>
      <c r="H1891" s="3">
        <f t="shared" si="411"/>
        <v>0</v>
      </c>
      <c r="I1891" s="2">
        <f t="shared" si="412"/>
        <v>0</v>
      </c>
      <c r="J1891">
        <f t="shared" si="413"/>
        <v>3</v>
      </c>
      <c r="L1891">
        <f t="shared" si="414"/>
        <v>7596</v>
      </c>
      <c r="M1891">
        <f t="shared" si="415"/>
        <v>7602</v>
      </c>
      <c r="N1891">
        <f t="shared" si="416"/>
        <v>7604</v>
      </c>
      <c r="O1891">
        <f t="shared" si="417"/>
        <v>7608</v>
      </c>
      <c r="P1891">
        <f t="shared" si="418"/>
        <v>7614</v>
      </c>
      <c r="W1891">
        <f>A1891-12</f>
        <v>7572</v>
      </c>
    </row>
    <row r="1892" spans="1:23" x14ac:dyDescent="0.3">
      <c r="A1892">
        <v>7588</v>
      </c>
      <c r="B1892" t="str">
        <f t="shared" si="406"/>
        <v>Yes</v>
      </c>
      <c r="C1892">
        <f t="shared" si="419"/>
        <v>4</v>
      </c>
      <c r="D1892" s="2">
        <f t="shared" si="407"/>
        <v>0</v>
      </c>
      <c r="E1892" s="2">
        <f t="shared" si="408"/>
        <v>0</v>
      </c>
      <c r="F1892">
        <f t="shared" si="409"/>
        <v>0</v>
      </c>
      <c r="G1892">
        <f t="shared" si="410"/>
        <v>0</v>
      </c>
      <c r="H1892" s="3">
        <f t="shared" si="411"/>
        <v>0</v>
      </c>
      <c r="I1892" s="2">
        <f t="shared" si="412"/>
        <v>0</v>
      </c>
      <c r="J1892">
        <f t="shared" si="413"/>
        <v>0</v>
      </c>
      <c r="L1892">
        <f t="shared" si="414"/>
        <v>7600</v>
      </c>
      <c r="M1892">
        <f t="shared" si="415"/>
        <v>7606</v>
      </c>
      <c r="N1892">
        <f t="shared" si="416"/>
        <v>7608</v>
      </c>
      <c r="O1892">
        <f t="shared" si="417"/>
        <v>7612</v>
      </c>
      <c r="P1892">
        <f t="shared" si="418"/>
        <v>7618</v>
      </c>
      <c r="W1892">
        <f>A1892-12</f>
        <v>7576</v>
      </c>
    </row>
    <row r="1893" spans="1:23" x14ac:dyDescent="0.3">
      <c r="A1893">
        <v>7590</v>
      </c>
      <c r="B1893" t="str">
        <f t="shared" si="406"/>
        <v>Yes</v>
      </c>
      <c r="C1893">
        <f t="shared" si="419"/>
        <v>2</v>
      </c>
      <c r="D1893" s="2">
        <f t="shared" si="407"/>
        <v>1</v>
      </c>
      <c r="E1893" s="2">
        <f t="shared" si="408"/>
        <v>0</v>
      </c>
      <c r="F1893">
        <f t="shared" si="409"/>
        <v>0</v>
      </c>
      <c r="G1893">
        <f t="shared" si="410"/>
        <v>0</v>
      </c>
      <c r="H1893" s="3">
        <f t="shared" si="411"/>
        <v>0</v>
      </c>
      <c r="I1893" s="2">
        <f t="shared" si="412"/>
        <v>1</v>
      </c>
      <c r="J1893">
        <f t="shared" si="413"/>
        <v>2</v>
      </c>
      <c r="L1893">
        <f t="shared" si="414"/>
        <v>7602</v>
      </c>
      <c r="M1893">
        <f t="shared" si="415"/>
        <v>7608</v>
      </c>
      <c r="N1893">
        <f t="shared" si="416"/>
        <v>7610</v>
      </c>
      <c r="O1893">
        <f t="shared" si="417"/>
        <v>7614</v>
      </c>
      <c r="P1893">
        <f t="shared" si="418"/>
        <v>7620</v>
      </c>
      <c r="W1893">
        <f>A1893-12</f>
        <v>7578</v>
      </c>
    </row>
    <row r="1894" spans="1:23" x14ac:dyDescent="0.3">
      <c r="A1894">
        <v>7592</v>
      </c>
      <c r="B1894" t="str">
        <f t="shared" si="406"/>
        <v>Yes</v>
      </c>
      <c r="C1894">
        <f t="shared" si="419"/>
        <v>2</v>
      </c>
      <c r="D1894" s="2">
        <f t="shared" si="407"/>
        <v>0</v>
      </c>
      <c r="E1894" s="2">
        <f t="shared" si="408"/>
        <v>1</v>
      </c>
      <c r="F1894">
        <f t="shared" si="409"/>
        <v>0</v>
      </c>
      <c r="G1894">
        <f t="shared" si="410"/>
        <v>0</v>
      </c>
      <c r="H1894" s="3">
        <f t="shared" si="411"/>
        <v>0</v>
      </c>
      <c r="I1894" s="2">
        <f t="shared" si="412"/>
        <v>0</v>
      </c>
      <c r="J1894">
        <f t="shared" si="413"/>
        <v>1</v>
      </c>
      <c r="L1894">
        <f t="shared" si="414"/>
        <v>7604</v>
      </c>
      <c r="M1894">
        <f t="shared" si="415"/>
        <v>7610</v>
      </c>
      <c r="N1894">
        <f t="shared" si="416"/>
        <v>7612</v>
      </c>
      <c r="O1894">
        <f t="shared" si="417"/>
        <v>7616</v>
      </c>
      <c r="P1894">
        <f t="shared" si="418"/>
        <v>7622</v>
      </c>
      <c r="W1894">
        <f>A1894-12</f>
        <v>7580</v>
      </c>
    </row>
    <row r="1895" spans="1:23" x14ac:dyDescent="0.3">
      <c r="A1895">
        <v>7596</v>
      </c>
      <c r="B1895" t="str">
        <f t="shared" si="406"/>
        <v>Yes</v>
      </c>
      <c r="C1895">
        <f t="shared" si="419"/>
        <v>4</v>
      </c>
      <c r="D1895" s="2">
        <f t="shared" si="407"/>
        <v>1</v>
      </c>
      <c r="E1895" s="2">
        <f t="shared" si="408"/>
        <v>0</v>
      </c>
      <c r="F1895">
        <f t="shared" si="409"/>
        <v>1</v>
      </c>
      <c r="G1895">
        <f t="shared" si="410"/>
        <v>1</v>
      </c>
      <c r="H1895" s="3">
        <f t="shared" si="411"/>
        <v>0</v>
      </c>
      <c r="I1895" s="2">
        <f t="shared" si="412"/>
        <v>0</v>
      </c>
      <c r="J1895">
        <f t="shared" si="413"/>
        <v>3</v>
      </c>
      <c r="L1895">
        <f t="shared" si="414"/>
        <v>7608</v>
      </c>
      <c r="M1895">
        <f t="shared" si="415"/>
        <v>7614</v>
      </c>
      <c r="N1895">
        <f t="shared" si="416"/>
        <v>7616</v>
      </c>
      <c r="O1895">
        <f t="shared" si="417"/>
        <v>7620</v>
      </c>
      <c r="P1895">
        <f t="shared" si="418"/>
        <v>7626</v>
      </c>
      <c r="W1895">
        <f>A1895-12</f>
        <v>7584</v>
      </c>
    </row>
    <row r="1896" spans="1:23" x14ac:dyDescent="0.3">
      <c r="A1896">
        <v>7600</v>
      </c>
      <c r="B1896" t="str">
        <f t="shared" si="406"/>
        <v>Yes</v>
      </c>
      <c r="C1896">
        <f t="shared" si="419"/>
        <v>4</v>
      </c>
      <c r="D1896" s="2">
        <f t="shared" si="407"/>
        <v>0</v>
      </c>
      <c r="E1896" s="2">
        <f t="shared" si="408"/>
        <v>1</v>
      </c>
      <c r="F1896">
        <f t="shared" si="409"/>
        <v>0</v>
      </c>
      <c r="G1896">
        <f t="shared" si="410"/>
        <v>0</v>
      </c>
      <c r="H1896" s="3">
        <f t="shared" si="411"/>
        <v>1</v>
      </c>
      <c r="I1896" s="2">
        <f t="shared" si="412"/>
        <v>1</v>
      </c>
      <c r="J1896">
        <f t="shared" si="413"/>
        <v>3</v>
      </c>
      <c r="L1896">
        <f t="shared" si="414"/>
        <v>7612</v>
      </c>
      <c r="M1896">
        <f t="shared" si="415"/>
        <v>7618</v>
      </c>
      <c r="N1896">
        <f t="shared" si="416"/>
        <v>7620</v>
      </c>
      <c r="O1896">
        <f t="shared" si="417"/>
        <v>7624</v>
      </c>
      <c r="P1896">
        <f t="shared" si="418"/>
        <v>7630</v>
      </c>
      <c r="W1896">
        <f>A1896-12</f>
        <v>7588</v>
      </c>
    </row>
    <row r="1897" spans="1:23" x14ac:dyDescent="0.3">
      <c r="A1897">
        <v>7602</v>
      </c>
      <c r="B1897" t="str">
        <f t="shared" si="406"/>
        <v>Yes</v>
      </c>
      <c r="C1897">
        <f t="shared" si="419"/>
        <v>2</v>
      </c>
      <c r="D1897" s="2">
        <f t="shared" si="407"/>
        <v>1</v>
      </c>
      <c r="E1897" s="2">
        <f t="shared" si="408"/>
        <v>0</v>
      </c>
      <c r="F1897">
        <f t="shared" si="409"/>
        <v>0</v>
      </c>
      <c r="G1897">
        <f t="shared" si="410"/>
        <v>0</v>
      </c>
      <c r="H1897" s="3">
        <f t="shared" si="411"/>
        <v>0</v>
      </c>
      <c r="I1897" s="2">
        <f t="shared" si="412"/>
        <v>0</v>
      </c>
      <c r="J1897">
        <f t="shared" si="413"/>
        <v>1</v>
      </c>
      <c r="L1897">
        <f t="shared" si="414"/>
        <v>7614</v>
      </c>
      <c r="M1897">
        <f t="shared" si="415"/>
        <v>7620</v>
      </c>
      <c r="N1897">
        <f t="shared" si="416"/>
        <v>7622</v>
      </c>
      <c r="O1897">
        <f t="shared" si="417"/>
        <v>7626</v>
      </c>
      <c r="P1897">
        <f t="shared" si="418"/>
        <v>7632</v>
      </c>
      <c r="W1897">
        <f>A1897-12</f>
        <v>7590</v>
      </c>
    </row>
    <row r="1898" spans="1:23" x14ac:dyDescent="0.3">
      <c r="A1898">
        <v>7608</v>
      </c>
      <c r="B1898" t="str">
        <f t="shared" si="406"/>
        <v>Yes</v>
      </c>
      <c r="C1898">
        <f t="shared" si="419"/>
        <v>6</v>
      </c>
      <c r="D1898" s="2">
        <f t="shared" si="407"/>
        <v>1</v>
      </c>
      <c r="E1898" s="2">
        <f t="shared" si="408"/>
        <v>1</v>
      </c>
      <c r="F1898">
        <f t="shared" si="409"/>
        <v>1</v>
      </c>
      <c r="G1898">
        <f t="shared" si="410"/>
        <v>0</v>
      </c>
      <c r="H1898" s="3">
        <f t="shared" si="411"/>
        <v>0</v>
      </c>
      <c r="I1898" s="2">
        <f t="shared" si="412"/>
        <v>0</v>
      </c>
      <c r="J1898">
        <f t="shared" si="413"/>
        <v>3</v>
      </c>
      <c r="L1898">
        <f t="shared" si="414"/>
        <v>7620</v>
      </c>
      <c r="M1898">
        <f t="shared" si="415"/>
        <v>7626</v>
      </c>
      <c r="N1898">
        <f t="shared" si="416"/>
        <v>7628</v>
      </c>
      <c r="O1898">
        <f t="shared" si="417"/>
        <v>7632</v>
      </c>
      <c r="P1898">
        <f t="shared" si="418"/>
        <v>7638</v>
      </c>
      <c r="W1898">
        <f>A1898-12</f>
        <v>7596</v>
      </c>
    </row>
    <row r="1899" spans="1:23" x14ac:dyDescent="0.3">
      <c r="A1899">
        <v>7614</v>
      </c>
      <c r="B1899" t="str">
        <f t="shared" si="406"/>
        <v>Yes</v>
      </c>
      <c r="C1899">
        <f t="shared" si="419"/>
        <v>6</v>
      </c>
      <c r="D1899" s="2">
        <f t="shared" si="407"/>
        <v>1</v>
      </c>
      <c r="E1899" s="2">
        <f t="shared" si="408"/>
        <v>0</v>
      </c>
      <c r="F1899">
        <f t="shared" si="409"/>
        <v>0</v>
      </c>
      <c r="G1899">
        <f t="shared" si="410"/>
        <v>1</v>
      </c>
      <c r="H1899" s="3">
        <f t="shared" si="411"/>
        <v>0</v>
      </c>
      <c r="I1899" s="2">
        <f t="shared" si="412"/>
        <v>0</v>
      </c>
      <c r="J1899">
        <f t="shared" si="413"/>
        <v>2</v>
      </c>
      <c r="L1899">
        <f t="shared" si="414"/>
        <v>7626</v>
      </c>
      <c r="M1899">
        <f t="shared" si="415"/>
        <v>7632</v>
      </c>
      <c r="N1899">
        <f t="shared" si="416"/>
        <v>7634</v>
      </c>
      <c r="O1899">
        <f t="shared" si="417"/>
        <v>7638</v>
      </c>
      <c r="P1899">
        <f t="shared" si="418"/>
        <v>7644</v>
      </c>
      <c r="W1899">
        <f>A1899-12</f>
        <v>7602</v>
      </c>
    </row>
    <row r="1900" spans="1:23" x14ac:dyDescent="0.3">
      <c r="A1900">
        <v>7616</v>
      </c>
      <c r="B1900" t="str">
        <f t="shared" si="406"/>
        <v>Yes</v>
      </c>
      <c r="C1900">
        <f t="shared" si="419"/>
        <v>2</v>
      </c>
      <c r="D1900" s="2">
        <f t="shared" si="407"/>
        <v>0</v>
      </c>
      <c r="E1900" s="2">
        <f t="shared" si="408"/>
        <v>1</v>
      </c>
      <c r="F1900">
        <f t="shared" si="409"/>
        <v>0</v>
      </c>
      <c r="G1900">
        <f t="shared" si="410"/>
        <v>0</v>
      </c>
      <c r="H1900" s="3">
        <f t="shared" si="411"/>
        <v>0</v>
      </c>
      <c r="I1900" s="2">
        <f t="shared" si="412"/>
        <v>0</v>
      </c>
      <c r="J1900">
        <f t="shared" si="413"/>
        <v>1</v>
      </c>
      <c r="L1900">
        <f t="shared" si="414"/>
        <v>7628</v>
      </c>
      <c r="M1900">
        <f t="shared" si="415"/>
        <v>7634</v>
      </c>
      <c r="N1900">
        <f t="shared" si="416"/>
        <v>7636</v>
      </c>
      <c r="O1900">
        <f t="shared" si="417"/>
        <v>7640</v>
      </c>
      <c r="P1900">
        <f t="shared" si="418"/>
        <v>7646</v>
      </c>
      <c r="W1900">
        <f>A1900-12</f>
        <v>7604</v>
      </c>
    </row>
    <row r="1901" spans="1:23" x14ac:dyDescent="0.3">
      <c r="A1901">
        <v>7620</v>
      </c>
      <c r="B1901" t="str">
        <f t="shared" si="406"/>
        <v>Yes</v>
      </c>
      <c r="C1901">
        <f t="shared" si="419"/>
        <v>4</v>
      </c>
      <c r="D1901" s="2">
        <f t="shared" si="407"/>
        <v>1</v>
      </c>
      <c r="E1901" s="2">
        <f t="shared" si="408"/>
        <v>0</v>
      </c>
      <c r="F1901">
        <f t="shared" si="409"/>
        <v>1</v>
      </c>
      <c r="G1901">
        <f t="shared" si="410"/>
        <v>0</v>
      </c>
      <c r="H1901" s="3">
        <f t="shared" si="411"/>
        <v>1</v>
      </c>
      <c r="I1901" s="2">
        <f t="shared" si="412"/>
        <v>1</v>
      </c>
      <c r="J1901">
        <f t="shared" si="413"/>
        <v>4</v>
      </c>
      <c r="L1901">
        <f t="shared" si="414"/>
        <v>7632</v>
      </c>
      <c r="M1901">
        <f t="shared" si="415"/>
        <v>7638</v>
      </c>
      <c r="N1901">
        <f t="shared" si="416"/>
        <v>7640</v>
      </c>
      <c r="O1901">
        <f t="shared" si="417"/>
        <v>7644</v>
      </c>
      <c r="P1901">
        <f t="shared" si="418"/>
        <v>7650</v>
      </c>
      <c r="W1901">
        <f>A1901-12</f>
        <v>7608</v>
      </c>
    </row>
    <row r="1902" spans="1:23" x14ac:dyDescent="0.3">
      <c r="A1902">
        <v>7626</v>
      </c>
      <c r="B1902" t="str">
        <f t="shared" si="406"/>
        <v>Yes</v>
      </c>
      <c r="C1902">
        <f t="shared" si="419"/>
        <v>6</v>
      </c>
      <c r="D1902" s="2">
        <f t="shared" si="407"/>
        <v>1</v>
      </c>
      <c r="E1902" s="2">
        <f t="shared" si="408"/>
        <v>0</v>
      </c>
      <c r="F1902">
        <f t="shared" si="409"/>
        <v>0</v>
      </c>
      <c r="G1902">
        <f t="shared" si="410"/>
        <v>0</v>
      </c>
      <c r="H1902" s="3">
        <f t="shared" si="411"/>
        <v>0</v>
      </c>
      <c r="I1902" s="2">
        <f t="shared" si="412"/>
        <v>0</v>
      </c>
      <c r="J1902">
        <f t="shared" si="413"/>
        <v>1</v>
      </c>
      <c r="L1902">
        <f t="shared" si="414"/>
        <v>7638</v>
      </c>
      <c r="M1902">
        <f t="shared" si="415"/>
        <v>7644</v>
      </c>
      <c r="N1902">
        <f t="shared" si="416"/>
        <v>7646</v>
      </c>
      <c r="O1902">
        <f t="shared" si="417"/>
        <v>7650</v>
      </c>
      <c r="P1902">
        <f t="shared" si="418"/>
        <v>7656</v>
      </c>
      <c r="W1902">
        <f>A1902-12</f>
        <v>7614</v>
      </c>
    </row>
    <row r="1903" spans="1:23" x14ac:dyDescent="0.3">
      <c r="A1903">
        <v>7630</v>
      </c>
      <c r="B1903" t="str">
        <f t="shared" si="406"/>
        <v>Yes</v>
      </c>
      <c r="C1903">
        <f t="shared" si="419"/>
        <v>4</v>
      </c>
      <c r="D1903" s="2">
        <f t="shared" si="407"/>
        <v>0</v>
      </c>
      <c r="E1903" s="2">
        <f t="shared" si="408"/>
        <v>0</v>
      </c>
      <c r="F1903">
        <f t="shared" si="409"/>
        <v>0</v>
      </c>
      <c r="G1903">
        <f t="shared" si="410"/>
        <v>0</v>
      </c>
      <c r="H1903" s="3">
        <f t="shared" si="411"/>
        <v>0</v>
      </c>
      <c r="I1903" s="2">
        <f t="shared" si="412"/>
        <v>1</v>
      </c>
      <c r="J1903">
        <f t="shared" si="413"/>
        <v>1</v>
      </c>
      <c r="L1903">
        <f t="shared" si="414"/>
        <v>7642</v>
      </c>
      <c r="M1903">
        <f t="shared" si="415"/>
        <v>7648</v>
      </c>
      <c r="N1903">
        <f t="shared" si="416"/>
        <v>7650</v>
      </c>
      <c r="O1903">
        <f t="shared" si="417"/>
        <v>7654</v>
      </c>
      <c r="P1903">
        <f t="shared" si="418"/>
        <v>7660</v>
      </c>
      <c r="W1903">
        <f>A1903-12</f>
        <v>7618</v>
      </c>
    </row>
    <row r="1904" spans="1:23" x14ac:dyDescent="0.3">
      <c r="A1904">
        <v>7632</v>
      </c>
      <c r="B1904" t="str">
        <f t="shared" si="406"/>
        <v>Yes</v>
      </c>
      <c r="C1904">
        <f t="shared" si="419"/>
        <v>2</v>
      </c>
      <c r="D1904" s="2">
        <f t="shared" si="407"/>
        <v>1</v>
      </c>
      <c r="E1904" s="2">
        <f t="shared" si="408"/>
        <v>1</v>
      </c>
      <c r="F1904">
        <f t="shared" si="409"/>
        <v>1</v>
      </c>
      <c r="G1904">
        <f t="shared" si="410"/>
        <v>1</v>
      </c>
      <c r="H1904" s="3">
        <f t="shared" si="411"/>
        <v>0</v>
      </c>
      <c r="I1904" s="2">
        <f t="shared" si="412"/>
        <v>0</v>
      </c>
      <c r="J1904">
        <f t="shared" si="413"/>
        <v>4</v>
      </c>
      <c r="L1904">
        <f t="shared" si="414"/>
        <v>7644</v>
      </c>
      <c r="M1904">
        <f t="shared" si="415"/>
        <v>7650</v>
      </c>
      <c r="N1904">
        <f t="shared" si="416"/>
        <v>7652</v>
      </c>
      <c r="O1904">
        <f t="shared" si="417"/>
        <v>7656</v>
      </c>
      <c r="P1904">
        <f t="shared" si="418"/>
        <v>7662</v>
      </c>
      <c r="W1904">
        <f>A1904-12</f>
        <v>7620</v>
      </c>
    </row>
    <row r="1905" spans="1:23" x14ac:dyDescent="0.3">
      <c r="A1905">
        <v>7638</v>
      </c>
      <c r="B1905" t="str">
        <f t="shared" si="406"/>
        <v>Yes</v>
      </c>
      <c r="C1905">
        <f t="shared" si="419"/>
        <v>6</v>
      </c>
      <c r="D1905" s="2">
        <f t="shared" si="407"/>
        <v>1</v>
      </c>
      <c r="E1905" s="2">
        <f t="shared" si="408"/>
        <v>0</v>
      </c>
      <c r="F1905">
        <f t="shared" si="409"/>
        <v>0</v>
      </c>
      <c r="G1905">
        <f t="shared" si="410"/>
        <v>0</v>
      </c>
      <c r="H1905" s="3">
        <f t="shared" si="411"/>
        <v>0</v>
      </c>
      <c r="I1905" s="2">
        <f t="shared" si="412"/>
        <v>0</v>
      </c>
      <c r="J1905">
        <f t="shared" si="413"/>
        <v>1</v>
      </c>
      <c r="L1905">
        <f t="shared" si="414"/>
        <v>7650</v>
      </c>
      <c r="M1905">
        <f t="shared" si="415"/>
        <v>7656</v>
      </c>
      <c r="N1905">
        <f t="shared" si="416"/>
        <v>7658</v>
      </c>
      <c r="O1905">
        <f t="shared" si="417"/>
        <v>7662</v>
      </c>
      <c r="P1905">
        <f t="shared" si="418"/>
        <v>7668</v>
      </c>
      <c r="W1905">
        <f>A1905-12</f>
        <v>7626</v>
      </c>
    </row>
    <row r="1906" spans="1:23" x14ac:dyDescent="0.3">
      <c r="A1906">
        <v>7640</v>
      </c>
      <c r="B1906" t="str">
        <f t="shared" si="406"/>
        <v>Yes</v>
      </c>
      <c r="C1906">
        <f t="shared" si="419"/>
        <v>2</v>
      </c>
      <c r="D1906" s="2">
        <f t="shared" si="407"/>
        <v>0</v>
      </c>
      <c r="E1906" s="2">
        <f t="shared" si="408"/>
        <v>1</v>
      </c>
      <c r="F1906">
        <f t="shared" si="409"/>
        <v>0</v>
      </c>
      <c r="G1906">
        <f t="shared" si="410"/>
        <v>0</v>
      </c>
      <c r="H1906" s="3">
        <f t="shared" si="411"/>
        <v>1</v>
      </c>
      <c r="I1906" s="2">
        <f t="shared" si="412"/>
        <v>1</v>
      </c>
      <c r="J1906">
        <f t="shared" si="413"/>
        <v>3</v>
      </c>
      <c r="L1906">
        <f t="shared" si="414"/>
        <v>7652</v>
      </c>
      <c r="M1906">
        <f t="shared" si="415"/>
        <v>7658</v>
      </c>
      <c r="N1906">
        <f t="shared" si="416"/>
        <v>7660</v>
      </c>
      <c r="O1906">
        <f t="shared" si="417"/>
        <v>7664</v>
      </c>
      <c r="P1906">
        <f t="shared" si="418"/>
        <v>7670</v>
      </c>
      <c r="W1906">
        <f>A1906-12</f>
        <v>7628</v>
      </c>
    </row>
    <row r="1907" spans="1:23" x14ac:dyDescent="0.3">
      <c r="A1907">
        <v>7644</v>
      </c>
      <c r="B1907" t="str">
        <f t="shared" si="406"/>
        <v>Yes</v>
      </c>
      <c r="C1907">
        <f t="shared" si="419"/>
        <v>4</v>
      </c>
      <c r="D1907" s="2">
        <f t="shared" si="407"/>
        <v>1</v>
      </c>
      <c r="E1907" s="2">
        <f t="shared" si="408"/>
        <v>0</v>
      </c>
      <c r="F1907">
        <f t="shared" si="409"/>
        <v>1</v>
      </c>
      <c r="G1907">
        <f t="shared" si="410"/>
        <v>0</v>
      </c>
      <c r="H1907" s="3">
        <f t="shared" si="411"/>
        <v>0</v>
      </c>
      <c r="I1907" s="2">
        <f t="shared" si="412"/>
        <v>0</v>
      </c>
      <c r="J1907">
        <f t="shared" si="413"/>
        <v>2</v>
      </c>
      <c r="L1907">
        <f t="shared" si="414"/>
        <v>7656</v>
      </c>
      <c r="M1907">
        <f t="shared" si="415"/>
        <v>7662</v>
      </c>
      <c r="N1907">
        <f t="shared" si="416"/>
        <v>7664</v>
      </c>
      <c r="O1907">
        <f t="shared" si="417"/>
        <v>7668</v>
      </c>
      <c r="P1907">
        <f t="shared" si="418"/>
        <v>7674</v>
      </c>
      <c r="W1907">
        <f>A1907-12</f>
        <v>7632</v>
      </c>
    </row>
    <row r="1908" spans="1:23" x14ac:dyDescent="0.3">
      <c r="A1908">
        <v>7650</v>
      </c>
      <c r="B1908" t="str">
        <f t="shared" si="406"/>
        <v>Yes</v>
      </c>
      <c r="C1908">
        <f t="shared" si="419"/>
        <v>6</v>
      </c>
      <c r="D1908" s="2">
        <f t="shared" si="407"/>
        <v>1</v>
      </c>
      <c r="E1908" s="2">
        <f t="shared" si="408"/>
        <v>0</v>
      </c>
      <c r="F1908">
        <f t="shared" si="409"/>
        <v>0</v>
      </c>
      <c r="G1908">
        <f t="shared" si="410"/>
        <v>1</v>
      </c>
      <c r="H1908" s="3">
        <f t="shared" si="411"/>
        <v>0</v>
      </c>
      <c r="I1908" s="2">
        <f t="shared" si="412"/>
        <v>1</v>
      </c>
      <c r="J1908">
        <f t="shared" si="413"/>
        <v>3</v>
      </c>
      <c r="L1908">
        <f t="shared" si="414"/>
        <v>7662</v>
      </c>
      <c r="M1908">
        <f t="shared" si="415"/>
        <v>7668</v>
      </c>
      <c r="N1908">
        <f t="shared" si="416"/>
        <v>7670</v>
      </c>
      <c r="O1908">
        <f t="shared" si="417"/>
        <v>7674</v>
      </c>
      <c r="P1908">
        <f t="shared" si="418"/>
        <v>7680</v>
      </c>
      <c r="W1908">
        <f>A1908-12</f>
        <v>7638</v>
      </c>
    </row>
    <row r="1909" spans="1:23" x14ac:dyDescent="0.3">
      <c r="A1909">
        <v>7656</v>
      </c>
      <c r="B1909" t="str">
        <f t="shared" si="406"/>
        <v>Yes</v>
      </c>
      <c r="C1909">
        <f t="shared" si="419"/>
        <v>6</v>
      </c>
      <c r="D1909" s="2">
        <f t="shared" si="407"/>
        <v>1</v>
      </c>
      <c r="E1909" s="2">
        <f t="shared" si="408"/>
        <v>1</v>
      </c>
      <c r="F1909">
        <f t="shared" si="409"/>
        <v>1</v>
      </c>
      <c r="G1909">
        <f t="shared" si="410"/>
        <v>0</v>
      </c>
      <c r="H1909" s="3">
        <f t="shared" si="411"/>
        <v>0</v>
      </c>
      <c r="I1909" s="2">
        <f t="shared" si="412"/>
        <v>0</v>
      </c>
      <c r="J1909">
        <f t="shared" si="413"/>
        <v>3</v>
      </c>
      <c r="L1909">
        <f t="shared" si="414"/>
        <v>7668</v>
      </c>
      <c r="M1909">
        <f t="shared" si="415"/>
        <v>7674</v>
      </c>
      <c r="N1909">
        <f t="shared" si="416"/>
        <v>7676</v>
      </c>
      <c r="O1909">
        <f t="shared" si="417"/>
        <v>7680</v>
      </c>
      <c r="P1909">
        <f t="shared" si="418"/>
        <v>7686</v>
      </c>
      <c r="W1909">
        <f>A1909-12</f>
        <v>7644</v>
      </c>
    </row>
    <row r="1910" spans="1:23" x14ac:dyDescent="0.3">
      <c r="A1910">
        <v>7660</v>
      </c>
      <c r="B1910" t="str">
        <f t="shared" si="406"/>
        <v>Yes</v>
      </c>
      <c r="C1910">
        <f t="shared" si="419"/>
        <v>4</v>
      </c>
      <c r="D1910" s="2">
        <f t="shared" si="407"/>
        <v>0</v>
      </c>
      <c r="E1910" s="2">
        <f t="shared" si="408"/>
        <v>0</v>
      </c>
      <c r="F1910">
        <f t="shared" si="409"/>
        <v>0</v>
      </c>
      <c r="G1910">
        <f t="shared" si="410"/>
        <v>0</v>
      </c>
      <c r="H1910" s="3">
        <f t="shared" si="411"/>
        <v>1</v>
      </c>
      <c r="I1910" s="2">
        <f t="shared" si="412"/>
        <v>1</v>
      </c>
      <c r="J1910">
        <f t="shared" si="413"/>
        <v>2</v>
      </c>
      <c r="L1910">
        <f t="shared" si="414"/>
        <v>7672</v>
      </c>
      <c r="M1910">
        <f t="shared" si="415"/>
        <v>7678</v>
      </c>
      <c r="N1910">
        <f t="shared" si="416"/>
        <v>7680</v>
      </c>
      <c r="O1910">
        <f t="shared" si="417"/>
        <v>7684</v>
      </c>
      <c r="P1910">
        <f t="shared" si="418"/>
        <v>7690</v>
      </c>
      <c r="W1910">
        <f>A1910-12</f>
        <v>7648</v>
      </c>
    </row>
    <row r="1911" spans="1:23" x14ac:dyDescent="0.3">
      <c r="A1911">
        <v>7662</v>
      </c>
      <c r="B1911" t="str">
        <f t="shared" si="406"/>
        <v>Yes</v>
      </c>
      <c r="C1911">
        <f t="shared" si="419"/>
        <v>2</v>
      </c>
      <c r="D1911" s="2">
        <f t="shared" si="407"/>
        <v>1</v>
      </c>
      <c r="E1911" s="2">
        <f t="shared" si="408"/>
        <v>0</v>
      </c>
      <c r="F1911">
        <f t="shared" si="409"/>
        <v>0</v>
      </c>
      <c r="G1911">
        <f t="shared" si="410"/>
        <v>0</v>
      </c>
      <c r="H1911" s="3">
        <f t="shared" si="411"/>
        <v>0</v>
      </c>
      <c r="I1911" s="2">
        <f t="shared" si="412"/>
        <v>0</v>
      </c>
      <c r="J1911">
        <f t="shared" si="413"/>
        <v>1</v>
      </c>
      <c r="L1911">
        <f t="shared" si="414"/>
        <v>7674</v>
      </c>
      <c r="M1911">
        <f t="shared" si="415"/>
        <v>7680</v>
      </c>
      <c r="N1911">
        <f t="shared" si="416"/>
        <v>7682</v>
      </c>
      <c r="O1911">
        <f t="shared" si="417"/>
        <v>7686</v>
      </c>
      <c r="P1911">
        <f t="shared" si="418"/>
        <v>7692</v>
      </c>
      <c r="W1911">
        <f>A1911-12</f>
        <v>7650</v>
      </c>
    </row>
    <row r="1912" spans="1:23" x14ac:dyDescent="0.3">
      <c r="A1912">
        <v>7668</v>
      </c>
      <c r="B1912" t="str">
        <f t="shared" si="406"/>
        <v>Yes</v>
      </c>
      <c r="C1912">
        <f t="shared" si="419"/>
        <v>6</v>
      </c>
      <c r="D1912" s="2">
        <f t="shared" si="407"/>
        <v>1</v>
      </c>
      <c r="E1912" s="2">
        <f t="shared" si="408"/>
        <v>0</v>
      </c>
      <c r="F1912">
        <f t="shared" si="409"/>
        <v>1</v>
      </c>
      <c r="G1912">
        <f t="shared" si="410"/>
        <v>1</v>
      </c>
      <c r="H1912" s="3">
        <f t="shared" si="411"/>
        <v>0</v>
      </c>
      <c r="I1912" s="2">
        <f t="shared" si="412"/>
        <v>0</v>
      </c>
      <c r="J1912">
        <f t="shared" si="413"/>
        <v>3</v>
      </c>
      <c r="L1912">
        <f t="shared" si="414"/>
        <v>7680</v>
      </c>
      <c r="M1912">
        <f t="shared" si="415"/>
        <v>7686</v>
      </c>
      <c r="N1912">
        <f t="shared" si="416"/>
        <v>7688</v>
      </c>
      <c r="O1912">
        <f t="shared" si="417"/>
        <v>7692</v>
      </c>
      <c r="P1912">
        <f t="shared" si="418"/>
        <v>7698</v>
      </c>
      <c r="W1912">
        <f>A1912-12</f>
        <v>7656</v>
      </c>
    </row>
    <row r="1913" spans="1:23" x14ac:dyDescent="0.3">
      <c r="A1913">
        <v>7672</v>
      </c>
      <c r="B1913" t="str">
        <f t="shared" si="406"/>
        <v>Yes</v>
      </c>
      <c r="C1913">
        <f t="shared" si="419"/>
        <v>4</v>
      </c>
      <c r="D1913" s="2">
        <f t="shared" si="407"/>
        <v>0</v>
      </c>
      <c r="E1913" s="2">
        <f t="shared" si="408"/>
        <v>1</v>
      </c>
      <c r="F1913">
        <f t="shared" si="409"/>
        <v>0</v>
      </c>
      <c r="G1913">
        <f t="shared" si="410"/>
        <v>0</v>
      </c>
      <c r="H1913" s="3">
        <f t="shared" si="411"/>
        <v>0</v>
      </c>
      <c r="I1913" s="2">
        <f t="shared" si="412"/>
        <v>0</v>
      </c>
      <c r="J1913">
        <f t="shared" si="413"/>
        <v>1</v>
      </c>
      <c r="L1913">
        <f t="shared" si="414"/>
        <v>7684</v>
      </c>
      <c r="M1913">
        <f t="shared" si="415"/>
        <v>7690</v>
      </c>
      <c r="N1913">
        <f t="shared" si="416"/>
        <v>7692</v>
      </c>
      <c r="O1913">
        <f t="shared" si="417"/>
        <v>7696</v>
      </c>
      <c r="P1913">
        <f t="shared" si="418"/>
        <v>7702</v>
      </c>
      <c r="W1913">
        <f>A1913-12</f>
        <v>7660</v>
      </c>
    </row>
    <row r="1914" spans="1:23" x14ac:dyDescent="0.3">
      <c r="A1914">
        <v>7674</v>
      </c>
      <c r="B1914" t="str">
        <f t="shared" si="406"/>
        <v>Yes</v>
      </c>
      <c r="C1914">
        <f t="shared" si="419"/>
        <v>2</v>
      </c>
      <c r="D1914" s="2">
        <f t="shared" si="407"/>
        <v>1</v>
      </c>
      <c r="E1914" s="2">
        <f t="shared" si="408"/>
        <v>0</v>
      </c>
      <c r="F1914">
        <f t="shared" si="409"/>
        <v>0</v>
      </c>
      <c r="G1914">
        <f t="shared" si="410"/>
        <v>0</v>
      </c>
      <c r="H1914" s="3">
        <f t="shared" si="411"/>
        <v>0</v>
      </c>
      <c r="I1914" s="2">
        <f t="shared" si="412"/>
        <v>0</v>
      </c>
      <c r="J1914">
        <f t="shared" si="413"/>
        <v>1</v>
      </c>
      <c r="L1914">
        <f t="shared" si="414"/>
        <v>7686</v>
      </c>
      <c r="M1914">
        <f t="shared" si="415"/>
        <v>7692</v>
      </c>
      <c r="N1914">
        <f t="shared" si="416"/>
        <v>7694</v>
      </c>
      <c r="O1914">
        <f t="shared" si="417"/>
        <v>7698</v>
      </c>
      <c r="P1914">
        <f t="shared" si="418"/>
        <v>7704</v>
      </c>
      <c r="W1914">
        <f>A1914-12</f>
        <v>7662</v>
      </c>
    </row>
    <row r="1915" spans="1:23" x14ac:dyDescent="0.3">
      <c r="A1915">
        <v>7680</v>
      </c>
      <c r="B1915" t="str">
        <f t="shared" si="406"/>
        <v>Yes</v>
      </c>
      <c r="C1915">
        <f t="shared" si="419"/>
        <v>6</v>
      </c>
      <c r="D1915" s="2">
        <f t="shared" si="407"/>
        <v>1</v>
      </c>
      <c r="E1915" s="2">
        <f t="shared" si="408"/>
        <v>1</v>
      </c>
      <c r="F1915">
        <f t="shared" si="409"/>
        <v>1</v>
      </c>
      <c r="G1915">
        <f t="shared" si="410"/>
        <v>0</v>
      </c>
      <c r="H1915" s="3">
        <f t="shared" si="411"/>
        <v>1</v>
      </c>
      <c r="I1915" s="2">
        <f t="shared" si="412"/>
        <v>1</v>
      </c>
      <c r="J1915">
        <f t="shared" si="413"/>
        <v>5</v>
      </c>
      <c r="L1915">
        <f t="shared" si="414"/>
        <v>7692</v>
      </c>
      <c r="M1915">
        <f t="shared" si="415"/>
        <v>7698</v>
      </c>
      <c r="N1915">
        <f t="shared" si="416"/>
        <v>7700</v>
      </c>
      <c r="O1915">
        <f t="shared" si="417"/>
        <v>7704</v>
      </c>
      <c r="P1915">
        <f t="shared" si="418"/>
        <v>7710</v>
      </c>
      <c r="W1915">
        <f>A1915-12</f>
        <v>7668</v>
      </c>
    </row>
    <row r="1916" spans="1:23" x14ac:dyDescent="0.3">
      <c r="A1916">
        <v>7686</v>
      </c>
      <c r="B1916" t="str">
        <f t="shared" si="406"/>
        <v>Yes</v>
      </c>
      <c r="C1916">
        <f t="shared" si="419"/>
        <v>6</v>
      </c>
      <c r="D1916" s="2">
        <f t="shared" si="407"/>
        <v>1</v>
      </c>
      <c r="E1916" s="2">
        <f t="shared" si="408"/>
        <v>0</v>
      </c>
      <c r="F1916">
        <f t="shared" si="409"/>
        <v>0</v>
      </c>
      <c r="G1916">
        <f t="shared" si="410"/>
        <v>1</v>
      </c>
      <c r="H1916" s="3">
        <f t="shared" si="411"/>
        <v>0</v>
      </c>
      <c r="I1916" s="2">
        <f t="shared" si="412"/>
        <v>0</v>
      </c>
      <c r="J1916">
        <f t="shared" si="413"/>
        <v>2</v>
      </c>
      <c r="L1916">
        <f t="shared" si="414"/>
        <v>7698</v>
      </c>
      <c r="M1916">
        <f t="shared" si="415"/>
        <v>7704</v>
      </c>
      <c r="N1916">
        <f t="shared" si="416"/>
        <v>7706</v>
      </c>
      <c r="O1916">
        <f t="shared" si="417"/>
        <v>7710</v>
      </c>
      <c r="P1916">
        <f t="shared" si="418"/>
        <v>7716</v>
      </c>
      <c r="W1916">
        <f>A1916-12</f>
        <v>7674</v>
      </c>
    </row>
    <row r="1917" spans="1:23" x14ac:dyDescent="0.3">
      <c r="A1917">
        <v>7692</v>
      </c>
      <c r="B1917" t="str">
        <f t="shared" si="406"/>
        <v>Yes</v>
      </c>
      <c r="C1917">
        <f t="shared" si="419"/>
        <v>6</v>
      </c>
      <c r="D1917" s="2">
        <f t="shared" si="407"/>
        <v>1</v>
      </c>
      <c r="E1917" s="2">
        <f t="shared" si="408"/>
        <v>0</v>
      </c>
      <c r="F1917">
        <f t="shared" si="409"/>
        <v>1</v>
      </c>
      <c r="G1917">
        <f t="shared" si="410"/>
        <v>0</v>
      </c>
      <c r="H1917" s="3">
        <f t="shared" si="411"/>
        <v>0</v>
      </c>
      <c r="I1917" s="2">
        <f t="shared" si="412"/>
        <v>0</v>
      </c>
      <c r="J1917">
        <f t="shared" si="413"/>
        <v>2</v>
      </c>
      <c r="L1917">
        <f t="shared" si="414"/>
        <v>7704</v>
      </c>
      <c r="M1917">
        <f t="shared" si="415"/>
        <v>7710</v>
      </c>
      <c r="N1917">
        <f t="shared" si="416"/>
        <v>7712</v>
      </c>
      <c r="O1917">
        <f t="shared" si="417"/>
        <v>7716</v>
      </c>
      <c r="P1917">
        <f t="shared" si="418"/>
        <v>7722</v>
      </c>
      <c r="W1917">
        <f>A1917-12</f>
        <v>7680</v>
      </c>
    </row>
    <row r="1918" spans="1:23" x14ac:dyDescent="0.3">
      <c r="A1918">
        <v>7696</v>
      </c>
      <c r="B1918" t="str">
        <f t="shared" si="406"/>
        <v>Yes</v>
      </c>
      <c r="C1918">
        <f t="shared" si="419"/>
        <v>4</v>
      </c>
      <c r="D1918" s="2">
        <f t="shared" si="407"/>
        <v>0</v>
      </c>
      <c r="E1918" s="2">
        <f t="shared" si="408"/>
        <v>1</v>
      </c>
      <c r="F1918">
        <f t="shared" si="409"/>
        <v>0</v>
      </c>
      <c r="G1918">
        <f t="shared" si="410"/>
        <v>0</v>
      </c>
      <c r="H1918" s="3">
        <f t="shared" si="411"/>
        <v>0</v>
      </c>
      <c r="I1918" s="2">
        <f t="shared" si="412"/>
        <v>0</v>
      </c>
      <c r="J1918">
        <f t="shared" si="413"/>
        <v>1</v>
      </c>
      <c r="L1918">
        <f t="shared" si="414"/>
        <v>7708</v>
      </c>
      <c r="M1918">
        <f t="shared" si="415"/>
        <v>7714</v>
      </c>
      <c r="N1918">
        <f t="shared" si="416"/>
        <v>7716</v>
      </c>
      <c r="O1918">
        <f t="shared" si="417"/>
        <v>7720</v>
      </c>
      <c r="P1918">
        <f t="shared" si="418"/>
        <v>7726</v>
      </c>
      <c r="W1918">
        <f>A1918-12</f>
        <v>7684</v>
      </c>
    </row>
    <row r="1919" spans="1:23" x14ac:dyDescent="0.3">
      <c r="A1919">
        <v>7698</v>
      </c>
      <c r="B1919" t="str">
        <f t="shared" si="406"/>
        <v>Yes</v>
      </c>
      <c r="C1919">
        <f t="shared" si="419"/>
        <v>2</v>
      </c>
      <c r="D1919" s="2">
        <f t="shared" si="407"/>
        <v>1</v>
      </c>
      <c r="E1919" s="2">
        <f t="shared" si="408"/>
        <v>0</v>
      </c>
      <c r="F1919">
        <f t="shared" si="409"/>
        <v>0</v>
      </c>
      <c r="G1919">
        <f t="shared" si="410"/>
        <v>0</v>
      </c>
      <c r="H1919" s="3">
        <f t="shared" si="411"/>
        <v>0</v>
      </c>
      <c r="I1919" s="2">
        <f t="shared" si="412"/>
        <v>0</v>
      </c>
      <c r="J1919">
        <f t="shared" si="413"/>
        <v>1</v>
      </c>
      <c r="L1919">
        <f t="shared" si="414"/>
        <v>7710</v>
      </c>
      <c r="M1919">
        <f t="shared" si="415"/>
        <v>7716</v>
      </c>
      <c r="N1919">
        <f t="shared" si="416"/>
        <v>7718</v>
      </c>
      <c r="O1919">
        <f t="shared" si="417"/>
        <v>7722</v>
      </c>
      <c r="P1919">
        <f t="shared" si="418"/>
        <v>7728</v>
      </c>
      <c r="W1919">
        <f>A1919-12</f>
        <v>7686</v>
      </c>
    </row>
    <row r="1920" spans="1:23" x14ac:dyDescent="0.3">
      <c r="A1920">
        <v>7700</v>
      </c>
      <c r="B1920" t="str">
        <f t="shared" si="406"/>
        <v>Yes</v>
      </c>
      <c r="C1920">
        <f t="shared" si="419"/>
        <v>2</v>
      </c>
      <c r="D1920" s="2">
        <f t="shared" si="407"/>
        <v>0</v>
      </c>
      <c r="E1920" s="2">
        <f t="shared" si="408"/>
        <v>0</v>
      </c>
      <c r="F1920">
        <f t="shared" si="409"/>
        <v>0</v>
      </c>
      <c r="G1920">
        <f t="shared" si="410"/>
        <v>0</v>
      </c>
      <c r="H1920" s="3">
        <f t="shared" si="411"/>
        <v>1</v>
      </c>
      <c r="I1920" s="2">
        <f t="shared" si="412"/>
        <v>1</v>
      </c>
      <c r="J1920">
        <f t="shared" si="413"/>
        <v>2</v>
      </c>
      <c r="L1920">
        <f t="shared" si="414"/>
        <v>7712</v>
      </c>
      <c r="M1920">
        <f t="shared" si="415"/>
        <v>7718</v>
      </c>
      <c r="N1920">
        <f t="shared" si="416"/>
        <v>7720</v>
      </c>
      <c r="O1920">
        <f t="shared" si="417"/>
        <v>7724</v>
      </c>
      <c r="P1920">
        <f t="shared" si="418"/>
        <v>7730</v>
      </c>
      <c r="W1920">
        <f>A1920-12</f>
        <v>7688</v>
      </c>
    </row>
    <row r="1921" spans="1:23" x14ac:dyDescent="0.3">
      <c r="A1921">
        <v>7704</v>
      </c>
      <c r="B1921" t="str">
        <f t="shared" si="406"/>
        <v>Yes</v>
      </c>
      <c r="C1921">
        <f t="shared" si="419"/>
        <v>4</v>
      </c>
      <c r="D1921" s="2">
        <f t="shared" si="407"/>
        <v>1</v>
      </c>
      <c r="E1921" s="2">
        <f t="shared" si="408"/>
        <v>1</v>
      </c>
      <c r="F1921">
        <f t="shared" si="409"/>
        <v>1</v>
      </c>
      <c r="G1921">
        <f t="shared" si="410"/>
        <v>1</v>
      </c>
      <c r="H1921" s="3">
        <f t="shared" si="411"/>
        <v>0</v>
      </c>
      <c r="I1921" s="2">
        <f t="shared" si="412"/>
        <v>0</v>
      </c>
      <c r="J1921">
        <f t="shared" si="413"/>
        <v>4</v>
      </c>
      <c r="L1921">
        <f t="shared" si="414"/>
        <v>7716</v>
      </c>
      <c r="M1921">
        <f t="shared" si="415"/>
        <v>7722</v>
      </c>
      <c r="N1921">
        <f t="shared" si="416"/>
        <v>7724</v>
      </c>
      <c r="O1921">
        <f t="shared" si="417"/>
        <v>7728</v>
      </c>
      <c r="P1921">
        <f t="shared" si="418"/>
        <v>7734</v>
      </c>
      <c r="W1921">
        <f>A1921-12</f>
        <v>7692</v>
      </c>
    </row>
    <row r="1922" spans="1:23" x14ac:dyDescent="0.3">
      <c r="A1922">
        <v>7710</v>
      </c>
      <c r="B1922" t="str">
        <f t="shared" si="406"/>
        <v>Yes</v>
      </c>
      <c r="C1922">
        <f t="shared" si="419"/>
        <v>6</v>
      </c>
      <c r="D1922" s="2">
        <f t="shared" si="407"/>
        <v>1</v>
      </c>
      <c r="E1922" s="2">
        <f t="shared" si="408"/>
        <v>0</v>
      </c>
      <c r="F1922">
        <f t="shared" si="409"/>
        <v>0</v>
      </c>
      <c r="G1922">
        <f t="shared" si="410"/>
        <v>0</v>
      </c>
      <c r="H1922" s="3">
        <f t="shared" si="411"/>
        <v>0</v>
      </c>
      <c r="I1922" s="2">
        <f t="shared" si="412"/>
        <v>1</v>
      </c>
      <c r="J1922">
        <f t="shared" si="413"/>
        <v>2</v>
      </c>
      <c r="L1922">
        <f t="shared" si="414"/>
        <v>7722</v>
      </c>
      <c r="M1922">
        <f t="shared" si="415"/>
        <v>7728</v>
      </c>
      <c r="N1922">
        <f t="shared" si="416"/>
        <v>7730</v>
      </c>
      <c r="O1922">
        <f t="shared" si="417"/>
        <v>7734</v>
      </c>
      <c r="P1922">
        <f t="shared" si="418"/>
        <v>7740</v>
      </c>
      <c r="W1922">
        <f>A1922-12</f>
        <v>7698</v>
      </c>
    </row>
    <row r="1923" spans="1:23" x14ac:dyDescent="0.3">
      <c r="A1923">
        <v>7716</v>
      </c>
      <c r="B1923" t="str">
        <f t="shared" ref="B1923:B1986" si="420">IF(MOD(A1923,2)=0,"Yes","No")</f>
        <v>Yes</v>
      </c>
      <c r="C1923">
        <f t="shared" si="419"/>
        <v>6</v>
      </c>
      <c r="D1923" s="2">
        <f t="shared" ref="D1923:D1986" si="421">IF(MOD(A1923,6)=0,1,0)</f>
        <v>1</v>
      </c>
      <c r="E1923" s="2">
        <f t="shared" ref="E1923:E1986" si="422">IF(MOD(A1923,8)=0,1,0)</f>
        <v>0</v>
      </c>
      <c r="F1923">
        <f t="shared" ref="F1923:F1986" si="423">IF(MOD(A1923,12)=0,1,0)</f>
        <v>1</v>
      </c>
      <c r="G1923">
        <f t="shared" ref="G1923:G1986" si="424">IF(MOD(A1923,18)=0,1,0)</f>
        <v>0</v>
      </c>
      <c r="H1923" s="3">
        <f t="shared" ref="H1923:H1986" si="425">IF(MOD(A1923,20)=0,1,0)</f>
        <v>0</v>
      </c>
      <c r="I1923" s="2">
        <f t="shared" ref="I1923:I1986" si="426">IF(MOD(A1923,10)=0,1,0)</f>
        <v>0</v>
      </c>
      <c r="J1923">
        <f t="shared" ref="J1923:J1986" si="427">SUM(D1923:I1923)</f>
        <v>2</v>
      </c>
      <c r="L1923">
        <f t="shared" ref="L1923:L1986" si="428">$A$2+A1923</f>
        <v>7728</v>
      </c>
      <c r="M1923">
        <f t="shared" ref="M1923:M1986" si="429">$A$3+A1923</f>
        <v>7734</v>
      </c>
      <c r="N1923">
        <f t="shared" ref="N1923:N1986" si="430">$A$4+A1923</f>
        <v>7736</v>
      </c>
      <c r="O1923">
        <f t="shared" ref="O1923:O1986" si="431">$A$5+A1923</f>
        <v>7740</v>
      </c>
      <c r="P1923">
        <f t="shared" ref="P1923:P1986" si="432">$A$6+A1923</f>
        <v>7746</v>
      </c>
      <c r="W1923">
        <f>A1923-12</f>
        <v>7704</v>
      </c>
    </row>
    <row r="1924" spans="1:23" x14ac:dyDescent="0.3">
      <c r="A1924">
        <v>7720</v>
      </c>
      <c r="B1924" t="str">
        <f t="shared" si="420"/>
        <v>Yes</v>
      </c>
      <c r="C1924">
        <f t="shared" ref="C1924:C1987" si="433">A1924-A1923</f>
        <v>4</v>
      </c>
      <c r="D1924" s="2">
        <f t="shared" si="421"/>
        <v>0</v>
      </c>
      <c r="E1924" s="2">
        <f t="shared" si="422"/>
        <v>1</v>
      </c>
      <c r="F1924">
        <f t="shared" si="423"/>
        <v>0</v>
      </c>
      <c r="G1924">
        <f t="shared" si="424"/>
        <v>0</v>
      </c>
      <c r="H1924" s="3">
        <f t="shared" si="425"/>
        <v>1</v>
      </c>
      <c r="I1924" s="2">
        <f t="shared" si="426"/>
        <v>1</v>
      </c>
      <c r="J1924">
        <f t="shared" si="427"/>
        <v>3</v>
      </c>
      <c r="L1924">
        <f t="shared" si="428"/>
        <v>7732</v>
      </c>
      <c r="M1924">
        <f t="shared" si="429"/>
        <v>7738</v>
      </c>
      <c r="N1924">
        <f t="shared" si="430"/>
        <v>7740</v>
      </c>
      <c r="O1924">
        <f t="shared" si="431"/>
        <v>7744</v>
      </c>
      <c r="P1924">
        <f t="shared" si="432"/>
        <v>7750</v>
      </c>
      <c r="W1924">
        <f>A1924-12</f>
        <v>7708</v>
      </c>
    </row>
    <row r="1925" spans="1:23" x14ac:dyDescent="0.3">
      <c r="A1925">
        <v>7722</v>
      </c>
      <c r="B1925" t="str">
        <f t="shared" si="420"/>
        <v>Yes</v>
      </c>
      <c r="C1925">
        <f t="shared" si="433"/>
        <v>2</v>
      </c>
      <c r="D1925" s="2">
        <f t="shared" si="421"/>
        <v>1</v>
      </c>
      <c r="E1925" s="2">
        <f t="shared" si="422"/>
        <v>0</v>
      </c>
      <c r="F1925">
        <f t="shared" si="423"/>
        <v>0</v>
      </c>
      <c r="G1925">
        <f t="shared" si="424"/>
        <v>1</v>
      </c>
      <c r="H1925" s="3">
        <f t="shared" si="425"/>
        <v>0</v>
      </c>
      <c r="I1925" s="2">
        <f t="shared" si="426"/>
        <v>0</v>
      </c>
      <c r="J1925">
        <f t="shared" si="427"/>
        <v>2</v>
      </c>
      <c r="L1925">
        <f t="shared" si="428"/>
        <v>7734</v>
      </c>
      <c r="M1925">
        <f t="shared" si="429"/>
        <v>7740</v>
      </c>
      <c r="N1925">
        <f t="shared" si="430"/>
        <v>7742</v>
      </c>
      <c r="O1925">
        <f t="shared" si="431"/>
        <v>7746</v>
      </c>
      <c r="P1925">
        <f t="shared" si="432"/>
        <v>7752</v>
      </c>
      <c r="W1925">
        <f>A1925-12</f>
        <v>7710</v>
      </c>
    </row>
    <row r="1926" spans="1:23" x14ac:dyDescent="0.3">
      <c r="A1926">
        <v>7728</v>
      </c>
      <c r="B1926" t="str">
        <f t="shared" si="420"/>
        <v>Yes</v>
      </c>
      <c r="C1926">
        <f t="shared" si="433"/>
        <v>6</v>
      </c>
      <c r="D1926" s="2">
        <f t="shared" si="421"/>
        <v>1</v>
      </c>
      <c r="E1926" s="2">
        <f t="shared" si="422"/>
        <v>1</v>
      </c>
      <c r="F1926">
        <f t="shared" si="423"/>
        <v>1</v>
      </c>
      <c r="G1926">
        <f t="shared" si="424"/>
        <v>0</v>
      </c>
      <c r="H1926" s="3">
        <f t="shared" si="425"/>
        <v>0</v>
      </c>
      <c r="I1926" s="2">
        <f t="shared" si="426"/>
        <v>0</v>
      </c>
      <c r="J1926">
        <f t="shared" si="427"/>
        <v>3</v>
      </c>
      <c r="L1926">
        <f t="shared" si="428"/>
        <v>7740</v>
      </c>
      <c r="M1926">
        <f t="shared" si="429"/>
        <v>7746</v>
      </c>
      <c r="N1926">
        <f t="shared" si="430"/>
        <v>7748</v>
      </c>
      <c r="O1926">
        <f t="shared" si="431"/>
        <v>7752</v>
      </c>
      <c r="P1926">
        <f t="shared" si="432"/>
        <v>7758</v>
      </c>
      <c r="W1926">
        <f>A1926-12</f>
        <v>7716</v>
      </c>
    </row>
    <row r="1927" spans="1:23" x14ac:dyDescent="0.3">
      <c r="A1927">
        <v>7734</v>
      </c>
      <c r="B1927" t="str">
        <f t="shared" si="420"/>
        <v>Yes</v>
      </c>
      <c r="C1927">
        <f t="shared" si="433"/>
        <v>6</v>
      </c>
      <c r="D1927" s="2">
        <f t="shared" si="421"/>
        <v>1</v>
      </c>
      <c r="E1927" s="2">
        <f t="shared" si="422"/>
        <v>0</v>
      </c>
      <c r="F1927">
        <f t="shared" si="423"/>
        <v>0</v>
      </c>
      <c r="G1927">
        <f t="shared" si="424"/>
        <v>0</v>
      </c>
      <c r="H1927" s="3">
        <f t="shared" si="425"/>
        <v>0</v>
      </c>
      <c r="I1927" s="2">
        <f t="shared" si="426"/>
        <v>0</v>
      </c>
      <c r="J1927">
        <f t="shared" si="427"/>
        <v>1</v>
      </c>
      <c r="L1927">
        <f t="shared" si="428"/>
        <v>7746</v>
      </c>
      <c r="M1927">
        <f t="shared" si="429"/>
        <v>7752</v>
      </c>
      <c r="N1927">
        <f t="shared" si="430"/>
        <v>7754</v>
      </c>
      <c r="O1927">
        <f t="shared" si="431"/>
        <v>7758</v>
      </c>
      <c r="P1927">
        <f t="shared" si="432"/>
        <v>7764</v>
      </c>
      <c r="W1927">
        <f>A1927-12</f>
        <v>7722</v>
      </c>
    </row>
    <row r="1928" spans="1:23" x14ac:dyDescent="0.3">
      <c r="A1928">
        <v>7740</v>
      </c>
      <c r="B1928" t="str">
        <f t="shared" si="420"/>
        <v>Yes</v>
      </c>
      <c r="C1928">
        <f t="shared" si="433"/>
        <v>6</v>
      </c>
      <c r="D1928" s="2">
        <f t="shared" si="421"/>
        <v>1</v>
      </c>
      <c r="E1928" s="2">
        <f t="shared" si="422"/>
        <v>0</v>
      </c>
      <c r="F1928">
        <f t="shared" si="423"/>
        <v>1</v>
      </c>
      <c r="G1928">
        <f t="shared" si="424"/>
        <v>1</v>
      </c>
      <c r="H1928" s="3">
        <f t="shared" si="425"/>
        <v>1</v>
      </c>
      <c r="I1928" s="2">
        <f t="shared" si="426"/>
        <v>1</v>
      </c>
      <c r="J1928">
        <f t="shared" si="427"/>
        <v>5</v>
      </c>
      <c r="L1928">
        <f t="shared" si="428"/>
        <v>7752</v>
      </c>
      <c r="M1928">
        <f t="shared" si="429"/>
        <v>7758</v>
      </c>
      <c r="N1928">
        <f t="shared" si="430"/>
        <v>7760</v>
      </c>
      <c r="O1928">
        <f t="shared" si="431"/>
        <v>7764</v>
      </c>
      <c r="P1928">
        <f t="shared" si="432"/>
        <v>7770</v>
      </c>
      <c r="W1928">
        <f>A1928-12</f>
        <v>7728</v>
      </c>
    </row>
    <row r="1929" spans="1:23" x14ac:dyDescent="0.3">
      <c r="A1929">
        <v>7744</v>
      </c>
      <c r="B1929" t="str">
        <f t="shared" si="420"/>
        <v>Yes</v>
      </c>
      <c r="C1929">
        <f t="shared" si="433"/>
        <v>4</v>
      </c>
      <c r="D1929" s="2">
        <f t="shared" si="421"/>
        <v>0</v>
      </c>
      <c r="E1929" s="2">
        <f t="shared" si="422"/>
        <v>1</v>
      </c>
      <c r="F1929">
        <f t="shared" si="423"/>
        <v>0</v>
      </c>
      <c r="G1929">
        <f t="shared" si="424"/>
        <v>0</v>
      </c>
      <c r="H1929" s="3">
        <f t="shared" si="425"/>
        <v>0</v>
      </c>
      <c r="I1929" s="2">
        <f t="shared" si="426"/>
        <v>0</v>
      </c>
      <c r="J1929">
        <f t="shared" si="427"/>
        <v>1</v>
      </c>
      <c r="L1929">
        <f t="shared" si="428"/>
        <v>7756</v>
      </c>
      <c r="M1929">
        <f t="shared" si="429"/>
        <v>7762</v>
      </c>
      <c r="N1929">
        <f t="shared" si="430"/>
        <v>7764</v>
      </c>
      <c r="O1929">
        <f t="shared" si="431"/>
        <v>7768</v>
      </c>
      <c r="P1929">
        <f t="shared" si="432"/>
        <v>7774</v>
      </c>
      <c r="W1929">
        <f>A1929-12</f>
        <v>7732</v>
      </c>
    </row>
    <row r="1930" spans="1:23" x14ac:dyDescent="0.3">
      <c r="A1930">
        <v>7746</v>
      </c>
      <c r="B1930" t="str">
        <f t="shared" si="420"/>
        <v>Yes</v>
      </c>
      <c r="C1930">
        <f t="shared" si="433"/>
        <v>2</v>
      </c>
      <c r="D1930" s="2">
        <f t="shared" si="421"/>
        <v>1</v>
      </c>
      <c r="E1930" s="2">
        <f t="shared" si="422"/>
        <v>0</v>
      </c>
      <c r="F1930">
        <f t="shared" si="423"/>
        <v>0</v>
      </c>
      <c r="G1930">
        <f t="shared" si="424"/>
        <v>0</v>
      </c>
      <c r="H1930" s="3">
        <f t="shared" si="425"/>
        <v>0</v>
      </c>
      <c r="I1930" s="2">
        <f t="shared" si="426"/>
        <v>0</v>
      </c>
      <c r="J1930">
        <f t="shared" si="427"/>
        <v>1</v>
      </c>
      <c r="L1930">
        <f t="shared" si="428"/>
        <v>7758</v>
      </c>
      <c r="M1930">
        <f t="shared" si="429"/>
        <v>7764</v>
      </c>
      <c r="N1930">
        <f t="shared" si="430"/>
        <v>7766</v>
      </c>
      <c r="O1930">
        <f t="shared" si="431"/>
        <v>7770</v>
      </c>
      <c r="P1930">
        <f t="shared" si="432"/>
        <v>7776</v>
      </c>
      <c r="W1930">
        <f>A1930-12</f>
        <v>7734</v>
      </c>
    </row>
    <row r="1931" spans="1:23" x14ac:dyDescent="0.3">
      <c r="A1931">
        <v>7752</v>
      </c>
      <c r="B1931" t="str">
        <f t="shared" si="420"/>
        <v>Yes</v>
      </c>
      <c r="C1931">
        <f t="shared" si="433"/>
        <v>6</v>
      </c>
      <c r="D1931" s="2">
        <f t="shared" si="421"/>
        <v>1</v>
      </c>
      <c r="E1931" s="2">
        <f t="shared" si="422"/>
        <v>1</v>
      </c>
      <c r="F1931">
        <f t="shared" si="423"/>
        <v>1</v>
      </c>
      <c r="G1931">
        <f t="shared" si="424"/>
        <v>0</v>
      </c>
      <c r="H1931" s="3">
        <f t="shared" si="425"/>
        <v>0</v>
      </c>
      <c r="I1931" s="2">
        <f t="shared" si="426"/>
        <v>0</v>
      </c>
      <c r="J1931">
        <f t="shared" si="427"/>
        <v>3</v>
      </c>
      <c r="L1931">
        <f t="shared" si="428"/>
        <v>7764</v>
      </c>
      <c r="M1931">
        <f t="shared" si="429"/>
        <v>7770</v>
      </c>
      <c r="N1931">
        <f t="shared" si="430"/>
        <v>7772</v>
      </c>
      <c r="O1931">
        <f t="shared" si="431"/>
        <v>7776</v>
      </c>
      <c r="P1931">
        <f t="shared" si="432"/>
        <v>7782</v>
      </c>
      <c r="W1931">
        <f>A1931-12</f>
        <v>7740</v>
      </c>
    </row>
    <row r="1932" spans="1:23" x14ac:dyDescent="0.3">
      <c r="A1932">
        <v>7756</v>
      </c>
      <c r="B1932" t="str">
        <f t="shared" si="420"/>
        <v>Yes</v>
      </c>
      <c r="C1932">
        <f t="shared" si="433"/>
        <v>4</v>
      </c>
      <c r="D1932" s="2">
        <f t="shared" si="421"/>
        <v>0</v>
      </c>
      <c r="E1932" s="2">
        <f t="shared" si="422"/>
        <v>0</v>
      </c>
      <c r="F1932">
        <f t="shared" si="423"/>
        <v>0</v>
      </c>
      <c r="G1932">
        <f t="shared" si="424"/>
        <v>0</v>
      </c>
      <c r="H1932" s="3">
        <f t="shared" si="425"/>
        <v>0</v>
      </c>
      <c r="I1932" s="2">
        <f t="shared" si="426"/>
        <v>0</v>
      </c>
      <c r="J1932">
        <f t="shared" si="427"/>
        <v>0</v>
      </c>
      <c r="L1932">
        <f t="shared" si="428"/>
        <v>7768</v>
      </c>
      <c r="M1932">
        <f t="shared" si="429"/>
        <v>7774</v>
      </c>
      <c r="N1932">
        <f t="shared" si="430"/>
        <v>7776</v>
      </c>
      <c r="O1932">
        <f t="shared" si="431"/>
        <v>7780</v>
      </c>
      <c r="P1932">
        <f t="shared" si="432"/>
        <v>7786</v>
      </c>
      <c r="W1932">
        <f>A1932-12</f>
        <v>7744</v>
      </c>
    </row>
    <row r="1933" spans="1:23" x14ac:dyDescent="0.3">
      <c r="A1933">
        <v>7758</v>
      </c>
      <c r="B1933" t="str">
        <f t="shared" si="420"/>
        <v>Yes</v>
      </c>
      <c r="C1933">
        <f t="shared" si="433"/>
        <v>2</v>
      </c>
      <c r="D1933" s="2">
        <f t="shared" si="421"/>
        <v>1</v>
      </c>
      <c r="E1933" s="2">
        <f t="shared" si="422"/>
        <v>0</v>
      </c>
      <c r="F1933">
        <f t="shared" si="423"/>
        <v>0</v>
      </c>
      <c r="G1933">
        <f t="shared" si="424"/>
        <v>1</v>
      </c>
      <c r="H1933" s="3">
        <f t="shared" si="425"/>
        <v>0</v>
      </c>
      <c r="I1933" s="2">
        <f t="shared" si="426"/>
        <v>0</v>
      </c>
      <c r="J1933">
        <f t="shared" si="427"/>
        <v>2</v>
      </c>
      <c r="L1933">
        <f t="shared" si="428"/>
        <v>7770</v>
      </c>
      <c r="M1933">
        <f t="shared" si="429"/>
        <v>7776</v>
      </c>
      <c r="N1933">
        <f t="shared" si="430"/>
        <v>7778</v>
      </c>
      <c r="O1933">
        <f t="shared" si="431"/>
        <v>7782</v>
      </c>
      <c r="P1933">
        <f t="shared" si="432"/>
        <v>7788</v>
      </c>
      <c r="W1933">
        <f>A1933-12</f>
        <v>7746</v>
      </c>
    </row>
    <row r="1934" spans="1:23" x14ac:dyDescent="0.3">
      <c r="A1934">
        <v>7760</v>
      </c>
      <c r="B1934" t="str">
        <f t="shared" si="420"/>
        <v>Yes</v>
      </c>
      <c r="C1934">
        <f t="shared" si="433"/>
        <v>2</v>
      </c>
      <c r="D1934" s="2">
        <f t="shared" si="421"/>
        <v>0</v>
      </c>
      <c r="E1934" s="2">
        <f t="shared" si="422"/>
        <v>1</v>
      </c>
      <c r="F1934">
        <f t="shared" si="423"/>
        <v>0</v>
      </c>
      <c r="G1934">
        <f t="shared" si="424"/>
        <v>0</v>
      </c>
      <c r="H1934" s="3">
        <f t="shared" si="425"/>
        <v>1</v>
      </c>
      <c r="I1934" s="2">
        <f t="shared" si="426"/>
        <v>1</v>
      </c>
      <c r="J1934">
        <f t="shared" si="427"/>
        <v>3</v>
      </c>
      <c r="L1934">
        <f t="shared" si="428"/>
        <v>7772</v>
      </c>
      <c r="M1934">
        <f t="shared" si="429"/>
        <v>7778</v>
      </c>
      <c r="N1934">
        <f t="shared" si="430"/>
        <v>7780</v>
      </c>
      <c r="O1934">
        <f t="shared" si="431"/>
        <v>7784</v>
      </c>
      <c r="P1934">
        <f t="shared" si="432"/>
        <v>7790</v>
      </c>
      <c r="W1934">
        <f>A1934-12</f>
        <v>7748</v>
      </c>
    </row>
    <row r="1935" spans="1:23" x14ac:dyDescent="0.3">
      <c r="A1935">
        <v>7764</v>
      </c>
      <c r="B1935" t="str">
        <f t="shared" si="420"/>
        <v>Yes</v>
      </c>
      <c r="C1935">
        <f t="shared" si="433"/>
        <v>4</v>
      </c>
      <c r="D1935" s="2">
        <f t="shared" si="421"/>
        <v>1</v>
      </c>
      <c r="E1935" s="2">
        <f t="shared" si="422"/>
        <v>0</v>
      </c>
      <c r="F1935">
        <f t="shared" si="423"/>
        <v>1</v>
      </c>
      <c r="G1935">
        <f t="shared" si="424"/>
        <v>0</v>
      </c>
      <c r="H1935" s="3">
        <f t="shared" si="425"/>
        <v>0</v>
      </c>
      <c r="I1935" s="2">
        <f t="shared" si="426"/>
        <v>0</v>
      </c>
      <c r="J1935">
        <f t="shared" si="427"/>
        <v>2</v>
      </c>
      <c r="L1935">
        <f t="shared" si="428"/>
        <v>7776</v>
      </c>
      <c r="M1935">
        <f t="shared" si="429"/>
        <v>7782</v>
      </c>
      <c r="N1935">
        <f t="shared" si="430"/>
        <v>7784</v>
      </c>
      <c r="O1935">
        <f t="shared" si="431"/>
        <v>7788</v>
      </c>
      <c r="P1935">
        <f t="shared" si="432"/>
        <v>7794</v>
      </c>
      <c r="W1935">
        <f>A1935-12</f>
        <v>7752</v>
      </c>
    </row>
    <row r="1936" spans="1:23" x14ac:dyDescent="0.3">
      <c r="A1936">
        <v>7770</v>
      </c>
      <c r="B1936" t="str">
        <f t="shared" si="420"/>
        <v>Yes</v>
      </c>
      <c r="C1936">
        <f t="shared" si="433"/>
        <v>6</v>
      </c>
      <c r="D1936" s="2">
        <f t="shared" si="421"/>
        <v>1</v>
      </c>
      <c r="E1936" s="2">
        <f t="shared" si="422"/>
        <v>0</v>
      </c>
      <c r="F1936">
        <f t="shared" si="423"/>
        <v>0</v>
      </c>
      <c r="G1936">
        <f t="shared" si="424"/>
        <v>0</v>
      </c>
      <c r="H1936" s="3">
        <f t="shared" si="425"/>
        <v>0</v>
      </c>
      <c r="I1936" s="2">
        <f t="shared" si="426"/>
        <v>1</v>
      </c>
      <c r="J1936">
        <f t="shared" si="427"/>
        <v>2</v>
      </c>
      <c r="L1936">
        <f t="shared" si="428"/>
        <v>7782</v>
      </c>
      <c r="M1936">
        <f t="shared" si="429"/>
        <v>7788</v>
      </c>
      <c r="N1936">
        <f t="shared" si="430"/>
        <v>7790</v>
      </c>
      <c r="O1936">
        <f t="shared" si="431"/>
        <v>7794</v>
      </c>
      <c r="P1936">
        <f t="shared" si="432"/>
        <v>7800</v>
      </c>
      <c r="W1936">
        <f>A1936-12</f>
        <v>7758</v>
      </c>
    </row>
    <row r="1937" spans="1:23" x14ac:dyDescent="0.3">
      <c r="A1937">
        <v>7776</v>
      </c>
      <c r="B1937" t="str">
        <f t="shared" si="420"/>
        <v>Yes</v>
      </c>
      <c r="C1937">
        <f t="shared" si="433"/>
        <v>6</v>
      </c>
      <c r="D1937" s="2">
        <f t="shared" si="421"/>
        <v>1</v>
      </c>
      <c r="E1937" s="2">
        <f t="shared" si="422"/>
        <v>1</v>
      </c>
      <c r="F1937">
        <f t="shared" si="423"/>
        <v>1</v>
      </c>
      <c r="G1937">
        <f t="shared" si="424"/>
        <v>1</v>
      </c>
      <c r="H1937" s="3">
        <f t="shared" si="425"/>
        <v>0</v>
      </c>
      <c r="I1937" s="2">
        <f t="shared" si="426"/>
        <v>0</v>
      </c>
      <c r="J1937">
        <f t="shared" si="427"/>
        <v>4</v>
      </c>
      <c r="L1937">
        <f t="shared" si="428"/>
        <v>7788</v>
      </c>
      <c r="M1937">
        <f t="shared" si="429"/>
        <v>7794</v>
      </c>
      <c r="N1937">
        <f t="shared" si="430"/>
        <v>7796</v>
      </c>
      <c r="O1937">
        <f t="shared" si="431"/>
        <v>7800</v>
      </c>
      <c r="P1937">
        <f t="shared" si="432"/>
        <v>7806</v>
      </c>
      <c r="W1937">
        <f>A1937-12</f>
        <v>7764</v>
      </c>
    </row>
    <row r="1938" spans="1:23" x14ac:dyDescent="0.3">
      <c r="A1938">
        <v>7780</v>
      </c>
      <c r="B1938" t="str">
        <f t="shared" si="420"/>
        <v>Yes</v>
      </c>
      <c r="C1938">
        <f t="shared" si="433"/>
        <v>4</v>
      </c>
      <c r="D1938" s="2">
        <f t="shared" si="421"/>
        <v>0</v>
      </c>
      <c r="E1938" s="2">
        <f t="shared" si="422"/>
        <v>0</v>
      </c>
      <c r="F1938">
        <f t="shared" si="423"/>
        <v>0</v>
      </c>
      <c r="G1938">
        <f t="shared" si="424"/>
        <v>0</v>
      </c>
      <c r="H1938" s="3">
        <f t="shared" si="425"/>
        <v>1</v>
      </c>
      <c r="I1938" s="2">
        <f t="shared" si="426"/>
        <v>1</v>
      </c>
      <c r="J1938">
        <f t="shared" si="427"/>
        <v>2</v>
      </c>
      <c r="L1938">
        <f t="shared" si="428"/>
        <v>7792</v>
      </c>
      <c r="M1938">
        <f t="shared" si="429"/>
        <v>7798</v>
      </c>
      <c r="N1938">
        <f t="shared" si="430"/>
        <v>7800</v>
      </c>
      <c r="O1938">
        <f t="shared" si="431"/>
        <v>7804</v>
      </c>
      <c r="P1938">
        <f t="shared" si="432"/>
        <v>7810</v>
      </c>
      <c r="W1938">
        <f>A1938-12</f>
        <v>7768</v>
      </c>
    </row>
    <row r="1939" spans="1:23" x14ac:dyDescent="0.3">
      <c r="A1939">
        <v>7782</v>
      </c>
      <c r="B1939" t="str">
        <f t="shared" si="420"/>
        <v>Yes</v>
      </c>
      <c r="C1939">
        <f t="shared" si="433"/>
        <v>2</v>
      </c>
      <c r="D1939" s="2">
        <f t="shared" si="421"/>
        <v>1</v>
      </c>
      <c r="E1939" s="2">
        <f t="shared" si="422"/>
        <v>0</v>
      </c>
      <c r="F1939">
        <f t="shared" si="423"/>
        <v>0</v>
      </c>
      <c r="G1939">
        <f t="shared" si="424"/>
        <v>0</v>
      </c>
      <c r="H1939" s="3">
        <f t="shared" si="425"/>
        <v>0</v>
      </c>
      <c r="I1939" s="2">
        <f t="shared" si="426"/>
        <v>0</v>
      </c>
      <c r="J1939">
        <f t="shared" si="427"/>
        <v>1</v>
      </c>
      <c r="L1939">
        <f t="shared" si="428"/>
        <v>7794</v>
      </c>
      <c r="M1939">
        <f t="shared" si="429"/>
        <v>7800</v>
      </c>
      <c r="N1939">
        <f t="shared" si="430"/>
        <v>7802</v>
      </c>
      <c r="O1939">
        <f t="shared" si="431"/>
        <v>7806</v>
      </c>
      <c r="P1939">
        <f t="shared" si="432"/>
        <v>7812</v>
      </c>
      <c r="W1939">
        <f>A1939-12</f>
        <v>7770</v>
      </c>
    </row>
    <row r="1940" spans="1:23" x14ac:dyDescent="0.3">
      <c r="A1940">
        <v>7784</v>
      </c>
      <c r="B1940" t="str">
        <f t="shared" si="420"/>
        <v>Yes</v>
      </c>
      <c r="C1940">
        <f t="shared" si="433"/>
        <v>2</v>
      </c>
      <c r="D1940" s="2">
        <f t="shared" si="421"/>
        <v>0</v>
      </c>
      <c r="E1940" s="2">
        <f t="shared" si="422"/>
        <v>1</v>
      </c>
      <c r="F1940">
        <f t="shared" si="423"/>
        <v>0</v>
      </c>
      <c r="G1940">
        <f t="shared" si="424"/>
        <v>0</v>
      </c>
      <c r="H1940" s="3">
        <f t="shared" si="425"/>
        <v>0</v>
      </c>
      <c r="I1940" s="2">
        <f t="shared" si="426"/>
        <v>0</v>
      </c>
      <c r="J1940">
        <f t="shared" si="427"/>
        <v>1</v>
      </c>
      <c r="L1940">
        <f t="shared" si="428"/>
        <v>7796</v>
      </c>
      <c r="M1940">
        <f t="shared" si="429"/>
        <v>7802</v>
      </c>
      <c r="N1940">
        <f t="shared" si="430"/>
        <v>7804</v>
      </c>
      <c r="O1940">
        <f t="shared" si="431"/>
        <v>7808</v>
      </c>
      <c r="P1940">
        <f t="shared" si="432"/>
        <v>7814</v>
      </c>
      <c r="W1940">
        <f>A1940-12</f>
        <v>7772</v>
      </c>
    </row>
    <row r="1941" spans="1:23" x14ac:dyDescent="0.3">
      <c r="A1941">
        <v>7788</v>
      </c>
      <c r="B1941" t="str">
        <f t="shared" si="420"/>
        <v>Yes</v>
      </c>
      <c r="C1941">
        <f t="shared" si="433"/>
        <v>4</v>
      </c>
      <c r="D1941" s="2">
        <f t="shared" si="421"/>
        <v>1</v>
      </c>
      <c r="E1941" s="2">
        <f t="shared" si="422"/>
        <v>0</v>
      </c>
      <c r="F1941">
        <f t="shared" si="423"/>
        <v>1</v>
      </c>
      <c r="G1941">
        <f t="shared" si="424"/>
        <v>0</v>
      </c>
      <c r="H1941" s="3">
        <f t="shared" si="425"/>
        <v>0</v>
      </c>
      <c r="I1941" s="2">
        <f t="shared" si="426"/>
        <v>0</v>
      </c>
      <c r="J1941">
        <f t="shared" si="427"/>
        <v>2</v>
      </c>
      <c r="L1941">
        <f t="shared" si="428"/>
        <v>7800</v>
      </c>
      <c r="M1941">
        <f t="shared" si="429"/>
        <v>7806</v>
      </c>
      <c r="N1941">
        <f t="shared" si="430"/>
        <v>7808</v>
      </c>
      <c r="O1941">
        <f t="shared" si="431"/>
        <v>7812</v>
      </c>
      <c r="P1941">
        <f t="shared" si="432"/>
        <v>7818</v>
      </c>
      <c r="W1941">
        <f>A1941-12</f>
        <v>7776</v>
      </c>
    </row>
    <row r="1942" spans="1:23" x14ac:dyDescent="0.3">
      <c r="A1942">
        <v>7794</v>
      </c>
      <c r="B1942" t="str">
        <f t="shared" si="420"/>
        <v>Yes</v>
      </c>
      <c r="C1942">
        <f t="shared" si="433"/>
        <v>6</v>
      </c>
      <c r="D1942" s="2">
        <f t="shared" si="421"/>
        <v>1</v>
      </c>
      <c r="E1942" s="2">
        <f t="shared" si="422"/>
        <v>0</v>
      </c>
      <c r="F1942">
        <f t="shared" si="423"/>
        <v>0</v>
      </c>
      <c r="G1942">
        <f t="shared" si="424"/>
        <v>1</v>
      </c>
      <c r="H1942" s="3">
        <f t="shared" si="425"/>
        <v>0</v>
      </c>
      <c r="I1942" s="2">
        <f t="shared" si="426"/>
        <v>0</v>
      </c>
      <c r="J1942">
        <f t="shared" si="427"/>
        <v>2</v>
      </c>
      <c r="L1942">
        <f t="shared" si="428"/>
        <v>7806</v>
      </c>
      <c r="M1942">
        <f t="shared" si="429"/>
        <v>7812</v>
      </c>
      <c r="N1942">
        <f t="shared" si="430"/>
        <v>7814</v>
      </c>
      <c r="O1942">
        <f t="shared" si="431"/>
        <v>7818</v>
      </c>
      <c r="P1942">
        <f t="shared" si="432"/>
        <v>7824</v>
      </c>
      <c r="W1942">
        <f>A1942-12</f>
        <v>7782</v>
      </c>
    </row>
    <row r="1943" spans="1:23" x14ac:dyDescent="0.3">
      <c r="A1943">
        <v>7800</v>
      </c>
      <c r="B1943" t="str">
        <f t="shared" si="420"/>
        <v>Yes</v>
      </c>
      <c r="C1943">
        <f t="shared" si="433"/>
        <v>6</v>
      </c>
      <c r="D1943" s="2">
        <f t="shared" si="421"/>
        <v>1</v>
      </c>
      <c r="E1943" s="2">
        <f t="shared" si="422"/>
        <v>1</v>
      </c>
      <c r="F1943">
        <f t="shared" si="423"/>
        <v>1</v>
      </c>
      <c r="G1943">
        <f t="shared" si="424"/>
        <v>0</v>
      </c>
      <c r="H1943" s="3">
        <f t="shared" si="425"/>
        <v>1</v>
      </c>
      <c r="I1943" s="2">
        <f t="shared" si="426"/>
        <v>1</v>
      </c>
      <c r="J1943">
        <f t="shared" si="427"/>
        <v>5</v>
      </c>
      <c r="L1943">
        <f t="shared" si="428"/>
        <v>7812</v>
      </c>
      <c r="M1943">
        <f t="shared" si="429"/>
        <v>7818</v>
      </c>
      <c r="N1943">
        <f t="shared" si="430"/>
        <v>7820</v>
      </c>
      <c r="O1943">
        <f t="shared" si="431"/>
        <v>7824</v>
      </c>
      <c r="P1943">
        <f t="shared" si="432"/>
        <v>7830</v>
      </c>
      <c r="W1943">
        <f>A1943-12</f>
        <v>7788</v>
      </c>
    </row>
    <row r="1944" spans="1:23" x14ac:dyDescent="0.3">
      <c r="A1944">
        <v>7806</v>
      </c>
      <c r="B1944" t="str">
        <f t="shared" si="420"/>
        <v>Yes</v>
      </c>
      <c r="C1944">
        <f t="shared" si="433"/>
        <v>6</v>
      </c>
      <c r="D1944" s="2">
        <f t="shared" si="421"/>
        <v>1</v>
      </c>
      <c r="E1944" s="2">
        <f t="shared" si="422"/>
        <v>0</v>
      </c>
      <c r="F1944">
        <f t="shared" si="423"/>
        <v>0</v>
      </c>
      <c r="G1944">
        <f t="shared" si="424"/>
        <v>0</v>
      </c>
      <c r="H1944" s="3">
        <f t="shared" si="425"/>
        <v>0</v>
      </c>
      <c r="I1944" s="2">
        <f t="shared" si="426"/>
        <v>0</v>
      </c>
      <c r="J1944">
        <f t="shared" si="427"/>
        <v>1</v>
      </c>
      <c r="L1944">
        <f t="shared" si="428"/>
        <v>7818</v>
      </c>
      <c r="M1944">
        <f t="shared" si="429"/>
        <v>7824</v>
      </c>
      <c r="N1944">
        <f t="shared" si="430"/>
        <v>7826</v>
      </c>
      <c r="O1944">
        <f t="shared" si="431"/>
        <v>7830</v>
      </c>
      <c r="P1944">
        <f t="shared" si="432"/>
        <v>7836</v>
      </c>
      <c r="W1944">
        <f>A1944-12</f>
        <v>7794</v>
      </c>
    </row>
    <row r="1945" spans="1:23" x14ac:dyDescent="0.3">
      <c r="A1945">
        <v>7808</v>
      </c>
      <c r="B1945" t="str">
        <f t="shared" si="420"/>
        <v>Yes</v>
      </c>
      <c r="C1945">
        <f t="shared" si="433"/>
        <v>2</v>
      </c>
      <c r="D1945" s="2">
        <f t="shared" si="421"/>
        <v>0</v>
      </c>
      <c r="E1945" s="2">
        <f t="shared" si="422"/>
        <v>1</v>
      </c>
      <c r="F1945">
        <f t="shared" si="423"/>
        <v>0</v>
      </c>
      <c r="G1945">
        <f t="shared" si="424"/>
        <v>0</v>
      </c>
      <c r="H1945" s="3">
        <f t="shared" si="425"/>
        <v>0</v>
      </c>
      <c r="I1945" s="2">
        <f t="shared" si="426"/>
        <v>0</v>
      </c>
      <c r="J1945">
        <f t="shared" si="427"/>
        <v>1</v>
      </c>
      <c r="L1945">
        <f t="shared" si="428"/>
        <v>7820</v>
      </c>
      <c r="M1945">
        <f t="shared" si="429"/>
        <v>7826</v>
      </c>
      <c r="N1945">
        <f t="shared" si="430"/>
        <v>7828</v>
      </c>
      <c r="O1945">
        <f t="shared" si="431"/>
        <v>7832</v>
      </c>
      <c r="P1945">
        <f t="shared" si="432"/>
        <v>7838</v>
      </c>
      <c r="W1945">
        <f>A1945-12</f>
        <v>7796</v>
      </c>
    </row>
    <row r="1946" spans="1:23" x14ac:dyDescent="0.3">
      <c r="A1946">
        <v>7812</v>
      </c>
      <c r="B1946" t="str">
        <f t="shared" si="420"/>
        <v>Yes</v>
      </c>
      <c r="C1946">
        <f t="shared" si="433"/>
        <v>4</v>
      </c>
      <c r="D1946" s="2">
        <f t="shared" si="421"/>
        <v>1</v>
      </c>
      <c r="E1946" s="2">
        <f t="shared" si="422"/>
        <v>0</v>
      </c>
      <c r="F1946">
        <f t="shared" si="423"/>
        <v>1</v>
      </c>
      <c r="G1946">
        <f t="shared" si="424"/>
        <v>1</v>
      </c>
      <c r="H1946" s="3">
        <f t="shared" si="425"/>
        <v>0</v>
      </c>
      <c r="I1946" s="2">
        <f t="shared" si="426"/>
        <v>0</v>
      </c>
      <c r="J1946">
        <f t="shared" si="427"/>
        <v>3</v>
      </c>
      <c r="L1946">
        <f t="shared" si="428"/>
        <v>7824</v>
      </c>
      <c r="M1946">
        <f t="shared" si="429"/>
        <v>7830</v>
      </c>
      <c r="N1946">
        <f t="shared" si="430"/>
        <v>7832</v>
      </c>
      <c r="O1946">
        <f t="shared" si="431"/>
        <v>7836</v>
      </c>
      <c r="P1946">
        <f t="shared" si="432"/>
        <v>7842</v>
      </c>
      <c r="W1946">
        <f>A1946-12</f>
        <v>7800</v>
      </c>
    </row>
    <row r="1947" spans="1:23" x14ac:dyDescent="0.3">
      <c r="A1947">
        <v>7818</v>
      </c>
      <c r="B1947" t="str">
        <f t="shared" si="420"/>
        <v>Yes</v>
      </c>
      <c r="C1947">
        <f t="shared" si="433"/>
        <v>6</v>
      </c>
      <c r="D1947" s="2">
        <f t="shared" si="421"/>
        <v>1</v>
      </c>
      <c r="E1947" s="2">
        <f t="shared" si="422"/>
        <v>0</v>
      </c>
      <c r="F1947">
        <f t="shared" si="423"/>
        <v>0</v>
      </c>
      <c r="G1947">
        <f t="shared" si="424"/>
        <v>0</v>
      </c>
      <c r="H1947" s="3">
        <f t="shared" si="425"/>
        <v>0</v>
      </c>
      <c r="I1947" s="2">
        <f t="shared" si="426"/>
        <v>0</v>
      </c>
      <c r="J1947">
        <f t="shared" si="427"/>
        <v>1</v>
      </c>
      <c r="L1947">
        <f t="shared" si="428"/>
        <v>7830</v>
      </c>
      <c r="M1947">
        <f t="shared" si="429"/>
        <v>7836</v>
      </c>
      <c r="N1947">
        <f t="shared" si="430"/>
        <v>7838</v>
      </c>
      <c r="O1947">
        <f t="shared" si="431"/>
        <v>7842</v>
      </c>
      <c r="P1947">
        <f t="shared" si="432"/>
        <v>7848</v>
      </c>
      <c r="W1947">
        <f>A1947-12</f>
        <v>7806</v>
      </c>
    </row>
    <row r="1948" spans="1:23" x14ac:dyDescent="0.3">
      <c r="A1948">
        <v>7820</v>
      </c>
      <c r="B1948" t="str">
        <f t="shared" si="420"/>
        <v>Yes</v>
      </c>
      <c r="C1948">
        <f t="shared" si="433"/>
        <v>2</v>
      </c>
      <c r="D1948" s="2">
        <f t="shared" si="421"/>
        <v>0</v>
      </c>
      <c r="E1948" s="2">
        <f t="shared" si="422"/>
        <v>0</v>
      </c>
      <c r="F1948">
        <f t="shared" si="423"/>
        <v>0</v>
      </c>
      <c r="G1948">
        <f t="shared" si="424"/>
        <v>0</v>
      </c>
      <c r="H1948" s="3">
        <f t="shared" si="425"/>
        <v>1</v>
      </c>
      <c r="I1948" s="2">
        <f t="shared" si="426"/>
        <v>1</v>
      </c>
      <c r="J1948">
        <f t="shared" si="427"/>
        <v>2</v>
      </c>
      <c r="L1948">
        <f t="shared" si="428"/>
        <v>7832</v>
      </c>
      <c r="M1948">
        <f t="shared" si="429"/>
        <v>7838</v>
      </c>
      <c r="N1948">
        <f t="shared" si="430"/>
        <v>7840</v>
      </c>
      <c r="O1948">
        <f t="shared" si="431"/>
        <v>7844</v>
      </c>
      <c r="P1948">
        <f t="shared" si="432"/>
        <v>7850</v>
      </c>
      <c r="W1948">
        <f>A1948-12</f>
        <v>7808</v>
      </c>
    </row>
    <row r="1949" spans="1:23" x14ac:dyDescent="0.3">
      <c r="A1949">
        <v>7824</v>
      </c>
      <c r="B1949" t="str">
        <f t="shared" si="420"/>
        <v>Yes</v>
      </c>
      <c r="C1949">
        <f t="shared" si="433"/>
        <v>4</v>
      </c>
      <c r="D1949" s="2">
        <f t="shared" si="421"/>
        <v>1</v>
      </c>
      <c r="E1949" s="2">
        <f t="shared" si="422"/>
        <v>1</v>
      </c>
      <c r="F1949">
        <f t="shared" si="423"/>
        <v>1</v>
      </c>
      <c r="G1949">
        <f t="shared" si="424"/>
        <v>0</v>
      </c>
      <c r="H1949" s="3">
        <f t="shared" si="425"/>
        <v>0</v>
      </c>
      <c r="I1949" s="2">
        <f t="shared" si="426"/>
        <v>0</v>
      </c>
      <c r="J1949">
        <f t="shared" si="427"/>
        <v>3</v>
      </c>
      <c r="L1949">
        <f t="shared" si="428"/>
        <v>7836</v>
      </c>
      <c r="M1949">
        <f t="shared" si="429"/>
        <v>7842</v>
      </c>
      <c r="N1949">
        <f t="shared" si="430"/>
        <v>7844</v>
      </c>
      <c r="O1949">
        <f t="shared" si="431"/>
        <v>7848</v>
      </c>
      <c r="P1949">
        <f t="shared" si="432"/>
        <v>7854</v>
      </c>
      <c r="W1949">
        <f>A1949-12</f>
        <v>7812</v>
      </c>
    </row>
    <row r="1950" spans="1:23" x14ac:dyDescent="0.3">
      <c r="A1950">
        <v>7830</v>
      </c>
      <c r="B1950" t="str">
        <f t="shared" si="420"/>
        <v>Yes</v>
      </c>
      <c r="C1950">
        <f t="shared" si="433"/>
        <v>6</v>
      </c>
      <c r="D1950" s="2">
        <f t="shared" si="421"/>
        <v>1</v>
      </c>
      <c r="E1950" s="2">
        <f t="shared" si="422"/>
        <v>0</v>
      </c>
      <c r="F1950">
        <f t="shared" si="423"/>
        <v>0</v>
      </c>
      <c r="G1950">
        <f t="shared" si="424"/>
        <v>1</v>
      </c>
      <c r="H1950" s="3">
        <f t="shared" si="425"/>
        <v>0</v>
      </c>
      <c r="I1950" s="2">
        <f t="shared" si="426"/>
        <v>1</v>
      </c>
      <c r="J1950">
        <f t="shared" si="427"/>
        <v>3</v>
      </c>
      <c r="L1950">
        <f t="shared" si="428"/>
        <v>7842</v>
      </c>
      <c r="M1950">
        <f t="shared" si="429"/>
        <v>7848</v>
      </c>
      <c r="N1950">
        <f t="shared" si="430"/>
        <v>7850</v>
      </c>
      <c r="O1950">
        <f t="shared" si="431"/>
        <v>7854</v>
      </c>
      <c r="P1950">
        <f t="shared" si="432"/>
        <v>7860</v>
      </c>
      <c r="W1950">
        <f>A1950-12</f>
        <v>7818</v>
      </c>
    </row>
    <row r="1951" spans="1:23" x14ac:dyDescent="0.3">
      <c r="A1951">
        <v>7832</v>
      </c>
      <c r="B1951" t="str">
        <f t="shared" si="420"/>
        <v>Yes</v>
      </c>
      <c r="C1951">
        <f t="shared" si="433"/>
        <v>2</v>
      </c>
      <c r="D1951" s="2">
        <f t="shared" si="421"/>
        <v>0</v>
      </c>
      <c r="E1951" s="2">
        <f t="shared" si="422"/>
        <v>1</v>
      </c>
      <c r="F1951">
        <f t="shared" si="423"/>
        <v>0</v>
      </c>
      <c r="G1951">
        <f t="shared" si="424"/>
        <v>0</v>
      </c>
      <c r="H1951" s="3">
        <f t="shared" si="425"/>
        <v>0</v>
      </c>
      <c r="I1951" s="2">
        <f t="shared" si="426"/>
        <v>0</v>
      </c>
      <c r="J1951">
        <f t="shared" si="427"/>
        <v>1</v>
      </c>
      <c r="L1951">
        <f t="shared" si="428"/>
        <v>7844</v>
      </c>
      <c r="M1951">
        <f t="shared" si="429"/>
        <v>7850</v>
      </c>
      <c r="N1951">
        <f t="shared" si="430"/>
        <v>7852</v>
      </c>
      <c r="O1951">
        <f t="shared" si="431"/>
        <v>7856</v>
      </c>
      <c r="P1951">
        <f t="shared" si="432"/>
        <v>7862</v>
      </c>
      <c r="W1951">
        <f>A1951-12</f>
        <v>7820</v>
      </c>
    </row>
    <row r="1952" spans="1:23" x14ac:dyDescent="0.3">
      <c r="A1952">
        <v>7836</v>
      </c>
      <c r="B1952" t="str">
        <f t="shared" si="420"/>
        <v>Yes</v>
      </c>
      <c r="C1952">
        <f t="shared" si="433"/>
        <v>4</v>
      </c>
      <c r="D1952" s="2">
        <f t="shared" si="421"/>
        <v>1</v>
      </c>
      <c r="E1952" s="2">
        <f t="shared" si="422"/>
        <v>0</v>
      </c>
      <c r="F1952">
        <f t="shared" si="423"/>
        <v>1</v>
      </c>
      <c r="G1952">
        <f t="shared" si="424"/>
        <v>0</v>
      </c>
      <c r="H1952" s="3">
        <f t="shared" si="425"/>
        <v>0</v>
      </c>
      <c r="I1952" s="2">
        <f t="shared" si="426"/>
        <v>0</v>
      </c>
      <c r="J1952">
        <f t="shared" si="427"/>
        <v>2</v>
      </c>
      <c r="L1952">
        <f t="shared" si="428"/>
        <v>7848</v>
      </c>
      <c r="M1952">
        <f t="shared" si="429"/>
        <v>7854</v>
      </c>
      <c r="N1952">
        <f t="shared" si="430"/>
        <v>7856</v>
      </c>
      <c r="O1952">
        <f t="shared" si="431"/>
        <v>7860</v>
      </c>
      <c r="P1952">
        <f t="shared" si="432"/>
        <v>7866</v>
      </c>
      <c r="W1952">
        <f>A1952-12</f>
        <v>7824</v>
      </c>
    </row>
    <row r="1953" spans="1:23" x14ac:dyDescent="0.3">
      <c r="A1953">
        <v>7840</v>
      </c>
      <c r="B1953" t="str">
        <f t="shared" si="420"/>
        <v>Yes</v>
      </c>
      <c r="C1953">
        <f t="shared" si="433"/>
        <v>4</v>
      </c>
      <c r="D1953" s="2">
        <f t="shared" si="421"/>
        <v>0</v>
      </c>
      <c r="E1953" s="2">
        <f t="shared" si="422"/>
        <v>1</v>
      </c>
      <c r="F1953">
        <f t="shared" si="423"/>
        <v>0</v>
      </c>
      <c r="G1953">
        <f t="shared" si="424"/>
        <v>0</v>
      </c>
      <c r="H1953" s="3">
        <f t="shared" si="425"/>
        <v>1</v>
      </c>
      <c r="I1953" s="2">
        <f t="shared" si="426"/>
        <v>1</v>
      </c>
      <c r="J1953">
        <f t="shared" si="427"/>
        <v>3</v>
      </c>
      <c r="L1953">
        <f t="shared" si="428"/>
        <v>7852</v>
      </c>
      <c r="M1953">
        <f t="shared" si="429"/>
        <v>7858</v>
      </c>
      <c r="N1953">
        <f t="shared" si="430"/>
        <v>7860</v>
      </c>
      <c r="O1953">
        <f t="shared" si="431"/>
        <v>7864</v>
      </c>
      <c r="P1953">
        <f t="shared" si="432"/>
        <v>7870</v>
      </c>
      <c r="W1953">
        <f>A1953-12</f>
        <v>7828</v>
      </c>
    </row>
    <row r="1954" spans="1:23" x14ac:dyDescent="0.3">
      <c r="A1954">
        <v>7842</v>
      </c>
      <c r="B1954" t="str">
        <f t="shared" si="420"/>
        <v>Yes</v>
      </c>
      <c r="C1954">
        <f t="shared" si="433"/>
        <v>2</v>
      </c>
      <c r="D1954" s="2">
        <f t="shared" si="421"/>
        <v>1</v>
      </c>
      <c r="E1954" s="2">
        <f t="shared" si="422"/>
        <v>0</v>
      </c>
      <c r="F1954">
        <f t="shared" si="423"/>
        <v>0</v>
      </c>
      <c r="G1954">
        <f t="shared" si="424"/>
        <v>0</v>
      </c>
      <c r="H1954" s="3">
        <f t="shared" si="425"/>
        <v>0</v>
      </c>
      <c r="I1954" s="2">
        <f t="shared" si="426"/>
        <v>0</v>
      </c>
      <c r="J1954">
        <f t="shared" si="427"/>
        <v>1</v>
      </c>
      <c r="L1954">
        <f t="shared" si="428"/>
        <v>7854</v>
      </c>
      <c r="M1954">
        <f t="shared" si="429"/>
        <v>7860</v>
      </c>
      <c r="N1954">
        <f t="shared" si="430"/>
        <v>7862</v>
      </c>
      <c r="O1954">
        <f t="shared" si="431"/>
        <v>7866</v>
      </c>
      <c r="P1954">
        <f t="shared" si="432"/>
        <v>7872</v>
      </c>
      <c r="W1954">
        <f>A1954-12</f>
        <v>7830</v>
      </c>
    </row>
    <row r="1955" spans="1:23" x14ac:dyDescent="0.3">
      <c r="A1955">
        <v>7848</v>
      </c>
      <c r="B1955" t="str">
        <f t="shared" si="420"/>
        <v>Yes</v>
      </c>
      <c r="C1955">
        <f t="shared" si="433"/>
        <v>6</v>
      </c>
      <c r="D1955" s="2">
        <f t="shared" si="421"/>
        <v>1</v>
      </c>
      <c r="E1955" s="2">
        <f t="shared" si="422"/>
        <v>1</v>
      </c>
      <c r="F1955">
        <f t="shared" si="423"/>
        <v>1</v>
      </c>
      <c r="G1955">
        <f t="shared" si="424"/>
        <v>1</v>
      </c>
      <c r="H1955" s="3">
        <f t="shared" si="425"/>
        <v>0</v>
      </c>
      <c r="I1955" s="2">
        <f t="shared" si="426"/>
        <v>0</v>
      </c>
      <c r="J1955">
        <f t="shared" si="427"/>
        <v>4</v>
      </c>
      <c r="L1955">
        <f t="shared" si="428"/>
        <v>7860</v>
      </c>
      <c r="M1955">
        <f t="shared" si="429"/>
        <v>7866</v>
      </c>
      <c r="N1955">
        <f t="shared" si="430"/>
        <v>7868</v>
      </c>
      <c r="O1955">
        <f t="shared" si="431"/>
        <v>7872</v>
      </c>
      <c r="P1955">
        <f t="shared" si="432"/>
        <v>7878</v>
      </c>
      <c r="W1955">
        <f>A1955-12</f>
        <v>7836</v>
      </c>
    </row>
    <row r="1956" spans="1:23" x14ac:dyDescent="0.3">
      <c r="A1956">
        <v>7854</v>
      </c>
      <c r="B1956" t="str">
        <f t="shared" si="420"/>
        <v>Yes</v>
      </c>
      <c r="C1956">
        <f t="shared" si="433"/>
        <v>6</v>
      </c>
      <c r="D1956" s="2">
        <f t="shared" si="421"/>
        <v>1</v>
      </c>
      <c r="E1956" s="2">
        <f t="shared" si="422"/>
        <v>0</v>
      </c>
      <c r="F1956">
        <f t="shared" si="423"/>
        <v>0</v>
      </c>
      <c r="G1956">
        <f t="shared" si="424"/>
        <v>0</v>
      </c>
      <c r="H1956" s="3">
        <f t="shared" si="425"/>
        <v>0</v>
      </c>
      <c r="I1956" s="2">
        <f t="shared" si="426"/>
        <v>0</v>
      </c>
      <c r="J1956">
        <f t="shared" si="427"/>
        <v>1</v>
      </c>
      <c r="L1956">
        <f t="shared" si="428"/>
        <v>7866</v>
      </c>
      <c r="M1956">
        <f t="shared" si="429"/>
        <v>7872</v>
      </c>
      <c r="N1956">
        <f t="shared" si="430"/>
        <v>7874</v>
      </c>
      <c r="O1956">
        <f t="shared" si="431"/>
        <v>7878</v>
      </c>
      <c r="P1956">
        <f t="shared" si="432"/>
        <v>7884</v>
      </c>
      <c r="W1956">
        <f>A1956-12</f>
        <v>7842</v>
      </c>
    </row>
    <row r="1957" spans="1:23" x14ac:dyDescent="0.3">
      <c r="A1957">
        <v>7860</v>
      </c>
      <c r="B1957" t="str">
        <f t="shared" si="420"/>
        <v>Yes</v>
      </c>
      <c r="C1957">
        <f t="shared" si="433"/>
        <v>6</v>
      </c>
      <c r="D1957" s="2">
        <f t="shared" si="421"/>
        <v>1</v>
      </c>
      <c r="E1957" s="2">
        <f t="shared" si="422"/>
        <v>0</v>
      </c>
      <c r="F1957">
        <f t="shared" si="423"/>
        <v>1</v>
      </c>
      <c r="G1957">
        <f t="shared" si="424"/>
        <v>0</v>
      </c>
      <c r="H1957" s="3">
        <f t="shared" si="425"/>
        <v>1</v>
      </c>
      <c r="I1957" s="2">
        <f t="shared" si="426"/>
        <v>1</v>
      </c>
      <c r="J1957">
        <f t="shared" si="427"/>
        <v>4</v>
      </c>
      <c r="L1957">
        <f t="shared" si="428"/>
        <v>7872</v>
      </c>
      <c r="M1957">
        <f t="shared" si="429"/>
        <v>7878</v>
      </c>
      <c r="N1957">
        <f t="shared" si="430"/>
        <v>7880</v>
      </c>
      <c r="O1957">
        <f t="shared" si="431"/>
        <v>7884</v>
      </c>
      <c r="P1957">
        <f t="shared" si="432"/>
        <v>7890</v>
      </c>
      <c r="W1957">
        <f>A1957-12</f>
        <v>7848</v>
      </c>
    </row>
    <row r="1958" spans="1:23" x14ac:dyDescent="0.3">
      <c r="A1958">
        <v>7866</v>
      </c>
      <c r="B1958" t="str">
        <f t="shared" si="420"/>
        <v>Yes</v>
      </c>
      <c r="C1958">
        <f t="shared" si="433"/>
        <v>6</v>
      </c>
      <c r="D1958" s="2">
        <f t="shared" si="421"/>
        <v>1</v>
      </c>
      <c r="E1958" s="2">
        <f t="shared" si="422"/>
        <v>0</v>
      </c>
      <c r="F1958">
        <f t="shared" si="423"/>
        <v>0</v>
      </c>
      <c r="G1958">
        <f t="shared" si="424"/>
        <v>1</v>
      </c>
      <c r="H1958" s="3">
        <f t="shared" si="425"/>
        <v>0</v>
      </c>
      <c r="I1958" s="2">
        <f t="shared" si="426"/>
        <v>0</v>
      </c>
      <c r="J1958">
        <f t="shared" si="427"/>
        <v>2</v>
      </c>
      <c r="L1958">
        <f t="shared" si="428"/>
        <v>7878</v>
      </c>
      <c r="M1958">
        <f t="shared" si="429"/>
        <v>7884</v>
      </c>
      <c r="N1958">
        <f t="shared" si="430"/>
        <v>7886</v>
      </c>
      <c r="O1958">
        <f t="shared" si="431"/>
        <v>7890</v>
      </c>
      <c r="P1958">
        <f t="shared" si="432"/>
        <v>7896</v>
      </c>
      <c r="W1958">
        <f>A1958-12</f>
        <v>7854</v>
      </c>
    </row>
    <row r="1959" spans="1:23" x14ac:dyDescent="0.3">
      <c r="A1959">
        <v>7868</v>
      </c>
      <c r="B1959" t="str">
        <f t="shared" si="420"/>
        <v>Yes</v>
      </c>
      <c r="C1959">
        <f t="shared" si="433"/>
        <v>2</v>
      </c>
      <c r="D1959" s="2">
        <f t="shared" si="421"/>
        <v>0</v>
      </c>
      <c r="E1959" s="2">
        <f t="shared" si="422"/>
        <v>0</v>
      </c>
      <c r="F1959">
        <f t="shared" si="423"/>
        <v>0</v>
      </c>
      <c r="G1959">
        <f t="shared" si="424"/>
        <v>0</v>
      </c>
      <c r="H1959" s="3">
        <f t="shared" si="425"/>
        <v>0</v>
      </c>
      <c r="I1959" s="2">
        <f t="shared" si="426"/>
        <v>0</v>
      </c>
      <c r="J1959">
        <f t="shared" si="427"/>
        <v>0</v>
      </c>
      <c r="L1959">
        <f t="shared" si="428"/>
        <v>7880</v>
      </c>
      <c r="M1959">
        <f t="shared" si="429"/>
        <v>7886</v>
      </c>
      <c r="N1959">
        <f t="shared" si="430"/>
        <v>7888</v>
      </c>
      <c r="O1959">
        <f t="shared" si="431"/>
        <v>7892</v>
      </c>
      <c r="P1959">
        <f t="shared" si="432"/>
        <v>7898</v>
      </c>
      <c r="W1959">
        <f>A1959-12</f>
        <v>7856</v>
      </c>
    </row>
    <row r="1960" spans="1:23" x14ac:dyDescent="0.3">
      <c r="A1960">
        <v>7872</v>
      </c>
      <c r="B1960" t="str">
        <f t="shared" si="420"/>
        <v>Yes</v>
      </c>
      <c r="C1960">
        <f t="shared" si="433"/>
        <v>4</v>
      </c>
      <c r="D1960" s="2">
        <f t="shared" si="421"/>
        <v>1</v>
      </c>
      <c r="E1960" s="2">
        <f t="shared" si="422"/>
        <v>1</v>
      </c>
      <c r="F1960">
        <f t="shared" si="423"/>
        <v>1</v>
      </c>
      <c r="G1960">
        <f t="shared" si="424"/>
        <v>0</v>
      </c>
      <c r="H1960" s="3">
        <f t="shared" si="425"/>
        <v>0</v>
      </c>
      <c r="I1960" s="2">
        <f t="shared" si="426"/>
        <v>0</v>
      </c>
      <c r="J1960">
        <f t="shared" si="427"/>
        <v>3</v>
      </c>
      <c r="L1960">
        <f t="shared" si="428"/>
        <v>7884</v>
      </c>
      <c r="M1960">
        <f t="shared" si="429"/>
        <v>7890</v>
      </c>
      <c r="N1960">
        <f t="shared" si="430"/>
        <v>7892</v>
      </c>
      <c r="O1960">
        <f t="shared" si="431"/>
        <v>7896</v>
      </c>
      <c r="P1960">
        <f t="shared" si="432"/>
        <v>7902</v>
      </c>
      <c r="W1960">
        <f>A1960-12</f>
        <v>7860</v>
      </c>
    </row>
    <row r="1961" spans="1:23" x14ac:dyDescent="0.3">
      <c r="A1961">
        <v>7875</v>
      </c>
      <c r="B1961" t="str">
        <f t="shared" si="420"/>
        <v>No</v>
      </c>
      <c r="C1961">
        <f t="shared" si="433"/>
        <v>3</v>
      </c>
      <c r="D1961" s="2">
        <f t="shared" si="421"/>
        <v>0</v>
      </c>
      <c r="E1961" s="2">
        <f t="shared" si="422"/>
        <v>0</v>
      </c>
      <c r="F1961">
        <f t="shared" si="423"/>
        <v>0</v>
      </c>
      <c r="G1961">
        <f t="shared" si="424"/>
        <v>0</v>
      </c>
      <c r="H1961" s="3">
        <f t="shared" si="425"/>
        <v>0</v>
      </c>
      <c r="I1961" s="2">
        <f t="shared" si="426"/>
        <v>0</v>
      </c>
      <c r="J1961">
        <f t="shared" si="427"/>
        <v>0</v>
      </c>
      <c r="L1961">
        <f t="shared" si="428"/>
        <v>7887</v>
      </c>
      <c r="M1961">
        <f t="shared" si="429"/>
        <v>7893</v>
      </c>
      <c r="N1961">
        <f t="shared" si="430"/>
        <v>7895</v>
      </c>
      <c r="O1961">
        <f t="shared" si="431"/>
        <v>7899</v>
      </c>
      <c r="P1961">
        <f t="shared" si="432"/>
        <v>7905</v>
      </c>
      <c r="W1961">
        <f>A1961-12</f>
        <v>7863</v>
      </c>
    </row>
    <row r="1962" spans="1:23" x14ac:dyDescent="0.3">
      <c r="A1962">
        <v>7878</v>
      </c>
      <c r="B1962" t="str">
        <f t="shared" si="420"/>
        <v>Yes</v>
      </c>
      <c r="C1962">
        <f t="shared" si="433"/>
        <v>3</v>
      </c>
      <c r="D1962" s="2">
        <f t="shared" si="421"/>
        <v>1</v>
      </c>
      <c r="E1962" s="2">
        <f t="shared" si="422"/>
        <v>0</v>
      </c>
      <c r="F1962">
        <f t="shared" si="423"/>
        <v>0</v>
      </c>
      <c r="G1962">
        <f t="shared" si="424"/>
        <v>0</v>
      </c>
      <c r="H1962" s="3">
        <f t="shared" si="425"/>
        <v>0</v>
      </c>
      <c r="I1962" s="2">
        <f t="shared" si="426"/>
        <v>0</v>
      </c>
      <c r="J1962">
        <f t="shared" si="427"/>
        <v>1</v>
      </c>
      <c r="L1962">
        <f t="shared" si="428"/>
        <v>7890</v>
      </c>
      <c r="M1962">
        <f t="shared" si="429"/>
        <v>7896</v>
      </c>
      <c r="N1962">
        <f t="shared" si="430"/>
        <v>7898</v>
      </c>
      <c r="O1962">
        <f t="shared" si="431"/>
        <v>7902</v>
      </c>
      <c r="P1962">
        <f t="shared" si="432"/>
        <v>7908</v>
      </c>
      <c r="W1962">
        <f>A1962-12</f>
        <v>7866</v>
      </c>
    </row>
    <row r="1963" spans="1:23" x14ac:dyDescent="0.3">
      <c r="A1963">
        <v>7880</v>
      </c>
      <c r="B1963" t="str">
        <f t="shared" si="420"/>
        <v>Yes</v>
      </c>
      <c r="C1963">
        <f t="shared" si="433"/>
        <v>2</v>
      </c>
      <c r="D1963" s="2">
        <f t="shared" si="421"/>
        <v>0</v>
      </c>
      <c r="E1963" s="2">
        <f t="shared" si="422"/>
        <v>1</v>
      </c>
      <c r="F1963">
        <f t="shared" si="423"/>
        <v>0</v>
      </c>
      <c r="G1963">
        <f t="shared" si="424"/>
        <v>0</v>
      </c>
      <c r="H1963" s="3">
        <f t="shared" si="425"/>
        <v>1</v>
      </c>
      <c r="I1963" s="2">
        <f t="shared" si="426"/>
        <v>1</v>
      </c>
      <c r="J1963">
        <f t="shared" si="427"/>
        <v>3</v>
      </c>
      <c r="L1963">
        <f t="shared" si="428"/>
        <v>7892</v>
      </c>
      <c r="M1963">
        <f t="shared" si="429"/>
        <v>7898</v>
      </c>
      <c r="N1963">
        <f t="shared" si="430"/>
        <v>7900</v>
      </c>
      <c r="O1963">
        <f t="shared" si="431"/>
        <v>7904</v>
      </c>
      <c r="P1963">
        <f t="shared" si="432"/>
        <v>7910</v>
      </c>
      <c r="W1963">
        <f>A1963-12</f>
        <v>7868</v>
      </c>
    </row>
    <row r="1964" spans="1:23" x14ac:dyDescent="0.3">
      <c r="A1964">
        <v>7884</v>
      </c>
      <c r="B1964" t="str">
        <f t="shared" si="420"/>
        <v>Yes</v>
      </c>
      <c r="C1964">
        <f t="shared" si="433"/>
        <v>4</v>
      </c>
      <c r="D1964" s="2">
        <f t="shared" si="421"/>
        <v>1</v>
      </c>
      <c r="E1964" s="2">
        <f t="shared" si="422"/>
        <v>0</v>
      </c>
      <c r="F1964">
        <f t="shared" si="423"/>
        <v>1</v>
      </c>
      <c r="G1964">
        <f t="shared" si="424"/>
        <v>1</v>
      </c>
      <c r="H1964" s="3">
        <f t="shared" si="425"/>
        <v>0</v>
      </c>
      <c r="I1964" s="2">
        <f t="shared" si="426"/>
        <v>0</v>
      </c>
      <c r="J1964">
        <f t="shared" si="427"/>
        <v>3</v>
      </c>
      <c r="L1964">
        <f t="shared" si="428"/>
        <v>7896</v>
      </c>
      <c r="M1964">
        <f t="shared" si="429"/>
        <v>7902</v>
      </c>
      <c r="N1964">
        <f t="shared" si="430"/>
        <v>7904</v>
      </c>
      <c r="O1964">
        <f t="shared" si="431"/>
        <v>7908</v>
      </c>
      <c r="P1964">
        <f t="shared" si="432"/>
        <v>7914</v>
      </c>
      <c r="W1964">
        <f>A1964-12</f>
        <v>7872</v>
      </c>
    </row>
    <row r="1965" spans="1:23" x14ac:dyDescent="0.3">
      <c r="A1965">
        <v>7888</v>
      </c>
      <c r="B1965" t="str">
        <f t="shared" si="420"/>
        <v>Yes</v>
      </c>
      <c r="C1965">
        <f t="shared" si="433"/>
        <v>4</v>
      </c>
      <c r="D1965" s="2">
        <f t="shared" si="421"/>
        <v>0</v>
      </c>
      <c r="E1965" s="2">
        <f t="shared" si="422"/>
        <v>1</v>
      </c>
      <c r="F1965">
        <f t="shared" si="423"/>
        <v>0</v>
      </c>
      <c r="G1965">
        <f t="shared" si="424"/>
        <v>0</v>
      </c>
      <c r="H1965" s="3">
        <f t="shared" si="425"/>
        <v>0</v>
      </c>
      <c r="I1965" s="2">
        <f t="shared" si="426"/>
        <v>0</v>
      </c>
      <c r="J1965">
        <f t="shared" si="427"/>
        <v>1</v>
      </c>
      <c r="L1965">
        <f t="shared" si="428"/>
        <v>7900</v>
      </c>
      <c r="M1965">
        <f t="shared" si="429"/>
        <v>7906</v>
      </c>
      <c r="N1965">
        <f t="shared" si="430"/>
        <v>7908</v>
      </c>
      <c r="O1965">
        <f t="shared" si="431"/>
        <v>7912</v>
      </c>
      <c r="P1965">
        <f t="shared" si="432"/>
        <v>7918</v>
      </c>
      <c r="W1965">
        <f>A1965-12</f>
        <v>7876</v>
      </c>
    </row>
    <row r="1966" spans="1:23" x14ac:dyDescent="0.3">
      <c r="A1966">
        <v>7890</v>
      </c>
      <c r="B1966" t="str">
        <f t="shared" si="420"/>
        <v>Yes</v>
      </c>
      <c r="C1966">
        <f t="shared" si="433"/>
        <v>2</v>
      </c>
      <c r="D1966" s="2">
        <f t="shared" si="421"/>
        <v>1</v>
      </c>
      <c r="E1966" s="2">
        <f t="shared" si="422"/>
        <v>0</v>
      </c>
      <c r="F1966">
        <f t="shared" si="423"/>
        <v>0</v>
      </c>
      <c r="G1966">
        <f t="shared" si="424"/>
        <v>0</v>
      </c>
      <c r="H1966" s="3">
        <f t="shared" si="425"/>
        <v>0</v>
      </c>
      <c r="I1966" s="2">
        <f t="shared" si="426"/>
        <v>1</v>
      </c>
      <c r="J1966">
        <f t="shared" si="427"/>
        <v>2</v>
      </c>
      <c r="L1966">
        <f t="shared" si="428"/>
        <v>7902</v>
      </c>
      <c r="M1966">
        <f t="shared" si="429"/>
        <v>7908</v>
      </c>
      <c r="N1966">
        <f t="shared" si="430"/>
        <v>7910</v>
      </c>
      <c r="O1966">
        <f t="shared" si="431"/>
        <v>7914</v>
      </c>
      <c r="P1966">
        <f t="shared" si="432"/>
        <v>7920</v>
      </c>
      <c r="W1966">
        <f>A1966-12</f>
        <v>7878</v>
      </c>
    </row>
    <row r="1967" spans="1:23" x14ac:dyDescent="0.3">
      <c r="A1967">
        <v>7896</v>
      </c>
      <c r="B1967" t="str">
        <f t="shared" si="420"/>
        <v>Yes</v>
      </c>
      <c r="C1967">
        <f t="shared" si="433"/>
        <v>6</v>
      </c>
      <c r="D1967" s="2">
        <f t="shared" si="421"/>
        <v>1</v>
      </c>
      <c r="E1967" s="2">
        <f t="shared" si="422"/>
        <v>1</v>
      </c>
      <c r="F1967">
        <f t="shared" si="423"/>
        <v>1</v>
      </c>
      <c r="G1967">
        <f t="shared" si="424"/>
        <v>0</v>
      </c>
      <c r="H1967" s="3">
        <f t="shared" si="425"/>
        <v>0</v>
      </c>
      <c r="I1967" s="2">
        <f t="shared" si="426"/>
        <v>0</v>
      </c>
      <c r="J1967">
        <f t="shared" si="427"/>
        <v>3</v>
      </c>
      <c r="L1967">
        <f t="shared" si="428"/>
        <v>7908</v>
      </c>
      <c r="M1967">
        <f t="shared" si="429"/>
        <v>7914</v>
      </c>
      <c r="N1967">
        <f t="shared" si="430"/>
        <v>7916</v>
      </c>
      <c r="O1967">
        <f t="shared" si="431"/>
        <v>7920</v>
      </c>
      <c r="P1967">
        <f t="shared" si="432"/>
        <v>7926</v>
      </c>
      <c r="W1967">
        <f>A1967-12</f>
        <v>7884</v>
      </c>
    </row>
    <row r="1968" spans="1:23" x14ac:dyDescent="0.3">
      <c r="A1968">
        <v>7900</v>
      </c>
      <c r="B1968" t="str">
        <f t="shared" si="420"/>
        <v>Yes</v>
      </c>
      <c r="C1968">
        <f t="shared" si="433"/>
        <v>4</v>
      </c>
      <c r="D1968" s="2">
        <f t="shared" si="421"/>
        <v>0</v>
      </c>
      <c r="E1968" s="2">
        <f t="shared" si="422"/>
        <v>0</v>
      </c>
      <c r="F1968">
        <f t="shared" si="423"/>
        <v>0</v>
      </c>
      <c r="G1968">
        <f t="shared" si="424"/>
        <v>0</v>
      </c>
      <c r="H1968" s="3">
        <f t="shared" si="425"/>
        <v>1</v>
      </c>
      <c r="I1968" s="2">
        <f t="shared" si="426"/>
        <v>1</v>
      </c>
      <c r="J1968">
        <f t="shared" si="427"/>
        <v>2</v>
      </c>
      <c r="L1968">
        <f t="shared" si="428"/>
        <v>7912</v>
      </c>
      <c r="M1968">
        <f t="shared" si="429"/>
        <v>7918</v>
      </c>
      <c r="N1968">
        <f t="shared" si="430"/>
        <v>7920</v>
      </c>
      <c r="O1968">
        <f t="shared" si="431"/>
        <v>7924</v>
      </c>
      <c r="P1968">
        <f t="shared" si="432"/>
        <v>7930</v>
      </c>
      <c r="W1968">
        <f>A1968-12</f>
        <v>7888</v>
      </c>
    </row>
    <row r="1969" spans="1:23" x14ac:dyDescent="0.3">
      <c r="A1969">
        <v>7902</v>
      </c>
      <c r="B1969" t="str">
        <f t="shared" si="420"/>
        <v>Yes</v>
      </c>
      <c r="C1969">
        <f t="shared" si="433"/>
        <v>2</v>
      </c>
      <c r="D1969" s="2">
        <f t="shared" si="421"/>
        <v>1</v>
      </c>
      <c r="E1969" s="2">
        <f t="shared" si="422"/>
        <v>0</v>
      </c>
      <c r="F1969">
        <f t="shared" si="423"/>
        <v>0</v>
      </c>
      <c r="G1969">
        <f t="shared" si="424"/>
        <v>1</v>
      </c>
      <c r="H1969" s="3">
        <f t="shared" si="425"/>
        <v>0</v>
      </c>
      <c r="I1969" s="2">
        <f t="shared" si="426"/>
        <v>0</v>
      </c>
      <c r="J1969">
        <f t="shared" si="427"/>
        <v>2</v>
      </c>
      <c r="L1969">
        <f t="shared" si="428"/>
        <v>7914</v>
      </c>
      <c r="M1969">
        <f t="shared" si="429"/>
        <v>7920</v>
      </c>
      <c r="N1969">
        <f t="shared" si="430"/>
        <v>7922</v>
      </c>
      <c r="O1969">
        <f t="shared" si="431"/>
        <v>7926</v>
      </c>
      <c r="P1969">
        <f t="shared" si="432"/>
        <v>7932</v>
      </c>
      <c r="W1969">
        <f>A1969-12</f>
        <v>7890</v>
      </c>
    </row>
    <row r="1970" spans="1:23" x14ac:dyDescent="0.3">
      <c r="A1970">
        <v>7904</v>
      </c>
      <c r="B1970" t="str">
        <f t="shared" si="420"/>
        <v>Yes</v>
      </c>
      <c r="C1970">
        <f t="shared" si="433"/>
        <v>2</v>
      </c>
      <c r="D1970" s="2">
        <f t="shared" si="421"/>
        <v>0</v>
      </c>
      <c r="E1970" s="2">
        <f t="shared" si="422"/>
        <v>1</v>
      </c>
      <c r="F1970">
        <f t="shared" si="423"/>
        <v>0</v>
      </c>
      <c r="G1970">
        <f t="shared" si="424"/>
        <v>0</v>
      </c>
      <c r="H1970" s="3">
        <f t="shared" si="425"/>
        <v>0</v>
      </c>
      <c r="I1970" s="2">
        <f t="shared" si="426"/>
        <v>0</v>
      </c>
      <c r="J1970">
        <f t="shared" si="427"/>
        <v>1</v>
      </c>
      <c r="L1970">
        <f t="shared" si="428"/>
        <v>7916</v>
      </c>
      <c r="M1970">
        <f t="shared" si="429"/>
        <v>7922</v>
      </c>
      <c r="N1970">
        <f t="shared" si="430"/>
        <v>7924</v>
      </c>
      <c r="O1970">
        <f t="shared" si="431"/>
        <v>7928</v>
      </c>
      <c r="P1970">
        <f t="shared" si="432"/>
        <v>7934</v>
      </c>
      <c r="W1970">
        <f>A1970-12</f>
        <v>7892</v>
      </c>
    </row>
    <row r="1971" spans="1:23" x14ac:dyDescent="0.3">
      <c r="A1971">
        <v>7908</v>
      </c>
      <c r="B1971" t="str">
        <f t="shared" si="420"/>
        <v>Yes</v>
      </c>
      <c r="C1971">
        <f t="shared" si="433"/>
        <v>4</v>
      </c>
      <c r="D1971" s="2">
        <f t="shared" si="421"/>
        <v>1</v>
      </c>
      <c r="E1971" s="2">
        <f t="shared" si="422"/>
        <v>0</v>
      </c>
      <c r="F1971">
        <f t="shared" si="423"/>
        <v>1</v>
      </c>
      <c r="G1971">
        <f t="shared" si="424"/>
        <v>0</v>
      </c>
      <c r="H1971" s="3">
        <f t="shared" si="425"/>
        <v>0</v>
      </c>
      <c r="I1971" s="2">
        <f t="shared" si="426"/>
        <v>0</v>
      </c>
      <c r="J1971">
        <f t="shared" si="427"/>
        <v>2</v>
      </c>
      <c r="L1971">
        <f t="shared" si="428"/>
        <v>7920</v>
      </c>
      <c r="M1971">
        <f t="shared" si="429"/>
        <v>7926</v>
      </c>
      <c r="N1971">
        <f t="shared" si="430"/>
        <v>7928</v>
      </c>
      <c r="O1971">
        <f t="shared" si="431"/>
        <v>7932</v>
      </c>
      <c r="P1971">
        <f t="shared" si="432"/>
        <v>7938</v>
      </c>
      <c r="W1971">
        <f>A1971-12</f>
        <v>7896</v>
      </c>
    </row>
    <row r="1972" spans="1:23" x14ac:dyDescent="0.3">
      <c r="A1972">
        <v>7910</v>
      </c>
      <c r="B1972" t="str">
        <f t="shared" si="420"/>
        <v>Yes</v>
      </c>
      <c r="C1972">
        <f t="shared" si="433"/>
        <v>2</v>
      </c>
      <c r="D1972" s="2">
        <f t="shared" si="421"/>
        <v>0</v>
      </c>
      <c r="E1972" s="2">
        <f t="shared" si="422"/>
        <v>0</v>
      </c>
      <c r="F1972">
        <f t="shared" si="423"/>
        <v>0</v>
      </c>
      <c r="G1972">
        <f t="shared" si="424"/>
        <v>0</v>
      </c>
      <c r="H1972" s="3">
        <f t="shared" si="425"/>
        <v>0</v>
      </c>
      <c r="I1972" s="2">
        <f t="shared" si="426"/>
        <v>1</v>
      </c>
      <c r="J1972">
        <f t="shared" si="427"/>
        <v>1</v>
      </c>
      <c r="L1972">
        <f t="shared" si="428"/>
        <v>7922</v>
      </c>
      <c r="M1972">
        <f t="shared" si="429"/>
        <v>7928</v>
      </c>
      <c r="N1972">
        <f t="shared" si="430"/>
        <v>7930</v>
      </c>
      <c r="O1972">
        <f t="shared" si="431"/>
        <v>7934</v>
      </c>
      <c r="P1972">
        <f t="shared" si="432"/>
        <v>7940</v>
      </c>
      <c r="W1972">
        <f>A1972-12</f>
        <v>7898</v>
      </c>
    </row>
    <row r="1973" spans="1:23" x14ac:dyDescent="0.3">
      <c r="A1973">
        <v>7912</v>
      </c>
      <c r="B1973" t="str">
        <f t="shared" si="420"/>
        <v>Yes</v>
      </c>
      <c r="C1973">
        <f t="shared" si="433"/>
        <v>2</v>
      </c>
      <c r="D1973" s="2">
        <f t="shared" si="421"/>
        <v>0</v>
      </c>
      <c r="E1973" s="2">
        <f t="shared" si="422"/>
        <v>1</v>
      </c>
      <c r="F1973">
        <f t="shared" si="423"/>
        <v>0</v>
      </c>
      <c r="G1973">
        <f t="shared" si="424"/>
        <v>0</v>
      </c>
      <c r="H1973" s="3">
        <f t="shared" si="425"/>
        <v>0</v>
      </c>
      <c r="I1973" s="2">
        <f t="shared" si="426"/>
        <v>0</v>
      </c>
      <c r="J1973">
        <f t="shared" si="427"/>
        <v>1</v>
      </c>
      <c r="L1973">
        <f t="shared" si="428"/>
        <v>7924</v>
      </c>
      <c r="M1973">
        <f t="shared" si="429"/>
        <v>7930</v>
      </c>
      <c r="N1973">
        <f t="shared" si="430"/>
        <v>7932</v>
      </c>
      <c r="O1973">
        <f t="shared" si="431"/>
        <v>7936</v>
      </c>
      <c r="P1973">
        <f t="shared" si="432"/>
        <v>7942</v>
      </c>
      <c r="W1973">
        <f>A1973-12</f>
        <v>7900</v>
      </c>
    </row>
    <row r="1974" spans="1:23" x14ac:dyDescent="0.3">
      <c r="A1974">
        <v>7914</v>
      </c>
      <c r="B1974" t="str">
        <f t="shared" si="420"/>
        <v>Yes</v>
      </c>
      <c r="C1974">
        <f t="shared" si="433"/>
        <v>2</v>
      </c>
      <c r="D1974" s="2">
        <f t="shared" si="421"/>
        <v>1</v>
      </c>
      <c r="E1974" s="2">
        <f t="shared" si="422"/>
        <v>0</v>
      </c>
      <c r="F1974">
        <f t="shared" si="423"/>
        <v>0</v>
      </c>
      <c r="G1974">
        <f t="shared" si="424"/>
        <v>0</v>
      </c>
      <c r="H1974" s="3">
        <f t="shared" si="425"/>
        <v>0</v>
      </c>
      <c r="I1974" s="2">
        <f t="shared" si="426"/>
        <v>0</v>
      </c>
      <c r="J1974">
        <f t="shared" si="427"/>
        <v>1</v>
      </c>
      <c r="L1974">
        <f t="shared" si="428"/>
        <v>7926</v>
      </c>
      <c r="M1974">
        <f t="shared" si="429"/>
        <v>7932</v>
      </c>
      <c r="N1974">
        <f t="shared" si="430"/>
        <v>7934</v>
      </c>
      <c r="O1974">
        <f t="shared" si="431"/>
        <v>7938</v>
      </c>
      <c r="P1974">
        <f t="shared" si="432"/>
        <v>7944</v>
      </c>
      <c r="W1974">
        <f>A1974-12</f>
        <v>7902</v>
      </c>
    </row>
    <row r="1975" spans="1:23" x14ac:dyDescent="0.3">
      <c r="A1975">
        <v>7920</v>
      </c>
      <c r="B1975" t="str">
        <f t="shared" si="420"/>
        <v>Yes</v>
      </c>
      <c r="C1975">
        <f t="shared" si="433"/>
        <v>6</v>
      </c>
      <c r="D1975" s="2">
        <f t="shared" si="421"/>
        <v>1</v>
      </c>
      <c r="E1975" s="2">
        <f t="shared" si="422"/>
        <v>1</v>
      </c>
      <c r="F1975">
        <f t="shared" si="423"/>
        <v>1</v>
      </c>
      <c r="G1975">
        <f t="shared" si="424"/>
        <v>1</v>
      </c>
      <c r="H1975" s="3">
        <f t="shared" si="425"/>
        <v>1</v>
      </c>
      <c r="I1975" s="2">
        <f t="shared" si="426"/>
        <v>1</v>
      </c>
      <c r="J1975">
        <f t="shared" si="427"/>
        <v>6</v>
      </c>
      <c r="L1975">
        <f t="shared" si="428"/>
        <v>7932</v>
      </c>
      <c r="M1975">
        <f t="shared" si="429"/>
        <v>7938</v>
      </c>
      <c r="N1975">
        <f t="shared" si="430"/>
        <v>7940</v>
      </c>
      <c r="O1975">
        <f t="shared" si="431"/>
        <v>7944</v>
      </c>
      <c r="P1975">
        <f t="shared" si="432"/>
        <v>7950</v>
      </c>
      <c r="W1975">
        <f>A1975-12</f>
        <v>7908</v>
      </c>
    </row>
    <row r="1976" spans="1:23" x14ac:dyDescent="0.3">
      <c r="A1976">
        <v>7924</v>
      </c>
      <c r="B1976" t="str">
        <f t="shared" si="420"/>
        <v>Yes</v>
      </c>
      <c r="C1976">
        <f t="shared" si="433"/>
        <v>4</v>
      </c>
      <c r="D1976" s="2">
        <f t="shared" si="421"/>
        <v>0</v>
      </c>
      <c r="E1976" s="2">
        <f t="shared" si="422"/>
        <v>0</v>
      </c>
      <c r="F1976">
        <f t="shared" si="423"/>
        <v>0</v>
      </c>
      <c r="G1976">
        <f t="shared" si="424"/>
        <v>0</v>
      </c>
      <c r="H1976" s="3">
        <f t="shared" si="425"/>
        <v>0</v>
      </c>
      <c r="I1976" s="2">
        <f t="shared" si="426"/>
        <v>0</v>
      </c>
      <c r="J1976">
        <f t="shared" si="427"/>
        <v>0</v>
      </c>
      <c r="L1976">
        <f t="shared" si="428"/>
        <v>7936</v>
      </c>
      <c r="M1976">
        <f t="shared" si="429"/>
        <v>7942</v>
      </c>
      <c r="N1976">
        <f t="shared" si="430"/>
        <v>7944</v>
      </c>
      <c r="O1976">
        <f t="shared" si="431"/>
        <v>7948</v>
      </c>
      <c r="P1976">
        <f t="shared" si="432"/>
        <v>7954</v>
      </c>
      <c r="W1976">
        <f>A1976-12</f>
        <v>7912</v>
      </c>
    </row>
    <row r="1977" spans="1:23" x14ac:dyDescent="0.3">
      <c r="A1977">
        <v>7926</v>
      </c>
      <c r="B1977" t="str">
        <f t="shared" si="420"/>
        <v>Yes</v>
      </c>
      <c r="C1977">
        <f t="shared" si="433"/>
        <v>2</v>
      </c>
      <c r="D1977" s="2">
        <f t="shared" si="421"/>
        <v>1</v>
      </c>
      <c r="E1977" s="2">
        <f t="shared" si="422"/>
        <v>0</v>
      </c>
      <c r="F1977">
        <f t="shared" si="423"/>
        <v>0</v>
      </c>
      <c r="G1977">
        <f t="shared" si="424"/>
        <v>0</v>
      </c>
      <c r="H1977" s="3">
        <f t="shared" si="425"/>
        <v>0</v>
      </c>
      <c r="I1977" s="2">
        <f t="shared" si="426"/>
        <v>0</v>
      </c>
      <c r="J1977">
        <f t="shared" si="427"/>
        <v>1</v>
      </c>
      <c r="L1977">
        <f t="shared" si="428"/>
        <v>7938</v>
      </c>
      <c r="M1977">
        <f t="shared" si="429"/>
        <v>7944</v>
      </c>
      <c r="N1977">
        <f t="shared" si="430"/>
        <v>7946</v>
      </c>
      <c r="O1977">
        <f t="shared" si="431"/>
        <v>7950</v>
      </c>
      <c r="P1977">
        <f t="shared" si="432"/>
        <v>7956</v>
      </c>
      <c r="W1977">
        <f>A1977-12</f>
        <v>7914</v>
      </c>
    </row>
    <row r="1978" spans="1:23" x14ac:dyDescent="0.3">
      <c r="A1978">
        <v>7932</v>
      </c>
      <c r="B1978" t="str">
        <f t="shared" si="420"/>
        <v>Yes</v>
      </c>
      <c r="C1978">
        <f t="shared" si="433"/>
        <v>6</v>
      </c>
      <c r="D1978" s="2">
        <f t="shared" si="421"/>
        <v>1</v>
      </c>
      <c r="E1978" s="2">
        <f t="shared" si="422"/>
        <v>0</v>
      </c>
      <c r="F1978">
        <f t="shared" si="423"/>
        <v>1</v>
      </c>
      <c r="G1978">
        <f t="shared" si="424"/>
        <v>0</v>
      </c>
      <c r="H1978" s="3">
        <f t="shared" si="425"/>
        <v>0</v>
      </c>
      <c r="I1978" s="2">
        <f t="shared" si="426"/>
        <v>0</v>
      </c>
      <c r="J1978">
        <f t="shared" si="427"/>
        <v>2</v>
      </c>
      <c r="L1978">
        <f t="shared" si="428"/>
        <v>7944</v>
      </c>
      <c r="M1978">
        <f t="shared" si="429"/>
        <v>7950</v>
      </c>
      <c r="N1978">
        <f t="shared" si="430"/>
        <v>7952</v>
      </c>
      <c r="O1978">
        <f t="shared" si="431"/>
        <v>7956</v>
      </c>
      <c r="P1978">
        <f t="shared" si="432"/>
        <v>7962</v>
      </c>
      <c r="W1978">
        <f>A1978-12</f>
        <v>7920</v>
      </c>
    </row>
    <row r="1979" spans="1:23" x14ac:dyDescent="0.3">
      <c r="A1979">
        <v>7936</v>
      </c>
      <c r="B1979" t="str">
        <f t="shared" si="420"/>
        <v>Yes</v>
      </c>
      <c r="C1979">
        <f t="shared" si="433"/>
        <v>4</v>
      </c>
      <c r="D1979" s="2">
        <f t="shared" si="421"/>
        <v>0</v>
      </c>
      <c r="E1979" s="2">
        <f t="shared" si="422"/>
        <v>1</v>
      </c>
      <c r="F1979">
        <f t="shared" si="423"/>
        <v>0</v>
      </c>
      <c r="G1979">
        <f t="shared" si="424"/>
        <v>0</v>
      </c>
      <c r="H1979" s="3">
        <f t="shared" si="425"/>
        <v>0</v>
      </c>
      <c r="I1979" s="2">
        <f t="shared" si="426"/>
        <v>0</v>
      </c>
      <c r="J1979">
        <f t="shared" si="427"/>
        <v>1</v>
      </c>
      <c r="L1979">
        <f t="shared" si="428"/>
        <v>7948</v>
      </c>
      <c r="M1979">
        <f t="shared" si="429"/>
        <v>7954</v>
      </c>
      <c r="N1979">
        <f t="shared" si="430"/>
        <v>7956</v>
      </c>
      <c r="O1979">
        <f t="shared" si="431"/>
        <v>7960</v>
      </c>
      <c r="P1979">
        <f t="shared" si="432"/>
        <v>7966</v>
      </c>
      <c r="W1979">
        <f>A1979-12</f>
        <v>7924</v>
      </c>
    </row>
    <row r="1980" spans="1:23" x14ac:dyDescent="0.3">
      <c r="A1980">
        <v>7938</v>
      </c>
      <c r="B1980" t="str">
        <f t="shared" si="420"/>
        <v>Yes</v>
      </c>
      <c r="C1980">
        <f t="shared" si="433"/>
        <v>2</v>
      </c>
      <c r="D1980" s="2">
        <f t="shared" si="421"/>
        <v>1</v>
      </c>
      <c r="E1980" s="2">
        <f t="shared" si="422"/>
        <v>0</v>
      </c>
      <c r="F1980">
        <f t="shared" si="423"/>
        <v>0</v>
      </c>
      <c r="G1980">
        <f t="shared" si="424"/>
        <v>1</v>
      </c>
      <c r="H1980" s="3">
        <f t="shared" si="425"/>
        <v>0</v>
      </c>
      <c r="I1980" s="2">
        <f t="shared" si="426"/>
        <v>0</v>
      </c>
      <c r="J1980">
        <f t="shared" si="427"/>
        <v>2</v>
      </c>
      <c r="L1980">
        <f t="shared" si="428"/>
        <v>7950</v>
      </c>
      <c r="M1980">
        <f t="shared" si="429"/>
        <v>7956</v>
      </c>
      <c r="N1980">
        <f t="shared" si="430"/>
        <v>7958</v>
      </c>
      <c r="O1980">
        <f t="shared" si="431"/>
        <v>7962</v>
      </c>
      <c r="P1980">
        <f t="shared" si="432"/>
        <v>7968</v>
      </c>
      <c r="W1980">
        <f>A1980-12</f>
        <v>7926</v>
      </c>
    </row>
    <row r="1981" spans="1:23" x14ac:dyDescent="0.3">
      <c r="A1981">
        <v>7940</v>
      </c>
      <c r="B1981" t="str">
        <f t="shared" si="420"/>
        <v>Yes</v>
      </c>
      <c r="C1981">
        <f t="shared" si="433"/>
        <v>2</v>
      </c>
      <c r="D1981" s="2">
        <f t="shared" si="421"/>
        <v>0</v>
      </c>
      <c r="E1981" s="2">
        <f t="shared" si="422"/>
        <v>0</v>
      </c>
      <c r="F1981">
        <f t="shared" si="423"/>
        <v>0</v>
      </c>
      <c r="G1981">
        <f t="shared" si="424"/>
        <v>0</v>
      </c>
      <c r="H1981" s="3">
        <f t="shared" si="425"/>
        <v>1</v>
      </c>
      <c r="I1981" s="2">
        <f t="shared" si="426"/>
        <v>1</v>
      </c>
      <c r="J1981">
        <f t="shared" si="427"/>
        <v>2</v>
      </c>
      <c r="L1981">
        <f t="shared" si="428"/>
        <v>7952</v>
      </c>
      <c r="M1981">
        <f t="shared" si="429"/>
        <v>7958</v>
      </c>
      <c r="N1981">
        <f t="shared" si="430"/>
        <v>7960</v>
      </c>
      <c r="O1981">
        <f t="shared" si="431"/>
        <v>7964</v>
      </c>
      <c r="P1981">
        <f t="shared" si="432"/>
        <v>7970</v>
      </c>
      <c r="W1981">
        <f>A1981-12</f>
        <v>7928</v>
      </c>
    </row>
    <row r="1982" spans="1:23" x14ac:dyDescent="0.3">
      <c r="A1982">
        <v>7944</v>
      </c>
      <c r="B1982" t="str">
        <f t="shared" si="420"/>
        <v>Yes</v>
      </c>
      <c r="C1982">
        <f t="shared" si="433"/>
        <v>4</v>
      </c>
      <c r="D1982" s="2">
        <f t="shared" si="421"/>
        <v>1</v>
      </c>
      <c r="E1982" s="2">
        <f t="shared" si="422"/>
        <v>1</v>
      </c>
      <c r="F1982">
        <f t="shared" si="423"/>
        <v>1</v>
      </c>
      <c r="G1982">
        <f t="shared" si="424"/>
        <v>0</v>
      </c>
      <c r="H1982" s="3">
        <f t="shared" si="425"/>
        <v>0</v>
      </c>
      <c r="I1982" s="2">
        <f t="shared" si="426"/>
        <v>0</v>
      </c>
      <c r="J1982">
        <f t="shared" si="427"/>
        <v>3</v>
      </c>
      <c r="L1982">
        <f t="shared" si="428"/>
        <v>7956</v>
      </c>
      <c r="M1982">
        <f t="shared" si="429"/>
        <v>7962</v>
      </c>
      <c r="N1982">
        <f t="shared" si="430"/>
        <v>7964</v>
      </c>
      <c r="O1982">
        <f t="shared" si="431"/>
        <v>7968</v>
      </c>
      <c r="P1982">
        <f t="shared" si="432"/>
        <v>7974</v>
      </c>
      <c r="W1982">
        <f>A1982-12</f>
        <v>7932</v>
      </c>
    </row>
    <row r="1983" spans="1:23" x14ac:dyDescent="0.3">
      <c r="A1983">
        <v>7950</v>
      </c>
      <c r="B1983" t="str">
        <f t="shared" si="420"/>
        <v>Yes</v>
      </c>
      <c r="C1983">
        <f t="shared" si="433"/>
        <v>6</v>
      </c>
      <c r="D1983" s="2">
        <f t="shared" si="421"/>
        <v>1</v>
      </c>
      <c r="E1983" s="2">
        <f t="shared" si="422"/>
        <v>0</v>
      </c>
      <c r="F1983">
        <f t="shared" si="423"/>
        <v>0</v>
      </c>
      <c r="G1983">
        <f t="shared" si="424"/>
        <v>0</v>
      </c>
      <c r="H1983" s="3">
        <f t="shared" si="425"/>
        <v>0</v>
      </c>
      <c r="I1983" s="2">
        <f t="shared" si="426"/>
        <v>1</v>
      </c>
      <c r="J1983">
        <f t="shared" si="427"/>
        <v>2</v>
      </c>
      <c r="L1983">
        <f t="shared" si="428"/>
        <v>7962</v>
      </c>
      <c r="M1983">
        <f t="shared" si="429"/>
        <v>7968</v>
      </c>
      <c r="N1983">
        <f t="shared" si="430"/>
        <v>7970</v>
      </c>
      <c r="O1983">
        <f t="shared" si="431"/>
        <v>7974</v>
      </c>
      <c r="P1983">
        <f t="shared" si="432"/>
        <v>7980</v>
      </c>
      <c r="W1983">
        <f>A1983-12</f>
        <v>7938</v>
      </c>
    </row>
    <row r="1984" spans="1:23" x14ac:dyDescent="0.3">
      <c r="A1984">
        <v>7952</v>
      </c>
      <c r="B1984" t="str">
        <f t="shared" si="420"/>
        <v>Yes</v>
      </c>
      <c r="C1984">
        <f t="shared" si="433"/>
        <v>2</v>
      </c>
      <c r="D1984" s="2">
        <f t="shared" si="421"/>
        <v>0</v>
      </c>
      <c r="E1984" s="2">
        <f t="shared" si="422"/>
        <v>1</v>
      </c>
      <c r="F1984">
        <f t="shared" si="423"/>
        <v>0</v>
      </c>
      <c r="G1984">
        <f t="shared" si="424"/>
        <v>0</v>
      </c>
      <c r="H1984" s="3">
        <f t="shared" si="425"/>
        <v>0</v>
      </c>
      <c r="I1984" s="2">
        <f t="shared" si="426"/>
        <v>0</v>
      </c>
      <c r="J1984">
        <f t="shared" si="427"/>
        <v>1</v>
      </c>
      <c r="L1984">
        <f t="shared" si="428"/>
        <v>7964</v>
      </c>
      <c r="M1984">
        <f t="shared" si="429"/>
        <v>7970</v>
      </c>
      <c r="N1984">
        <f t="shared" si="430"/>
        <v>7972</v>
      </c>
      <c r="O1984">
        <f t="shared" si="431"/>
        <v>7976</v>
      </c>
      <c r="P1984">
        <f t="shared" si="432"/>
        <v>7982</v>
      </c>
      <c r="W1984">
        <f>A1984-12</f>
        <v>7940</v>
      </c>
    </row>
    <row r="1985" spans="1:23" x14ac:dyDescent="0.3">
      <c r="A1985">
        <v>7956</v>
      </c>
      <c r="B1985" t="str">
        <f t="shared" si="420"/>
        <v>Yes</v>
      </c>
      <c r="C1985">
        <f t="shared" si="433"/>
        <v>4</v>
      </c>
      <c r="D1985" s="2">
        <f t="shared" si="421"/>
        <v>1</v>
      </c>
      <c r="E1985" s="2">
        <f t="shared" si="422"/>
        <v>0</v>
      </c>
      <c r="F1985">
        <f t="shared" si="423"/>
        <v>1</v>
      </c>
      <c r="G1985">
        <f t="shared" si="424"/>
        <v>1</v>
      </c>
      <c r="H1985" s="3">
        <f t="shared" si="425"/>
        <v>0</v>
      </c>
      <c r="I1985" s="2">
        <f t="shared" si="426"/>
        <v>0</v>
      </c>
      <c r="J1985">
        <f t="shared" si="427"/>
        <v>3</v>
      </c>
      <c r="L1985">
        <f t="shared" si="428"/>
        <v>7968</v>
      </c>
      <c r="M1985">
        <f t="shared" si="429"/>
        <v>7974</v>
      </c>
      <c r="N1985">
        <f t="shared" si="430"/>
        <v>7976</v>
      </c>
      <c r="O1985">
        <f t="shared" si="431"/>
        <v>7980</v>
      </c>
      <c r="P1985">
        <f t="shared" si="432"/>
        <v>7986</v>
      </c>
      <c r="W1985">
        <f>A1985-12</f>
        <v>7944</v>
      </c>
    </row>
    <row r="1986" spans="1:23" x14ac:dyDescent="0.3">
      <c r="A1986">
        <v>7960</v>
      </c>
      <c r="B1986" t="str">
        <f t="shared" si="420"/>
        <v>Yes</v>
      </c>
      <c r="C1986">
        <f t="shared" si="433"/>
        <v>4</v>
      </c>
      <c r="D1986" s="2">
        <f t="shared" si="421"/>
        <v>0</v>
      </c>
      <c r="E1986" s="2">
        <f t="shared" si="422"/>
        <v>1</v>
      </c>
      <c r="F1986">
        <f t="shared" si="423"/>
        <v>0</v>
      </c>
      <c r="G1986">
        <f t="shared" si="424"/>
        <v>0</v>
      </c>
      <c r="H1986" s="3">
        <f t="shared" si="425"/>
        <v>1</v>
      </c>
      <c r="I1986" s="2">
        <f t="shared" si="426"/>
        <v>1</v>
      </c>
      <c r="J1986">
        <f t="shared" si="427"/>
        <v>3</v>
      </c>
      <c r="L1986">
        <f t="shared" si="428"/>
        <v>7972</v>
      </c>
      <c r="M1986">
        <f t="shared" si="429"/>
        <v>7978</v>
      </c>
      <c r="N1986">
        <f t="shared" si="430"/>
        <v>7980</v>
      </c>
      <c r="O1986">
        <f t="shared" si="431"/>
        <v>7984</v>
      </c>
      <c r="P1986">
        <f t="shared" si="432"/>
        <v>7990</v>
      </c>
      <c r="W1986">
        <f>A1986-12</f>
        <v>7948</v>
      </c>
    </row>
    <row r="1987" spans="1:23" x14ac:dyDescent="0.3">
      <c r="A1987">
        <v>7962</v>
      </c>
      <c r="B1987" t="str">
        <f t="shared" ref="B1987:B2050" si="434">IF(MOD(A1987,2)=0,"Yes","No")</f>
        <v>Yes</v>
      </c>
      <c r="C1987">
        <f t="shared" si="433"/>
        <v>2</v>
      </c>
      <c r="D1987" s="2">
        <f t="shared" ref="D1987:D2050" si="435">IF(MOD(A1987,6)=0,1,0)</f>
        <v>1</v>
      </c>
      <c r="E1987" s="2">
        <f t="shared" ref="E1987:E2050" si="436">IF(MOD(A1987,8)=0,1,0)</f>
        <v>0</v>
      </c>
      <c r="F1987">
        <f t="shared" ref="F1987:F2050" si="437">IF(MOD(A1987,12)=0,1,0)</f>
        <v>0</v>
      </c>
      <c r="G1987">
        <f t="shared" ref="G1987:G2050" si="438">IF(MOD(A1987,18)=0,1,0)</f>
        <v>0</v>
      </c>
      <c r="H1987" s="3">
        <f t="shared" ref="H1987:H2050" si="439">IF(MOD(A1987,20)=0,1,0)</f>
        <v>0</v>
      </c>
      <c r="I1987" s="2">
        <f t="shared" ref="I1987:I2050" si="440">IF(MOD(A1987,10)=0,1,0)</f>
        <v>0</v>
      </c>
      <c r="J1987">
        <f t="shared" ref="J1987:J2050" si="441">SUM(D1987:I1987)</f>
        <v>1</v>
      </c>
      <c r="L1987">
        <f t="shared" ref="L1987:L2050" si="442">$A$2+A1987</f>
        <v>7974</v>
      </c>
      <c r="M1987">
        <f t="shared" ref="M1987:M2050" si="443">$A$3+A1987</f>
        <v>7980</v>
      </c>
      <c r="N1987">
        <f t="shared" ref="N1987:N2050" si="444">$A$4+A1987</f>
        <v>7982</v>
      </c>
      <c r="O1987">
        <f t="shared" ref="O1987:O2050" si="445">$A$5+A1987</f>
        <v>7986</v>
      </c>
      <c r="P1987">
        <f t="shared" ref="P1987:P2050" si="446">$A$6+A1987</f>
        <v>7992</v>
      </c>
      <c r="W1987">
        <f>A1987-12</f>
        <v>7950</v>
      </c>
    </row>
    <row r="1988" spans="1:23" x14ac:dyDescent="0.3">
      <c r="A1988">
        <v>7968</v>
      </c>
      <c r="B1988" t="str">
        <f t="shared" si="434"/>
        <v>Yes</v>
      </c>
      <c r="C1988">
        <f t="shared" ref="C1988:C2051" si="447">A1988-A1987</f>
        <v>6</v>
      </c>
      <c r="D1988" s="2">
        <f t="shared" si="435"/>
        <v>1</v>
      </c>
      <c r="E1988" s="2">
        <f t="shared" si="436"/>
        <v>1</v>
      </c>
      <c r="F1988">
        <f t="shared" si="437"/>
        <v>1</v>
      </c>
      <c r="G1988">
        <f t="shared" si="438"/>
        <v>0</v>
      </c>
      <c r="H1988" s="3">
        <f t="shared" si="439"/>
        <v>0</v>
      </c>
      <c r="I1988" s="2">
        <f t="shared" si="440"/>
        <v>0</v>
      </c>
      <c r="J1988">
        <f t="shared" si="441"/>
        <v>3</v>
      </c>
      <c r="L1988">
        <f t="shared" si="442"/>
        <v>7980</v>
      </c>
      <c r="M1988">
        <f t="shared" si="443"/>
        <v>7986</v>
      </c>
      <c r="N1988">
        <f t="shared" si="444"/>
        <v>7988</v>
      </c>
      <c r="O1988">
        <f t="shared" si="445"/>
        <v>7992</v>
      </c>
      <c r="P1988">
        <f t="shared" si="446"/>
        <v>7998</v>
      </c>
      <c r="W1988">
        <f>A1988-12</f>
        <v>7956</v>
      </c>
    </row>
    <row r="1989" spans="1:23" x14ac:dyDescent="0.3">
      <c r="A1989">
        <v>7974</v>
      </c>
      <c r="B1989" t="str">
        <f t="shared" si="434"/>
        <v>Yes</v>
      </c>
      <c r="C1989">
        <f t="shared" si="447"/>
        <v>6</v>
      </c>
      <c r="D1989" s="2">
        <f t="shared" si="435"/>
        <v>1</v>
      </c>
      <c r="E1989" s="2">
        <f t="shared" si="436"/>
        <v>0</v>
      </c>
      <c r="F1989">
        <f t="shared" si="437"/>
        <v>0</v>
      </c>
      <c r="G1989">
        <f t="shared" si="438"/>
        <v>1</v>
      </c>
      <c r="H1989" s="3">
        <f t="shared" si="439"/>
        <v>0</v>
      </c>
      <c r="I1989" s="2">
        <f t="shared" si="440"/>
        <v>0</v>
      </c>
      <c r="J1989">
        <f t="shared" si="441"/>
        <v>2</v>
      </c>
      <c r="L1989">
        <f t="shared" si="442"/>
        <v>7986</v>
      </c>
      <c r="M1989">
        <f t="shared" si="443"/>
        <v>7992</v>
      </c>
      <c r="N1989">
        <f t="shared" si="444"/>
        <v>7994</v>
      </c>
      <c r="O1989">
        <f t="shared" si="445"/>
        <v>7998</v>
      </c>
      <c r="P1989">
        <f t="shared" si="446"/>
        <v>8004</v>
      </c>
      <c r="W1989">
        <f>A1989-12</f>
        <v>7962</v>
      </c>
    </row>
    <row r="1990" spans="1:23" x14ac:dyDescent="0.3">
      <c r="A1990">
        <v>7980</v>
      </c>
      <c r="B1990" t="str">
        <f t="shared" si="434"/>
        <v>Yes</v>
      </c>
      <c r="C1990">
        <f t="shared" si="447"/>
        <v>6</v>
      </c>
      <c r="D1990" s="2">
        <f t="shared" si="435"/>
        <v>1</v>
      </c>
      <c r="E1990" s="2">
        <f t="shared" si="436"/>
        <v>0</v>
      </c>
      <c r="F1990">
        <f t="shared" si="437"/>
        <v>1</v>
      </c>
      <c r="G1990">
        <f t="shared" si="438"/>
        <v>0</v>
      </c>
      <c r="H1990" s="3">
        <f t="shared" si="439"/>
        <v>1</v>
      </c>
      <c r="I1990" s="2">
        <f t="shared" si="440"/>
        <v>1</v>
      </c>
      <c r="J1990">
        <f t="shared" si="441"/>
        <v>4</v>
      </c>
      <c r="L1990">
        <f t="shared" si="442"/>
        <v>7992</v>
      </c>
      <c r="M1990">
        <f t="shared" si="443"/>
        <v>7998</v>
      </c>
      <c r="N1990">
        <f t="shared" si="444"/>
        <v>8000</v>
      </c>
      <c r="O1990">
        <f t="shared" si="445"/>
        <v>8004</v>
      </c>
      <c r="P1990">
        <f t="shared" si="446"/>
        <v>8010</v>
      </c>
      <c r="W1990">
        <f>A1990-12</f>
        <v>7968</v>
      </c>
    </row>
    <row r="1991" spans="1:23" x14ac:dyDescent="0.3">
      <c r="A1991">
        <v>7986</v>
      </c>
      <c r="B1991" t="str">
        <f t="shared" si="434"/>
        <v>Yes</v>
      </c>
      <c r="C1991">
        <f t="shared" si="447"/>
        <v>6</v>
      </c>
      <c r="D1991" s="2">
        <f t="shared" si="435"/>
        <v>1</v>
      </c>
      <c r="E1991" s="2">
        <f t="shared" si="436"/>
        <v>0</v>
      </c>
      <c r="F1991">
        <f t="shared" si="437"/>
        <v>0</v>
      </c>
      <c r="G1991">
        <f t="shared" si="438"/>
        <v>0</v>
      </c>
      <c r="H1991" s="3">
        <f t="shared" si="439"/>
        <v>0</v>
      </c>
      <c r="I1991" s="2">
        <f t="shared" si="440"/>
        <v>0</v>
      </c>
      <c r="J1991">
        <f t="shared" si="441"/>
        <v>1</v>
      </c>
      <c r="L1991">
        <f t="shared" si="442"/>
        <v>7998</v>
      </c>
      <c r="M1991">
        <f t="shared" si="443"/>
        <v>8004</v>
      </c>
      <c r="N1991">
        <f t="shared" si="444"/>
        <v>8006</v>
      </c>
      <c r="O1991">
        <f t="shared" si="445"/>
        <v>8010</v>
      </c>
      <c r="P1991">
        <f t="shared" si="446"/>
        <v>8016</v>
      </c>
      <c r="W1991">
        <f>A1991-12</f>
        <v>7974</v>
      </c>
    </row>
    <row r="1992" spans="1:23" x14ac:dyDescent="0.3">
      <c r="A1992">
        <v>7992</v>
      </c>
      <c r="B1992" t="str">
        <f t="shared" si="434"/>
        <v>Yes</v>
      </c>
      <c r="C1992">
        <f t="shared" si="447"/>
        <v>6</v>
      </c>
      <c r="D1992" s="2">
        <f t="shared" si="435"/>
        <v>1</v>
      </c>
      <c r="E1992" s="2">
        <f t="shared" si="436"/>
        <v>1</v>
      </c>
      <c r="F1992">
        <f t="shared" si="437"/>
        <v>1</v>
      </c>
      <c r="G1992">
        <f t="shared" si="438"/>
        <v>1</v>
      </c>
      <c r="H1992" s="3">
        <f t="shared" si="439"/>
        <v>0</v>
      </c>
      <c r="I1992" s="2">
        <f t="shared" si="440"/>
        <v>0</v>
      </c>
      <c r="J1992">
        <f t="shared" si="441"/>
        <v>4</v>
      </c>
      <c r="L1992">
        <f t="shared" si="442"/>
        <v>8004</v>
      </c>
      <c r="M1992">
        <f t="shared" si="443"/>
        <v>8010</v>
      </c>
      <c r="N1992">
        <f t="shared" si="444"/>
        <v>8012</v>
      </c>
      <c r="O1992">
        <f t="shared" si="445"/>
        <v>8016</v>
      </c>
      <c r="P1992">
        <f t="shared" si="446"/>
        <v>8022</v>
      </c>
      <c r="W1992">
        <f>A1992-12</f>
        <v>7980</v>
      </c>
    </row>
    <row r="1993" spans="1:23" x14ac:dyDescent="0.3">
      <c r="A1993">
        <v>7998</v>
      </c>
      <c r="B1993" t="str">
        <f t="shared" si="434"/>
        <v>Yes</v>
      </c>
      <c r="C1993">
        <f t="shared" si="447"/>
        <v>6</v>
      </c>
      <c r="D1993" s="2">
        <f t="shared" si="435"/>
        <v>1</v>
      </c>
      <c r="E1993" s="2">
        <f t="shared" si="436"/>
        <v>0</v>
      </c>
      <c r="F1993">
        <f t="shared" si="437"/>
        <v>0</v>
      </c>
      <c r="G1993">
        <f t="shared" si="438"/>
        <v>0</v>
      </c>
      <c r="H1993" s="3">
        <f t="shared" si="439"/>
        <v>0</v>
      </c>
      <c r="I1993" s="2">
        <f t="shared" si="440"/>
        <v>0</v>
      </c>
      <c r="J1993">
        <f t="shared" si="441"/>
        <v>1</v>
      </c>
      <c r="L1993">
        <f t="shared" si="442"/>
        <v>8010</v>
      </c>
      <c r="M1993">
        <f t="shared" si="443"/>
        <v>8016</v>
      </c>
      <c r="N1993">
        <f t="shared" si="444"/>
        <v>8018</v>
      </c>
      <c r="O1993">
        <f t="shared" si="445"/>
        <v>8022</v>
      </c>
      <c r="P1993">
        <f t="shared" si="446"/>
        <v>8028</v>
      </c>
      <c r="W1993">
        <f>A1993-12</f>
        <v>7986</v>
      </c>
    </row>
    <row r="1994" spans="1:23" x14ac:dyDescent="0.3">
      <c r="A1994">
        <v>8000</v>
      </c>
      <c r="B1994" t="str">
        <f t="shared" si="434"/>
        <v>Yes</v>
      </c>
      <c r="C1994">
        <f t="shared" si="447"/>
        <v>2</v>
      </c>
      <c r="D1994" s="2">
        <f t="shared" si="435"/>
        <v>0</v>
      </c>
      <c r="E1994" s="2">
        <f t="shared" si="436"/>
        <v>1</v>
      </c>
      <c r="F1994">
        <f t="shared" si="437"/>
        <v>0</v>
      </c>
      <c r="G1994">
        <f t="shared" si="438"/>
        <v>0</v>
      </c>
      <c r="H1994" s="3">
        <f t="shared" si="439"/>
        <v>1</v>
      </c>
      <c r="I1994" s="2">
        <f t="shared" si="440"/>
        <v>1</v>
      </c>
      <c r="J1994">
        <f t="shared" si="441"/>
        <v>3</v>
      </c>
      <c r="L1994">
        <f t="shared" si="442"/>
        <v>8012</v>
      </c>
      <c r="M1994">
        <f t="shared" si="443"/>
        <v>8018</v>
      </c>
      <c r="N1994">
        <f t="shared" si="444"/>
        <v>8020</v>
      </c>
      <c r="O1994">
        <f t="shared" si="445"/>
        <v>8024</v>
      </c>
      <c r="P1994">
        <f t="shared" si="446"/>
        <v>8030</v>
      </c>
      <c r="W1994">
        <f>A1994-12</f>
        <v>7988</v>
      </c>
    </row>
    <row r="1995" spans="1:23" x14ac:dyDescent="0.3">
      <c r="A1995">
        <v>8004</v>
      </c>
      <c r="B1995" t="str">
        <f t="shared" si="434"/>
        <v>Yes</v>
      </c>
      <c r="C1995">
        <f t="shared" si="447"/>
        <v>4</v>
      </c>
      <c r="D1995" s="2">
        <f t="shared" si="435"/>
        <v>1</v>
      </c>
      <c r="E1995" s="2">
        <f t="shared" si="436"/>
        <v>0</v>
      </c>
      <c r="F1995">
        <f t="shared" si="437"/>
        <v>1</v>
      </c>
      <c r="G1995">
        <f t="shared" si="438"/>
        <v>0</v>
      </c>
      <c r="H1995" s="3">
        <f t="shared" si="439"/>
        <v>0</v>
      </c>
      <c r="I1995" s="2">
        <f t="shared" si="440"/>
        <v>0</v>
      </c>
      <c r="J1995">
        <f t="shared" si="441"/>
        <v>2</v>
      </c>
      <c r="L1995">
        <f t="shared" si="442"/>
        <v>8016</v>
      </c>
      <c r="M1995">
        <f t="shared" si="443"/>
        <v>8022</v>
      </c>
      <c r="N1995">
        <f t="shared" si="444"/>
        <v>8024</v>
      </c>
      <c r="O1995">
        <f t="shared" si="445"/>
        <v>8028</v>
      </c>
      <c r="P1995">
        <f t="shared" si="446"/>
        <v>8034</v>
      </c>
      <c r="W1995">
        <f>A1995-12</f>
        <v>7992</v>
      </c>
    </row>
    <row r="1996" spans="1:23" x14ac:dyDescent="0.3">
      <c r="A1996">
        <v>8008</v>
      </c>
      <c r="B1996" t="str">
        <f t="shared" si="434"/>
        <v>Yes</v>
      </c>
      <c r="C1996">
        <f t="shared" si="447"/>
        <v>4</v>
      </c>
      <c r="D1996" s="2">
        <f t="shared" si="435"/>
        <v>0</v>
      </c>
      <c r="E1996" s="2">
        <f t="shared" si="436"/>
        <v>1</v>
      </c>
      <c r="F1996">
        <f t="shared" si="437"/>
        <v>0</v>
      </c>
      <c r="G1996">
        <f t="shared" si="438"/>
        <v>0</v>
      </c>
      <c r="H1996" s="3">
        <f t="shared" si="439"/>
        <v>0</v>
      </c>
      <c r="I1996" s="2">
        <f t="shared" si="440"/>
        <v>0</v>
      </c>
      <c r="J1996">
        <f t="shared" si="441"/>
        <v>1</v>
      </c>
      <c r="L1996">
        <f t="shared" si="442"/>
        <v>8020</v>
      </c>
      <c r="M1996">
        <f t="shared" si="443"/>
        <v>8026</v>
      </c>
      <c r="N1996">
        <f t="shared" si="444"/>
        <v>8028</v>
      </c>
      <c r="O1996">
        <f t="shared" si="445"/>
        <v>8032</v>
      </c>
      <c r="P1996">
        <f t="shared" si="446"/>
        <v>8038</v>
      </c>
      <c r="W1996">
        <f>A1996-12</f>
        <v>7996</v>
      </c>
    </row>
    <row r="1997" spans="1:23" x14ac:dyDescent="0.3">
      <c r="A1997">
        <v>8010</v>
      </c>
      <c r="B1997" t="str">
        <f t="shared" si="434"/>
        <v>Yes</v>
      </c>
      <c r="C1997">
        <f t="shared" si="447"/>
        <v>2</v>
      </c>
      <c r="D1997" s="2">
        <f t="shared" si="435"/>
        <v>1</v>
      </c>
      <c r="E1997" s="2">
        <f t="shared" si="436"/>
        <v>0</v>
      </c>
      <c r="F1997">
        <f t="shared" si="437"/>
        <v>0</v>
      </c>
      <c r="G1997">
        <f t="shared" si="438"/>
        <v>1</v>
      </c>
      <c r="H1997" s="3">
        <f t="shared" si="439"/>
        <v>0</v>
      </c>
      <c r="I1997" s="2">
        <f t="shared" si="440"/>
        <v>1</v>
      </c>
      <c r="J1997">
        <f t="shared" si="441"/>
        <v>3</v>
      </c>
      <c r="L1997">
        <f t="shared" si="442"/>
        <v>8022</v>
      </c>
      <c r="M1997">
        <f t="shared" si="443"/>
        <v>8028</v>
      </c>
      <c r="N1997">
        <f t="shared" si="444"/>
        <v>8030</v>
      </c>
      <c r="O1997">
        <f t="shared" si="445"/>
        <v>8034</v>
      </c>
      <c r="P1997">
        <f t="shared" si="446"/>
        <v>8040</v>
      </c>
      <c r="W1997">
        <f>A1997-12</f>
        <v>7998</v>
      </c>
    </row>
    <row r="1998" spans="1:23" x14ac:dyDescent="0.3">
      <c r="A1998">
        <v>8016</v>
      </c>
      <c r="B1998" t="str">
        <f t="shared" si="434"/>
        <v>Yes</v>
      </c>
      <c r="C1998">
        <f t="shared" si="447"/>
        <v>6</v>
      </c>
      <c r="D1998" s="2">
        <f t="shared" si="435"/>
        <v>1</v>
      </c>
      <c r="E1998" s="2">
        <f t="shared" si="436"/>
        <v>1</v>
      </c>
      <c r="F1998">
        <f t="shared" si="437"/>
        <v>1</v>
      </c>
      <c r="G1998">
        <f t="shared" si="438"/>
        <v>0</v>
      </c>
      <c r="H1998" s="3">
        <f t="shared" si="439"/>
        <v>0</v>
      </c>
      <c r="I1998" s="2">
        <f t="shared" si="440"/>
        <v>0</v>
      </c>
      <c r="J1998">
        <f t="shared" si="441"/>
        <v>3</v>
      </c>
      <c r="L1998">
        <f t="shared" si="442"/>
        <v>8028</v>
      </c>
      <c r="M1998">
        <f t="shared" si="443"/>
        <v>8034</v>
      </c>
      <c r="N1998">
        <f t="shared" si="444"/>
        <v>8036</v>
      </c>
      <c r="O1998">
        <f t="shared" si="445"/>
        <v>8040</v>
      </c>
      <c r="P1998">
        <f t="shared" si="446"/>
        <v>8046</v>
      </c>
      <c r="W1998">
        <f>A1998-12</f>
        <v>8004</v>
      </c>
    </row>
    <row r="1999" spans="1:23" x14ac:dyDescent="0.3">
      <c r="A1999">
        <v>8020</v>
      </c>
      <c r="B1999" t="str">
        <f t="shared" si="434"/>
        <v>Yes</v>
      </c>
      <c r="C1999">
        <f t="shared" si="447"/>
        <v>4</v>
      </c>
      <c r="D1999" s="2">
        <f t="shared" si="435"/>
        <v>0</v>
      </c>
      <c r="E1999" s="2">
        <f t="shared" si="436"/>
        <v>0</v>
      </c>
      <c r="F1999">
        <f t="shared" si="437"/>
        <v>0</v>
      </c>
      <c r="G1999">
        <f t="shared" si="438"/>
        <v>0</v>
      </c>
      <c r="H1999" s="3">
        <f t="shared" si="439"/>
        <v>1</v>
      </c>
      <c r="I1999" s="2">
        <f t="shared" si="440"/>
        <v>1</v>
      </c>
      <c r="J1999">
        <f t="shared" si="441"/>
        <v>2</v>
      </c>
      <c r="L1999">
        <f t="shared" si="442"/>
        <v>8032</v>
      </c>
      <c r="M1999">
        <f t="shared" si="443"/>
        <v>8038</v>
      </c>
      <c r="N1999">
        <f t="shared" si="444"/>
        <v>8040</v>
      </c>
      <c r="O1999">
        <f t="shared" si="445"/>
        <v>8044</v>
      </c>
      <c r="P1999">
        <f t="shared" si="446"/>
        <v>8050</v>
      </c>
      <c r="W1999">
        <f>A1999-12</f>
        <v>8008</v>
      </c>
    </row>
    <row r="2000" spans="1:23" x14ac:dyDescent="0.3">
      <c r="A2000">
        <v>8022</v>
      </c>
      <c r="B2000" t="str">
        <f t="shared" si="434"/>
        <v>Yes</v>
      </c>
      <c r="C2000">
        <f t="shared" si="447"/>
        <v>2</v>
      </c>
      <c r="D2000" s="2">
        <f t="shared" si="435"/>
        <v>1</v>
      </c>
      <c r="E2000" s="2">
        <f t="shared" si="436"/>
        <v>0</v>
      </c>
      <c r="F2000">
        <f t="shared" si="437"/>
        <v>0</v>
      </c>
      <c r="G2000">
        <f t="shared" si="438"/>
        <v>0</v>
      </c>
      <c r="H2000" s="3">
        <f t="shared" si="439"/>
        <v>0</v>
      </c>
      <c r="I2000" s="2">
        <f t="shared" si="440"/>
        <v>0</v>
      </c>
      <c r="J2000">
        <f t="shared" si="441"/>
        <v>1</v>
      </c>
      <c r="L2000">
        <f t="shared" si="442"/>
        <v>8034</v>
      </c>
      <c r="M2000">
        <f t="shared" si="443"/>
        <v>8040</v>
      </c>
      <c r="N2000">
        <f t="shared" si="444"/>
        <v>8042</v>
      </c>
      <c r="O2000">
        <f t="shared" si="445"/>
        <v>8046</v>
      </c>
      <c r="P2000">
        <f t="shared" si="446"/>
        <v>8052</v>
      </c>
      <c r="W2000">
        <f>A2000-12</f>
        <v>8010</v>
      </c>
    </row>
    <row r="2001" spans="1:23" x14ac:dyDescent="0.3">
      <c r="A2001">
        <v>8024</v>
      </c>
      <c r="B2001" t="str">
        <f t="shared" si="434"/>
        <v>Yes</v>
      </c>
      <c r="C2001">
        <f t="shared" si="447"/>
        <v>2</v>
      </c>
      <c r="D2001" s="2">
        <f t="shared" si="435"/>
        <v>0</v>
      </c>
      <c r="E2001" s="2">
        <f t="shared" si="436"/>
        <v>1</v>
      </c>
      <c r="F2001">
        <f t="shared" si="437"/>
        <v>0</v>
      </c>
      <c r="G2001">
        <f t="shared" si="438"/>
        <v>0</v>
      </c>
      <c r="H2001" s="3">
        <f t="shared" si="439"/>
        <v>0</v>
      </c>
      <c r="I2001" s="2">
        <f t="shared" si="440"/>
        <v>0</v>
      </c>
      <c r="J2001">
        <f t="shared" si="441"/>
        <v>1</v>
      </c>
      <c r="L2001">
        <f t="shared" si="442"/>
        <v>8036</v>
      </c>
      <c r="M2001">
        <f t="shared" si="443"/>
        <v>8042</v>
      </c>
      <c r="N2001">
        <f t="shared" si="444"/>
        <v>8044</v>
      </c>
      <c r="O2001">
        <f t="shared" si="445"/>
        <v>8048</v>
      </c>
      <c r="P2001">
        <f t="shared" si="446"/>
        <v>8054</v>
      </c>
      <c r="W2001">
        <f>A2001-12</f>
        <v>8012</v>
      </c>
    </row>
    <row r="2002" spans="1:23" x14ac:dyDescent="0.3">
      <c r="A2002">
        <v>8028</v>
      </c>
      <c r="B2002" t="str">
        <f t="shared" si="434"/>
        <v>Yes</v>
      </c>
      <c r="C2002">
        <f t="shared" si="447"/>
        <v>4</v>
      </c>
      <c r="D2002" s="2">
        <f t="shared" si="435"/>
        <v>1</v>
      </c>
      <c r="E2002" s="2">
        <f t="shared" si="436"/>
        <v>0</v>
      </c>
      <c r="F2002">
        <f t="shared" si="437"/>
        <v>1</v>
      </c>
      <c r="G2002">
        <f t="shared" si="438"/>
        <v>1</v>
      </c>
      <c r="H2002" s="3">
        <f t="shared" si="439"/>
        <v>0</v>
      </c>
      <c r="I2002" s="2">
        <f t="shared" si="440"/>
        <v>0</v>
      </c>
      <c r="J2002">
        <f t="shared" si="441"/>
        <v>3</v>
      </c>
      <c r="L2002">
        <f t="shared" si="442"/>
        <v>8040</v>
      </c>
      <c r="M2002">
        <f t="shared" si="443"/>
        <v>8046</v>
      </c>
      <c r="N2002">
        <f t="shared" si="444"/>
        <v>8048</v>
      </c>
      <c r="O2002">
        <f t="shared" si="445"/>
        <v>8052</v>
      </c>
      <c r="P2002">
        <f t="shared" si="446"/>
        <v>8058</v>
      </c>
      <c r="W2002">
        <f>A2002-12</f>
        <v>8016</v>
      </c>
    </row>
    <row r="2003" spans="1:23" x14ac:dyDescent="0.3">
      <c r="A2003">
        <v>8034</v>
      </c>
      <c r="B2003" t="str">
        <f t="shared" si="434"/>
        <v>Yes</v>
      </c>
      <c r="C2003">
        <f t="shared" si="447"/>
        <v>6</v>
      </c>
      <c r="D2003" s="2">
        <f t="shared" si="435"/>
        <v>1</v>
      </c>
      <c r="E2003" s="2">
        <f t="shared" si="436"/>
        <v>0</v>
      </c>
      <c r="F2003">
        <f t="shared" si="437"/>
        <v>0</v>
      </c>
      <c r="G2003">
        <f t="shared" si="438"/>
        <v>0</v>
      </c>
      <c r="H2003" s="3">
        <f t="shared" si="439"/>
        <v>0</v>
      </c>
      <c r="I2003" s="2">
        <f t="shared" si="440"/>
        <v>0</v>
      </c>
      <c r="J2003">
        <f t="shared" si="441"/>
        <v>1</v>
      </c>
      <c r="L2003">
        <f t="shared" si="442"/>
        <v>8046</v>
      </c>
      <c r="M2003">
        <f t="shared" si="443"/>
        <v>8052</v>
      </c>
      <c r="N2003">
        <f t="shared" si="444"/>
        <v>8054</v>
      </c>
      <c r="O2003">
        <f t="shared" si="445"/>
        <v>8058</v>
      </c>
      <c r="P2003">
        <f t="shared" si="446"/>
        <v>8064</v>
      </c>
      <c r="W2003">
        <f>A2003-12</f>
        <v>8022</v>
      </c>
    </row>
    <row r="2004" spans="1:23" x14ac:dyDescent="0.3">
      <c r="A2004">
        <v>8036</v>
      </c>
      <c r="B2004" t="str">
        <f t="shared" si="434"/>
        <v>Yes</v>
      </c>
      <c r="C2004">
        <f t="shared" si="447"/>
        <v>2</v>
      </c>
      <c r="D2004" s="2">
        <f t="shared" si="435"/>
        <v>0</v>
      </c>
      <c r="E2004" s="2">
        <f t="shared" si="436"/>
        <v>0</v>
      </c>
      <c r="F2004">
        <f t="shared" si="437"/>
        <v>0</v>
      </c>
      <c r="G2004">
        <f t="shared" si="438"/>
        <v>0</v>
      </c>
      <c r="H2004" s="3">
        <f t="shared" si="439"/>
        <v>0</v>
      </c>
      <c r="I2004" s="2">
        <f t="shared" si="440"/>
        <v>0</v>
      </c>
      <c r="J2004">
        <f t="shared" si="441"/>
        <v>0</v>
      </c>
      <c r="L2004">
        <f t="shared" si="442"/>
        <v>8048</v>
      </c>
      <c r="M2004">
        <f t="shared" si="443"/>
        <v>8054</v>
      </c>
      <c r="N2004">
        <f t="shared" si="444"/>
        <v>8056</v>
      </c>
      <c r="O2004">
        <f t="shared" si="445"/>
        <v>8060</v>
      </c>
      <c r="P2004">
        <f t="shared" si="446"/>
        <v>8066</v>
      </c>
      <c r="W2004">
        <f>A2004-12</f>
        <v>8024</v>
      </c>
    </row>
    <row r="2005" spans="1:23" x14ac:dyDescent="0.3">
      <c r="A2005">
        <v>8040</v>
      </c>
      <c r="B2005" t="str">
        <f t="shared" si="434"/>
        <v>Yes</v>
      </c>
      <c r="C2005">
        <f t="shared" si="447"/>
        <v>4</v>
      </c>
      <c r="D2005" s="2">
        <f t="shared" si="435"/>
        <v>1</v>
      </c>
      <c r="E2005" s="2">
        <f t="shared" si="436"/>
        <v>1</v>
      </c>
      <c r="F2005">
        <f t="shared" si="437"/>
        <v>1</v>
      </c>
      <c r="G2005">
        <f t="shared" si="438"/>
        <v>0</v>
      </c>
      <c r="H2005" s="3">
        <f t="shared" si="439"/>
        <v>1</v>
      </c>
      <c r="I2005" s="2">
        <f t="shared" si="440"/>
        <v>1</v>
      </c>
      <c r="J2005">
        <f t="shared" si="441"/>
        <v>5</v>
      </c>
      <c r="L2005">
        <f t="shared" si="442"/>
        <v>8052</v>
      </c>
      <c r="M2005">
        <f t="shared" si="443"/>
        <v>8058</v>
      </c>
      <c r="N2005">
        <f t="shared" si="444"/>
        <v>8060</v>
      </c>
      <c r="O2005">
        <f t="shared" si="445"/>
        <v>8064</v>
      </c>
      <c r="P2005">
        <f t="shared" si="446"/>
        <v>8070</v>
      </c>
      <c r="W2005">
        <f>A2005-12</f>
        <v>8028</v>
      </c>
    </row>
    <row r="2006" spans="1:23" x14ac:dyDescent="0.3">
      <c r="A2006">
        <v>8046</v>
      </c>
      <c r="B2006" t="str">
        <f t="shared" si="434"/>
        <v>Yes</v>
      </c>
      <c r="C2006">
        <f t="shared" si="447"/>
        <v>6</v>
      </c>
      <c r="D2006" s="2">
        <f t="shared" si="435"/>
        <v>1</v>
      </c>
      <c r="E2006" s="2">
        <f t="shared" si="436"/>
        <v>0</v>
      </c>
      <c r="F2006">
        <f t="shared" si="437"/>
        <v>0</v>
      </c>
      <c r="G2006">
        <f t="shared" si="438"/>
        <v>1</v>
      </c>
      <c r="H2006" s="3">
        <f t="shared" si="439"/>
        <v>0</v>
      </c>
      <c r="I2006" s="2">
        <f t="shared" si="440"/>
        <v>0</v>
      </c>
      <c r="J2006">
        <f t="shared" si="441"/>
        <v>2</v>
      </c>
      <c r="L2006">
        <f t="shared" si="442"/>
        <v>8058</v>
      </c>
      <c r="M2006">
        <f t="shared" si="443"/>
        <v>8064</v>
      </c>
      <c r="N2006">
        <f t="shared" si="444"/>
        <v>8066</v>
      </c>
      <c r="O2006">
        <f t="shared" si="445"/>
        <v>8070</v>
      </c>
      <c r="P2006">
        <f t="shared" si="446"/>
        <v>8076</v>
      </c>
      <c r="W2006">
        <f>A2006-12</f>
        <v>8034</v>
      </c>
    </row>
    <row r="2007" spans="1:23" x14ac:dyDescent="0.3">
      <c r="A2007">
        <v>8050</v>
      </c>
      <c r="B2007" t="str">
        <f t="shared" si="434"/>
        <v>Yes</v>
      </c>
      <c r="C2007">
        <f t="shared" si="447"/>
        <v>4</v>
      </c>
      <c r="D2007" s="2">
        <f t="shared" si="435"/>
        <v>0</v>
      </c>
      <c r="E2007" s="2">
        <f t="shared" si="436"/>
        <v>0</v>
      </c>
      <c r="F2007">
        <f t="shared" si="437"/>
        <v>0</v>
      </c>
      <c r="G2007">
        <f t="shared" si="438"/>
        <v>0</v>
      </c>
      <c r="H2007" s="3">
        <f t="shared" si="439"/>
        <v>0</v>
      </c>
      <c r="I2007" s="2">
        <f t="shared" si="440"/>
        <v>1</v>
      </c>
      <c r="J2007">
        <f t="shared" si="441"/>
        <v>1</v>
      </c>
      <c r="L2007">
        <f t="shared" si="442"/>
        <v>8062</v>
      </c>
      <c r="M2007">
        <f t="shared" si="443"/>
        <v>8068</v>
      </c>
      <c r="N2007">
        <f t="shared" si="444"/>
        <v>8070</v>
      </c>
      <c r="O2007">
        <f t="shared" si="445"/>
        <v>8074</v>
      </c>
      <c r="P2007">
        <f t="shared" si="446"/>
        <v>8080</v>
      </c>
      <c r="W2007">
        <f>A2007-12</f>
        <v>8038</v>
      </c>
    </row>
    <row r="2008" spans="1:23" x14ac:dyDescent="0.3">
      <c r="A2008">
        <v>8052</v>
      </c>
      <c r="B2008" t="str">
        <f t="shared" si="434"/>
        <v>Yes</v>
      </c>
      <c r="C2008">
        <f t="shared" si="447"/>
        <v>2</v>
      </c>
      <c r="D2008" s="2">
        <f t="shared" si="435"/>
        <v>1</v>
      </c>
      <c r="E2008" s="2">
        <f t="shared" si="436"/>
        <v>0</v>
      </c>
      <c r="F2008">
        <f t="shared" si="437"/>
        <v>1</v>
      </c>
      <c r="G2008">
        <f t="shared" si="438"/>
        <v>0</v>
      </c>
      <c r="H2008" s="3">
        <f t="shared" si="439"/>
        <v>0</v>
      </c>
      <c r="I2008" s="2">
        <f t="shared" si="440"/>
        <v>0</v>
      </c>
      <c r="J2008">
        <f t="shared" si="441"/>
        <v>2</v>
      </c>
      <c r="L2008">
        <f t="shared" si="442"/>
        <v>8064</v>
      </c>
      <c r="M2008">
        <f t="shared" si="443"/>
        <v>8070</v>
      </c>
      <c r="N2008">
        <f t="shared" si="444"/>
        <v>8072</v>
      </c>
      <c r="O2008">
        <f t="shared" si="445"/>
        <v>8076</v>
      </c>
      <c r="P2008">
        <f t="shared" si="446"/>
        <v>8082</v>
      </c>
      <c r="W2008">
        <f>A2008-12</f>
        <v>8040</v>
      </c>
    </row>
    <row r="2009" spans="1:23" x14ac:dyDescent="0.3">
      <c r="A2009">
        <v>8056</v>
      </c>
      <c r="B2009" t="str">
        <f t="shared" si="434"/>
        <v>Yes</v>
      </c>
      <c r="C2009">
        <f t="shared" si="447"/>
        <v>4</v>
      </c>
      <c r="D2009" s="2">
        <f t="shared" si="435"/>
        <v>0</v>
      </c>
      <c r="E2009" s="2">
        <f t="shared" si="436"/>
        <v>1</v>
      </c>
      <c r="F2009">
        <f t="shared" si="437"/>
        <v>0</v>
      </c>
      <c r="G2009">
        <f t="shared" si="438"/>
        <v>0</v>
      </c>
      <c r="H2009" s="3">
        <f t="shared" si="439"/>
        <v>0</v>
      </c>
      <c r="I2009" s="2">
        <f t="shared" si="440"/>
        <v>0</v>
      </c>
      <c r="J2009">
        <f t="shared" si="441"/>
        <v>1</v>
      </c>
      <c r="L2009">
        <f t="shared" si="442"/>
        <v>8068</v>
      </c>
      <c r="M2009">
        <f t="shared" si="443"/>
        <v>8074</v>
      </c>
      <c r="N2009">
        <f t="shared" si="444"/>
        <v>8076</v>
      </c>
      <c r="O2009">
        <f t="shared" si="445"/>
        <v>8080</v>
      </c>
      <c r="P2009">
        <f t="shared" si="446"/>
        <v>8086</v>
      </c>
      <c r="W2009">
        <f>A2009-12</f>
        <v>8044</v>
      </c>
    </row>
    <row r="2010" spans="1:23" x14ac:dyDescent="0.3">
      <c r="A2010">
        <v>8058</v>
      </c>
      <c r="B2010" t="str">
        <f t="shared" si="434"/>
        <v>Yes</v>
      </c>
      <c r="C2010">
        <f t="shared" si="447"/>
        <v>2</v>
      </c>
      <c r="D2010" s="2">
        <f t="shared" si="435"/>
        <v>1</v>
      </c>
      <c r="E2010" s="2">
        <f t="shared" si="436"/>
        <v>0</v>
      </c>
      <c r="F2010">
        <f t="shared" si="437"/>
        <v>0</v>
      </c>
      <c r="G2010">
        <f t="shared" si="438"/>
        <v>0</v>
      </c>
      <c r="H2010" s="3">
        <f t="shared" si="439"/>
        <v>0</v>
      </c>
      <c r="I2010" s="2">
        <f t="shared" si="440"/>
        <v>0</v>
      </c>
      <c r="J2010">
        <f t="shared" si="441"/>
        <v>1</v>
      </c>
      <c r="L2010">
        <f t="shared" si="442"/>
        <v>8070</v>
      </c>
      <c r="M2010">
        <f t="shared" si="443"/>
        <v>8076</v>
      </c>
      <c r="N2010">
        <f t="shared" si="444"/>
        <v>8078</v>
      </c>
      <c r="O2010">
        <f t="shared" si="445"/>
        <v>8082</v>
      </c>
      <c r="P2010">
        <f t="shared" si="446"/>
        <v>8088</v>
      </c>
      <c r="W2010">
        <f>A2010-12</f>
        <v>8046</v>
      </c>
    </row>
    <row r="2011" spans="1:23" x14ac:dyDescent="0.3">
      <c r="A2011">
        <v>8060</v>
      </c>
      <c r="B2011" t="str">
        <f t="shared" si="434"/>
        <v>Yes</v>
      </c>
      <c r="C2011">
        <f t="shared" si="447"/>
        <v>2</v>
      </c>
      <c r="D2011" s="2">
        <f t="shared" si="435"/>
        <v>0</v>
      </c>
      <c r="E2011" s="2">
        <f t="shared" si="436"/>
        <v>0</v>
      </c>
      <c r="F2011">
        <f t="shared" si="437"/>
        <v>0</v>
      </c>
      <c r="G2011">
        <f t="shared" si="438"/>
        <v>0</v>
      </c>
      <c r="H2011" s="3">
        <f t="shared" si="439"/>
        <v>1</v>
      </c>
      <c r="I2011" s="2">
        <f t="shared" si="440"/>
        <v>1</v>
      </c>
      <c r="J2011">
        <f t="shared" si="441"/>
        <v>2</v>
      </c>
      <c r="L2011">
        <f t="shared" si="442"/>
        <v>8072</v>
      </c>
      <c r="M2011">
        <f t="shared" si="443"/>
        <v>8078</v>
      </c>
      <c r="N2011">
        <f t="shared" si="444"/>
        <v>8080</v>
      </c>
      <c r="O2011">
        <f t="shared" si="445"/>
        <v>8084</v>
      </c>
      <c r="P2011">
        <f t="shared" si="446"/>
        <v>8090</v>
      </c>
      <c r="W2011">
        <f>A2011-12</f>
        <v>8048</v>
      </c>
    </row>
    <row r="2012" spans="1:23" x14ac:dyDescent="0.3">
      <c r="A2012">
        <v>8064</v>
      </c>
      <c r="B2012" t="str">
        <f t="shared" si="434"/>
        <v>Yes</v>
      </c>
      <c r="C2012">
        <f t="shared" si="447"/>
        <v>4</v>
      </c>
      <c r="D2012" s="2">
        <f t="shared" si="435"/>
        <v>1</v>
      </c>
      <c r="E2012" s="2">
        <f t="shared" si="436"/>
        <v>1</v>
      </c>
      <c r="F2012">
        <f t="shared" si="437"/>
        <v>1</v>
      </c>
      <c r="G2012">
        <f t="shared" si="438"/>
        <v>1</v>
      </c>
      <c r="H2012" s="3">
        <f t="shared" si="439"/>
        <v>0</v>
      </c>
      <c r="I2012" s="2">
        <f t="shared" si="440"/>
        <v>0</v>
      </c>
      <c r="J2012">
        <f t="shared" si="441"/>
        <v>4</v>
      </c>
      <c r="L2012">
        <f t="shared" si="442"/>
        <v>8076</v>
      </c>
      <c r="M2012">
        <f t="shared" si="443"/>
        <v>8082</v>
      </c>
      <c r="N2012">
        <f t="shared" si="444"/>
        <v>8084</v>
      </c>
      <c r="O2012">
        <f t="shared" si="445"/>
        <v>8088</v>
      </c>
      <c r="P2012">
        <f t="shared" si="446"/>
        <v>8094</v>
      </c>
      <c r="W2012">
        <f>A2012-12</f>
        <v>8052</v>
      </c>
    </row>
    <row r="2013" spans="1:23" x14ac:dyDescent="0.3">
      <c r="A2013">
        <v>8070</v>
      </c>
      <c r="B2013" t="str">
        <f t="shared" si="434"/>
        <v>Yes</v>
      </c>
      <c r="C2013">
        <f t="shared" si="447"/>
        <v>6</v>
      </c>
      <c r="D2013" s="2">
        <f t="shared" si="435"/>
        <v>1</v>
      </c>
      <c r="E2013" s="2">
        <f t="shared" si="436"/>
        <v>0</v>
      </c>
      <c r="F2013">
        <f t="shared" si="437"/>
        <v>0</v>
      </c>
      <c r="G2013">
        <f t="shared" si="438"/>
        <v>0</v>
      </c>
      <c r="H2013" s="3">
        <f t="shared" si="439"/>
        <v>0</v>
      </c>
      <c r="I2013" s="2">
        <f t="shared" si="440"/>
        <v>1</v>
      </c>
      <c r="J2013">
        <f t="shared" si="441"/>
        <v>2</v>
      </c>
      <c r="L2013">
        <f t="shared" si="442"/>
        <v>8082</v>
      </c>
      <c r="M2013">
        <f t="shared" si="443"/>
        <v>8088</v>
      </c>
      <c r="N2013">
        <f t="shared" si="444"/>
        <v>8090</v>
      </c>
      <c r="O2013">
        <f t="shared" si="445"/>
        <v>8094</v>
      </c>
      <c r="P2013">
        <f t="shared" si="446"/>
        <v>8100</v>
      </c>
      <c r="W2013">
        <f>A2013-12</f>
        <v>8058</v>
      </c>
    </row>
    <row r="2014" spans="1:23" x14ac:dyDescent="0.3">
      <c r="A2014">
        <v>8076</v>
      </c>
      <c r="B2014" t="str">
        <f t="shared" si="434"/>
        <v>Yes</v>
      </c>
      <c r="C2014">
        <f t="shared" si="447"/>
        <v>6</v>
      </c>
      <c r="D2014" s="2">
        <f t="shared" si="435"/>
        <v>1</v>
      </c>
      <c r="E2014" s="2">
        <f t="shared" si="436"/>
        <v>0</v>
      </c>
      <c r="F2014">
        <f t="shared" si="437"/>
        <v>1</v>
      </c>
      <c r="G2014">
        <f t="shared" si="438"/>
        <v>0</v>
      </c>
      <c r="H2014" s="3">
        <f t="shared" si="439"/>
        <v>0</v>
      </c>
      <c r="I2014" s="2">
        <f t="shared" si="440"/>
        <v>0</v>
      </c>
      <c r="J2014">
        <f t="shared" si="441"/>
        <v>2</v>
      </c>
      <c r="L2014">
        <f t="shared" si="442"/>
        <v>8088</v>
      </c>
      <c r="M2014">
        <f t="shared" si="443"/>
        <v>8094</v>
      </c>
      <c r="N2014">
        <f t="shared" si="444"/>
        <v>8096</v>
      </c>
      <c r="O2014">
        <f t="shared" si="445"/>
        <v>8100</v>
      </c>
      <c r="P2014">
        <f t="shared" si="446"/>
        <v>8106</v>
      </c>
      <c r="W2014">
        <f>A2014-12</f>
        <v>8064</v>
      </c>
    </row>
    <row r="2015" spans="1:23" x14ac:dyDescent="0.3">
      <c r="A2015">
        <v>8080</v>
      </c>
      <c r="B2015" t="str">
        <f t="shared" si="434"/>
        <v>Yes</v>
      </c>
      <c r="C2015">
        <f t="shared" si="447"/>
        <v>4</v>
      </c>
      <c r="D2015" s="2">
        <f t="shared" si="435"/>
        <v>0</v>
      </c>
      <c r="E2015" s="2">
        <f t="shared" si="436"/>
        <v>1</v>
      </c>
      <c r="F2015">
        <f t="shared" si="437"/>
        <v>0</v>
      </c>
      <c r="G2015">
        <f t="shared" si="438"/>
        <v>0</v>
      </c>
      <c r="H2015" s="3">
        <f t="shared" si="439"/>
        <v>1</v>
      </c>
      <c r="I2015" s="2">
        <f t="shared" si="440"/>
        <v>1</v>
      </c>
      <c r="J2015">
        <f t="shared" si="441"/>
        <v>3</v>
      </c>
      <c r="L2015">
        <f t="shared" si="442"/>
        <v>8092</v>
      </c>
      <c r="M2015">
        <f t="shared" si="443"/>
        <v>8098</v>
      </c>
      <c r="N2015">
        <f t="shared" si="444"/>
        <v>8100</v>
      </c>
      <c r="O2015">
        <f t="shared" si="445"/>
        <v>8104</v>
      </c>
      <c r="P2015">
        <f t="shared" si="446"/>
        <v>8110</v>
      </c>
      <c r="W2015">
        <f>A2015-12</f>
        <v>8068</v>
      </c>
    </row>
    <row r="2016" spans="1:23" x14ac:dyDescent="0.3">
      <c r="A2016">
        <v>8082</v>
      </c>
      <c r="B2016" t="str">
        <f t="shared" si="434"/>
        <v>Yes</v>
      </c>
      <c r="C2016">
        <f t="shared" si="447"/>
        <v>2</v>
      </c>
      <c r="D2016" s="2">
        <f t="shared" si="435"/>
        <v>1</v>
      </c>
      <c r="E2016" s="2">
        <f t="shared" si="436"/>
        <v>0</v>
      </c>
      <c r="F2016">
        <f t="shared" si="437"/>
        <v>0</v>
      </c>
      <c r="G2016">
        <f t="shared" si="438"/>
        <v>1</v>
      </c>
      <c r="H2016" s="3">
        <f t="shared" si="439"/>
        <v>0</v>
      </c>
      <c r="I2016" s="2">
        <f t="shared" si="440"/>
        <v>0</v>
      </c>
      <c r="J2016">
        <f t="shared" si="441"/>
        <v>2</v>
      </c>
      <c r="L2016">
        <f t="shared" si="442"/>
        <v>8094</v>
      </c>
      <c r="M2016">
        <f t="shared" si="443"/>
        <v>8100</v>
      </c>
      <c r="N2016">
        <f t="shared" si="444"/>
        <v>8102</v>
      </c>
      <c r="O2016">
        <f t="shared" si="445"/>
        <v>8106</v>
      </c>
      <c r="P2016">
        <f t="shared" si="446"/>
        <v>8112</v>
      </c>
      <c r="W2016">
        <f>A2016-12</f>
        <v>8070</v>
      </c>
    </row>
    <row r="2017" spans="1:23" x14ac:dyDescent="0.3">
      <c r="A2017">
        <v>8085</v>
      </c>
      <c r="B2017" t="str">
        <f t="shared" si="434"/>
        <v>No</v>
      </c>
      <c r="C2017">
        <f t="shared" si="447"/>
        <v>3</v>
      </c>
      <c r="D2017" s="2">
        <f t="shared" si="435"/>
        <v>0</v>
      </c>
      <c r="E2017" s="2">
        <f t="shared" si="436"/>
        <v>0</v>
      </c>
      <c r="F2017">
        <f t="shared" si="437"/>
        <v>0</v>
      </c>
      <c r="G2017">
        <f t="shared" si="438"/>
        <v>0</v>
      </c>
      <c r="H2017" s="3">
        <f t="shared" si="439"/>
        <v>0</v>
      </c>
      <c r="I2017" s="2">
        <f t="shared" si="440"/>
        <v>0</v>
      </c>
      <c r="J2017">
        <f t="shared" si="441"/>
        <v>0</v>
      </c>
      <c r="L2017">
        <f t="shared" si="442"/>
        <v>8097</v>
      </c>
      <c r="M2017">
        <f t="shared" si="443"/>
        <v>8103</v>
      </c>
      <c r="N2017">
        <f t="shared" si="444"/>
        <v>8105</v>
      </c>
      <c r="O2017">
        <f t="shared" si="445"/>
        <v>8109</v>
      </c>
      <c r="P2017">
        <f t="shared" si="446"/>
        <v>8115</v>
      </c>
      <c r="W2017">
        <f>A2017-12</f>
        <v>8073</v>
      </c>
    </row>
    <row r="2018" spans="1:23" x14ac:dyDescent="0.3">
      <c r="A2018">
        <v>8088</v>
      </c>
      <c r="B2018" t="str">
        <f t="shared" si="434"/>
        <v>Yes</v>
      </c>
      <c r="C2018">
        <f t="shared" si="447"/>
        <v>3</v>
      </c>
      <c r="D2018" s="2">
        <f t="shared" si="435"/>
        <v>1</v>
      </c>
      <c r="E2018" s="2">
        <f t="shared" si="436"/>
        <v>1</v>
      </c>
      <c r="F2018">
        <f t="shared" si="437"/>
        <v>1</v>
      </c>
      <c r="G2018">
        <f t="shared" si="438"/>
        <v>0</v>
      </c>
      <c r="H2018" s="3">
        <f t="shared" si="439"/>
        <v>0</v>
      </c>
      <c r="I2018" s="2">
        <f t="shared" si="440"/>
        <v>0</v>
      </c>
      <c r="J2018">
        <f t="shared" si="441"/>
        <v>3</v>
      </c>
      <c r="L2018">
        <f t="shared" si="442"/>
        <v>8100</v>
      </c>
      <c r="M2018">
        <f t="shared" si="443"/>
        <v>8106</v>
      </c>
      <c r="N2018">
        <f t="shared" si="444"/>
        <v>8108</v>
      </c>
      <c r="O2018">
        <f t="shared" si="445"/>
        <v>8112</v>
      </c>
      <c r="P2018">
        <f t="shared" si="446"/>
        <v>8118</v>
      </c>
      <c r="W2018">
        <f>A2018-12</f>
        <v>8076</v>
      </c>
    </row>
    <row r="2019" spans="1:23" x14ac:dyDescent="0.3">
      <c r="A2019">
        <v>8092</v>
      </c>
      <c r="B2019" t="str">
        <f t="shared" si="434"/>
        <v>Yes</v>
      </c>
      <c r="C2019">
        <f t="shared" si="447"/>
        <v>4</v>
      </c>
      <c r="D2019" s="2">
        <f t="shared" si="435"/>
        <v>0</v>
      </c>
      <c r="E2019" s="2">
        <f t="shared" si="436"/>
        <v>0</v>
      </c>
      <c r="F2019">
        <f t="shared" si="437"/>
        <v>0</v>
      </c>
      <c r="G2019">
        <f t="shared" si="438"/>
        <v>0</v>
      </c>
      <c r="H2019" s="3">
        <f t="shared" si="439"/>
        <v>0</v>
      </c>
      <c r="I2019" s="2">
        <f t="shared" si="440"/>
        <v>0</v>
      </c>
      <c r="J2019">
        <f t="shared" si="441"/>
        <v>0</v>
      </c>
      <c r="L2019">
        <f t="shared" si="442"/>
        <v>8104</v>
      </c>
      <c r="M2019">
        <f t="shared" si="443"/>
        <v>8110</v>
      </c>
      <c r="N2019">
        <f t="shared" si="444"/>
        <v>8112</v>
      </c>
      <c r="O2019">
        <f t="shared" si="445"/>
        <v>8116</v>
      </c>
      <c r="P2019">
        <f t="shared" si="446"/>
        <v>8122</v>
      </c>
      <c r="W2019">
        <f>A2019-12</f>
        <v>8080</v>
      </c>
    </row>
    <row r="2020" spans="1:23" x14ac:dyDescent="0.3">
      <c r="A2020">
        <v>8094</v>
      </c>
      <c r="B2020" t="str">
        <f t="shared" si="434"/>
        <v>Yes</v>
      </c>
      <c r="C2020">
        <f t="shared" si="447"/>
        <v>2</v>
      </c>
      <c r="D2020" s="2">
        <f t="shared" si="435"/>
        <v>1</v>
      </c>
      <c r="E2020" s="2">
        <f t="shared" si="436"/>
        <v>0</v>
      </c>
      <c r="F2020">
        <f t="shared" si="437"/>
        <v>0</v>
      </c>
      <c r="G2020">
        <f t="shared" si="438"/>
        <v>0</v>
      </c>
      <c r="H2020" s="3">
        <f t="shared" si="439"/>
        <v>0</v>
      </c>
      <c r="I2020" s="2">
        <f t="shared" si="440"/>
        <v>0</v>
      </c>
      <c r="J2020">
        <f t="shared" si="441"/>
        <v>1</v>
      </c>
      <c r="L2020">
        <f t="shared" si="442"/>
        <v>8106</v>
      </c>
      <c r="M2020">
        <f t="shared" si="443"/>
        <v>8112</v>
      </c>
      <c r="N2020">
        <f t="shared" si="444"/>
        <v>8114</v>
      </c>
      <c r="O2020">
        <f t="shared" si="445"/>
        <v>8118</v>
      </c>
      <c r="P2020">
        <f t="shared" si="446"/>
        <v>8124</v>
      </c>
      <c r="W2020">
        <f>A2020-12</f>
        <v>8082</v>
      </c>
    </row>
    <row r="2021" spans="1:23" x14ac:dyDescent="0.3">
      <c r="A2021">
        <v>8096</v>
      </c>
      <c r="B2021" t="str">
        <f t="shared" si="434"/>
        <v>Yes</v>
      </c>
      <c r="C2021">
        <f t="shared" si="447"/>
        <v>2</v>
      </c>
      <c r="D2021" s="2">
        <f t="shared" si="435"/>
        <v>0</v>
      </c>
      <c r="E2021" s="2">
        <f t="shared" si="436"/>
        <v>1</v>
      </c>
      <c r="F2021">
        <f t="shared" si="437"/>
        <v>0</v>
      </c>
      <c r="G2021">
        <f t="shared" si="438"/>
        <v>0</v>
      </c>
      <c r="H2021" s="3">
        <f t="shared" si="439"/>
        <v>0</v>
      </c>
      <c r="I2021" s="2">
        <f t="shared" si="440"/>
        <v>0</v>
      </c>
      <c r="J2021">
        <f t="shared" si="441"/>
        <v>1</v>
      </c>
      <c r="L2021">
        <f t="shared" si="442"/>
        <v>8108</v>
      </c>
      <c r="M2021">
        <f t="shared" si="443"/>
        <v>8114</v>
      </c>
      <c r="N2021">
        <f t="shared" si="444"/>
        <v>8116</v>
      </c>
      <c r="O2021">
        <f t="shared" si="445"/>
        <v>8120</v>
      </c>
      <c r="P2021">
        <f t="shared" si="446"/>
        <v>8126</v>
      </c>
      <c r="W2021">
        <f>A2021-12</f>
        <v>8084</v>
      </c>
    </row>
    <row r="2022" spans="1:23" x14ac:dyDescent="0.3">
      <c r="A2022">
        <v>8100</v>
      </c>
      <c r="B2022" t="str">
        <f t="shared" si="434"/>
        <v>Yes</v>
      </c>
      <c r="C2022">
        <f t="shared" si="447"/>
        <v>4</v>
      </c>
      <c r="D2022" s="2">
        <f t="shared" si="435"/>
        <v>1</v>
      </c>
      <c r="E2022" s="2">
        <f t="shared" si="436"/>
        <v>0</v>
      </c>
      <c r="F2022">
        <f t="shared" si="437"/>
        <v>1</v>
      </c>
      <c r="G2022">
        <f t="shared" si="438"/>
        <v>1</v>
      </c>
      <c r="H2022" s="3">
        <f t="shared" si="439"/>
        <v>1</v>
      </c>
      <c r="I2022" s="2">
        <f t="shared" si="440"/>
        <v>1</v>
      </c>
      <c r="J2022">
        <f t="shared" si="441"/>
        <v>5</v>
      </c>
      <c r="L2022">
        <f t="shared" si="442"/>
        <v>8112</v>
      </c>
      <c r="M2022">
        <f t="shared" si="443"/>
        <v>8118</v>
      </c>
      <c r="N2022">
        <f t="shared" si="444"/>
        <v>8120</v>
      </c>
      <c r="O2022">
        <f t="shared" si="445"/>
        <v>8124</v>
      </c>
      <c r="P2022">
        <f t="shared" si="446"/>
        <v>8130</v>
      </c>
      <c r="W2022">
        <f>A2022-12</f>
        <v>8088</v>
      </c>
    </row>
    <row r="2023" spans="1:23" x14ac:dyDescent="0.3">
      <c r="A2023">
        <v>8106</v>
      </c>
      <c r="B2023" t="str">
        <f t="shared" si="434"/>
        <v>Yes</v>
      </c>
      <c r="C2023">
        <f t="shared" si="447"/>
        <v>6</v>
      </c>
      <c r="D2023" s="2">
        <f t="shared" si="435"/>
        <v>1</v>
      </c>
      <c r="E2023" s="2">
        <f t="shared" si="436"/>
        <v>0</v>
      </c>
      <c r="F2023">
        <f t="shared" si="437"/>
        <v>0</v>
      </c>
      <c r="G2023">
        <f t="shared" si="438"/>
        <v>0</v>
      </c>
      <c r="H2023" s="3">
        <f t="shared" si="439"/>
        <v>0</v>
      </c>
      <c r="I2023" s="2">
        <f t="shared" si="440"/>
        <v>0</v>
      </c>
      <c r="J2023">
        <f t="shared" si="441"/>
        <v>1</v>
      </c>
      <c r="L2023">
        <f t="shared" si="442"/>
        <v>8118</v>
      </c>
      <c r="M2023">
        <f t="shared" si="443"/>
        <v>8124</v>
      </c>
      <c r="N2023">
        <f t="shared" si="444"/>
        <v>8126</v>
      </c>
      <c r="O2023">
        <f t="shared" si="445"/>
        <v>8130</v>
      </c>
      <c r="P2023">
        <f t="shared" si="446"/>
        <v>8136</v>
      </c>
      <c r="W2023">
        <f>A2023-12</f>
        <v>8094</v>
      </c>
    </row>
    <row r="2024" spans="1:23" x14ac:dyDescent="0.3">
      <c r="A2024">
        <v>8112</v>
      </c>
      <c r="B2024" t="str">
        <f t="shared" si="434"/>
        <v>Yes</v>
      </c>
      <c r="C2024">
        <f t="shared" si="447"/>
        <v>6</v>
      </c>
      <c r="D2024" s="2">
        <f t="shared" si="435"/>
        <v>1</v>
      </c>
      <c r="E2024" s="2">
        <f t="shared" si="436"/>
        <v>1</v>
      </c>
      <c r="F2024">
        <f t="shared" si="437"/>
        <v>1</v>
      </c>
      <c r="G2024">
        <f t="shared" si="438"/>
        <v>0</v>
      </c>
      <c r="H2024" s="3">
        <f t="shared" si="439"/>
        <v>0</v>
      </c>
      <c r="I2024" s="2">
        <f t="shared" si="440"/>
        <v>0</v>
      </c>
      <c r="J2024">
        <f t="shared" si="441"/>
        <v>3</v>
      </c>
      <c r="L2024">
        <f t="shared" si="442"/>
        <v>8124</v>
      </c>
      <c r="M2024">
        <f t="shared" si="443"/>
        <v>8130</v>
      </c>
      <c r="N2024">
        <f t="shared" si="444"/>
        <v>8132</v>
      </c>
      <c r="O2024">
        <f t="shared" si="445"/>
        <v>8136</v>
      </c>
      <c r="P2024">
        <f t="shared" si="446"/>
        <v>8142</v>
      </c>
      <c r="W2024">
        <f>A2024-12</f>
        <v>8100</v>
      </c>
    </row>
    <row r="2025" spans="1:23" x14ac:dyDescent="0.3">
      <c r="A2025">
        <v>8118</v>
      </c>
      <c r="B2025" t="str">
        <f t="shared" si="434"/>
        <v>Yes</v>
      </c>
      <c r="C2025">
        <f t="shared" si="447"/>
        <v>6</v>
      </c>
      <c r="D2025" s="2">
        <f t="shared" si="435"/>
        <v>1</v>
      </c>
      <c r="E2025" s="2">
        <f t="shared" si="436"/>
        <v>0</v>
      </c>
      <c r="F2025">
        <f t="shared" si="437"/>
        <v>0</v>
      </c>
      <c r="G2025">
        <f t="shared" si="438"/>
        <v>1</v>
      </c>
      <c r="H2025" s="3">
        <f t="shared" si="439"/>
        <v>0</v>
      </c>
      <c r="I2025" s="2">
        <f t="shared" si="440"/>
        <v>0</v>
      </c>
      <c r="J2025">
        <f t="shared" si="441"/>
        <v>2</v>
      </c>
      <c r="L2025">
        <f t="shared" si="442"/>
        <v>8130</v>
      </c>
      <c r="M2025">
        <f t="shared" si="443"/>
        <v>8136</v>
      </c>
      <c r="N2025">
        <f t="shared" si="444"/>
        <v>8138</v>
      </c>
      <c r="O2025">
        <f t="shared" si="445"/>
        <v>8142</v>
      </c>
      <c r="P2025">
        <f t="shared" si="446"/>
        <v>8148</v>
      </c>
      <c r="W2025">
        <f>A2025-12</f>
        <v>8106</v>
      </c>
    </row>
    <row r="2026" spans="1:23" x14ac:dyDescent="0.3">
      <c r="A2026">
        <v>8120</v>
      </c>
      <c r="B2026" t="str">
        <f t="shared" si="434"/>
        <v>Yes</v>
      </c>
      <c r="C2026">
        <f t="shared" si="447"/>
        <v>2</v>
      </c>
      <c r="D2026" s="2">
        <f t="shared" si="435"/>
        <v>0</v>
      </c>
      <c r="E2026" s="2">
        <f t="shared" si="436"/>
        <v>1</v>
      </c>
      <c r="F2026">
        <f t="shared" si="437"/>
        <v>0</v>
      </c>
      <c r="G2026">
        <f t="shared" si="438"/>
        <v>0</v>
      </c>
      <c r="H2026" s="3">
        <f t="shared" si="439"/>
        <v>1</v>
      </c>
      <c r="I2026" s="2">
        <f t="shared" si="440"/>
        <v>1</v>
      </c>
      <c r="J2026">
        <f t="shared" si="441"/>
        <v>3</v>
      </c>
      <c r="L2026">
        <f t="shared" si="442"/>
        <v>8132</v>
      </c>
      <c r="M2026">
        <f t="shared" si="443"/>
        <v>8138</v>
      </c>
      <c r="N2026">
        <f t="shared" si="444"/>
        <v>8140</v>
      </c>
      <c r="O2026">
        <f t="shared" si="445"/>
        <v>8144</v>
      </c>
      <c r="P2026">
        <f t="shared" si="446"/>
        <v>8150</v>
      </c>
      <c r="W2026">
        <f>A2026-12</f>
        <v>8108</v>
      </c>
    </row>
    <row r="2027" spans="1:23" x14ac:dyDescent="0.3">
      <c r="A2027">
        <v>8124</v>
      </c>
      <c r="B2027" t="str">
        <f t="shared" si="434"/>
        <v>Yes</v>
      </c>
      <c r="C2027">
        <f t="shared" si="447"/>
        <v>4</v>
      </c>
      <c r="D2027" s="2">
        <f t="shared" si="435"/>
        <v>1</v>
      </c>
      <c r="E2027" s="2">
        <f t="shared" si="436"/>
        <v>0</v>
      </c>
      <c r="F2027">
        <f t="shared" si="437"/>
        <v>1</v>
      </c>
      <c r="G2027">
        <f t="shared" si="438"/>
        <v>0</v>
      </c>
      <c r="H2027" s="3">
        <f t="shared" si="439"/>
        <v>0</v>
      </c>
      <c r="I2027" s="2">
        <f t="shared" si="440"/>
        <v>0</v>
      </c>
      <c r="J2027">
        <f t="shared" si="441"/>
        <v>2</v>
      </c>
      <c r="L2027">
        <f t="shared" si="442"/>
        <v>8136</v>
      </c>
      <c r="M2027">
        <f t="shared" si="443"/>
        <v>8142</v>
      </c>
      <c r="N2027">
        <f t="shared" si="444"/>
        <v>8144</v>
      </c>
      <c r="O2027">
        <f t="shared" si="445"/>
        <v>8148</v>
      </c>
      <c r="P2027">
        <f t="shared" si="446"/>
        <v>8154</v>
      </c>
      <c r="W2027">
        <f>A2027-12</f>
        <v>8112</v>
      </c>
    </row>
    <row r="2028" spans="1:23" x14ac:dyDescent="0.3">
      <c r="A2028">
        <v>8130</v>
      </c>
      <c r="B2028" t="str">
        <f t="shared" si="434"/>
        <v>Yes</v>
      </c>
      <c r="C2028">
        <f t="shared" si="447"/>
        <v>6</v>
      </c>
      <c r="D2028" s="2">
        <f t="shared" si="435"/>
        <v>1</v>
      </c>
      <c r="E2028" s="2">
        <f t="shared" si="436"/>
        <v>0</v>
      </c>
      <c r="F2028">
        <f t="shared" si="437"/>
        <v>0</v>
      </c>
      <c r="G2028">
        <f t="shared" si="438"/>
        <v>0</v>
      </c>
      <c r="H2028" s="3">
        <f t="shared" si="439"/>
        <v>0</v>
      </c>
      <c r="I2028" s="2">
        <f t="shared" si="440"/>
        <v>1</v>
      </c>
      <c r="J2028">
        <f t="shared" si="441"/>
        <v>2</v>
      </c>
      <c r="L2028">
        <f t="shared" si="442"/>
        <v>8142</v>
      </c>
      <c r="M2028">
        <f t="shared" si="443"/>
        <v>8148</v>
      </c>
      <c r="N2028">
        <f t="shared" si="444"/>
        <v>8150</v>
      </c>
      <c r="O2028">
        <f t="shared" si="445"/>
        <v>8154</v>
      </c>
      <c r="P2028">
        <f t="shared" si="446"/>
        <v>8160</v>
      </c>
      <c r="W2028">
        <f>A2028-12</f>
        <v>8118</v>
      </c>
    </row>
    <row r="2029" spans="1:23" x14ac:dyDescent="0.3">
      <c r="A2029">
        <v>8136</v>
      </c>
      <c r="B2029" t="str">
        <f t="shared" si="434"/>
        <v>Yes</v>
      </c>
      <c r="C2029">
        <f t="shared" si="447"/>
        <v>6</v>
      </c>
      <c r="D2029" s="2">
        <f t="shared" si="435"/>
        <v>1</v>
      </c>
      <c r="E2029" s="2">
        <f t="shared" si="436"/>
        <v>1</v>
      </c>
      <c r="F2029">
        <f t="shared" si="437"/>
        <v>1</v>
      </c>
      <c r="G2029">
        <f t="shared" si="438"/>
        <v>1</v>
      </c>
      <c r="H2029" s="3">
        <f t="shared" si="439"/>
        <v>0</v>
      </c>
      <c r="I2029" s="2">
        <f t="shared" si="440"/>
        <v>0</v>
      </c>
      <c r="J2029">
        <f t="shared" si="441"/>
        <v>4</v>
      </c>
      <c r="L2029">
        <f t="shared" si="442"/>
        <v>8148</v>
      </c>
      <c r="M2029">
        <f t="shared" si="443"/>
        <v>8154</v>
      </c>
      <c r="N2029">
        <f t="shared" si="444"/>
        <v>8156</v>
      </c>
      <c r="O2029">
        <f t="shared" si="445"/>
        <v>8160</v>
      </c>
      <c r="P2029">
        <f t="shared" si="446"/>
        <v>8166</v>
      </c>
      <c r="W2029">
        <f>A2029-12</f>
        <v>8124</v>
      </c>
    </row>
    <row r="2030" spans="1:23" x14ac:dyDescent="0.3">
      <c r="A2030">
        <v>8140</v>
      </c>
      <c r="B2030" t="str">
        <f t="shared" si="434"/>
        <v>Yes</v>
      </c>
      <c r="C2030">
        <f t="shared" si="447"/>
        <v>4</v>
      </c>
      <c r="D2030" s="2">
        <f t="shared" si="435"/>
        <v>0</v>
      </c>
      <c r="E2030" s="2">
        <f t="shared" si="436"/>
        <v>0</v>
      </c>
      <c r="F2030">
        <f t="shared" si="437"/>
        <v>0</v>
      </c>
      <c r="G2030">
        <f t="shared" si="438"/>
        <v>0</v>
      </c>
      <c r="H2030" s="3">
        <f t="shared" si="439"/>
        <v>1</v>
      </c>
      <c r="I2030" s="2">
        <f t="shared" si="440"/>
        <v>1</v>
      </c>
      <c r="J2030">
        <f t="shared" si="441"/>
        <v>2</v>
      </c>
      <c r="L2030">
        <f t="shared" si="442"/>
        <v>8152</v>
      </c>
      <c r="M2030">
        <f t="shared" si="443"/>
        <v>8158</v>
      </c>
      <c r="N2030">
        <f t="shared" si="444"/>
        <v>8160</v>
      </c>
      <c r="O2030">
        <f t="shared" si="445"/>
        <v>8164</v>
      </c>
      <c r="P2030">
        <f t="shared" si="446"/>
        <v>8170</v>
      </c>
      <c r="W2030">
        <f>A2030-12</f>
        <v>8128</v>
      </c>
    </row>
    <row r="2031" spans="1:23" x14ac:dyDescent="0.3">
      <c r="A2031">
        <v>8142</v>
      </c>
      <c r="B2031" t="str">
        <f t="shared" si="434"/>
        <v>Yes</v>
      </c>
      <c r="C2031">
        <f t="shared" si="447"/>
        <v>2</v>
      </c>
      <c r="D2031" s="2">
        <f t="shared" si="435"/>
        <v>1</v>
      </c>
      <c r="E2031" s="2">
        <f t="shared" si="436"/>
        <v>0</v>
      </c>
      <c r="F2031">
        <f t="shared" si="437"/>
        <v>0</v>
      </c>
      <c r="G2031">
        <f t="shared" si="438"/>
        <v>0</v>
      </c>
      <c r="H2031" s="3">
        <f t="shared" si="439"/>
        <v>0</v>
      </c>
      <c r="I2031" s="2">
        <f t="shared" si="440"/>
        <v>0</v>
      </c>
      <c r="J2031">
        <f t="shared" si="441"/>
        <v>1</v>
      </c>
      <c r="L2031">
        <f t="shared" si="442"/>
        <v>8154</v>
      </c>
      <c r="M2031">
        <f t="shared" si="443"/>
        <v>8160</v>
      </c>
      <c r="N2031">
        <f t="shared" si="444"/>
        <v>8162</v>
      </c>
      <c r="O2031">
        <f t="shared" si="445"/>
        <v>8166</v>
      </c>
      <c r="P2031">
        <f t="shared" si="446"/>
        <v>8172</v>
      </c>
      <c r="W2031">
        <f>A2031-12</f>
        <v>8130</v>
      </c>
    </row>
    <row r="2032" spans="1:23" x14ac:dyDescent="0.3">
      <c r="A2032">
        <v>8148</v>
      </c>
      <c r="B2032" t="str">
        <f t="shared" si="434"/>
        <v>Yes</v>
      </c>
      <c r="C2032">
        <f t="shared" si="447"/>
        <v>6</v>
      </c>
      <c r="D2032" s="2">
        <f t="shared" si="435"/>
        <v>1</v>
      </c>
      <c r="E2032" s="2">
        <f t="shared" si="436"/>
        <v>0</v>
      </c>
      <c r="F2032">
        <f t="shared" si="437"/>
        <v>1</v>
      </c>
      <c r="G2032">
        <f t="shared" si="438"/>
        <v>0</v>
      </c>
      <c r="H2032" s="3">
        <f t="shared" si="439"/>
        <v>0</v>
      </c>
      <c r="I2032" s="2">
        <f t="shared" si="440"/>
        <v>0</v>
      </c>
      <c r="J2032">
        <f t="shared" si="441"/>
        <v>2</v>
      </c>
      <c r="L2032">
        <f t="shared" si="442"/>
        <v>8160</v>
      </c>
      <c r="M2032">
        <f t="shared" si="443"/>
        <v>8166</v>
      </c>
      <c r="N2032">
        <f t="shared" si="444"/>
        <v>8168</v>
      </c>
      <c r="O2032">
        <f t="shared" si="445"/>
        <v>8172</v>
      </c>
      <c r="P2032">
        <f t="shared" si="446"/>
        <v>8178</v>
      </c>
      <c r="W2032">
        <f>A2032-12</f>
        <v>8136</v>
      </c>
    </row>
    <row r="2033" spans="1:23" x14ac:dyDescent="0.3">
      <c r="A2033">
        <v>8154</v>
      </c>
      <c r="B2033" t="str">
        <f t="shared" si="434"/>
        <v>Yes</v>
      </c>
      <c r="C2033">
        <f t="shared" si="447"/>
        <v>6</v>
      </c>
      <c r="D2033" s="2">
        <f t="shared" si="435"/>
        <v>1</v>
      </c>
      <c r="E2033" s="2">
        <f t="shared" si="436"/>
        <v>0</v>
      </c>
      <c r="F2033">
        <f t="shared" si="437"/>
        <v>0</v>
      </c>
      <c r="G2033">
        <f t="shared" si="438"/>
        <v>1</v>
      </c>
      <c r="H2033" s="3">
        <f t="shared" si="439"/>
        <v>0</v>
      </c>
      <c r="I2033" s="2">
        <f t="shared" si="440"/>
        <v>0</v>
      </c>
      <c r="J2033">
        <f t="shared" si="441"/>
        <v>2</v>
      </c>
      <c r="L2033">
        <f t="shared" si="442"/>
        <v>8166</v>
      </c>
      <c r="M2033">
        <f t="shared" si="443"/>
        <v>8172</v>
      </c>
      <c r="N2033">
        <f t="shared" si="444"/>
        <v>8174</v>
      </c>
      <c r="O2033">
        <f t="shared" si="445"/>
        <v>8178</v>
      </c>
      <c r="P2033">
        <f t="shared" si="446"/>
        <v>8184</v>
      </c>
      <c r="W2033">
        <f>A2033-12</f>
        <v>8142</v>
      </c>
    </row>
    <row r="2034" spans="1:23" x14ac:dyDescent="0.3">
      <c r="A2034">
        <v>8160</v>
      </c>
      <c r="B2034" t="str">
        <f t="shared" si="434"/>
        <v>Yes</v>
      </c>
      <c r="C2034">
        <f t="shared" si="447"/>
        <v>6</v>
      </c>
      <c r="D2034" s="2">
        <f t="shared" si="435"/>
        <v>1</v>
      </c>
      <c r="E2034" s="2">
        <f t="shared" si="436"/>
        <v>1</v>
      </c>
      <c r="F2034">
        <f t="shared" si="437"/>
        <v>1</v>
      </c>
      <c r="G2034">
        <f t="shared" si="438"/>
        <v>0</v>
      </c>
      <c r="H2034" s="3">
        <f t="shared" si="439"/>
        <v>1</v>
      </c>
      <c r="I2034" s="2">
        <f t="shared" si="440"/>
        <v>1</v>
      </c>
      <c r="J2034">
        <f t="shared" si="441"/>
        <v>5</v>
      </c>
      <c r="L2034">
        <f t="shared" si="442"/>
        <v>8172</v>
      </c>
      <c r="M2034">
        <f t="shared" si="443"/>
        <v>8178</v>
      </c>
      <c r="N2034">
        <f t="shared" si="444"/>
        <v>8180</v>
      </c>
      <c r="O2034">
        <f t="shared" si="445"/>
        <v>8184</v>
      </c>
      <c r="P2034">
        <f t="shared" si="446"/>
        <v>8190</v>
      </c>
      <c r="W2034">
        <f>A2034-12</f>
        <v>8148</v>
      </c>
    </row>
    <row r="2035" spans="1:23" x14ac:dyDescent="0.3">
      <c r="A2035">
        <v>8166</v>
      </c>
      <c r="B2035" t="str">
        <f t="shared" si="434"/>
        <v>Yes</v>
      </c>
      <c r="C2035">
        <f t="shared" si="447"/>
        <v>6</v>
      </c>
      <c r="D2035" s="2">
        <f t="shared" si="435"/>
        <v>1</v>
      </c>
      <c r="E2035" s="2">
        <f t="shared" si="436"/>
        <v>0</v>
      </c>
      <c r="F2035">
        <f t="shared" si="437"/>
        <v>0</v>
      </c>
      <c r="G2035">
        <f t="shared" si="438"/>
        <v>0</v>
      </c>
      <c r="H2035" s="3">
        <f t="shared" si="439"/>
        <v>0</v>
      </c>
      <c r="I2035" s="2">
        <f t="shared" si="440"/>
        <v>0</v>
      </c>
      <c r="J2035">
        <f t="shared" si="441"/>
        <v>1</v>
      </c>
      <c r="L2035">
        <f t="shared" si="442"/>
        <v>8178</v>
      </c>
      <c r="M2035">
        <f t="shared" si="443"/>
        <v>8184</v>
      </c>
      <c r="N2035">
        <f t="shared" si="444"/>
        <v>8186</v>
      </c>
      <c r="O2035">
        <f t="shared" si="445"/>
        <v>8190</v>
      </c>
      <c r="P2035">
        <f t="shared" si="446"/>
        <v>8196</v>
      </c>
      <c r="W2035">
        <f>A2035-12</f>
        <v>8154</v>
      </c>
    </row>
    <row r="2036" spans="1:23" x14ac:dyDescent="0.3">
      <c r="A2036">
        <v>8172</v>
      </c>
      <c r="B2036" t="str">
        <f t="shared" si="434"/>
        <v>Yes</v>
      </c>
      <c r="C2036">
        <f t="shared" si="447"/>
        <v>6</v>
      </c>
      <c r="D2036" s="2">
        <f t="shared" si="435"/>
        <v>1</v>
      </c>
      <c r="E2036" s="2">
        <f t="shared" si="436"/>
        <v>0</v>
      </c>
      <c r="F2036">
        <f t="shared" si="437"/>
        <v>1</v>
      </c>
      <c r="G2036">
        <f t="shared" si="438"/>
        <v>1</v>
      </c>
      <c r="H2036" s="3">
        <f t="shared" si="439"/>
        <v>0</v>
      </c>
      <c r="I2036" s="2">
        <f t="shared" si="440"/>
        <v>0</v>
      </c>
      <c r="J2036">
        <f t="shared" si="441"/>
        <v>3</v>
      </c>
      <c r="L2036">
        <f t="shared" si="442"/>
        <v>8184</v>
      </c>
      <c r="M2036">
        <f t="shared" si="443"/>
        <v>8190</v>
      </c>
      <c r="N2036">
        <f t="shared" si="444"/>
        <v>8192</v>
      </c>
      <c r="O2036">
        <f t="shared" si="445"/>
        <v>8196</v>
      </c>
      <c r="P2036">
        <f t="shared" si="446"/>
        <v>8202</v>
      </c>
      <c r="W2036">
        <f>A2036-12</f>
        <v>8160</v>
      </c>
    </row>
    <row r="2037" spans="1:23" x14ac:dyDescent="0.3">
      <c r="A2037">
        <v>8176</v>
      </c>
      <c r="B2037" t="str">
        <f t="shared" si="434"/>
        <v>Yes</v>
      </c>
      <c r="C2037">
        <f t="shared" si="447"/>
        <v>4</v>
      </c>
      <c r="D2037" s="2">
        <f t="shared" si="435"/>
        <v>0</v>
      </c>
      <c r="E2037" s="2">
        <f t="shared" si="436"/>
        <v>1</v>
      </c>
      <c r="F2037">
        <f t="shared" si="437"/>
        <v>0</v>
      </c>
      <c r="G2037">
        <f t="shared" si="438"/>
        <v>0</v>
      </c>
      <c r="H2037" s="3">
        <f t="shared" si="439"/>
        <v>0</v>
      </c>
      <c r="I2037" s="2">
        <f t="shared" si="440"/>
        <v>0</v>
      </c>
      <c r="J2037">
        <f t="shared" si="441"/>
        <v>1</v>
      </c>
      <c r="L2037">
        <f t="shared" si="442"/>
        <v>8188</v>
      </c>
      <c r="M2037">
        <f t="shared" si="443"/>
        <v>8194</v>
      </c>
      <c r="N2037">
        <f t="shared" si="444"/>
        <v>8196</v>
      </c>
      <c r="O2037">
        <f t="shared" si="445"/>
        <v>8200</v>
      </c>
      <c r="P2037">
        <f t="shared" si="446"/>
        <v>8206</v>
      </c>
      <c r="W2037">
        <f>A2037-12</f>
        <v>8164</v>
      </c>
    </row>
    <row r="2038" spans="1:23" x14ac:dyDescent="0.3">
      <c r="A2038">
        <v>8178</v>
      </c>
      <c r="B2038" t="str">
        <f t="shared" si="434"/>
        <v>Yes</v>
      </c>
      <c r="C2038">
        <f t="shared" si="447"/>
        <v>2</v>
      </c>
      <c r="D2038" s="2">
        <f t="shared" si="435"/>
        <v>1</v>
      </c>
      <c r="E2038" s="2">
        <f t="shared" si="436"/>
        <v>0</v>
      </c>
      <c r="F2038">
        <f t="shared" si="437"/>
        <v>0</v>
      </c>
      <c r="G2038">
        <f t="shared" si="438"/>
        <v>0</v>
      </c>
      <c r="H2038" s="3">
        <f t="shared" si="439"/>
        <v>0</v>
      </c>
      <c r="I2038" s="2">
        <f t="shared" si="440"/>
        <v>0</v>
      </c>
      <c r="J2038">
        <f t="shared" si="441"/>
        <v>1</v>
      </c>
      <c r="L2038">
        <f t="shared" si="442"/>
        <v>8190</v>
      </c>
      <c r="M2038">
        <f t="shared" si="443"/>
        <v>8196</v>
      </c>
      <c r="N2038">
        <f t="shared" si="444"/>
        <v>8198</v>
      </c>
      <c r="O2038">
        <f t="shared" si="445"/>
        <v>8202</v>
      </c>
      <c r="P2038">
        <f t="shared" si="446"/>
        <v>8208</v>
      </c>
      <c r="W2038">
        <f>A2038-12</f>
        <v>8166</v>
      </c>
    </row>
    <row r="2039" spans="1:23" x14ac:dyDescent="0.3">
      <c r="A2039">
        <v>8180</v>
      </c>
      <c r="B2039" t="str">
        <f t="shared" si="434"/>
        <v>Yes</v>
      </c>
      <c r="C2039">
        <f t="shared" si="447"/>
        <v>2</v>
      </c>
      <c r="D2039" s="2">
        <f t="shared" si="435"/>
        <v>0</v>
      </c>
      <c r="E2039" s="2">
        <f t="shared" si="436"/>
        <v>0</v>
      </c>
      <c r="F2039">
        <f t="shared" si="437"/>
        <v>0</v>
      </c>
      <c r="G2039">
        <f t="shared" si="438"/>
        <v>0</v>
      </c>
      <c r="H2039" s="3">
        <f t="shared" si="439"/>
        <v>1</v>
      </c>
      <c r="I2039" s="2">
        <f t="shared" si="440"/>
        <v>1</v>
      </c>
      <c r="J2039">
        <f t="shared" si="441"/>
        <v>2</v>
      </c>
      <c r="L2039">
        <f t="shared" si="442"/>
        <v>8192</v>
      </c>
      <c r="M2039">
        <f t="shared" si="443"/>
        <v>8198</v>
      </c>
      <c r="N2039">
        <f t="shared" si="444"/>
        <v>8200</v>
      </c>
      <c r="O2039">
        <f t="shared" si="445"/>
        <v>8204</v>
      </c>
      <c r="P2039">
        <f t="shared" si="446"/>
        <v>8210</v>
      </c>
      <c r="W2039">
        <f>A2039-12</f>
        <v>8168</v>
      </c>
    </row>
    <row r="2040" spans="1:23" x14ac:dyDescent="0.3">
      <c r="A2040">
        <v>8184</v>
      </c>
      <c r="B2040" t="str">
        <f t="shared" si="434"/>
        <v>Yes</v>
      </c>
      <c r="C2040">
        <f t="shared" si="447"/>
        <v>4</v>
      </c>
      <c r="D2040" s="2">
        <f t="shared" si="435"/>
        <v>1</v>
      </c>
      <c r="E2040" s="2">
        <f t="shared" si="436"/>
        <v>1</v>
      </c>
      <c r="F2040">
        <f t="shared" si="437"/>
        <v>1</v>
      </c>
      <c r="G2040">
        <f t="shared" si="438"/>
        <v>0</v>
      </c>
      <c r="H2040" s="3">
        <f t="shared" si="439"/>
        <v>0</v>
      </c>
      <c r="I2040" s="2">
        <f t="shared" si="440"/>
        <v>0</v>
      </c>
      <c r="J2040">
        <f t="shared" si="441"/>
        <v>3</v>
      </c>
      <c r="L2040">
        <f t="shared" si="442"/>
        <v>8196</v>
      </c>
      <c r="M2040">
        <f t="shared" si="443"/>
        <v>8202</v>
      </c>
      <c r="N2040">
        <f t="shared" si="444"/>
        <v>8204</v>
      </c>
      <c r="O2040">
        <f t="shared" si="445"/>
        <v>8208</v>
      </c>
      <c r="P2040">
        <f t="shared" si="446"/>
        <v>8214</v>
      </c>
      <c r="W2040">
        <f>A2040-12</f>
        <v>8172</v>
      </c>
    </row>
    <row r="2041" spans="1:23" x14ac:dyDescent="0.3">
      <c r="A2041">
        <v>8190</v>
      </c>
      <c r="B2041" t="str">
        <f t="shared" si="434"/>
        <v>Yes</v>
      </c>
      <c r="C2041">
        <f t="shared" si="447"/>
        <v>6</v>
      </c>
      <c r="D2041" s="2">
        <f t="shared" si="435"/>
        <v>1</v>
      </c>
      <c r="E2041" s="2">
        <f t="shared" si="436"/>
        <v>0</v>
      </c>
      <c r="F2041">
        <f t="shared" si="437"/>
        <v>0</v>
      </c>
      <c r="G2041">
        <f t="shared" si="438"/>
        <v>1</v>
      </c>
      <c r="H2041" s="3">
        <f t="shared" si="439"/>
        <v>0</v>
      </c>
      <c r="I2041" s="2">
        <f t="shared" si="440"/>
        <v>1</v>
      </c>
      <c r="J2041">
        <f t="shared" si="441"/>
        <v>3</v>
      </c>
      <c r="L2041">
        <f t="shared" si="442"/>
        <v>8202</v>
      </c>
      <c r="M2041">
        <f t="shared" si="443"/>
        <v>8208</v>
      </c>
      <c r="N2041">
        <f t="shared" si="444"/>
        <v>8210</v>
      </c>
      <c r="O2041">
        <f t="shared" si="445"/>
        <v>8214</v>
      </c>
      <c r="P2041">
        <f t="shared" si="446"/>
        <v>8220</v>
      </c>
      <c r="W2041">
        <f>A2041-12</f>
        <v>8178</v>
      </c>
    </row>
    <row r="2042" spans="1:23" x14ac:dyDescent="0.3">
      <c r="A2042">
        <v>8196</v>
      </c>
      <c r="B2042" t="str">
        <f t="shared" si="434"/>
        <v>Yes</v>
      </c>
      <c r="C2042">
        <f t="shared" si="447"/>
        <v>6</v>
      </c>
      <c r="D2042" s="2">
        <f t="shared" si="435"/>
        <v>1</v>
      </c>
      <c r="E2042" s="2">
        <f t="shared" si="436"/>
        <v>0</v>
      </c>
      <c r="F2042">
        <f t="shared" si="437"/>
        <v>1</v>
      </c>
      <c r="G2042">
        <f t="shared" si="438"/>
        <v>0</v>
      </c>
      <c r="H2042" s="3">
        <f t="shared" si="439"/>
        <v>0</v>
      </c>
      <c r="I2042" s="2">
        <f t="shared" si="440"/>
        <v>0</v>
      </c>
      <c r="J2042">
        <f t="shared" si="441"/>
        <v>2</v>
      </c>
      <c r="L2042">
        <f t="shared" si="442"/>
        <v>8208</v>
      </c>
      <c r="M2042">
        <f t="shared" si="443"/>
        <v>8214</v>
      </c>
      <c r="N2042">
        <f t="shared" si="444"/>
        <v>8216</v>
      </c>
      <c r="O2042">
        <f t="shared" si="445"/>
        <v>8220</v>
      </c>
      <c r="P2042">
        <f t="shared" si="446"/>
        <v>8226</v>
      </c>
      <c r="W2042">
        <f>A2042-12</f>
        <v>8184</v>
      </c>
    </row>
    <row r="2043" spans="1:23" x14ac:dyDescent="0.3">
      <c r="A2043">
        <v>8200</v>
      </c>
      <c r="B2043" t="str">
        <f t="shared" si="434"/>
        <v>Yes</v>
      </c>
      <c r="C2043">
        <f t="shared" si="447"/>
        <v>4</v>
      </c>
      <c r="D2043" s="2">
        <f t="shared" si="435"/>
        <v>0</v>
      </c>
      <c r="E2043" s="2">
        <f t="shared" si="436"/>
        <v>1</v>
      </c>
      <c r="F2043">
        <f t="shared" si="437"/>
        <v>0</v>
      </c>
      <c r="G2043">
        <f t="shared" si="438"/>
        <v>0</v>
      </c>
      <c r="H2043" s="3">
        <f t="shared" si="439"/>
        <v>1</v>
      </c>
      <c r="I2043" s="2">
        <f t="shared" si="440"/>
        <v>1</v>
      </c>
      <c r="J2043">
        <f t="shared" si="441"/>
        <v>3</v>
      </c>
      <c r="L2043">
        <f t="shared" si="442"/>
        <v>8212</v>
      </c>
      <c r="M2043">
        <f t="shared" si="443"/>
        <v>8218</v>
      </c>
      <c r="N2043">
        <f t="shared" si="444"/>
        <v>8220</v>
      </c>
      <c r="O2043">
        <f t="shared" si="445"/>
        <v>8224</v>
      </c>
      <c r="P2043">
        <f t="shared" si="446"/>
        <v>8230</v>
      </c>
      <c r="W2043">
        <f>A2043-12</f>
        <v>8188</v>
      </c>
    </row>
    <row r="2044" spans="1:23" x14ac:dyDescent="0.3">
      <c r="A2044">
        <v>8202</v>
      </c>
      <c r="B2044" t="str">
        <f t="shared" si="434"/>
        <v>Yes</v>
      </c>
      <c r="C2044">
        <f t="shared" si="447"/>
        <v>2</v>
      </c>
      <c r="D2044" s="2">
        <f t="shared" si="435"/>
        <v>1</v>
      </c>
      <c r="E2044" s="2">
        <f t="shared" si="436"/>
        <v>0</v>
      </c>
      <c r="F2044">
        <f t="shared" si="437"/>
        <v>0</v>
      </c>
      <c r="G2044">
        <f t="shared" si="438"/>
        <v>0</v>
      </c>
      <c r="H2044" s="3">
        <f t="shared" si="439"/>
        <v>0</v>
      </c>
      <c r="I2044" s="2">
        <f t="shared" si="440"/>
        <v>0</v>
      </c>
      <c r="J2044">
        <f t="shared" si="441"/>
        <v>1</v>
      </c>
      <c r="L2044">
        <f t="shared" si="442"/>
        <v>8214</v>
      </c>
      <c r="M2044">
        <f t="shared" si="443"/>
        <v>8220</v>
      </c>
      <c r="N2044">
        <f t="shared" si="444"/>
        <v>8222</v>
      </c>
      <c r="O2044">
        <f t="shared" si="445"/>
        <v>8226</v>
      </c>
      <c r="P2044">
        <f t="shared" si="446"/>
        <v>8232</v>
      </c>
      <c r="W2044">
        <f>A2044-12</f>
        <v>8190</v>
      </c>
    </row>
    <row r="2045" spans="1:23" x14ac:dyDescent="0.3">
      <c r="A2045">
        <v>8204</v>
      </c>
      <c r="B2045" t="str">
        <f t="shared" si="434"/>
        <v>Yes</v>
      </c>
      <c r="C2045">
        <f t="shared" si="447"/>
        <v>2</v>
      </c>
      <c r="D2045" s="2">
        <f t="shared" si="435"/>
        <v>0</v>
      </c>
      <c r="E2045" s="2">
        <f t="shared" si="436"/>
        <v>0</v>
      </c>
      <c r="F2045">
        <f t="shared" si="437"/>
        <v>0</v>
      </c>
      <c r="G2045">
        <f t="shared" si="438"/>
        <v>0</v>
      </c>
      <c r="H2045" s="3">
        <f t="shared" si="439"/>
        <v>0</v>
      </c>
      <c r="I2045" s="2">
        <f t="shared" si="440"/>
        <v>0</v>
      </c>
      <c r="J2045">
        <f t="shared" si="441"/>
        <v>0</v>
      </c>
      <c r="L2045">
        <f t="shared" si="442"/>
        <v>8216</v>
      </c>
      <c r="M2045">
        <f t="shared" si="443"/>
        <v>8222</v>
      </c>
      <c r="N2045">
        <f t="shared" si="444"/>
        <v>8224</v>
      </c>
      <c r="O2045">
        <f t="shared" si="445"/>
        <v>8228</v>
      </c>
      <c r="P2045">
        <f t="shared" si="446"/>
        <v>8234</v>
      </c>
      <c r="W2045">
        <f>A2045-12</f>
        <v>8192</v>
      </c>
    </row>
    <row r="2046" spans="1:23" x14ac:dyDescent="0.3">
      <c r="A2046">
        <v>8208</v>
      </c>
      <c r="B2046" t="str">
        <f t="shared" si="434"/>
        <v>Yes</v>
      </c>
      <c r="C2046">
        <f t="shared" si="447"/>
        <v>4</v>
      </c>
      <c r="D2046" s="2">
        <f t="shared" si="435"/>
        <v>1</v>
      </c>
      <c r="E2046" s="2">
        <f t="shared" si="436"/>
        <v>1</v>
      </c>
      <c r="F2046">
        <f t="shared" si="437"/>
        <v>1</v>
      </c>
      <c r="G2046">
        <f t="shared" si="438"/>
        <v>1</v>
      </c>
      <c r="H2046" s="3">
        <f t="shared" si="439"/>
        <v>0</v>
      </c>
      <c r="I2046" s="2">
        <f t="shared" si="440"/>
        <v>0</v>
      </c>
      <c r="J2046">
        <f t="shared" si="441"/>
        <v>4</v>
      </c>
      <c r="L2046">
        <f t="shared" si="442"/>
        <v>8220</v>
      </c>
      <c r="M2046">
        <f t="shared" si="443"/>
        <v>8226</v>
      </c>
      <c r="N2046">
        <f t="shared" si="444"/>
        <v>8228</v>
      </c>
      <c r="O2046">
        <f t="shared" si="445"/>
        <v>8232</v>
      </c>
      <c r="P2046">
        <f t="shared" si="446"/>
        <v>8238</v>
      </c>
      <c r="W2046">
        <f>A2046-12</f>
        <v>8196</v>
      </c>
    </row>
    <row r="2047" spans="1:23" x14ac:dyDescent="0.3">
      <c r="A2047">
        <v>8214</v>
      </c>
      <c r="B2047" t="str">
        <f t="shared" si="434"/>
        <v>Yes</v>
      </c>
      <c r="C2047">
        <f t="shared" si="447"/>
        <v>6</v>
      </c>
      <c r="D2047" s="2">
        <f t="shared" si="435"/>
        <v>1</v>
      </c>
      <c r="E2047" s="2">
        <f t="shared" si="436"/>
        <v>0</v>
      </c>
      <c r="F2047">
        <f t="shared" si="437"/>
        <v>0</v>
      </c>
      <c r="G2047">
        <f t="shared" si="438"/>
        <v>0</v>
      </c>
      <c r="H2047" s="3">
        <f t="shared" si="439"/>
        <v>0</v>
      </c>
      <c r="I2047" s="2">
        <f t="shared" si="440"/>
        <v>0</v>
      </c>
      <c r="J2047">
        <f t="shared" si="441"/>
        <v>1</v>
      </c>
      <c r="L2047">
        <f t="shared" si="442"/>
        <v>8226</v>
      </c>
      <c r="M2047">
        <f t="shared" si="443"/>
        <v>8232</v>
      </c>
      <c r="N2047">
        <f t="shared" si="444"/>
        <v>8234</v>
      </c>
      <c r="O2047">
        <f t="shared" si="445"/>
        <v>8238</v>
      </c>
      <c r="P2047">
        <f t="shared" si="446"/>
        <v>8244</v>
      </c>
      <c r="W2047">
        <f>A2047-12</f>
        <v>8202</v>
      </c>
    </row>
    <row r="2048" spans="1:23" x14ac:dyDescent="0.3">
      <c r="A2048">
        <v>8216</v>
      </c>
      <c r="B2048" t="str">
        <f t="shared" si="434"/>
        <v>Yes</v>
      </c>
      <c r="C2048">
        <f t="shared" si="447"/>
        <v>2</v>
      </c>
      <c r="D2048" s="2">
        <f t="shared" si="435"/>
        <v>0</v>
      </c>
      <c r="E2048" s="2">
        <f t="shared" si="436"/>
        <v>1</v>
      </c>
      <c r="F2048">
        <f t="shared" si="437"/>
        <v>0</v>
      </c>
      <c r="G2048">
        <f t="shared" si="438"/>
        <v>0</v>
      </c>
      <c r="H2048" s="3">
        <f t="shared" si="439"/>
        <v>0</v>
      </c>
      <c r="I2048" s="2">
        <f t="shared" si="440"/>
        <v>0</v>
      </c>
      <c r="J2048">
        <f t="shared" si="441"/>
        <v>1</v>
      </c>
      <c r="L2048">
        <f t="shared" si="442"/>
        <v>8228</v>
      </c>
      <c r="M2048">
        <f t="shared" si="443"/>
        <v>8234</v>
      </c>
      <c r="N2048">
        <f t="shared" si="444"/>
        <v>8236</v>
      </c>
      <c r="O2048">
        <f t="shared" si="445"/>
        <v>8240</v>
      </c>
      <c r="P2048">
        <f t="shared" si="446"/>
        <v>8246</v>
      </c>
      <c r="W2048">
        <f>A2048-12</f>
        <v>8204</v>
      </c>
    </row>
    <row r="2049" spans="1:23" x14ac:dyDescent="0.3">
      <c r="A2049">
        <v>8220</v>
      </c>
      <c r="B2049" t="str">
        <f t="shared" si="434"/>
        <v>Yes</v>
      </c>
      <c r="C2049">
        <f t="shared" si="447"/>
        <v>4</v>
      </c>
      <c r="D2049" s="2">
        <f t="shared" si="435"/>
        <v>1</v>
      </c>
      <c r="E2049" s="2">
        <f t="shared" si="436"/>
        <v>0</v>
      </c>
      <c r="F2049">
        <f t="shared" si="437"/>
        <v>1</v>
      </c>
      <c r="G2049">
        <f t="shared" si="438"/>
        <v>0</v>
      </c>
      <c r="H2049" s="3">
        <f t="shared" si="439"/>
        <v>1</v>
      </c>
      <c r="I2049" s="2">
        <f t="shared" si="440"/>
        <v>1</v>
      </c>
      <c r="J2049">
        <f t="shared" si="441"/>
        <v>4</v>
      </c>
      <c r="L2049">
        <f t="shared" si="442"/>
        <v>8232</v>
      </c>
      <c r="M2049">
        <f t="shared" si="443"/>
        <v>8238</v>
      </c>
      <c r="N2049">
        <f t="shared" si="444"/>
        <v>8240</v>
      </c>
      <c r="O2049">
        <f t="shared" si="445"/>
        <v>8244</v>
      </c>
      <c r="P2049">
        <f t="shared" si="446"/>
        <v>8250</v>
      </c>
      <c r="W2049">
        <f>A2049-12</f>
        <v>8208</v>
      </c>
    </row>
    <row r="2050" spans="1:23" x14ac:dyDescent="0.3">
      <c r="A2050">
        <v>8226</v>
      </c>
      <c r="B2050" t="str">
        <f t="shared" si="434"/>
        <v>Yes</v>
      </c>
      <c r="C2050">
        <f t="shared" si="447"/>
        <v>6</v>
      </c>
      <c r="D2050" s="2">
        <f t="shared" si="435"/>
        <v>1</v>
      </c>
      <c r="E2050" s="2">
        <f t="shared" si="436"/>
        <v>0</v>
      </c>
      <c r="F2050">
        <f t="shared" si="437"/>
        <v>0</v>
      </c>
      <c r="G2050">
        <f t="shared" si="438"/>
        <v>1</v>
      </c>
      <c r="H2050" s="3">
        <f t="shared" si="439"/>
        <v>0</v>
      </c>
      <c r="I2050" s="2">
        <f t="shared" si="440"/>
        <v>0</v>
      </c>
      <c r="J2050">
        <f t="shared" si="441"/>
        <v>2</v>
      </c>
      <c r="L2050">
        <f t="shared" si="442"/>
        <v>8238</v>
      </c>
      <c r="M2050">
        <f t="shared" si="443"/>
        <v>8244</v>
      </c>
      <c r="N2050">
        <f t="shared" si="444"/>
        <v>8246</v>
      </c>
      <c r="O2050">
        <f t="shared" si="445"/>
        <v>8250</v>
      </c>
      <c r="P2050">
        <f t="shared" si="446"/>
        <v>8256</v>
      </c>
      <c r="W2050">
        <f>A2050-12</f>
        <v>8214</v>
      </c>
    </row>
    <row r="2051" spans="1:23" x14ac:dyDescent="0.3">
      <c r="A2051">
        <v>8228</v>
      </c>
      <c r="B2051" t="str">
        <f t="shared" ref="B2051:B2114" si="448">IF(MOD(A2051,2)=0,"Yes","No")</f>
        <v>Yes</v>
      </c>
      <c r="C2051">
        <f t="shared" si="447"/>
        <v>2</v>
      </c>
      <c r="D2051" s="2">
        <f t="shared" ref="D2051:D2114" si="449">IF(MOD(A2051,6)=0,1,0)</f>
        <v>0</v>
      </c>
      <c r="E2051" s="2">
        <f t="shared" ref="E2051:E2114" si="450">IF(MOD(A2051,8)=0,1,0)</f>
        <v>0</v>
      </c>
      <c r="F2051">
        <f t="shared" ref="F2051:F2114" si="451">IF(MOD(A2051,12)=0,1,0)</f>
        <v>0</v>
      </c>
      <c r="G2051">
        <f t="shared" ref="G2051:G2114" si="452">IF(MOD(A2051,18)=0,1,0)</f>
        <v>0</v>
      </c>
      <c r="H2051" s="3">
        <f t="shared" ref="H2051:H2114" si="453">IF(MOD(A2051,20)=0,1,0)</f>
        <v>0</v>
      </c>
      <c r="I2051" s="2">
        <f t="shared" ref="I2051:I2114" si="454">IF(MOD(A2051,10)=0,1,0)</f>
        <v>0</v>
      </c>
      <c r="J2051">
        <f t="shared" ref="J2051:J2114" si="455">SUM(D2051:I2051)</f>
        <v>0</v>
      </c>
      <c r="L2051">
        <f t="shared" ref="L2051:L2114" si="456">$A$2+A2051</f>
        <v>8240</v>
      </c>
      <c r="M2051">
        <f t="shared" ref="M2051:M2114" si="457">$A$3+A2051</f>
        <v>8246</v>
      </c>
      <c r="N2051">
        <f t="shared" ref="N2051:N2114" si="458">$A$4+A2051</f>
        <v>8248</v>
      </c>
      <c r="O2051">
        <f t="shared" ref="O2051:O2114" si="459">$A$5+A2051</f>
        <v>8252</v>
      </c>
      <c r="P2051">
        <f t="shared" ref="P2051:P2114" si="460">$A$6+A2051</f>
        <v>8258</v>
      </c>
      <c r="W2051">
        <f>A2051-12</f>
        <v>8216</v>
      </c>
    </row>
    <row r="2052" spans="1:23" x14ac:dyDescent="0.3">
      <c r="A2052">
        <v>8232</v>
      </c>
      <c r="B2052" t="str">
        <f t="shared" si="448"/>
        <v>Yes</v>
      </c>
      <c r="C2052">
        <f t="shared" ref="C2052:C2115" si="461">A2052-A2051</f>
        <v>4</v>
      </c>
      <c r="D2052" s="2">
        <f t="shared" si="449"/>
        <v>1</v>
      </c>
      <c r="E2052" s="2">
        <f t="shared" si="450"/>
        <v>1</v>
      </c>
      <c r="F2052">
        <f t="shared" si="451"/>
        <v>1</v>
      </c>
      <c r="G2052">
        <f t="shared" si="452"/>
        <v>0</v>
      </c>
      <c r="H2052" s="3">
        <f t="shared" si="453"/>
        <v>0</v>
      </c>
      <c r="I2052" s="2">
        <f t="shared" si="454"/>
        <v>0</v>
      </c>
      <c r="J2052">
        <f t="shared" si="455"/>
        <v>3</v>
      </c>
      <c r="L2052">
        <f t="shared" si="456"/>
        <v>8244</v>
      </c>
      <c r="M2052">
        <f t="shared" si="457"/>
        <v>8250</v>
      </c>
      <c r="N2052">
        <f t="shared" si="458"/>
        <v>8252</v>
      </c>
      <c r="O2052">
        <f t="shared" si="459"/>
        <v>8256</v>
      </c>
      <c r="P2052">
        <f t="shared" si="460"/>
        <v>8262</v>
      </c>
      <c r="W2052">
        <f>A2052-12</f>
        <v>8220</v>
      </c>
    </row>
    <row r="2053" spans="1:23" x14ac:dyDescent="0.3">
      <c r="A2053">
        <v>8238</v>
      </c>
      <c r="B2053" t="str">
        <f t="shared" si="448"/>
        <v>Yes</v>
      </c>
      <c r="C2053">
        <f t="shared" si="461"/>
        <v>6</v>
      </c>
      <c r="D2053" s="2">
        <f t="shared" si="449"/>
        <v>1</v>
      </c>
      <c r="E2053" s="2">
        <f t="shared" si="450"/>
        <v>0</v>
      </c>
      <c r="F2053">
        <f t="shared" si="451"/>
        <v>0</v>
      </c>
      <c r="G2053">
        <f t="shared" si="452"/>
        <v>0</v>
      </c>
      <c r="H2053" s="3">
        <f t="shared" si="453"/>
        <v>0</v>
      </c>
      <c r="I2053" s="2">
        <f t="shared" si="454"/>
        <v>0</v>
      </c>
      <c r="J2053">
        <f t="shared" si="455"/>
        <v>1</v>
      </c>
      <c r="L2053">
        <f t="shared" si="456"/>
        <v>8250</v>
      </c>
      <c r="M2053">
        <f t="shared" si="457"/>
        <v>8256</v>
      </c>
      <c r="N2053">
        <f t="shared" si="458"/>
        <v>8258</v>
      </c>
      <c r="O2053">
        <f t="shared" si="459"/>
        <v>8262</v>
      </c>
      <c r="P2053">
        <f t="shared" si="460"/>
        <v>8268</v>
      </c>
      <c r="W2053">
        <f>A2053-12</f>
        <v>8226</v>
      </c>
    </row>
    <row r="2054" spans="1:23" x14ac:dyDescent="0.3">
      <c r="A2054">
        <v>8240</v>
      </c>
      <c r="B2054" t="str">
        <f t="shared" si="448"/>
        <v>Yes</v>
      </c>
      <c r="C2054">
        <f t="shared" si="461"/>
        <v>2</v>
      </c>
      <c r="D2054" s="2">
        <f t="shared" si="449"/>
        <v>0</v>
      </c>
      <c r="E2054" s="2">
        <f t="shared" si="450"/>
        <v>1</v>
      </c>
      <c r="F2054">
        <f t="shared" si="451"/>
        <v>0</v>
      </c>
      <c r="G2054">
        <f t="shared" si="452"/>
        <v>0</v>
      </c>
      <c r="H2054" s="3">
        <f t="shared" si="453"/>
        <v>1</v>
      </c>
      <c r="I2054" s="2">
        <f t="shared" si="454"/>
        <v>1</v>
      </c>
      <c r="J2054">
        <f t="shared" si="455"/>
        <v>3</v>
      </c>
      <c r="L2054">
        <f t="shared" si="456"/>
        <v>8252</v>
      </c>
      <c r="M2054">
        <f t="shared" si="457"/>
        <v>8258</v>
      </c>
      <c r="N2054">
        <f t="shared" si="458"/>
        <v>8260</v>
      </c>
      <c r="O2054">
        <f t="shared" si="459"/>
        <v>8264</v>
      </c>
      <c r="P2054">
        <f t="shared" si="460"/>
        <v>8270</v>
      </c>
      <c r="W2054">
        <f>A2054-12</f>
        <v>8228</v>
      </c>
    </row>
    <row r="2055" spans="1:23" x14ac:dyDescent="0.3">
      <c r="A2055">
        <v>8244</v>
      </c>
      <c r="B2055" t="str">
        <f t="shared" si="448"/>
        <v>Yes</v>
      </c>
      <c r="C2055">
        <f t="shared" si="461"/>
        <v>4</v>
      </c>
      <c r="D2055" s="2">
        <f t="shared" si="449"/>
        <v>1</v>
      </c>
      <c r="E2055" s="2">
        <f t="shared" si="450"/>
        <v>0</v>
      </c>
      <c r="F2055">
        <f t="shared" si="451"/>
        <v>1</v>
      </c>
      <c r="G2055">
        <f t="shared" si="452"/>
        <v>1</v>
      </c>
      <c r="H2055" s="3">
        <f t="shared" si="453"/>
        <v>0</v>
      </c>
      <c r="I2055" s="2">
        <f t="shared" si="454"/>
        <v>0</v>
      </c>
      <c r="J2055">
        <f t="shared" si="455"/>
        <v>3</v>
      </c>
      <c r="L2055">
        <f t="shared" si="456"/>
        <v>8256</v>
      </c>
      <c r="M2055">
        <f t="shared" si="457"/>
        <v>8262</v>
      </c>
      <c r="N2055">
        <f t="shared" si="458"/>
        <v>8264</v>
      </c>
      <c r="O2055">
        <f t="shared" si="459"/>
        <v>8268</v>
      </c>
      <c r="P2055">
        <f t="shared" si="460"/>
        <v>8274</v>
      </c>
      <c r="W2055">
        <f>A2055-12</f>
        <v>8232</v>
      </c>
    </row>
    <row r="2056" spans="1:23" x14ac:dyDescent="0.3">
      <c r="A2056">
        <v>8250</v>
      </c>
      <c r="B2056" t="str">
        <f t="shared" si="448"/>
        <v>Yes</v>
      </c>
      <c r="C2056">
        <f t="shared" si="461"/>
        <v>6</v>
      </c>
      <c r="D2056" s="2">
        <f t="shared" si="449"/>
        <v>1</v>
      </c>
      <c r="E2056" s="2">
        <f t="shared" si="450"/>
        <v>0</v>
      </c>
      <c r="F2056">
        <f t="shared" si="451"/>
        <v>0</v>
      </c>
      <c r="G2056">
        <f t="shared" si="452"/>
        <v>0</v>
      </c>
      <c r="H2056" s="3">
        <f t="shared" si="453"/>
        <v>0</v>
      </c>
      <c r="I2056" s="2">
        <f t="shared" si="454"/>
        <v>1</v>
      </c>
      <c r="J2056">
        <f t="shared" si="455"/>
        <v>2</v>
      </c>
      <c r="L2056">
        <f t="shared" si="456"/>
        <v>8262</v>
      </c>
      <c r="M2056">
        <f t="shared" si="457"/>
        <v>8268</v>
      </c>
      <c r="N2056">
        <f t="shared" si="458"/>
        <v>8270</v>
      </c>
      <c r="O2056">
        <f t="shared" si="459"/>
        <v>8274</v>
      </c>
      <c r="P2056">
        <f t="shared" si="460"/>
        <v>8280</v>
      </c>
      <c r="W2056">
        <f>A2056-12</f>
        <v>8238</v>
      </c>
    </row>
    <row r="2057" spans="1:23" x14ac:dyDescent="0.3">
      <c r="A2057">
        <v>8256</v>
      </c>
      <c r="B2057" t="str">
        <f t="shared" si="448"/>
        <v>Yes</v>
      </c>
      <c r="C2057">
        <f t="shared" si="461"/>
        <v>6</v>
      </c>
      <c r="D2057" s="2">
        <f t="shared" si="449"/>
        <v>1</v>
      </c>
      <c r="E2057" s="2">
        <f t="shared" si="450"/>
        <v>1</v>
      </c>
      <c r="F2057">
        <f t="shared" si="451"/>
        <v>1</v>
      </c>
      <c r="G2057">
        <f t="shared" si="452"/>
        <v>0</v>
      </c>
      <c r="H2057" s="3">
        <f t="shared" si="453"/>
        <v>0</v>
      </c>
      <c r="I2057" s="2">
        <f t="shared" si="454"/>
        <v>0</v>
      </c>
      <c r="J2057">
        <f t="shared" si="455"/>
        <v>3</v>
      </c>
      <c r="L2057">
        <f t="shared" si="456"/>
        <v>8268</v>
      </c>
      <c r="M2057">
        <f t="shared" si="457"/>
        <v>8274</v>
      </c>
      <c r="N2057">
        <f t="shared" si="458"/>
        <v>8276</v>
      </c>
      <c r="O2057">
        <f t="shared" si="459"/>
        <v>8280</v>
      </c>
      <c r="P2057">
        <f t="shared" si="460"/>
        <v>8286</v>
      </c>
      <c r="W2057">
        <f>A2057-12</f>
        <v>8244</v>
      </c>
    </row>
    <row r="2058" spans="1:23" x14ac:dyDescent="0.3">
      <c r="A2058">
        <v>8260</v>
      </c>
      <c r="B2058" t="str">
        <f t="shared" si="448"/>
        <v>Yes</v>
      </c>
      <c r="C2058">
        <f t="shared" si="461"/>
        <v>4</v>
      </c>
      <c r="D2058" s="2">
        <f t="shared" si="449"/>
        <v>0</v>
      </c>
      <c r="E2058" s="2">
        <f t="shared" si="450"/>
        <v>0</v>
      </c>
      <c r="F2058">
        <f t="shared" si="451"/>
        <v>0</v>
      </c>
      <c r="G2058">
        <f t="shared" si="452"/>
        <v>0</v>
      </c>
      <c r="H2058" s="3">
        <f t="shared" si="453"/>
        <v>1</v>
      </c>
      <c r="I2058" s="2">
        <f t="shared" si="454"/>
        <v>1</v>
      </c>
      <c r="J2058">
        <f t="shared" si="455"/>
        <v>2</v>
      </c>
      <c r="L2058">
        <f t="shared" si="456"/>
        <v>8272</v>
      </c>
      <c r="M2058">
        <f t="shared" si="457"/>
        <v>8278</v>
      </c>
      <c r="N2058">
        <f t="shared" si="458"/>
        <v>8280</v>
      </c>
      <c r="O2058">
        <f t="shared" si="459"/>
        <v>8284</v>
      </c>
      <c r="P2058">
        <f t="shared" si="460"/>
        <v>8290</v>
      </c>
      <c r="W2058">
        <f>A2058-12</f>
        <v>8248</v>
      </c>
    </row>
    <row r="2059" spans="1:23" x14ac:dyDescent="0.3">
      <c r="A2059">
        <v>8262</v>
      </c>
      <c r="B2059" t="str">
        <f t="shared" si="448"/>
        <v>Yes</v>
      </c>
      <c r="C2059">
        <f t="shared" si="461"/>
        <v>2</v>
      </c>
      <c r="D2059" s="2">
        <f t="shared" si="449"/>
        <v>1</v>
      </c>
      <c r="E2059" s="2">
        <f t="shared" si="450"/>
        <v>0</v>
      </c>
      <c r="F2059">
        <f t="shared" si="451"/>
        <v>0</v>
      </c>
      <c r="G2059">
        <f t="shared" si="452"/>
        <v>1</v>
      </c>
      <c r="H2059" s="3">
        <f t="shared" si="453"/>
        <v>0</v>
      </c>
      <c r="I2059" s="2">
        <f t="shared" si="454"/>
        <v>0</v>
      </c>
      <c r="J2059">
        <f t="shared" si="455"/>
        <v>2</v>
      </c>
      <c r="L2059">
        <f t="shared" si="456"/>
        <v>8274</v>
      </c>
      <c r="M2059">
        <f t="shared" si="457"/>
        <v>8280</v>
      </c>
      <c r="N2059">
        <f t="shared" si="458"/>
        <v>8282</v>
      </c>
      <c r="O2059">
        <f t="shared" si="459"/>
        <v>8286</v>
      </c>
      <c r="P2059">
        <f t="shared" si="460"/>
        <v>8292</v>
      </c>
      <c r="W2059">
        <f>A2059-12</f>
        <v>8250</v>
      </c>
    </row>
    <row r="2060" spans="1:23" x14ac:dyDescent="0.3">
      <c r="A2060">
        <v>8268</v>
      </c>
      <c r="B2060" t="str">
        <f t="shared" si="448"/>
        <v>Yes</v>
      </c>
      <c r="C2060">
        <f t="shared" si="461"/>
        <v>6</v>
      </c>
      <c r="D2060" s="2">
        <f t="shared" si="449"/>
        <v>1</v>
      </c>
      <c r="E2060" s="2">
        <f t="shared" si="450"/>
        <v>0</v>
      </c>
      <c r="F2060">
        <f t="shared" si="451"/>
        <v>1</v>
      </c>
      <c r="G2060">
        <f t="shared" si="452"/>
        <v>0</v>
      </c>
      <c r="H2060" s="3">
        <f t="shared" si="453"/>
        <v>0</v>
      </c>
      <c r="I2060" s="2">
        <f t="shared" si="454"/>
        <v>0</v>
      </c>
      <c r="J2060">
        <f t="shared" si="455"/>
        <v>2</v>
      </c>
      <c r="L2060">
        <f t="shared" si="456"/>
        <v>8280</v>
      </c>
      <c r="M2060">
        <f t="shared" si="457"/>
        <v>8286</v>
      </c>
      <c r="N2060">
        <f t="shared" si="458"/>
        <v>8288</v>
      </c>
      <c r="O2060">
        <f t="shared" si="459"/>
        <v>8292</v>
      </c>
      <c r="P2060">
        <f t="shared" si="460"/>
        <v>8298</v>
      </c>
      <c r="W2060">
        <f>A2060-12</f>
        <v>8256</v>
      </c>
    </row>
    <row r="2061" spans="1:23" x14ac:dyDescent="0.3">
      <c r="A2061">
        <v>8272</v>
      </c>
      <c r="B2061" t="str">
        <f t="shared" si="448"/>
        <v>Yes</v>
      </c>
      <c r="C2061">
        <f t="shared" si="461"/>
        <v>4</v>
      </c>
      <c r="D2061" s="2">
        <f t="shared" si="449"/>
        <v>0</v>
      </c>
      <c r="E2061" s="2">
        <f t="shared" si="450"/>
        <v>1</v>
      </c>
      <c r="F2061">
        <f t="shared" si="451"/>
        <v>0</v>
      </c>
      <c r="G2061">
        <f t="shared" si="452"/>
        <v>0</v>
      </c>
      <c r="H2061" s="3">
        <f t="shared" si="453"/>
        <v>0</v>
      </c>
      <c r="I2061" s="2">
        <f t="shared" si="454"/>
        <v>0</v>
      </c>
      <c r="J2061">
        <f t="shared" si="455"/>
        <v>1</v>
      </c>
      <c r="L2061">
        <f t="shared" si="456"/>
        <v>8284</v>
      </c>
      <c r="M2061">
        <f t="shared" si="457"/>
        <v>8290</v>
      </c>
      <c r="N2061">
        <f t="shared" si="458"/>
        <v>8292</v>
      </c>
      <c r="O2061">
        <f t="shared" si="459"/>
        <v>8296</v>
      </c>
      <c r="P2061">
        <f t="shared" si="460"/>
        <v>8302</v>
      </c>
      <c r="W2061">
        <f>A2061-12</f>
        <v>8260</v>
      </c>
    </row>
    <row r="2062" spans="1:23" x14ac:dyDescent="0.3">
      <c r="A2062">
        <v>8274</v>
      </c>
      <c r="B2062" t="str">
        <f t="shared" si="448"/>
        <v>Yes</v>
      </c>
      <c r="C2062">
        <f t="shared" si="461"/>
        <v>2</v>
      </c>
      <c r="D2062" s="2">
        <f t="shared" si="449"/>
        <v>1</v>
      </c>
      <c r="E2062" s="2">
        <f t="shared" si="450"/>
        <v>0</v>
      </c>
      <c r="F2062">
        <f t="shared" si="451"/>
        <v>0</v>
      </c>
      <c r="G2062">
        <f t="shared" si="452"/>
        <v>0</v>
      </c>
      <c r="H2062" s="3">
        <f t="shared" si="453"/>
        <v>0</v>
      </c>
      <c r="I2062" s="2">
        <f t="shared" si="454"/>
        <v>0</v>
      </c>
      <c r="J2062">
        <f t="shared" si="455"/>
        <v>1</v>
      </c>
      <c r="L2062">
        <f t="shared" si="456"/>
        <v>8286</v>
      </c>
      <c r="M2062">
        <f t="shared" si="457"/>
        <v>8292</v>
      </c>
      <c r="N2062">
        <f t="shared" si="458"/>
        <v>8294</v>
      </c>
      <c r="O2062">
        <f t="shared" si="459"/>
        <v>8298</v>
      </c>
      <c r="P2062">
        <f t="shared" si="460"/>
        <v>8304</v>
      </c>
      <c r="W2062">
        <f>A2062-12</f>
        <v>8262</v>
      </c>
    </row>
    <row r="2063" spans="1:23" x14ac:dyDescent="0.3">
      <c r="A2063">
        <v>8280</v>
      </c>
      <c r="B2063" t="str">
        <f t="shared" si="448"/>
        <v>Yes</v>
      </c>
      <c r="C2063">
        <f t="shared" si="461"/>
        <v>6</v>
      </c>
      <c r="D2063" s="2">
        <f t="shared" si="449"/>
        <v>1</v>
      </c>
      <c r="E2063" s="2">
        <f t="shared" si="450"/>
        <v>1</v>
      </c>
      <c r="F2063">
        <f t="shared" si="451"/>
        <v>1</v>
      </c>
      <c r="G2063">
        <f t="shared" si="452"/>
        <v>1</v>
      </c>
      <c r="H2063" s="3">
        <f t="shared" si="453"/>
        <v>1</v>
      </c>
      <c r="I2063" s="2">
        <f t="shared" si="454"/>
        <v>1</v>
      </c>
      <c r="J2063">
        <f t="shared" si="455"/>
        <v>6</v>
      </c>
      <c r="L2063">
        <f t="shared" si="456"/>
        <v>8292</v>
      </c>
      <c r="M2063">
        <f t="shared" si="457"/>
        <v>8298</v>
      </c>
      <c r="N2063">
        <f t="shared" si="458"/>
        <v>8300</v>
      </c>
      <c r="O2063">
        <f t="shared" si="459"/>
        <v>8304</v>
      </c>
      <c r="P2063">
        <f t="shared" si="460"/>
        <v>8310</v>
      </c>
      <c r="W2063">
        <f>A2063-12</f>
        <v>8268</v>
      </c>
    </row>
    <row r="2064" spans="1:23" x14ac:dyDescent="0.3">
      <c r="A2064">
        <v>8286</v>
      </c>
      <c r="B2064" t="str">
        <f t="shared" si="448"/>
        <v>Yes</v>
      </c>
      <c r="C2064">
        <f t="shared" si="461"/>
        <v>6</v>
      </c>
      <c r="D2064" s="2">
        <f t="shared" si="449"/>
        <v>1</v>
      </c>
      <c r="E2064" s="2">
        <f t="shared" si="450"/>
        <v>0</v>
      </c>
      <c r="F2064">
        <f t="shared" si="451"/>
        <v>0</v>
      </c>
      <c r="G2064">
        <f t="shared" si="452"/>
        <v>0</v>
      </c>
      <c r="H2064" s="3">
        <f t="shared" si="453"/>
        <v>0</v>
      </c>
      <c r="I2064" s="2">
        <f t="shared" si="454"/>
        <v>0</v>
      </c>
      <c r="J2064">
        <f t="shared" si="455"/>
        <v>1</v>
      </c>
      <c r="L2064">
        <f t="shared" si="456"/>
        <v>8298</v>
      </c>
      <c r="M2064">
        <f t="shared" si="457"/>
        <v>8304</v>
      </c>
      <c r="N2064">
        <f t="shared" si="458"/>
        <v>8306</v>
      </c>
      <c r="O2064">
        <f t="shared" si="459"/>
        <v>8310</v>
      </c>
      <c r="P2064">
        <f t="shared" si="460"/>
        <v>8316</v>
      </c>
      <c r="W2064">
        <f>A2064-12</f>
        <v>8274</v>
      </c>
    </row>
    <row r="2065" spans="1:23" x14ac:dyDescent="0.3">
      <c r="A2065">
        <v>8288</v>
      </c>
      <c r="B2065" t="str">
        <f t="shared" si="448"/>
        <v>Yes</v>
      </c>
      <c r="C2065">
        <f t="shared" si="461"/>
        <v>2</v>
      </c>
      <c r="D2065" s="2">
        <f t="shared" si="449"/>
        <v>0</v>
      </c>
      <c r="E2065" s="2">
        <f t="shared" si="450"/>
        <v>1</v>
      </c>
      <c r="F2065">
        <f t="shared" si="451"/>
        <v>0</v>
      </c>
      <c r="G2065">
        <f t="shared" si="452"/>
        <v>0</v>
      </c>
      <c r="H2065" s="3">
        <f t="shared" si="453"/>
        <v>0</v>
      </c>
      <c r="I2065" s="2">
        <f t="shared" si="454"/>
        <v>0</v>
      </c>
      <c r="J2065">
        <f t="shared" si="455"/>
        <v>1</v>
      </c>
      <c r="L2065">
        <f t="shared" si="456"/>
        <v>8300</v>
      </c>
      <c r="M2065">
        <f t="shared" si="457"/>
        <v>8306</v>
      </c>
      <c r="N2065">
        <f t="shared" si="458"/>
        <v>8308</v>
      </c>
      <c r="O2065">
        <f t="shared" si="459"/>
        <v>8312</v>
      </c>
      <c r="P2065">
        <f t="shared" si="460"/>
        <v>8318</v>
      </c>
      <c r="W2065">
        <f>A2065-12</f>
        <v>8276</v>
      </c>
    </row>
    <row r="2066" spans="1:23" x14ac:dyDescent="0.3">
      <c r="A2066">
        <v>8292</v>
      </c>
      <c r="B2066" t="str">
        <f t="shared" si="448"/>
        <v>Yes</v>
      </c>
      <c r="C2066">
        <f t="shared" si="461"/>
        <v>4</v>
      </c>
      <c r="D2066" s="2">
        <f t="shared" si="449"/>
        <v>1</v>
      </c>
      <c r="E2066" s="2">
        <f t="shared" si="450"/>
        <v>0</v>
      </c>
      <c r="F2066">
        <f t="shared" si="451"/>
        <v>1</v>
      </c>
      <c r="G2066">
        <f t="shared" si="452"/>
        <v>0</v>
      </c>
      <c r="H2066" s="3">
        <f t="shared" si="453"/>
        <v>0</v>
      </c>
      <c r="I2066" s="2">
        <f t="shared" si="454"/>
        <v>0</v>
      </c>
      <c r="J2066">
        <f t="shared" si="455"/>
        <v>2</v>
      </c>
      <c r="L2066">
        <f t="shared" si="456"/>
        <v>8304</v>
      </c>
      <c r="M2066">
        <f t="shared" si="457"/>
        <v>8310</v>
      </c>
      <c r="N2066">
        <f t="shared" si="458"/>
        <v>8312</v>
      </c>
      <c r="O2066">
        <f t="shared" si="459"/>
        <v>8316</v>
      </c>
      <c r="P2066">
        <f t="shared" si="460"/>
        <v>8322</v>
      </c>
      <c r="W2066">
        <f>A2066-12</f>
        <v>8280</v>
      </c>
    </row>
    <row r="2067" spans="1:23" x14ac:dyDescent="0.3">
      <c r="A2067">
        <v>8296</v>
      </c>
      <c r="B2067" t="str">
        <f t="shared" si="448"/>
        <v>Yes</v>
      </c>
      <c r="C2067">
        <f t="shared" si="461"/>
        <v>4</v>
      </c>
      <c r="D2067" s="2">
        <f t="shared" si="449"/>
        <v>0</v>
      </c>
      <c r="E2067" s="2">
        <f t="shared" si="450"/>
        <v>1</v>
      </c>
      <c r="F2067">
        <f t="shared" si="451"/>
        <v>0</v>
      </c>
      <c r="G2067">
        <f t="shared" si="452"/>
        <v>0</v>
      </c>
      <c r="H2067" s="3">
        <f t="shared" si="453"/>
        <v>0</v>
      </c>
      <c r="I2067" s="2">
        <f t="shared" si="454"/>
        <v>0</v>
      </c>
      <c r="J2067">
        <f t="shared" si="455"/>
        <v>1</v>
      </c>
      <c r="L2067">
        <f t="shared" si="456"/>
        <v>8308</v>
      </c>
      <c r="M2067">
        <f t="shared" si="457"/>
        <v>8314</v>
      </c>
      <c r="N2067">
        <f t="shared" si="458"/>
        <v>8316</v>
      </c>
      <c r="O2067">
        <f t="shared" si="459"/>
        <v>8320</v>
      </c>
      <c r="P2067">
        <f t="shared" si="460"/>
        <v>8326</v>
      </c>
      <c r="W2067">
        <f>A2067-12</f>
        <v>8284</v>
      </c>
    </row>
    <row r="2068" spans="1:23" x14ac:dyDescent="0.3">
      <c r="A2068">
        <v>8298</v>
      </c>
      <c r="B2068" t="str">
        <f t="shared" si="448"/>
        <v>Yes</v>
      </c>
      <c r="C2068">
        <f t="shared" si="461"/>
        <v>2</v>
      </c>
      <c r="D2068" s="2">
        <f t="shared" si="449"/>
        <v>1</v>
      </c>
      <c r="E2068" s="2">
        <f t="shared" si="450"/>
        <v>0</v>
      </c>
      <c r="F2068">
        <f t="shared" si="451"/>
        <v>0</v>
      </c>
      <c r="G2068">
        <f t="shared" si="452"/>
        <v>1</v>
      </c>
      <c r="H2068" s="3">
        <f t="shared" si="453"/>
        <v>0</v>
      </c>
      <c r="I2068" s="2">
        <f t="shared" si="454"/>
        <v>0</v>
      </c>
      <c r="J2068">
        <f t="shared" si="455"/>
        <v>2</v>
      </c>
      <c r="L2068">
        <f t="shared" si="456"/>
        <v>8310</v>
      </c>
      <c r="M2068">
        <f t="shared" si="457"/>
        <v>8316</v>
      </c>
      <c r="N2068">
        <f t="shared" si="458"/>
        <v>8318</v>
      </c>
      <c r="O2068">
        <f t="shared" si="459"/>
        <v>8322</v>
      </c>
      <c r="P2068">
        <f t="shared" si="460"/>
        <v>8328</v>
      </c>
      <c r="W2068">
        <f>A2068-12</f>
        <v>8286</v>
      </c>
    </row>
    <row r="2069" spans="1:23" x14ac:dyDescent="0.3">
      <c r="A2069">
        <v>8300</v>
      </c>
      <c r="B2069" t="str">
        <f t="shared" si="448"/>
        <v>Yes</v>
      </c>
      <c r="C2069">
        <f t="shared" si="461"/>
        <v>2</v>
      </c>
      <c r="D2069" s="2">
        <f t="shared" si="449"/>
        <v>0</v>
      </c>
      <c r="E2069" s="2">
        <f t="shared" si="450"/>
        <v>0</v>
      </c>
      <c r="F2069">
        <f t="shared" si="451"/>
        <v>0</v>
      </c>
      <c r="G2069">
        <f t="shared" si="452"/>
        <v>0</v>
      </c>
      <c r="H2069" s="3">
        <f t="shared" si="453"/>
        <v>1</v>
      </c>
      <c r="I2069" s="2">
        <f t="shared" si="454"/>
        <v>1</v>
      </c>
      <c r="J2069">
        <f t="shared" si="455"/>
        <v>2</v>
      </c>
      <c r="L2069">
        <f t="shared" si="456"/>
        <v>8312</v>
      </c>
      <c r="M2069">
        <f t="shared" si="457"/>
        <v>8318</v>
      </c>
      <c r="N2069">
        <f t="shared" si="458"/>
        <v>8320</v>
      </c>
      <c r="O2069">
        <f t="shared" si="459"/>
        <v>8324</v>
      </c>
      <c r="P2069">
        <f t="shared" si="460"/>
        <v>8330</v>
      </c>
      <c r="W2069">
        <f>A2069-12</f>
        <v>8288</v>
      </c>
    </row>
    <row r="2070" spans="1:23" x14ac:dyDescent="0.3">
      <c r="A2070">
        <v>8304</v>
      </c>
      <c r="B2070" t="str">
        <f t="shared" si="448"/>
        <v>Yes</v>
      </c>
      <c r="C2070">
        <f t="shared" si="461"/>
        <v>4</v>
      </c>
      <c r="D2070" s="2">
        <f t="shared" si="449"/>
        <v>1</v>
      </c>
      <c r="E2070" s="2">
        <f t="shared" si="450"/>
        <v>1</v>
      </c>
      <c r="F2070">
        <f t="shared" si="451"/>
        <v>1</v>
      </c>
      <c r="G2070">
        <f t="shared" si="452"/>
        <v>0</v>
      </c>
      <c r="H2070" s="3">
        <f t="shared" si="453"/>
        <v>0</v>
      </c>
      <c r="I2070" s="2">
        <f t="shared" si="454"/>
        <v>0</v>
      </c>
      <c r="J2070">
        <f t="shared" si="455"/>
        <v>3</v>
      </c>
      <c r="L2070">
        <f t="shared" si="456"/>
        <v>8316</v>
      </c>
      <c r="M2070">
        <f t="shared" si="457"/>
        <v>8322</v>
      </c>
      <c r="N2070">
        <f t="shared" si="458"/>
        <v>8324</v>
      </c>
      <c r="O2070">
        <f t="shared" si="459"/>
        <v>8328</v>
      </c>
      <c r="P2070">
        <f t="shared" si="460"/>
        <v>8334</v>
      </c>
      <c r="W2070">
        <f>A2070-12</f>
        <v>8292</v>
      </c>
    </row>
    <row r="2071" spans="1:23" x14ac:dyDescent="0.3">
      <c r="A2071">
        <v>8310</v>
      </c>
      <c r="B2071" t="str">
        <f t="shared" si="448"/>
        <v>Yes</v>
      </c>
      <c r="C2071">
        <f t="shared" si="461"/>
        <v>6</v>
      </c>
      <c r="D2071" s="2">
        <f t="shared" si="449"/>
        <v>1</v>
      </c>
      <c r="E2071" s="2">
        <f t="shared" si="450"/>
        <v>0</v>
      </c>
      <c r="F2071">
        <f t="shared" si="451"/>
        <v>0</v>
      </c>
      <c r="G2071">
        <f t="shared" si="452"/>
        <v>0</v>
      </c>
      <c r="H2071" s="3">
        <f t="shared" si="453"/>
        <v>0</v>
      </c>
      <c r="I2071" s="2">
        <f t="shared" si="454"/>
        <v>1</v>
      </c>
      <c r="J2071">
        <f t="shared" si="455"/>
        <v>2</v>
      </c>
      <c r="L2071">
        <f t="shared" si="456"/>
        <v>8322</v>
      </c>
      <c r="M2071">
        <f t="shared" si="457"/>
        <v>8328</v>
      </c>
      <c r="N2071">
        <f t="shared" si="458"/>
        <v>8330</v>
      </c>
      <c r="O2071">
        <f t="shared" si="459"/>
        <v>8334</v>
      </c>
      <c r="P2071">
        <f t="shared" si="460"/>
        <v>8340</v>
      </c>
      <c r="W2071">
        <f>A2071-12</f>
        <v>8298</v>
      </c>
    </row>
    <row r="2072" spans="1:23" x14ac:dyDescent="0.3">
      <c r="A2072">
        <v>8316</v>
      </c>
      <c r="B2072" t="str">
        <f t="shared" si="448"/>
        <v>Yes</v>
      </c>
      <c r="C2072">
        <f t="shared" si="461"/>
        <v>6</v>
      </c>
      <c r="D2072" s="2">
        <f t="shared" si="449"/>
        <v>1</v>
      </c>
      <c r="E2072" s="2">
        <f t="shared" si="450"/>
        <v>0</v>
      </c>
      <c r="F2072">
        <f t="shared" si="451"/>
        <v>1</v>
      </c>
      <c r="G2072">
        <f t="shared" si="452"/>
        <v>1</v>
      </c>
      <c r="H2072" s="3">
        <f t="shared" si="453"/>
        <v>0</v>
      </c>
      <c r="I2072" s="2">
        <f t="shared" si="454"/>
        <v>0</v>
      </c>
      <c r="J2072">
        <f t="shared" si="455"/>
        <v>3</v>
      </c>
      <c r="L2072">
        <f t="shared" si="456"/>
        <v>8328</v>
      </c>
      <c r="M2072">
        <f t="shared" si="457"/>
        <v>8334</v>
      </c>
      <c r="N2072">
        <f t="shared" si="458"/>
        <v>8336</v>
      </c>
      <c r="O2072">
        <f t="shared" si="459"/>
        <v>8340</v>
      </c>
      <c r="P2072">
        <f t="shared" si="460"/>
        <v>8346</v>
      </c>
      <c r="W2072">
        <f>A2072-12</f>
        <v>8304</v>
      </c>
    </row>
    <row r="2073" spans="1:23" x14ac:dyDescent="0.3">
      <c r="A2073">
        <v>8320</v>
      </c>
      <c r="B2073" t="str">
        <f t="shared" si="448"/>
        <v>Yes</v>
      </c>
      <c r="C2073">
        <f t="shared" si="461"/>
        <v>4</v>
      </c>
      <c r="D2073" s="2">
        <f t="shared" si="449"/>
        <v>0</v>
      </c>
      <c r="E2073" s="2">
        <f t="shared" si="450"/>
        <v>1</v>
      </c>
      <c r="F2073">
        <f t="shared" si="451"/>
        <v>0</v>
      </c>
      <c r="G2073">
        <f t="shared" si="452"/>
        <v>0</v>
      </c>
      <c r="H2073" s="3">
        <f t="shared" si="453"/>
        <v>1</v>
      </c>
      <c r="I2073" s="2">
        <f t="shared" si="454"/>
        <v>1</v>
      </c>
      <c r="J2073">
        <f t="shared" si="455"/>
        <v>3</v>
      </c>
      <c r="L2073">
        <f t="shared" si="456"/>
        <v>8332</v>
      </c>
      <c r="M2073">
        <f t="shared" si="457"/>
        <v>8338</v>
      </c>
      <c r="N2073">
        <f t="shared" si="458"/>
        <v>8340</v>
      </c>
      <c r="O2073">
        <f t="shared" si="459"/>
        <v>8344</v>
      </c>
      <c r="P2073">
        <f t="shared" si="460"/>
        <v>8350</v>
      </c>
      <c r="W2073">
        <f>A2073-12</f>
        <v>8308</v>
      </c>
    </row>
    <row r="2074" spans="1:23" x14ac:dyDescent="0.3">
      <c r="A2074">
        <v>8322</v>
      </c>
      <c r="B2074" t="str">
        <f t="shared" si="448"/>
        <v>Yes</v>
      </c>
      <c r="C2074">
        <f t="shared" si="461"/>
        <v>2</v>
      </c>
      <c r="D2074" s="2">
        <f t="shared" si="449"/>
        <v>1</v>
      </c>
      <c r="E2074" s="2">
        <f t="shared" si="450"/>
        <v>0</v>
      </c>
      <c r="F2074">
        <f t="shared" si="451"/>
        <v>0</v>
      </c>
      <c r="G2074">
        <f t="shared" si="452"/>
        <v>0</v>
      </c>
      <c r="H2074" s="3">
        <f t="shared" si="453"/>
        <v>0</v>
      </c>
      <c r="I2074" s="2">
        <f t="shared" si="454"/>
        <v>0</v>
      </c>
      <c r="J2074">
        <f t="shared" si="455"/>
        <v>1</v>
      </c>
      <c r="L2074">
        <f t="shared" si="456"/>
        <v>8334</v>
      </c>
      <c r="M2074">
        <f t="shared" si="457"/>
        <v>8340</v>
      </c>
      <c r="N2074">
        <f t="shared" si="458"/>
        <v>8342</v>
      </c>
      <c r="O2074">
        <f t="shared" si="459"/>
        <v>8346</v>
      </c>
      <c r="P2074">
        <f t="shared" si="460"/>
        <v>8352</v>
      </c>
      <c r="W2074">
        <f>A2074-12</f>
        <v>8310</v>
      </c>
    </row>
    <row r="2075" spans="1:23" x14ac:dyDescent="0.3">
      <c r="A2075">
        <v>8328</v>
      </c>
      <c r="B2075" t="str">
        <f t="shared" si="448"/>
        <v>Yes</v>
      </c>
      <c r="C2075">
        <f t="shared" si="461"/>
        <v>6</v>
      </c>
      <c r="D2075" s="2">
        <f t="shared" si="449"/>
        <v>1</v>
      </c>
      <c r="E2075" s="2">
        <f t="shared" si="450"/>
        <v>1</v>
      </c>
      <c r="F2075">
        <f t="shared" si="451"/>
        <v>1</v>
      </c>
      <c r="G2075">
        <f t="shared" si="452"/>
        <v>0</v>
      </c>
      <c r="H2075" s="3">
        <f t="shared" si="453"/>
        <v>0</v>
      </c>
      <c r="I2075" s="2">
        <f t="shared" si="454"/>
        <v>0</v>
      </c>
      <c r="J2075">
        <f t="shared" si="455"/>
        <v>3</v>
      </c>
      <c r="L2075">
        <f t="shared" si="456"/>
        <v>8340</v>
      </c>
      <c r="M2075">
        <f t="shared" si="457"/>
        <v>8346</v>
      </c>
      <c r="N2075">
        <f t="shared" si="458"/>
        <v>8348</v>
      </c>
      <c r="O2075">
        <f t="shared" si="459"/>
        <v>8352</v>
      </c>
      <c r="P2075">
        <f t="shared" si="460"/>
        <v>8358</v>
      </c>
      <c r="W2075">
        <f>A2075-12</f>
        <v>8316</v>
      </c>
    </row>
    <row r="2076" spans="1:23" x14ac:dyDescent="0.3">
      <c r="A2076">
        <v>8330</v>
      </c>
      <c r="B2076" t="str">
        <f t="shared" si="448"/>
        <v>Yes</v>
      </c>
      <c r="C2076">
        <f t="shared" si="461"/>
        <v>2</v>
      </c>
      <c r="D2076" s="2">
        <f t="shared" si="449"/>
        <v>0</v>
      </c>
      <c r="E2076" s="2">
        <f t="shared" si="450"/>
        <v>0</v>
      </c>
      <c r="F2076">
        <f t="shared" si="451"/>
        <v>0</v>
      </c>
      <c r="G2076">
        <f t="shared" si="452"/>
        <v>0</v>
      </c>
      <c r="H2076" s="3">
        <f t="shared" si="453"/>
        <v>0</v>
      </c>
      <c r="I2076" s="2">
        <f t="shared" si="454"/>
        <v>1</v>
      </c>
      <c r="J2076">
        <f t="shared" si="455"/>
        <v>1</v>
      </c>
      <c r="L2076">
        <f t="shared" si="456"/>
        <v>8342</v>
      </c>
      <c r="M2076">
        <f t="shared" si="457"/>
        <v>8348</v>
      </c>
      <c r="N2076">
        <f t="shared" si="458"/>
        <v>8350</v>
      </c>
      <c r="O2076">
        <f t="shared" si="459"/>
        <v>8354</v>
      </c>
      <c r="P2076">
        <f t="shared" si="460"/>
        <v>8360</v>
      </c>
      <c r="W2076">
        <f>A2076-12</f>
        <v>8318</v>
      </c>
    </row>
    <row r="2077" spans="1:23" x14ac:dyDescent="0.3">
      <c r="A2077">
        <v>8334</v>
      </c>
      <c r="B2077" t="str">
        <f t="shared" si="448"/>
        <v>Yes</v>
      </c>
      <c r="C2077">
        <f t="shared" si="461"/>
        <v>4</v>
      </c>
      <c r="D2077" s="2">
        <f t="shared" si="449"/>
        <v>1</v>
      </c>
      <c r="E2077" s="2">
        <f t="shared" si="450"/>
        <v>0</v>
      </c>
      <c r="F2077">
        <f t="shared" si="451"/>
        <v>0</v>
      </c>
      <c r="G2077">
        <f t="shared" si="452"/>
        <v>1</v>
      </c>
      <c r="H2077" s="3">
        <f t="shared" si="453"/>
        <v>0</v>
      </c>
      <c r="I2077" s="2">
        <f t="shared" si="454"/>
        <v>0</v>
      </c>
      <c r="J2077">
        <f t="shared" si="455"/>
        <v>2</v>
      </c>
      <c r="L2077">
        <f t="shared" si="456"/>
        <v>8346</v>
      </c>
      <c r="M2077">
        <f t="shared" si="457"/>
        <v>8352</v>
      </c>
      <c r="N2077">
        <f t="shared" si="458"/>
        <v>8354</v>
      </c>
      <c r="O2077">
        <f t="shared" si="459"/>
        <v>8358</v>
      </c>
      <c r="P2077">
        <f t="shared" si="460"/>
        <v>8364</v>
      </c>
      <c r="W2077">
        <f>A2077-12</f>
        <v>8322</v>
      </c>
    </row>
    <row r="2078" spans="1:23" x14ac:dyDescent="0.3">
      <c r="A2078">
        <v>8340</v>
      </c>
      <c r="B2078" t="str">
        <f t="shared" si="448"/>
        <v>Yes</v>
      </c>
      <c r="C2078">
        <f t="shared" si="461"/>
        <v>6</v>
      </c>
      <c r="D2078" s="2">
        <f t="shared" si="449"/>
        <v>1</v>
      </c>
      <c r="E2078" s="2">
        <f t="shared" si="450"/>
        <v>0</v>
      </c>
      <c r="F2078">
        <f t="shared" si="451"/>
        <v>1</v>
      </c>
      <c r="G2078">
        <f t="shared" si="452"/>
        <v>0</v>
      </c>
      <c r="H2078" s="3">
        <f t="shared" si="453"/>
        <v>1</v>
      </c>
      <c r="I2078" s="2">
        <f t="shared" si="454"/>
        <v>1</v>
      </c>
      <c r="J2078">
        <f t="shared" si="455"/>
        <v>4</v>
      </c>
      <c r="L2078">
        <f t="shared" si="456"/>
        <v>8352</v>
      </c>
      <c r="M2078">
        <f t="shared" si="457"/>
        <v>8358</v>
      </c>
      <c r="N2078">
        <f t="shared" si="458"/>
        <v>8360</v>
      </c>
      <c r="O2078">
        <f t="shared" si="459"/>
        <v>8364</v>
      </c>
      <c r="P2078">
        <f t="shared" si="460"/>
        <v>8370</v>
      </c>
      <c r="W2078">
        <f>A2078-12</f>
        <v>8328</v>
      </c>
    </row>
    <row r="2079" spans="1:23" x14ac:dyDescent="0.3">
      <c r="A2079">
        <v>8344</v>
      </c>
      <c r="B2079" t="str">
        <f t="shared" si="448"/>
        <v>Yes</v>
      </c>
      <c r="C2079">
        <f t="shared" si="461"/>
        <v>4</v>
      </c>
      <c r="D2079" s="2">
        <f t="shared" si="449"/>
        <v>0</v>
      </c>
      <c r="E2079" s="2">
        <f t="shared" si="450"/>
        <v>1</v>
      </c>
      <c r="F2079">
        <f t="shared" si="451"/>
        <v>0</v>
      </c>
      <c r="G2079">
        <f t="shared" si="452"/>
        <v>0</v>
      </c>
      <c r="H2079" s="3">
        <f t="shared" si="453"/>
        <v>0</v>
      </c>
      <c r="I2079" s="2">
        <f t="shared" si="454"/>
        <v>0</v>
      </c>
      <c r="J2079">
        <f t="shared" si="455"/>
        <v>1</v>
      </c>
      <c r="L2079">
        <f t="shared" si="456"/>
        <v>8356</v>
      </c>
      <c r="M2079">
        <f t="shared" si="457"/>
        <v>8362</v>
      </c>
      <c r="N2079">
        <f t="shared" si="458"/>
        <v>8364</v>
      </c>
      <c r="O2079">
        <f t="shared" si="459"/>
        <v>8368</v>
      </c>
      <c r="P2079">
        <f t="shared" si="460"/>
        <v>8374</v>
      </c>
      <c r="W2079">
        <f>A2079-12</f>
        <v>8332</v>
      </c>
    </row>
    <row r="2080" spans="1:23" x14ac:dyDescent="0.3">
      <c r="A2080">
        <v>8346</v>
      </c>
      <c r="B2080" t="str">
        <f t="shared" si="448"/>
        <v>Yes</v>
      </c>
      <c r="C2080">
        <f t="shared" si="461"/>
        <v>2</v>
      </c>
      <c r="D2080" s="2">
        <f t="shared" si="449"/>
        <v>1</v>
      </c>
      <c r="E2080" s="2">
        <f t="shared" si="450"/>
        <v>0</v>
      </c>
      <c r="F2080">
        <f t="shared" si="451"/>
        <v>0</v>
      </c>
      <c r="G2080">
        <f t="shared" si="452"/>
        <v>0</v>
      </c>
      <c r="H2080" s="3">
        <f t="shared" si="453"/>
        <v>0</v>
      </c>
      <c r="I2080" s="2">
        <f t="shared" si="454"/>
        <v>0</v>
      </c>
      <c r="J2080">
        <f t="shared" si="455"/>
        <v>1</v>
      </c>
      <c r="L2080">
        <f t="shared" si="456"/>
        <v>8358</v>
      </c>
      <c r="M2080">
        <f t="shared" si="457"/>
        <v>8364</v>
      </c>
      <c r="N2080">
        <f t="shared" si="458"/>
        <v>8366</v>
      </c>
      <c r="O2080">
        <f t="shared" si="459"/>
        <v>8370</v>
      </c>
      <c r="P2080">
        <f t="shared" si="460"/>
        <v>8376</v>
      </c>
      <c r="W2080">
        <f>A2080-12</f>
        <v>8334</v>
      </c>
    </row>
    <row r="2081" spans="1:23" x14ac:dyDescent="0.3">
      <c r="A2081">
        <v>8352</v>
      </c>
      <c r="B2081" t="str">
        <f t="shared" si="448"/>
        <v>Yes</v>
      </c>
      <c r="C2081">
        <f t="shared" si="461"/>
        <v>6</v>
      </c>
      <c r="D2081" s="2">
        <f t="shared" si="449"/>
        <v>1</v>
      </c>
      <c r="E2081" s="2">
        <f t="shared" si="450"/>
        <v>1</v>
      </c>
      <c r="F2081">
        <f t="shared" si="451"/>
        <v>1</v>
      </c>
      <c r="G2081">
        <f t="shared" si="452"/>
        <v>1</v>
      </c>
      <c r="H2081" s="3">
        <f t="shared" si="453"/>
        <v>0</v>
      </c>
      <c r="I2081" s="2">
        <f t="shared" si="454"/>
        <v>0</v>
      </c>
      <c r="J2081">
        <f t="shared" si="455"/>
        <v>4</v>
      </c>
      <c r="L2081">
        <f t="shared" si="456"/>
        <v>8364</v>
      </c>
      <c r="M2081">
        <f t="shared" si="457"/>
        <v>8370</v>
      </c>
      <c r="N2081">
        <f t="shared" si="458"/>
        <v>8372</v>
      </c>
      <c r="O2081">
        <f t="shared" si="459"/>
        <v>8376</v>
      </c>
      <c r="P2081">
        <f t="shared" si="460"/>
        <v>8382</v>
      </c>
      <c r="W2081">
        <f>A2081-12</f>
        <v>8340</v>
      </c>
    </row>
    <row r="2082" spans="1:23" x14ac:dyDescent="0.3">
      <c r="A2082">
        <v>8358</v>
      </c>
      <c r="B2082" t="str">
        <f t="shared" si="448"/>
        <v>Yes</v>
      </c>
      <c r="C2082">
        <f t="shared" si="461"/>
        <v>6</v>
      </c>
      <c r="D2082" s="2">
        <f t="shared" si="449"/>
        <v>1</v>
      </c>
      <c r="E2082" s="2">
        <f t="shared" si="450"/>
        <v>0</v>
      </c>
      <c r="F2082">
        <f t="shared" si="451"/>
        <v>0</v>
      </c>
      <c r="G2082">
        <f t="shared" si="452"/>
        <v>0</v>
      </c>
      <c r="H2082" s="3">
        <f t="shared" si="453"/>
        <v>0</v>
      </c>
      <c r="I2082" s="2">
        <f t="shared" si="454"/>
        <v>0</v>
      </c>
      <c r="J2082">
        <f t="shared" si="455"/>
        <v>1</v>
      </c>
      <c r="L2082">
        <f t="shared" si="456"/>
        <v>8370</v>
      </c>
      <c r="M2082">
        <f t="shared" si="457"/>
        <v>8376</v>
      </c>
      <c r="N2082">
        <f t="shared" si="458"/>
        <v>8378</v>
      </c>
      <c r="O2082">
        <f t="shared" si="459"/>
        <v>8382</v>
      </c>
      <c r="P2082">
        <f t="shared" si="460"/>
        <v>8388</v>
      </c>
      <c r="W2082">
        <f>A2082-12</f>
        <v>8346</v>
      </c>
    </row>
    <row r="2083" spans="1:23" x14ac:dyDescent="0.3">
      <c r="A2083">
        <v>8360</v>
      </c>
      <c r="B2083" t="str">
        <f t="shared" si="448"/>
        <v>Yes</v>
      </c>
      <c r="C2083">
        <f t="shared" si="461"/>
        <v>2</v>
      </c>
      <c r="D2083" s="2">
        <f t="shared" si="449"/>
        <v>0</v>
      </c>
      <c r="E2083" s="2">
        <f t="shared" si="450"/>
        <v>1</v>
      </c>
      <c r="F2083">
        <f t="shared" si="451"/>
        <v>0</v>
      </c>
      <c r="G2083">
        <f t="shared" si="452"/>
        <v>0</v>
      </c>
      <c r="H2083" s="3">
        <f t="shared" si="453"/>
        <v>1</v>
      </c>
      <c r="I2083" s="2">
        <f t="shared" si="454"/>
        <v>1</v>
      </c>
      <c r="J2083">
        <f t="shared" si="455"/>
        <v>3</v>
      </c>
      <c r="L2083">
        <f t="shared" si="456"/>
        <v>8372</v>
      </c>
      <c r="M2083">
        <f t="shared" si="457"/>
        <v>8378</v>
      </c>
      <c r="N2083">
        <f t="shared" si="458"/>
        <v>8380</v>
      </c>
      <c r="O2083">
        <f t="shared" si="459"/>
        <v>8384</v>
      </c>
      <c r="P2083">
        <f t="shared" si="460"/>
        <v>8390</v>
      </c>
      <c r="W2083">
        <f>A2083-12</f>
        <v>8348</v>
      </c>
    </row>
    <row r="2084" spans="1:23" x14ac:dyDescent="0.3">
      <c r="A2084">
        <v>8364</v>
      </c>
      <c r="B2084" t="str">
        <f t="shared" si="448"/>
        <v>Yes</v>
      </c>
      <c r="C2084">
        <f t="shared" si="461"/>
        <v>4</v>
      </c>
      <c r="D2084" s="2">
        <f t="shared" si="449"/>
        <v>1</v>
      </c>
      <c r="E2084" s="2">
        <f t="shared" si="450"/>
        <v>0</v>
      </c>
      <c r="F2084">
        <f t="shared" si="451"/>
        <v>1</v>
      </c>
      <c r="G2084">
        <f t="shared" si="452"/>
        <v>0</v>
      </c>
      <c r="H2084" s="3">
        <f t="shared" si="453"/>
        <v>0</v>
      </c>
      <c r="I2084" s="2">
        <f t="shared" si="454"/>
        <v>0</v>
      </c>
      <c r="J2084">
        <f t="shared" si="455"/>
        <v>2</v>
      </c>
      <c r="L2084">
        <f t="shared" si="456"/>
        <v>8376</v>
      </c>
      <c r="M2084">
        <f t="shared" si="457"/>
        <v>8382</v>
      </c>
      <c r="N2084">
        <f t="shared" si="458"/>
        <v>8384</v>
      </c>
      <c r="O2084">
        <f t="shared" si="459"/>
        <v>8388</v>
      </c>
      <c r="P2084">
        <f t="shared" si="460"/>
        <v>8394</v>
      </c>
      <c r="W2084">
        <f>A2084-12</f>
        <v>8352</v>
      </c>
    </row>
    <row r="2085" spans="1:23" x14ac:dyDescent="0.3">
      <c r="A2085">
        <v>8370</v>
      </c>
      <c r="B2085" t="str">
        <f t="shared" si="448"/>
        <v>Yes</v>
      </c>
      <c r="C2085">
        <f t="shared" si="461"/>
        <v>6</v>
      </c>
      <c r="D2085" s="2">
        <f t="shared" si="449"/>
        <v>1</v>
      </c>
      <c r="E2085" s="2">
        <f t="shared" si="450"/>
        <v>0</v>
      </c>
      <c r="F2085">
        <f t="shared" si="451"/>
        <v>0</v>
      </c>
      <c r="G2085">
        <f t="shared" si="452"/>
        <v>1</v>
      </c>
      <c r="H2085" s="3">
        <f t="shared" si="453"/>
        <v>0</v>
      </c>
      <c r="I2085" s="2">
        <f t="shared" si="454"/>
        <v>1</v>
      </c>
      <c r="J2085">
        <f t="shared" si="455"/>
        <v>3</v>
      </c>
      <c r="L2085">
        <f t="shared" si="456"/>
        <v>8382</v>
      </c>
      <c r="M2085">
        <f t="shared" si="457"/>
        <v>8388</v>
      </c>
      <c r="N2085">
        <f t="shared" si="458"/>
        <v>8390</v>
      </c>
      <c r="O2085">
        <f t="shared" si="459"/>
        <v>8394</v>
      </c>
      <c r="P2085">
        <f t="shared" si="460"/>
        <v>8400</v>
      </c>
      <c r="W2085">
        <f>A2085-12</f>
        <v>8358</v>
      </c>
    </row>
    <row r="2086" spans="1:23" x14ac:dyDescent="0.3">
      <c r="A2086">
        <v>8372</v>
      </c>
      <c r="B2086" t="str">
        <f t="shared" si="448"/>
        <v>Yes</v>
      </c>
      <c r="C2086">
        <f t="shared" si="461"/>
        <v>2</v>
      </c>
      <c r="D2086" s="2">
        <f t="shared" si="449"/>
        <v>0</v>
      </c>
      <c r="E2086" s="2">
        <f t="shared" si="450"/>
        <v>0</v>
      </c>
      <c r="F2086">
        <f t="shared" si="451"/>
        <v>0</v>
      </c>
      <c r="G2086">
        <f t="shared" si="452"/>
        <v>0</v>
      </c>
      <c r="H2086" s="3">
        <f t="shared" si="453"/>
        <v>0</v>
      </c>
      <c r="I2086" s="2">
        <f t="shared" si="454"/>
        <v>0</v>
      </c>
      <c r="J2086">
        <f t="shared" si="455"/>
        <v>0</v>
      </c>
      <c r="L2086">
        <f t="shared" si="456"/>
        <v>8384</v>
      </c>
      <c r="M2086">
        <f t="shared" si="457"/>
        <v>8390</v>
      </c>
      <c r="N2086">
        <f t="shared" si="458"/>
        <v>8392</v>
      </c>
      <c r="O2086">
        <f t="shared" si="459"/>
        <v>8396</v>
      </c>
      <c r="P2086">
        <f t="shared" si="460"/>
        <v>8402</v>
      </c>
      <c r="W2086">
        <f>A2086-12</f>
        <v>8360</v>
      </c>
    </row>
    <row r="2087" spans="1:23" x14ac:dyDescent="0.3">
      <c r="A2087">
        <v>8376</v>
      </c>
      <c r="B2087" t="str">
        <f t="shared" si="448"/>
        <v>Yes</v>
      </c>
      <c r="C2087">
        <f t="shared" si="461"/>
        <v>4</v>
      </c>
      <c r="D2087" s="2">
        <f t="shared" si="449"/>
        <v>1</v>
      </c>
      <c r="E2087" s="2">
        <f t="shared" si="450"/>
        <v>1</v>
      </c>
      <c r="F2087">
        <f t="shared" si="451"/>
        <v>1</v>
      </c>
      <c r="G2087">
        <f t="shared" si="452"/>
        <v>0</v>
      </c>
      <c r="H2087" s="3">
        <f t="shared" si="453"/>
        <v>0</v>
      </c>
      <c r="I2087" s="2">
        <f t="shared" si="454"/>
        <v>0</v>
      </c>
      <c r="J2087">
        <f t="shared" si="455"/>
        <v>3</v>
      </c>
      <c r="L2087">
        <f t="shared" si="456"/>
        <v>8388</v>
      </c>
      <c r="M2087">
        <f t="shared" si="457"/>
        <v>8394</v>
      </c>
      <c r="N2087">
        <f t="shared" si="458"/>
        <v>8396</v>
      </c>
      <c r="O2087">
        <f t="shared" si="459"/>
        <v>8400</v>
      </c>
      <c r="P2087">
        <f t="shared" si="460"/>
        <v>8406</v>
      </c>
      <c r="W2087">
        <f>A2087-12</f>
        <v>8364</v>
      </c>
    </row>
    <row r="2088" spans="1:23" x14ac:dyDescent="0.3">
      <c r="A2088">
        <v>8380</v>
      </c>
      <c r="B2088" t="str">
        <f t="shared" si="448"/>
        <v>Yes</v>
      </c>
      <c r="C2088">
        <f t="shared" si="461"/>
        <v>4</v>
      </c>
      <c r="D2088" s="2">
        <f t="shared" si="449"/>
        <v>0</v>
      </c>
      <c r="E2088" s="2">
        <f t="shared" si="450"/>
        <v>0</v>
      </c>
      <c r="F2088">
        <f t="shared" si="451"/>
        <v>0</v>
      </c>
      <c r="G2088">
        <f t="shared" si="452"/>
        <v>0</v>
      </c>
      <c r="H2088" s="3">
        <f t="shared" si="453"/>
        <v>1</v>
      </c>
      <c r="I2088" s="2">
        <f t="shared" si="454"/>
        <v>1</v>
      </c>
      <c r="J2088">
        <f t="shared" si="455"/>
        <v>2</v>
      </c>
      <c r="L2088">
        <f t="shared" si="456"/>
        <v>8392</v>
      </c>
      <c r="M2088">
        <f t="shared" si="457"/>
        <v>8398</v>
      </c>
      <c r="N2088">
        <f t="shared" si="458"/>
        <v>8400</v>
      </c>
      <c r="O2088">
        <f t="shared" si="459"/>
        <v>8404</v>
      </c>
      <c r="P2088">
        <f t="shared" si="460"/>
        <v>8410</v>
      </c>
      <c r="W2088">
        <f>A2088-12</f>
        <v>8368</v>
      </c>
    </row>
    <row r="2089" spans="1:23" x14ac:dyDescent="0.3">
      <c r="A2089">
        <v>8382</v>
      </c>
      <c r="B2089" t="str">
        <f t="shared" si="448"/>
        <v>Yes</v>
      </c>
      <c r="C2089">
        <f t="shared" si="461"/>
        <v>2</v>
      </c>
      <c r="D2089" s="2">
        <f t="shared" si="449"/>
        <v>1</v>
      </c>
      <c r="E2089" s="2">
        <f t="shared" si="450"/>
        <v>0</v>
      </c>
      <c r="F2089">
        <f t="shared" si="451"/>
        <v>0</v>
      </c>
      <c r="G2089">
        <f t="shared" si="452"/>
        <v>0</v>
      </c>
      <c r="H2089" s="3">
        <f t="shared" si="453"/>
        <v>0</v>
      </c>
      <c r="I2089" s="2">
        <f t="shared" si="454"/>
        <v>0</v>
      </c>
      <c r="J2089">
        <f t="shared" si="455"/>
        <v>1</v>
      </c>
      <c r="L2089">
        <f t="shared" si="456"/>
        <v>8394</v>
      </c>
      <c r="M2089">
        <f t="shared" si="457"/>
        <v>8400</v>
      </c>
      <c r="N2089">
        <f t="shared" si="458"/>
        <v>8402</v>
      </c>
      <c r="O2089">
        <f t="shared" si="459"/>
        <v>8406</v>
      </c>
      <c r="P2089">
        <f t="shared" si="460"/>
        <v>8412</v>
      </c>
      <c r="W2089">
        <f>A2089-12</f>
        <v>8370</v>
      </c>
    </row>
    <row r="2090" spans="1:23" x14ac:dyDescent="0.3">
      <c r="A2090">
        <v>8388</v>
      </c>
      <c r="B2090" t="str">
        <f t="shared" si="448"/>
        <v>Yes</v>
      </c>
      <c r="C2090">
        <f t="shared" si="461"/>
        <v>6</v>
      </c>
      <c r="D2090" s="2">
        <f t="shared" si="449"/>
        <v>1</v>
      </c>
      <c r="E2090" s="2">
        <f t="shared" si="450"/>
        <v>0</v>
      </c>
      <c r="F2090">
        <f t="shared" si="451"/>
        <v>1</v>
      </c>
      <c r="G2090">
        <f t="shared" si="452"/>
        <v>1</v>
      </c>
      <c r="H2090" s="3">
        <f t="shared" si="453"/>
        <v>0</v>
      </c>
      <c r="I2090" s="2">
        <f t="shared" si="454"/>
        <v>0</v>
      </c>
      <c r="J2090">
        <f t="shared" si="455"/>
        <v>3</v>
      </c>
      <c r="L2090">
        <f t="shared" si="456"/>
        <v>8400</v>
      </c>
      <c r="M2090">
        <f t="shared" si="457"/>
        <v>8406</v>
      </c>
      <c r="N2090">
        <f t="shared" si="458"/>
        <v>8408</v>
      </c>
      <c r="O2090">
        <f t="shared" si="459"/>
        <v>8412</v>
      </c>
      <c r="P2090">
        <f t="shared" si="460"/>
        <v>8418</v>
      </c>
      <c r="W2090">
        <f>A2090-12</f>
        <v>8376</v>
      </c>
    </row>
    <row r="2091" spans="1:23" x14ac:dyDescent="0.3">
      <c r="A2091">
        <v>8394</v>
      </c>
      <c r="B2091" t="str">
        <f t="shared" si="448"/>
        <v>Yes</v>
      </c>
      <c r="C2091">
        <f t="shared" si="461"/>
        <v>6</v>
      </c>
      <c r="D2091" s="2">
        <f t="shared" si="449"/>
        <v>1</v>
      </c>
      <c r="E2091" s="2">
        <f t="shared" si="450"/>
        <v>0</v>
      </c>
      <c r="F2091">
        <f t="shared" si="451"/>
        <v>0</v>
      </c>
      <c r="G2091">
        <f t="shared" si="452"/>
        <v>0</v>
      </c>
      <c r="H2091" s="3">
        <f t="shared" si="453"/>
        <v>0</v>
      </c>
      <c r="I2091" s="2">
        <f t="shared" si="454"/>
        <v>0</v>
      </c>
      <c r="J2091">
        <f t="shared" si="455"/>
        <v>1</v>
      </c>
      <c r="L2091">
        <f t="shared" si="456"/>
        <v>8406</v>
      </c>
      <c r="M2091">
        <f t="shared" si="457"/>
        <v>8412</v>
      </c>
      <c r="N2091">
        <f t="shared" si="458"/>
        <v>8414</v>
      </c>
      <c r="O2091">
        <f t="shared" si="459"/>
        <v>8418</v>
      </c>
      <c r="P2091">
        <f t="shared" si="460"/>
        <v>8424</v>
      </c>
      <c r="W2091">
        <f>A2091-12</f>
        <v>8382</v>
      </c>
    </row>
    <row r="2092" spans="1:23" x14ac:dyDescent="0.3">
      <c r="A2092">
        <v>8400</v>
      </c>
      <c r="B2092" t="str">
        <f t="shared" si="448"/>
        <v>Yes</v>
      </c>
      <c r="C2092">
        <f t="shared" si="461"/>
        <v>6</v>
      </c>
      <c r="D2092" s="2">
        <f t="shared" si="449"/>
        <v>1</v>
      </c>
      <c r="E2092" s="2">
        <f t="shared" si="450"/>
        <v>1</v>
      </c>
      <c r="F2092">
        <f t="shared" si="451"/>
        <v>1</v>
      </c>
      <c r="G2092">
        <f t="shared" si="452"/>
        <v>0</v>
      </c>
      <c r="H2092" s="3">
        <f t="shared" si="453"/>
        <v>1</v>
      </c>
      <c r="I2092" s="2">
        <f t="shared" si="454"/>
        <v>1</v>
      </c>
      <c r="J2092">
        <f t="shared" si="455"/>
        <v>5</v>
      </c>
      <c r="L2092">
        <f t="shared" si="456"/>
        <v>8412</v>
      </c>
      <c r="M2092">
        <f t="shared" si="457"/>
        <v>8418</v>
      </c>
      <c r="N2092">
        <f t="shared" si="458"/>
        <v>8420</v>
      </c>
      <c r="O2092">
        <f t="shared" si="459"/>
        <v>8424</v>
      </c>
      <c r="P2092">
        <f t="shared" si="460"/>
        <v>8430</v>
      </c>
      <c r="W2092">
        <f>A2092-12</f>
        <v>8388</v>
      </c>
    </row>
    <row r="2093" spans="1:23" x14ac:dyDescent="0.3">
      <c r="A2093">
        <v>8406</v>
      </c>
      <c r="B2093" t="str">
        <f t="shared" si="448"/>
        <v>Yes</v>
      </c>
      <c r="C2093">
        <f t="shared" si="461"/>
        <v>6</v>
      </c>
      <c r="D2093" s="2">
        <f t="shared" si="449"/>
        <v>1</v>
      </c>
      <c r="E2093" s="2">
        <f t="shared" si="450"/>
        <v>0</v>
      </c>
      <c r="F2093">
        <f t="shared" si="451"/>
        <v>0</v>
      </c>
      <c r="G2093">
        <f t="shared" si="452"/>
        <v>1</v>
      </c>
      <c r="H2093" s="3">
        <f t="shared" si="453"/>
        <v>0</v>
      </c>
      <c r="I2093" s="2">
        <f t="shared" si="454"/>
        <v>0</v>
      </c>
      <c r="J2093">
        <f t="shared" si="455"/>
        <v>2</v>
      </c>
      <c r="L2093">
        <f t="shared" si="456"/>
        <v>8418</v>
      </c>
      <c r="M2093">
        <f t="shared" si="457"/>
        <v>8424</v>
      </c>
      <c r="N2093">
        <f t="shared" si="458"/>
        <v>8426</v>
      </c>
      <c r="O2093">
        <f t="shared" si="459"/>
        <v>8430</v>
      </c>
      <c r="P2093">
        <f t="shared" si="460"/>
        <v>8436</v>
      </c>
      <c r="W2093">
        <f>A2093-12</f>
        <v>8394</v>
      </c>
    </row>
    <row r="2094" spans="1:23" x14ac:dyDescent="0.3">
      <c r="A2094">
        <v>8412</v>
      </c>
      <c r="B2094" t="str">
        <f t="shared" si="448"/>
        <v>Yes</v>
      </c>
      <c r="C2094">
        <f t="shared" si="461"/>
        <v>6</v>
      </c>
      <c r="D2094" s="2">
        <f t="shared" si="449"/>
        <v>1</v>
      </c>
      <c r="E2094" s="2">
        <f t="shared" si="450"/>
        <v>0</v>
      </c>
      <c r="F2094">
        <f t="shared" si="451"/>
        <v>1</v>
      </c>
      <c r="G2094">
        <f t="shared" si="452"/>
        <v>0</v>
      </c>
      <c r="H2094" s="3">
        <f t="shared" si="453"/>
        <v>0</v>
      </c>
      <c r="I2094" s="2">
        <f t="shared" si="454"/>
        <v>0</v>
      </c>
      <c r="J2094">
        <f t="shared" si="455"/>
        <v>2</v>
      </c>
      <c r="L2094">
        <f t="shared" si="456"/>
        <v>8424</v>
      </c>
      <c r="M2094">
        <f t="shared" si="457"/>
        <v>8430</v>
      </c>
      <c r="N2094">
        <f t="shared" si="458"/>
        <v>8432</v>
      </c>
      <c r="O2094">
        <f t="shared" si="459"/>
        <v>8436</v>
      </c>
      <c r="P2094">
        <f t="shared" si="460"/>
        <v>8442</v>
      </c>
      <c r="W2094">
        <f>A2094-12</f>
        <v>8400</v>
      </c>
    </row>
    <row r="2095" spans="1:23" x14ac:dyDescent="0.3">
      <c r="A2095">
        <v>8415</v>
      </c>
      <c r="B2095" t="str">
        <f t="shared" si="448"/>
        <v>No</v>
      </c>
      <c r="C2095">
        <f t="shared" si="461"/>
        <v>3</v>
      </c>
      <c r="D2095" s="2">
        <f t="shared" si="449"/>
        <v>0</v>
      </c>
      <c r="E2095" s="2">
        <f t="shared" si="450"/>
        <v>0</v>
      </c>
      <c r="F2095">
        <f t="shared" si="451"/>
        <v>0</v>
      </c>
      <c r="G2095">
        <f t="shared" si="452"/>
        <v>0</v>
      </c>
      <c r="H2095" s="3">
        <f t="shared" si="453"/>
        <v>0</v>
      </c>
      <c r="I2095" s="2">
        <f t="shared" si="454"/>
        <v>0</v>
      </c>
      <c r="J2095">
        <f t="shared" si="455"/>
        <v>0</v>
      </c>
      <c r="L2095">
        <f t="shared" si="456"/>
        <v>8427</v>
      </c>
      <c r="M2095">
        <f t="shared" si="457"/>
        <v>8433</v>
      </c>
      <c r="N2095">
        <f t="shared" si="458"/>
        <v>8435</v>
      </c>
      <c r="O2095">
        <f t="shared" si="459"/>
        <v>8439</v>
      </c>
      <c r="P2095">
        <f t="shared" si="460"/>
        <v>8445</v>
      </c>
      <c r="W2095">
        <f>A2095-12</f>
        <v>8403</v>
      </c>
    </row>
    <row r="2096" spans="1:23" x14ac:dyDescent="0.3">
      <c r="A2096">
        <v>8418</v>
      </c>
      <c r="B2096" t="str">
        <f t="shared" si="448"/>
        <v>Yes</v>
      </c>
      <c r="C2096">
        <f t="shared" si="461"/>
        <v>3</v>
      </c>
      <c r="D2096" s="2">
        <f t="shared" si="449"/>
        <v>1</v>
      </c>
      <c r="E2096" s="2">
        <f t="shared" si="450"/>
        <v>0</v>
      </c>
      <c r="F2096">
        <f t="shared" si="451"/>
        <v>0</v>
      </c>
      <c r="G2096">
        <f t="shared" si="452"/>
        <v>0</v>
      </c>
      <c r="H2096" s="3">
        <f t="shared" si="453"/>
        <v>0</v>
      </c>
      <c r="I2096" s="2">
        <f t="shared" si="454"/>
        <v>0</v>
      </c>
      <c r="J2096">
        <f t="shared" si="455"/>
        <v>1</v>
      </c>
      <c r="L2096">
        <f t="shared" si="456"/>
        <v>8430</v>
      </c>
      <c r="M2096">
        <f t="shared" si="457"/>
        <v>8436</v>
      </c>
      <c r="N2096">
        <f t="shared" si="458"/>
        <v>8438</v>
      </c>
      <c r="O2096">
        <f t="shared" si="459"/>
        <v>8442</v>
      </c>
      <c r="P2096">
        <f t="shared" si="460"/>
        <v>8448</v>
      </c>
      <c r="W2096">
        <f>A2096-12</f>
        <v>8406</v>
      </c>
    </row>
    <row r="2097" spans="1:23" x14ac:dyDescent="0.3">
      <c r="A2097">
        <v>8420</v>
      </c>
      <c r="B2097" t="str">
        <f t="shared" si="448"/>
        <v>Yes</v>
      </c>
      <c r="C2097">
        <f t="shared" si="461"/>
        <v>2</v>
      </c>
      <c r="D2097" s="2">
        <f t="shared" si="449"/>
        <v>0</v>
      </c>
      <c r="E2097" s="2">
        <f t="shared" si="450"/>
        <v>0</v>
      </c>
      <c r="F2097">
        <f t="shared" si="451"/>
        <v>0</v>
      </c>
      <c r="G2097">
        <f t="shared" si="452"/>
        <v>0</v>
      </c>
      <c r="H2097" s="3">
        <f t="shared" si="453"/>
        <v>1</v>
      </c>
      <c r="I2097" s="2">
        <f t="shared" si="454"/>
        <v>1</v>
      </c>
      <c r="J2097">
        <f t="shared" si="455"/>
        <v>2</v>
      </c>
      <c r="L2097">
        <f t="shared" si="456"/>
        <v>8432</v>
      </c>
      <c r="M2097">
        <f t="shared" si="457"/>
        <v>8438</v>
      </c>
      <c r="N2097">
        <f t="shared" si="458"/>
        <v>8440</v>
      </c>
      <c r="O2097">
        <f t="shared" si="459"/>
        <v>8444</v>
      </c>
      <c r="P2097">
        <f t="shared" si="460"/>
        <v>8450</v>
      </c>
      <c r="W2097">
        <f>A2097-12</f>
        <v>8408</v>
      </c>
    </row>
    <row r="2098" spans="1:23" x14ac:dyDescent="0.3">
      <c r="A2098">
        <v>8424</v>
      </c>
      <c r="B2098" t="str">
        <f t="shared" si="448"/>
        <v>Yes</v>
      </c>
      <c r="C2098">
        <f t="shared" si="461"/>
        <v>4</v>
      </c>
      <c r="D2098" s="2">
        <f t="shared" si="449"/>
        <v>1</v>
      </c>
      <c r="E2098" s="2">
        <f t="shared" si="450"/>
        <v>1</v>
      </c>
      <c r="F2098">
        <f t="shared" si="451"/>
        <v>1</v>
      </c>
      <c r="G2098">
        <f t="shared" si="452"/>
        <v>1</v>
      </c>
      <c r="H2098" s="3">
        <f t="shared" si="453"/>
        <v>0</v>
      </c>
      <c r="I2098" s="2">
        <f t="shared" si="454"/>
        <v>0</v>
      </c>
      <c r="J2098">
        <f t="shared" si="455"/>
        <v>4</v>
      </c>
      <c r="L2098">
        <f t="shared" si="456"/>
        <v>8436</v>
      </c>
      <c r="M2098">
        <f t="shared" si="457"/>
        <v>8442</v>
      </c>
      <c r="N2098">
        <f t="shared" si="458"/>
        <v>8444</v>
      </c>
      <c r="O2098">
        <f t="shared" si="459"/>
        <v>8448</v>
      </c>
      <c r="P2098">
        <f t="shared" si="460"/>
        <v>8454</v>
      </c>
      <c r="W2098">
        <f>A2098-12</f>
        <v>8412</v>
      </c>
    </row>
    <row r="2099" spans="1:23" x14ac:dyDescent="0.3">
      <c r="A2099">
        <v>8428</v>
      </c>
      <c r="B2099" t="str">
        <f t="shared" si="448"/>
        <v>Yes</v>
      </c>
      <c r="C2099">
        <f t="shared" si="461"/>
        <v>4</v>
      </c>
      <c r="D2099" s="2">
        <f t="shared" si="449"/>
        <v>0</v>
      </c>
      <c r="E2099" s="2">
        <f t="shared" si="450"/>
        <v>0</v>
      </c>
      <c r="F2099">
        <f t="shared" si="451"/>
        <v>0</v>
      </c>
      <c r="G2099">
        <f t="shared" si="452"/>
        <v>0</v>
      </c>
      <c r="H2099" s="3">
        <f t="shared" si="453"/>
        <v>0</v>
      </c>
      <c r="I2099" s="2">
        <f t="shared" si="454"/>
        <v>0</v>
      </c>
      <c r="J2099">
        <f t="shared" si="455"/>
        <v>0</v>
      </c>
      <c r="L2099">
        <f t="shared" si="456"/>
        <v>8440</v>
      </c>
      <c r="M2099">
        <f t="shared" si="457"/>
        <v>8446</v>
      </c>
      <c r="N2099">
        <f t="shared" si="458"/>
        <v>8448</v>
      </c>
      <c r="O2099">
        <f t="shared" si="459"/>
        <v>8452</v>
      </c>
      <c r="P2099">
        <f t="shared" si="460"/>
        <v>8458</v>
      </c>
      <c r="W2099">
        <f>A2099-12</f>
        <v>8416</v>
      </c>
    </row>
    <row r="2100" spans="1:23" x14ac:dyDescent="0.3">
      <c r="A2100">
        <v>8430</v>
      </c>
      <c r="B2100" t="str">
        <f t="shared" si="448"/>
        <v>Yes</v>
      </c>
      <c r="C2100">
        <f t="shared" si="461"/>
        <v>2</v>
      </c>
      <c r="D2100" s="2">
        <f t="shared" si="449"/>
        <v>1</v>
      </c>
      <c r="E2100" s="2">
        <f t="shared" si="450"/>
        <v>0</v>
      </c>
      <c r="F2100">
        <f t="shared" si="451"/>
        <v>0</v>
      </c>
      <c r="G2100">
        <f t="shared" si="452"/>
        <v>0</v>
      </c>
      <c r="H2100" s="3">
        <f t="shared" si="453"/>
        <v>0</v>
      </c>
      <c r="I2100" s="2">
        <f t="shared" si="454"/>
        <v>1</v>
      </c>
      <c r="J2100">
        <f t="shared" si="455"/>
        <v>2</v>
      </c>
      <c r="L2100">
        <f t="shared" si="456"/>
        <v>8442</v>
      </c>
      <c r="M2100">
        <f t="shared" si="457"/>
        <v>8448</v>
      </c>
      <c r="N2100">
        <f t="shared" si="458"/>
        <v>8450</v>
      </c>
      <c r="O2100">
        <f t="shared" si="459"/>
        <v>8454</v>
      </c>
      <c r="P2100">
        <f t="shared" si="460"/>
        <v>8460</v>
      </c>
      <c r="W2100">
        <f>A2100-12</f>
        <v>8418</v>
      </c>
    </row>
    <row r="2101" spans="1:23" x14ac:dyDescent="0.3">
      <c r="A2101">
        <v>8432</v>
      </c>
      <c r="B2101" t="str">
        <f t="shared" si="448"/>
        <v>Yes</v>
      </c>
      <c r="C2101">
        <f t="shared" si="461"/>
        <v>2</v>
      </c>
      <c r="D2101" s="2">
        <f t="shared" si="449"/>
        <v>0</v>
      </c>
      <c r="E2101" s="2">
        <f t="shared" si="450"/>
        <v>1</v>
      </c>
      <c r="F2101">
        <f t="shared" si="451"/>
        <v>0</v>
      </c>
      <c r="G2101">
        <f t="shared" si="452"/>
        <v>0</v>
      </c>
      <c r="H2101" s="3">
        <f t="shared" si="453"/>
        <v>0</v>
      </c>
      <c r="I2101" s="2">
        <f t="shared" si="454"/>
        <v>0</v>
      </c>
      <c r="J2101">
        <f t="shared" si="455"/>
        <v>1</v>
      </c>
      <c r="L2101">
        <f t="shared" si="456"/>
        <v>8444</v>
      </c>
      <c r="M2101">
        <f t="shared" si="457"/>
        <v>8450</v>
      </c>
      <c r="N2101">
        <f t="shared" si="458"/>
        <v>8452</v>
      </c>
      <c r="O2101">
        <f t="shared" si="459"/>
        <v>8456</v>
      </c>
      <c r="P2101">
        <f t="shared" si="460"/>
        <v>8462</v>
      </c>
      <c r="W2101">
        <f>A2101-12</f>
        <v>8420</v>
      </c>
    </row>
    <row r="2102" spans="1:23" x14ac:dyDescent="0.3">
      <c r="A2102">
        <v>8436</v>
      </c>
      <c r="B2102" t="str">
        <f t="shared" si="448"/>
        <v>Yes</v>
      </c>
      <c r="C2102">
        <f t="shared" si="461"/>
        <v>4</v>
      </c>
      <c r="D2102" s="2">
        <f t="shared" si="449"/>
        <v>1</v>
      </c>
      <c r="E2102" s="2">
        <f t="shared" si="450"/>
        <v>0</v>
      </c>
      <c r="F2102">
        <f t="shared" si="451"/>
        <v>1</v>
      </c>
      <c r="G2102">
        <f t="shared" si="452"/>
        <v>0</v>
      </c>
      <c r="H2102" s="3">
        <f t="shared" si="453"/>
        <v>0</v>
      </c>
      <c r="I2102" s="2">
        <f t="shared" si="454"/>
        <v>0</v>
      </c>
      <c r="J2102">
        <f t="shared" si="455"/>
        <v>2</v>
      </c>
      <c r="L2102">
        <f t="shared" si="456"/>
        <v>8448</v>
      </c>
      <c r="M2102">
        <f t="shared" si="457"/>
        <v>8454</v>
      </c>
      <c r="N2102">
        <f t="shared" si="458"/>
        <v>8456</v>
      </c>
      <c r="O2102">
        <f t="shared" si="459"/>
        <v>8460</v>
      </c>
      <c r="P2102">
        <f t="shared" si="460"/>
        <v>8466</v>
      </c>
      <c r="W2102">
        <f>A2102-12</f>
        <v>8424</v>
      </c>
    </row>
    <row r="2103" spans="1:23" x14ac:dyDescent="0.3">
      <c r="A2103">
        <v>8440</v>
      </c>
      <c r="B2103" t="str">
        <f t="shared" si="448"/>
        <v>Yes</v>
      </c>
      <c r="C2103">
        <f t="shared" si="461"/>
        <v>4</v>
      </c>
      <c r="D2103" s="2">
        <f t="shared" si="449"/>
        <v>0</v>
      </c>
      <c r="E2103" s="2">
        <f t="shared" si="450"/>
        <v>1</v>
      </c>
      <c r="F2103">
        <f t="shared" si="451"/>
        <v>0</v>
      </c>
      <c r="G2103">
        <f t="shared" si="452"/>
        <v>0</v>
      </c>
      <c r="H2103" s="3">
        <f t="shared" si="453"/>
        <v>1</v>
      </c>
      <c r="I2103" s="2">
        <f t="shared" si="454"/>
        <v>1</v>
      </c>
      <c r="J2103">
        <f t="shared" si="455"/>
        <v>3</v>
      </c>
      <c r="L2103">
        <f t="shared" si="456"/>
        <v>8452</v>
      </c>
      <c r="M2103">
        <f t="shared" si="457"/>
        <v>8458</v>
      </c>
      <c r="N2103">
        <f t="shared" si="458"/>
        <v>8460</v>
      </c>
      <c r="O2103">
        <f t="shared" si="459"/>
        <v>8464</v>
      </c>
      <c r="P2103">
        <f t="shared" si="460"/>
        <v>8470</v>
      </c>
      <c r="W2103">
        <f>A2103-12</f>
        <v>8428</v>
      </c>
    </row>
    <row r="2104" spans="1:23" x14ac:dyDescent="0.3">
      <c r="A2104">
        <v>8442</v>
      </c>
      <c r="B2104" t="str">
        <f t="shared" si="448"/>
        <v>Yes</v>
      </c>
      <c r="C2104">
        <f t="shared" si="461"/>
        <v>2</v>
      </c>
      <c r="D2104" s="2">
        <f t="shared" si="449"/>
        <v>1</v>
      </c>
      <c r="E2104" s="2">
        <f t="shared" si="450"/>
        <v>0</v>
      </c>
      <c r="F2104">
        <f t="shared" si="451"/>
        <v>0</v>
      </c>
      <c r="G2104">
        <f t="shared" si="452"/>
        <v>1</v>
      </c>
      <c r="H2104" s="3">
        <f t="shared" si="453"/>
        <v>0</v>
      </c>
      <c r="I2104" s="2">
        <f t="shared" si="454"/>
        <v>0</v>
      </c>
      <c r="J2104">
        <f t="shared" si="455"/>
        <v>2</v>
      </c>
      <c r="L2104">
        <f t="shared" si="456"/>
        <v>8454</v>
      </c>
      <c r="M2104">
        <f t="shared" si="457"/>
        <v>8460</v>
      </c>
      <c r="N2104">
        <f t="shared" si="458"/>
        <v>8462</v>
      </c>
      <c r="O2104">
        <f t="shared" si="459"/>
        <v>8466</v>
      </c>
      <c r="P2104">
        <f t="shared" si="460"/>
        <v>8472</v>
      </c>
      <c r="W2104">
        <f>A2104-12</f>
        <v>8430</v>
      </c>
    </row>
    <row r="2105" spans="1:23" x14ac:dyDescent="0.3">
      <c r="A2105">
        <v>8448</v>
      </c>
      <c r="B2105" t="str">
        <f t="shared" si="448"/>
        <v>Yes</v>
      </c>
      <c r="C2105">
        <f t="shared" si="461"/>
        <v>6</v>
      </c>
      <c r="D2105" s="2">
        <f t="shared" si="449"/>
        <v>1</v>
      </c>
      <c r="E2105" s="2">
        <f t="shared" si="450"/>
        <v>1</v>
      </c>
      <c r="F2105">
        <f t="shared" si="451"/>
        <v>1</v>
      </c>
      <c r="G2105">
        <f t="shared" si="452"/>
        <v>0</v>
      </c>
      <c r="H2105" s="3">
        <f t="shared" si="453"/>
        <v>0</v>
      </c>
      <c r="I2105" s="2">
        <f t="shared" si="454"/>
        <v>0</v>
      </c>
      <c r="J2105">
        <f t="shared" si="455"/>
        <v>3</v>
      </c>
      <c r="L2105">
        <f t="shared" si="456"/>
        <v>8460</v>
      </c>
      <c r="M2105">
        <f t="shared" si="457"/>
        <v>8466</v>
      </c>
      <c r="N2105">
        <f t="shared" si="458"/>
        <v>8468</v>
      </c>
      <c r="O2105">
        <f t="shared" si="459"/>
        <v>8472</v>
      </c>
      <c r="P2105">
        <f t="shared" si="460"/>
        <v>8478</v>
      </c>
      <c r="W2105">
        <f>A2105-12</f>
        <v>8436</v>
      </c>
    </row>
    <row r="2106" spans="1:23" x14ac:dyDescent="0.3">
      <c r="A2106">
        <v>8450</v>
      </c>
      <c r="B2106" t="str">
        <f t="shared" si="448"/>
        <v>Yes</v>
      </c>
      <c r="C2106">
        <f t="shared" si="461"/>
        <v>2</v>
      </c>
      <c r="D2106" s="2">
        <f t="shared" si="449"/>
        <v>0</v>
      </c>
      <c r="E2106" s="2">
        <f t="shared" si="450"/>
        <v>0</v>
      </c>
      <c r="F2106">
        <f t="shared" si="451"/>
        <v>0</v>
      </c>
      <c r="G2106">
        <f t="shared" si="452"/>
        <v>0</v>
      </c>
      <c r="H2106" s="3">
        <f t="shared" si="453"/>
        <v>0</v>
      </c>
      <c r="I2106" s="2">
        <f t="shared" si="454"/>
        <v>1</v>
      </c>
      <c r="J2106">
        <f t="shared" si="455"/>
        <v>1</v>
      </c>
      <c r="L2106">
        <f t="shared" si="456"/>
        <v>8462</v>
      </c>
      <c r="M2106">
        <f t="shared" si="457"/>
        <v>8468</v>
      </c>
      <c r="N2106">
        <f t="shared" si="458"/>
        <v>8470</v>
      </c>
      <c r="O2106">
        <f t="shared" si="459"/>
        <v>8474</v>
      </c>
      <c r="P2106">
        <f t="shared" si="460"/>
        <v>8480</v>
      </c>
      <c r="W2106">
        <f>A2106-12</f>
        <v>8438</v>
      </c>
    </row>
    <row r="2107" spans="1:23" x14ac:dyDescent="0.3">
      <c r="A2107">
        <v>8454</v>
      </c>
      <c r="B2107" t="str">
        <f t="shared" si="448"/>
        <v>Yes</v>
      </c>
      <c r="C2107">
        <f t="shared" si="461"/>
        <v>4</v>
      </c>
      <c r="D2107" s="2">
        <f t="shared" si="449"/>
        <v>1</v>
      </c>
      <c r="E2107" s="2">
        <f t="shared" si="450"/>
        <v>0</v>
      </c>
      <c r="F2107">
        <f t="shared" si="451"/>
        <v>0</v>
      </c>
      <c r="G2107">
        <f t="shared" si="452"/>
        <v>0</v>
      </c>
      <c r="H2107" s="3">
        <f t="shared" si="453"/>
        <v>0</v>
      </c>
      <c r="I2107" s="2">
        <f t="shared" si="454"/>
        <v>0</v>
      </c>
      <c r="J2107">
        <f t="shared" si="455"/>
        <v>1</v>
      </c>
      <c r="L2107">
        <f t="shared" si="456"/>
        <v>8466</v>
      </c>
      <c r="M2107">
        <f t="shared" si="457"/>
        <v>8472</v>
      </c>
      <c r="N2107">
        <f t="shared" si="458"/>
        <v>8474</v>
      </c>
      <c r="O2107">
        <f t="shared" si="459"/>
        <v>8478</v>
      </c>
      <c r="P2107">
        <f t="shared" si="460"/>
        <v>8484</v>
      </c>
      <c r="W2107">
        <f>A2107-12</f>
        <v>8442</v>
      </c>
    </row>
    <row r="2108" spans="1:23" x14ac:dyDescent="0.3">
      <c r="A2108">
        <v>8456</v>
      </c>
      <c r="B2108" t="str">
        <f t="shared" si="448"/>
        <v>Yes</v>
      </c>
      <c r="C2108">
        <f t="shared" si="461"/>
        <v>2</v>
      </c>
      <c r="D2108" s="2">
        <f t="shared" si="449"/>
        <v>0</v>
      </c>
      <c r="E2108" s="2">
        <f t="shared" si="450"/>
        <v>1</v>
      </c>
      <c r="F2108">
        <f t="shared" si="451"/>
        <v>0</v>
      </c>
      <c r="G2108">
        <f t="shared" si="452"/>
        <v>0</v>
      </c>
      <c r="H2108" s="3">
        <f t="shared" si="453"/>
        <v>0</v>
      </c>
      <c r="I2108" s="2">
        <f t="shared" si="454"/>
        <v>0</v>
      </c>
      <c r="J2108">
        <f t="shared" si="455"/>
        <v>1</v>
      </c>
      <c r="L2108">
        <f t="shared" si="456"/>
        <v>8468</v>
      </c>
      <c r="M2108">
        <f t="shared" si="457"/>
        <v>8474</v>
      </c>
      <c r="N2108">
        <f t="shared" si="458"/>
        <v>8476</v>
      </c>
      <c r="O2108">
        <f t="shared" si="459"/>
        <v>8480</v>
      </c>
      <c r="P2108">
        <f t="shared" si="460"/>
        <v>8486</v>
      </c>
      <c r="W2108">
        <f>A2108-12</f>
        <v>8444</v>
      </c>
    </row>
    <row r="2109" spans="1:23" x14ac:dyDescent="0.3">
      <c r="A2109">
        <v>8460</v>
      </c>
      <c r="B2109" t="str">
        <f t="shared" si="448"/>
        <v>Yes</v>
      </c>
      <c r="C2109">
        <f t="shared" si="461"/>
        <v>4</v>
      </c>
      <c r="D2109" s="2">
        <f t="shared" si="449"/>
        <v>1</v>
      </c>
      <c r="E2109" s="2">
        <f t="shared" si="450"/>
        <v>0</v>
      </c>
      <c r="F2109">
        <f t="shared" si="451"/>
        <v>1</v>
      </c>
      <c r="G2109">
        <f t="shared" si="452"/>
        <v>1</v>
      </c>
      <c r="H2109" s="3">
        <f t="shared" si="453"/>
        <v>1</v>
      </c>
      <c r="I2109" s="2">
        <f t="shared" si="454"/>
        <v>1</v>
      </c>
      <c r="J2109">
        <f t="shared" si="455"/>
        <v>5</v>
      </c>
      <c r="L2109">
        <f t="shared" si="456"/>
        <v>8472</v>
      </c>
      <c r="M2109">
        <f t="shared" si="457"/>
        <v>8478</v>
      </c>
      <c r="N2109">
        <f t="shared" si="458"/>
        <v>8480</v>
      </c>
      <c r="O2109">
        <f t="shared" si="459"/>
        <v>8484</v>
      </c>
      <c r="P2109">
        <f t="shared" si="460"/>
        <v>8490</v>
      </c>
      <c r="W2109">
        <f>A2109-12</f>
        <v>8448</v>
      </c>
    </row>
    <row r="2110" spans="1:23" x14ac:dyDescent="0.3">
      <c r="A2110">
        <v>8464</v>
      </c>
      <c r="B2110" t="str">
        <f t="shared" si="448"/>
        <v>Yes</v>
      </c>
      <c r="C2110">
        <f t="shared" si="461"/>
        <v>4</v>
      </c>
      <c r="D2110" s="2">
        <f t="shared" si="449"/>
        <v>0</v>
      </c>
      <c r="E2110" s="2">
        <f t="shared" si="450"/>
        <v>1</v>
      </c>
      <c r="F2110">
        <f t="shared" si="451"/>
        <v>0</v>
      </c>
      <c r="G2110">
        <f t="shared" si="452"/>
        <v>0</v>
      </c>
      <c r="H2110" s="3">
        <f t="shared" si="453"/>
        <v>0</v>
      </c>
      <c r="I2110" s="2">
        <f t="shared" si="454"/>
        <v>0</v>
      </c>
      <c r="J2110">
        <f t="shared" si="455"/>
        <v>1</v>
      </c>
      <c r="L2110">
        <f t="shared" si="456"/>
        <v>8476</v>
      </c>
      <c r="M2110">
        <f t="shared" si="457"/>
        <v>8482</v>
      </c>
      <c r="N2110">
        <f t="shared" si="458"/>
        <v>8484</v>
      </c>
      <c r="O2110">
        <f t="shared" si="459"/>
        <v>8488</v>
      </c>
      <c r="P2110">
        <f t="shared" si="460"/>
        <v>8494</v>
      </c>
      <c r="W2110">
        <f>A2110-12</f>
        <v>8452</v>
      </c>
    </row>
    <row r="2111" spans="1:23" x14ac:dyDescent="0.3">
      <c r="A2111">
        <v>8466</v>
      </c>
      <c r="B2111" t="str">
        <f t="shared" si="448"/>
        <v>Yes</v>
      </c>
      <c r="C2111">
        <f t="shared" si="461"/>
        <v>2</v>
      </c>
      <c r="D2111" s="2">
        <f t="shared" si="449"/>
        <v>1</v>
      </c>
      <c r="E2111" s="2">
        <f t="shared" si="450"/>
        <v>0</v>
      </c>
      <c r="F2111">
        <f t="shared" si="451"/>
        <v>0</v>
      </c>
      <c r="G2111">
        <f t="shared" si="452"/>
        <v>0</v>
      </c>
      <c r="H2111" s="3">
        <f t="shared" si="453"/>
        <v>0</v>
      </c>
      <c r="I2111" s="2">
        <f t="shared" si="454"/>
        <v>0</v>
      </c>
      <c r="J2111">
        <f t="shared" si="455"/>
        <v>1</v>
      </c>
      <c r="L2111">
        <f t="shared" si="456"/>
        <v>8478</v>
      </c>
      <c r="M2111">
        <f t="shared" si="457"/>
        <v>8484</v>
      </c>
      <c r="N2111">
        <f t="shared" si="458"/>
        <v>8486</v>
      </c>
      <c r="O2111">
        <f t="shared" si="459"/>
        <v>8490</v>
      </c>
      <c r="P2111">
        <f t="shared" si="460"/>
        <v>8496</v>
      </c>
      <c r="W2111">
        <f>A2111-12</f>
        <v>8454</v>
      </c>
    </row>
    <row r="2112" spans="1:23" x14ac:dyDescent="0.3">
      <c r="A2112">
        <v>8470</v>
      </c>
      <c r="B2112" t="str">
        <f t="shared" si="448"/>
        <v>Yes</v>
      </c>
      <c r="C2112">
        <f t="shared" si="461"/>
        <v>4</v>
      </c>
      <c r="D2112" s="2">
        <f t="shared" si="449"/>
        <v>0</v>
      </c>
      <c r="E2112" s="2">
        <f t="shared" si="450"/>
        <v>0</v>
      </c>
      <c r="F2112">
        <f t="shared" si="451"/>
        <v>0</v>
      </c>
      <c r="G2112">
        <f t="shared" si="452"/>
        <v>0</v>
      </c>
      <c r="H2112" s="3">
        <f t="shared" si="453"/>
        <v>0</v>
      </c>
      <c r="I2112" s="2">
        <f t="shared" si="454"/>
        <v>1</v>
      </c>
      <c r="J2112">
        <f t="shared" si="455"/>
        <v>1</v>
      </c>
      <c r="L2112">
        <f t="shared" si="456"/>
        <v>8482</v>
      </c>
      <c r="M2112">
        <f t="shared" si="457"/>
        <v>8488</v>
      </c>
      <c r="N2112">
        <f t="shared" si="458"/>
        <v>8490</v>
      </c>
      <c r="O2112">
        <f t="shared" si="459"/>
        <v>8494</v>
      </c>
      <c r="P2112">
        <f t="shared" si="460"/>
        <v>8500</v>
      </c>
      <c r="W2112">
        <f>A2112-12</f>
        <v>8458</v>
      </c>
    </row>
    <row r="2113" spans="1:23" x14ac:dyDescent="0.3">
      <c r="A2113">
        <v>8472</v>
      </c>
      <c r="B2113" t="str">
        <f t="shared" si="448"/>
        <v>Yes</v>
      </c>
      <c r="C2113">
        <f t="shared" si="461"/>
        <v>2</v>
      </c>
      <c r="D2113" s="2">
        <f t="shared" si="449"/>
        <v>1</v>
      </c>
      <c r="E2113" s="2">
        <f t="shared" si="450"/>
        <v>1</v>
      </c>
      <c r="F2113">
        <f t="shared" si="451"/>
        <v>1</v>
      </c>
      <c r="G2113">
        <f t="shared" si="452"/>
        <v>0</v>
      </c>
      <c r="H2113" s="3">
        <f t="shared" si="453"/>
        <v>0</v>
      </c>
      <c r="I2113" s="2">
        <f t="shared" si="454"/>
        <v>0</v>
      </c>
      <c r="J2113">
        <f t="shared" si="455"/>
        <v>3</v>
      </c>
      <c r="L2113">
        <f t="shared" si="456"/>
        <v>8484</v>
      </c>
      <c r="M2113">
        <f t="shared" si="457"/>
        <v>8490</v>
      </c>
      <c r="N2113">
        <f t="shared" si="458"/>
        <v>8492</v>
      </c>
      <c r="O2113">
        <f t="shared" si="459"/>
        <v>8496</v>
      </c>
      <c r="P2113">
        <f t="shared" si="460"/>
        <v>8502</v>
      </c>
      <c r="W2113">
        <f>A2113-12</f>
        <v>8460</v>
      </c>
    </row>
    <row r="2114" spans="1:23" x14ac:dyDescent="0.3">
      <c r="A2114">
        <v>8478</v>
      </c>
      <c r="B2114" t="str">
        <f t="shared" si="448"/>
        <v>Yes</v>
      </c>
      <c r="C2114">
        <f t="shared" si="461"/>
        <v>6</v>
      </c>
      <c r="D2114" s="2">
        <f t="shared" si="449"/>
        <v>1</v>
      </c>
      <c r="E2114" s="2">
        <f t="shared" si="450"/>
        <v>0</v>
      </c>
      <c r="F2114">
        <f t="shared" si="451"/>
        <v>0</v>
      </c>
      <c r="G2114">
        <f t="shared" si="452"/>
        <v>1</v>
      </c>
      <c r="H2114" s="3">
        <f t="shared" si="453"/>
        <v>0</v>
      </c>
      <c r="I2114" s="2">
        <f t="shared" si="454"/>
        <v>0</v>
      </c>
      <c r="J2114">
        <f t="shared" si="455"/>
        <v>2</v>
      </c>
      <c r="L2114">
        <f t="shared" si="456"/>
        <v>8490</v>
      </c>
      <c r="M2114">
        <f t="shared" si="457"/>
        <v>8496</v>
      </c>
      <c r="N2114">
        <f t="shared" si="458"/>
        <v>8498</v>
      </c>
      <c r="O2114">
        <f t="shared" si="459"/>
        <v>8502</v>
      </c>
      <c r="P2114">
        <f t="shared" si="460"/>
        <v>8508</v>
      </c>
      <c r="W2114">
        <f>A2114-12</f>
        <v>8466</v>
      </c>
    </row>
    <row r="2115" spans="1:23" x14ac:dyDescent="0.3">
      <c r="A2115">
        <v>8480</v>
      </c>
      <c r="B2115" t="str">
        <f t="shared" ref="B2115:B2178" si="462">IF(MOD(A2115,2)=0,"Yes","No")</f>
        <v>Yes</v>
      </c>
      <c r="C2115">
        <f t="shared" si="461"/>
        <v>2</v>
      </c>
      <c r="D2115" s="2">
        <f t="shared" ref="D2115:D2178" si="463">IF(MOD(A2115,6)=0,1,0)</f>
        <v>0</v>
      </c>
      <c r="E2115" s="2">
        <f t="shared" ref="E2115:E2178" si="464">IF(MOD(A2115,8)=0,1,0)</f>
        <v>1</v>
      </c>
      <c r="F2115">
        <f t="shared" ref="F2115:F2178" si="465">IF(MOD(A2115,12)=0,1,0)</f>
        <v>0</v>
      </c>
      <c r="G2115">
        <f t="shared" ref="G2115:G2178" si="466">IF(MOD(A2115,18)=0,1,0)</f>
        <v>0</v>
      </c>
      <c r="H2115" s="3">
        <f t="shared" ref="H2115:H2178" si="467">IF(MOD(A2115,20)=0,1,0)</f>
        <v>1</v>
      </c>
      <c r="I2115" s="2">
        <f t="shared" ref="I2115:I2178" si="468">IF(MOD(A2115,10)=0,1,0)</f>
        <v>1</v>
      </c>
      <c r="J2115">
        <f t="shared" ref="J2115:J2178" si="469">SUM(D2115:I2115)</f>
        <v>3</v>
      </c>
      <c r="L2115">
        <f t="shared" ref="L2115:L2178" si="470">$A$2+A2115</f>
        <v>8492</v>
      </c>
      <c r="M2115">
        <f t="shared" ref="M2115:M2178" si="471">$A$3+A2115</f>
        <v>8498</v>
      </c>
      <c r="N2115">
        <f t="shared" ref="N2115:N2178" si="472">$A$4+A2115</f>
        <v>8500</v>
      </c>
      <c r="O2115">
        <f t="shared" ref="O2115:O2178" si="473">$A$5+A2115</f>
        <v>8504</v>
      </c>
      <c r="P2115">
        <f t="shared" ref="P2115:P2178" si="474">$A$6+A2115</f>
        <v>8510</v>
      </c>
      <c r="W2115">
        <f>A2115-12</f>
        <v>8468</v>
      </c>
    </row>
    <row r="2116" spans="1:23" x14ac:dyDescent="0.3">
      <c r="A2116">
        <v>8484</v>
      </c>
      <c r="B2116" t="str">
        <f t="shared" si="462"/>
        <v>Yes</v>
      </c>
      <c r="C2116">
        <f t="shared" ref="C2116:C2179" si="475">A2116-A2115</f>
        <v>4</v>
      </c>
      <c r="D2116" s="2">
        <f t="shared" si="463"/>
        <v>1</v>
      </c>
      <c r="E2116" s="2">
        <f t="shared" si="464"/>
        <v>0</v>
      </c>
      <c r="F2116">
        <f t="shared" si="465"/>
        <v>1</v>
      </c>
      <c r="G2116">
        <f t="shared" si="466"/>
        <v>0</v>
      </c>
      <c r="H2116" s="3">
        <f t="shared" si="467"/>
        <v>0</v>
      </c>
      <c r="I2116" s="2">
        <f t="shared" si="468"/>
        <v>0</v>
      </c>
      <c r="J2116">
        <f t="shared" si="469"/>
        <v>2</v>
      </c>
      <c r="L2116">
        <f t="shared" si="470"/>
        <v>8496</v>
      </c>
      <c r="M2116">
        <f t="shared" si="471"/>
        <v>8502</v>
      </c>
      <c r="N2116">
        <f t="shared" si="472"/>
        <v>8504</v>
      </c>
      <c r="O2116">
        <f t="shared" si="473"/>
        <v>8508</v>
      </c>
      <c r="P2116">
        <f t="shared" si="474"/>
        <v>8514</v>
      </c>
      <c r="W2116">
        <f>A2116-12</f>
        <v>8472</v>
      </c>
    </row>
    <row r="2117" spans="1:23" x14ac:dyDescent="0.3">
      <c r="A2117">
        <v>8490</v>
      </c>
      <c r="B2117" t="str">
        <f t="shared" si="462"/>
        <v>Yes</v>
      </c>
      <c r="C2117">
        <f t="shared" si="475"/>
        <v>6</v>
      </c>
      <c r="D2117" s="2">
        <f t="shared" si="463"/>
        <v>1</v>
      </c>
      <c r="E2117" s="2">
        <f t="shared" si="464"/>
        <v>0</v>
      </c>
      <c r="F2117">
        <f t="shared" si="465"/>
        <v>0</v>
      </c>
      <c r="G2117">
        <f t="shared" si="466"/>
        <v>0</v>
      </c>
      <c r="H2117" s="3">
        <f t="shared" si="467"/>
        <v>0</v>
      </c>
      <c r="I2117" s="2">
        <f t="shared" si="468"/>
        <v>1</v>
      </c>
      <c r="J2117">
        <f t="shared" si="469"/>
        <v>2</v>
      </c>
      <c r="L2117">
        <f t="shared" si="470"/>
        <v>8502</v>
      </c>
      <c r="M2117">
        <f t="shared" si="471"/>
        <v>8508</v>
      </c>
      <c r="N2117">
        <f t="shared" si="472"/>
        <v>8510</v>
      </c>
      <c r="O2117">
        <f t="shared" si="473"/>
        <v>8514</v>
      </c>
      <c r="P2117">
        <f t="shared" si="474"/>
        <v>8520</v>
      </c>
      <c r="W2117">
        <f>A2117-12</f>
        <v>8478</v>
      </c>
    </row>
    <row r="2118" spans="1:23" x14ac:dyDescent="0.3">
      <c r="A2118">
        <v>8496</v>
      </c>
      <c r="B2118" t="str">
        <f t="shared" si="462"/>
        <v>Yes</v>
      </c>
      <c r="C2118">
        <f t="shared" si="475"/>
        <v>6</v>
      </c>
      <c r="D2118" s="2">
        <f t="shared" si="463"/>
        <v>1</v>
      </c>
      <c r="E2118" s="2">
        <f t="shared" si="464"/>
        <v>1</v>
      </c>
      <c r="F2118">
        <f t="shared" si="465"/>
        <v>1</v>
      </c>
      <c r="G2118">
        <f t="shared" si="466"/>
        <v>1</v>
      </c>
      <c r="H2118" s="3">
        <f t="shared" si="467"/>
        <v>0</v>
      </c>
      <c r="I2118" s="2">
        <f t="shared" si="468"/>
        <v>0</v>
      </c>
      <c r="J2118">
        <f t="shared" si="469"/>
        <v>4</v>
      </c>
      <c r="L2118">
        <f t="shared" si="470"/>
        <v>8508</v>
      </c>
      <c r="M2118">
        <f t="shared" si="471"/>
        <v>8514</v>
      </c>
      <c r="N2118">
        <f t="shared" si="472"/>
        <v>8516</v>
      </c>
      <c r="O2118">
        <f t="shared" si="473"/>
        <v>8520</v>
      </c>
      <c r="P2118">
        <f t="shared" si="474"/>
        <v>8526</v>
      </c>
      <c r="W2118">
        <f>A2118-12</f>
        <v>8484</v>
      </c>
    </row>
    <row r="2119" spans="1:23" x14ac:dyDescent="0.3">
      <c r="A2119">
        <v>8500</v>
      </c>
      <c r="B2119" t="str">
        <f t="shared" si="462"/>
        <v>Yes</v>
      </c>
      <c r="C2119">
        <f t="shared" si="475"/>
        <v>4</v>
      </c>
      <c r="D2119" s="2">
        <f t="shared" si="463"/>
        <v>0</v>
      </c>
      <c r="E2119" s="2">
        <f t="shared" si="464"/>
        <v>0</v>
      </c>
      <c r="F2119">
        <f t="shared" si="465"/>
        <v>0</v>
      </c>
      <c r="G2119">
        <f t="shared" si="466"/>
        <v>0</v>
      </c>
      <c r="H2119" s="3">
        <f t="shared" si="467"/>
        <v>1</v>
      </c>
      <c r="I2119" s="2">
        <f t="shared" si="468"/>
        <v>1</v>
      </c>
      <c r="J2119">
        <f t="shared" si="469"/>
        <v>2</v>
      </c>
      <c r="L2119">
        <f t="shared" si="470"/>
        <v>8512</v>
      </c>
      <c r="M2119">
        <f t="shared" si="471"/>
        <v>8518</v>
      </c>
      <c r="N2119">
        <f t="shared" si="472"/>
        <v>8520</v>
      </c>
      <c r="O2119">
        <f t="shared" si="473"/>
        <v>8524</v>
      </c>
      <c r="P2119">
        <f t="shared" si="474"/>
        <v>8530</v>
      </c>
      <c r="W2119">
        <f>A2119-12</f>
        <v>8488</v>
      </c>
    </row>
    <row r="2120" spans="1:23" x14ac:dyDescent="0.3">
      <c r="A2120">
        <v>8502</v>
      </c>
      <c r="B2120" t="str">
        <f t="shared" si="462"/>
        <v>Yes</v>
      </c>
      <c r="C2120">
        <f t="shared" si="475"/>
        <v>2</v>
      </c>
      <c r="D2120" s="2">
        <f t="shared" si="463"/>
        <v>1</v>
      </c>
      <c r="E2120" s="2">
        <f t="shared" si="464"/>
        <v>0</v>
      </c>
      <c r="F2120">
        <f t="shared" si="465"/>
        <v>0</v>
      </c>
      <c r="G2120">
        <f t="shared" si="466"/>
        <v>0</v>
      </c>
      <c r="H2120" s="3">
        <f t="shared" si="467"/>
        <v>0</v>
      </c>
      <c r="I2120" s="2">
        <f t="shared" si="468"/>
        <v>0</v>
      </c>
      <c r="J2120">
        <f t="shared" si="469"/>
        <v>1</v>
      </c>
      <c r="L2120">
        <f t="shared" si="470"/>
        <v>8514</v>
      </c>
      <c r="M2120">
        <f t="shared" si="471"/>
        <v>8520</v>
      </c>
      <c r="N2120">
        <f t="shared" si="472"/>
        <v>8522</v>
      </c>
      <c r="O2120">
        <f t="shared" si="473"/>
        <v>8526</v>
      </c>
      <c r="P2120">
        <f t="shared" si="474"/>
        <v>8532</v>
      </c>
      <c r="W2120">
        <f>A2120-12</f>
        <v>8490</v>
      </c>
    </row>
    <row r="2121" spans="1:23" x14ac:dyDescent="0.3">
      <c r="A2121">
        <v>8505</v>
      </c>
      <c r="B2121" t="str">
        <f t="shared" si="462"/>
        <v>No</v>
      </c>
      <c r="C2121">
        <f t="shared" si="475"/>
        <v>3</v>
      </c>
      <c r="D2121" s="2">
        <f t="shared" si="463"/>
        <v>0</v>
      </c>
      <c r="E2121" s="2">
        <f t="shared" si="464"/>
        <v>0</v>
      </c>
      <c r="F2121">
        <f t="shared" si="465"/>
        <v>0</v>
      </c>
      <c r="G2121">
        <f t="shared" si="466"/>
        <v>0</v>
      </c>
      <c r="H2121" s="3">
        <f t="shared" si="467"/>
        <v>0</v>
      </c>
      <c r="I2121" s="2">
        <f t="shared" si="468"/>
        <v>0</v>
      </c>
      <c r="J2121">
        <f t="shared" si="469"/>
        <v>0</v>
      </c>
      <c r="L2121">
        <f t="shared" si="470"/>
        <v>8517</v>
      </c>
      <c r="M2121">
        <f t="shared" si="471"/>
        <v>8523</v>
      </c>
      <c r="N2121">
        <f t="shared" si="472"/>
        <v>8525</v>
      </c>
      <c r="O2121">
        <f t="shared" si="473"/>
        <v>8529</v>
      </c>
      <c r="P2121">
        <f t="shared" si="474"/>
        <v>8535</v>
      </c>
      <c r="W2121">
        <f>A2121-12</f>
        <v>8493</v>
      </c>
    </row>
    <row r="2122" spans="1:23" x14ac:dyDescent="0.3">
      <c r="A2122">
        <v>8508</v>
      </c>
      <c r="B2122" t="str">
        <f t="shared" si="462"/>
        <v>Yes</v>
      </c>
      <c r="C2122">
        <f t="shared" si="475"/>
        <v>3</v>
      </c>
      <c r="D2122" s="2">
        <f t="shared" si="463"/>
        <v>1</v>
      </c>
      <c r="E2122" s="2">
        <f t="shared" si="464"/>
        <v>0</v>
      </c>
      <c r="F2122">
        <f t="shared" si="465"/>
        <v>1</v>
      </c>
      <c r="G2122">
        <f t="shared" si="466"/>
        <v>0</v>
      </c>
      <c r="H2122" s="3">
        <f t="shared" si="467"/>
        <v>0</v>
      </c>
      <c r="I2122" s="2">
        <f t="shared" si="468"/>
        <v>0</v>
      </c>
      <c r="J2122">
        <f t="shared" si="469"/>
        <v>2</v>
      </c>
      <c r="L2122">
        <f t="shared" si="470"/>
        <v>8520</v>
      </c>
      <c r="M2122">
        <f t="shared" si="471"/>
        <v>8526</v>
      </c>
      <c r="N2122">
        <f t="shared" si="472"/>
        <v>8528</v>
      </c>
      <c r="O2122">
        <f t="shared" si="473"/>
        <v>8532</v>
      </c>
      <c r="P2122">
        <f t="shared" si="474"/>
        <v>8538</v>
      </c>
      <c r="W2122">
        <f>A2122-12</f>
        <v>8496</v>
      </c>
    </row>
    <row r="2123" spans="1:23" x14ac:dyDescent="0.3">
      <c r="A2123">
        <v>8512</v>
      </c>
      <c r="B2123" t="str">
        <f t="shared" si="462"/>
        <v>Yes</v>
      </c>
      <c r="C2123">
        <f t="shared" si="475"/>
        <v>4</v>
      </c>
      <c r="D2123" s="2">
        <f t="shared" si="463"/>
        <v>0</v>
      </c>
      <c r="E2123" s="2">
        <f t="shared" si="464"/>
        <v>1</v>
      </c>
      <c r="F2123">
        <f t="shared" si="465"/>
        <v>0</v>
      </c>
      <c r="G2123">
        <f t="shared" si="466"/>
        <v>0</v>
      </c>
      <c r="H2123" s="3">
        <f t="shared" si="467"/>
        <v>0</v>
      </c>
      <c r="I2123" s="2">
        <f t="shared" si="468"/>
        <v>0</v>
      </c>
      <c r="J2123">
        <f t="shared" si="469"/>
        <v>1</v>
      </c>
      <c r="L2123">
        <f t="shared" si="470"/>
        <v>8524</v>
      </c>
      <c r="M2123">
        <f t="shared" si="471"/>
        <v>8530</v>
      </c>
      <c r="N2123">
        <f t="shared" si="472"/>
        <v>8532</v>
      </c>
      <c r="O2123">
        <f t="shared" si="473"/>
        <v>8536</v>
      </c>
      <c r="P2123">
        <f t="shared" si="474"/>
        <v>8542</v>
      </c>
      <c r="W2123">
        <f>A2123-12</f>
        <v>8500</v>
      </c>
    </row>
    <row r="2124" spans="1:23" x14ac:dyDescent="0.3">
      <c r="A2124">
        <v>8514</v>
      </c>
      <c r="B2124" t="str">
        <f t="shared" si="462"/>
        <v>Yes</v>
      </c>
      <c r="C2124">
        <f t="shared" si="475"/>
        <v>2</v>
      </c>
      <c r="D2124" s="2">
        <f t="shared" si="463"/>
        <v>1</v>
      </c>
      <c r="E2124" s="2">
        <f t="shared" si="464"/>
        <v>0</v>
      </c>
      <c r="F2124">
        <f t="shared" si="465"/>
        <v>0</v>
      </c>
      <c r="G2124">
        <f t="shared" si="466"/>
        <v>1</v>
      </c>
      <c r="H2124" s="3">
        <f t="shared" si="467"/>
        <v>0</v>
      </c>
      <c r="I2124" s="2">
        <f t="shared" si="468"/>
        <v>0</v>
      </c>
      <c r="J2124">
        <f t="shared" si="469"/>
        <v>2</v>
      </c>
      <c r="L2124">
        <f t="shared" si="470"/>
        <v>8526</v>
      </c>
      <c r="M2124">
        <f t="shared" si="471"/>
        <v>8532</v>
      </c>
      <c r="N2124">
        <f t="shared" si="472"/>
        <v>8534</v>
      </c>
      <c r="O2124">
        <f t="shared" si="473"/>
        <v>8538</v>
      </c>
      <c r="P2124">
        <f t="shared" si="474"/>
        <v>8544</v>
      </c>
      <c r="W2124">
        <f>A2124-12</f>
        <v>8502</v>
      </c>
    </row>
    <row r="2125" spans="1:23" x14ac:dyDescent="0.3">
      <c r="A2125">
        <v>8520</v>
      </c>
      <c r="B2125" t="str">
        <f t="shared" si="462"/>
        <v>Yes</v>
      </c>
      <c r="C2125">
        <f t="shared" si="475"/>
        <v>6</v>
      </c>
      <c r="D2125" s="2">
        <f t="shared" si="463"/>
        <v>1</v>
      </c>
      <c r="E2125" s="2">
        <f t="shared" si="464"/>
        <v>1</v>
      </c>
      <c r="F2125">
        <f t="shared" si="465"/>
        <v>1</v>
      </c>
      <c r="G2125">
        <f t="shared" si="466"/>
        <v>0</v>
      </c>
      <c r="H2125" s="3">
        <f t="shared" si="467"/>
        <v>1</v>
      </c>
      <c r="I2125" s="2">
        <f t="shared" si="468"/>
        <v>1</v>
      </c>
      <c r="J2125">
        <f t="shared" si="469"/>
        <v>5</v>
      </c>
      <c r="L2125">
        <f t="shared" si="470"/>
        <v>8532</v>
      </c>
      <c r="M2125">
        <f t="shared" si="471"/>
        <v>8538</v>
      </c>
      <c r="N2125">
        <f t="shared" si="472"/>
        <v>8540</v>
      </c>
      <c r="O2125">
        <f t="shared" si="473"/>
        <v>8544</v>
      </c>
      <c r="P2125">
        <f t="shared" si="474"/>
        <v>8550</v>
      </c>
      <c r="W2125">
        <f>A2125-12</f>
        <v>8508</v>
      </c>
    </row>
    <row r="2126" spans="1:23" x14ac:dyDescent="0.3">
      <c r="A2126">
        <v>8526</v>
      </c>
      <c r="B2126" t="str">
        <f t="shared" si="462"/>
        <v>Yes</v>
      </c>
      <c r="C2126">
        <f t="shared" si="475"/>
        <v>6</v>
      </c>
      <c r="D2126" s="2">
        <f t="shared" si="463"/>
        <v>1</v>
      </c>
      <c r="E2126" s="2">
        <f t="shared" si="464"/>
        <v>0</v>
      </c>
      <c r="F2126">
        <f t="shared" si="465"/>
        <v>0</v>
      </c>
      <c r="G2126">
        <f t="shared" si="466"/>
        <v>0</v>
      </c>
      <c r="H2126" s="3">
        <f t="shared" si="467"/>
        <v>0</v>
      </c>
      <c r="I2126" s="2">
        <f t="shared" si="468"/>
        <v>0</v>
      </c>
      <c r="J2126">
        <f t="shared" si="469"/>
        <v>1</v>
      </c>
      <c r="L2126">
        <f t="shared" si="470"/>
        <v>8538</v>
      </c>
      <c r="M2126">
        <f t="shared" si="471"/>
        <v>8544</v>
      </c>
      <c r="N2126">
        <f t="shared" si="472"/>
        <v>8546</v>
      </c>
      <c r="O2126">
        <f t="shared" si="473"/>
        <v>8550</v>
      </c>
      <c r="P2126">
        <f t="shared" si="474"/>
        <v>8556</v>
      </c>
      <c r="W2126">
        <f>A2126-12</f>
        <v>8514</v>
      </c>
    </row>
    <row r="2127" spans="1:23" x14ac:dyDescent="0.3">
      <c r="A2127">
        <v>8528</v>
      </c>
      <c r="B2127" t="str">
        <f t="shared" si="462"/>
        <v>Yes</v>
      </c>
      <c r="C2127">
        <f t="shared" si="475"/>
        <v>2</v>
      </c>
      <c r="D2127" s="2">
        <f t="shared" si="463"/>
        <v>0</v>
      </c>
      <c r="E2127" s="2">
        <f t="shared" si="464"/>
        <v>1</v>
      </c>
      <c r="F2127">
        <f t="shared" si="465"/>
        <v>0</v>
      </c>
      <c r="G2127">
        <f t="shared" si="466"/>
        <v>0</v>
      </c>
      <c r="H2127" s="3">
        <f t="shared" si="467"/>
        <v>0</v>
      </c>
      <c r="I2127" s="2">
        <f t="shared" si="468"/>
        <v>0</v>
      </c>
      <c r="J2127">
        <f t="shared" si="469"/>
        <v>1</v>
      </c>
      <c r="L2127">
        <f t="shared" si="470"/>
        <v>8540</v>
      </c>
      <c r="M2127">
        <f t="shared" si="471"/>
        <v>8546</v>
      </c>
      <c r="N2127">
        <f t="shared" si="472"/>
        <v>8548</v>
      </c>
      <c r="O2127">
        <f t="shared" si="473"/>
        <v>8552</v>
      </c>
      <c r="P2127">
        <f t="shared" si="474"/>
        <v>8558</v>
      </c>
      <c r="W2127">
        <f>A2127-12</f>
        <v>8516</v>
      </c>
    </row>
    <row r="2128" spans="1:23" x14ac:dyDescent="0.3">
      <c r="A2128">
        <v>8532</v>
      </c>
      <c r="B2128" t="str">
        <f t="shared" si="462"/>
        <v>Yes</v>
      </c>
      <c r="C2128">
        <f t="shared" si="475"/>
        <v>4</v>
      </c>
      <c r="D2128" s="2">
        <f t="shared" si="463"/>
        <v>1</v>
      </c>
      <c r="E2128" s="2">
        <f t="shared" si="464"/>
        <v>0</v>
      </c>
      <c r="F2128">
        <f t="shared" si="465"/>
        <v>1</v>
      </c>
      <c r="G2128">
        <f t="shared" si="466"/>
        <v>1</v>
      </c>
      <c r="H2128" s="3">
        <f t="shared" si="467"/>
        <v>0</v>
      </c>
      <c r="I2128" s="2">
        <f t="shared" si="468"/>
        <v>0</v>
      </c>
      <c r="J2128">
        <f t="shared" si="469"/>
        <v>3</v>
      </c>
      <c r="L2128">
        <f t="shared" si="470"/>
        <v>8544</v>
      </c>
      <c r="M2128">
        <f t="shared" si="471"/>
        <v>8550</v>
      </c>
      <c r="N2128">
        <f t="shared" si="472"/>
        <v>8552</v>
      </c>
      <c r="O2128">
        <f t="shared" si="473"/>
        <v>8556</v>
      </c>
      <c r="P2128">
        <f t="shared" si="474"/>
        <v>8562</v>
      </c>
      <c r="W2128">
        <f>A2128-12</f>
        <v>8520</v>
      </c>
    </row>
    <row r="2129" spans="1:23" x14ac:dyDescent="0.3">
      <c r="A2129">
        <v>8536</v>
      </c>
      <c r="B2129" t="str">
        <f t="shared" si="462"/>
        <v>Yes</v>
      </c>
      <c r="C2129">
        <f t="shared" si="475"/>
        <v>4</v>
      </c>
      <c r="D2129" s="2">
        <f t="shared" si="463"/>
        <v>0</v>
      </c>
      <c r="E2129" s="2">
        <f t="shared" si="464"/>
        <v>1</v>
      </c>
      <c r="F2129">
        <f t="shared" si="465"/>
        <v>0</v>
      </c>
      <c r="G2129">
        <f t="shared" si="466"/>
        <v>0</v>
      </c>
      <c r="H2129" s="3">
        <f t="shared" si="467"/>
        <v>0</v>
      </c>
      <c r="I2129" s="2">
        <f t="shared" si="468"/>
        <v>0</v>
      </c>
      <c r="J2129">
        <f t="shared" si="469"/>
        <v>1</v>
      </c>
      <c r="L2129">
        <f t="shared" si="470"/>
        <v>8548</v>
      </c>
      <c r="M2129">
        <f t="shared" si="471"/>
        <v>8554</v>
      </c>
      <c r="N2129">
        <f t="shared" si="472"/>
        <v>8556</v>
      </c>
      <c r="O2129">
        <f t="shared" si="473"/>
        <v>8560</v>
      </c>
      <c r="P2129">
        <f t="shared" si="474"/>
        <v>8566</v>
      </c>
      <c r="W2129">
        <f>A2129-12</f>
        <v>8524</v>
      </c>
    </row>
    <row r="2130" spans="1:23" x14ac:dyDescent="0.3">
      <c r="A2130">
        <v>8538</v>
      </c>
      <c r="B2130" t="str">
        <f t="shared" si="462"/>
        <v>Yes</v>
      </c>
      <c r="C2130">
        <f t="shared" si="475"/>
        <v>2</v>
      </c>
      <c r="D2130" s="2">
        <f t="shared" si="463"/>
        <v>1</v>
      </c>
      <c r="E2130" s="2">
        <f t="shared" si="464"/>
        <v>0</v>
      </c>
      <c r="F2130">
        <f t="shared" si="465"/>
        <v>0</v>
      </c>
      <c r="G2130">
        <f t="shared" si="466"/>
        <v>0</v>
      </c>
      <c r="H2130" s="3">
        <f t="shared" si="467"/>
        <v>0</v>
      </c>
      <c r="I2130" s="2">
        <f t="shared" si="468"/>
        <v>0</v>
      </c>
      <c r="J2130">
        <f t="shared" si="469"/>
        <v>1</v>
      </c>
      <c r="L2130">
        <f t="shared" si="470"/>
        <v>8550</v>
      </c>
      <c r="M2130">
        <f t="shared" si="471"/>
        <v>8556</v>
      </c>
      <c r="N2130">
        <f t="shared" si="472"/>
        <v>8558</v>
      </c>
      <c r="O2130">
        <f t="shared" si="473"/>
        <v>8562</v>
      </c>
      <c r="P2130">
        <f t="shared" si="474"/>
        <v>8568</v>
      </c>
      <c r="W2130">
        <f>A2130-12</f>
        <v>8526</v>
      </c>
    </row>
    <row r="2131" spans="1:23" x14ac:dyDescent="0.3">
      <c r="A2131">
        <v>8540</v>
      </c>
      <c r="B2131" t="str">
        <f t="shared" si="462"/>
        <v>Yes</v>
      </c>
      <c r="C2131">
        <f t="shared" si="475"/>
        <v>2</v>
      </c>
      <c r="D2131" s="2">
        <f t="shared" si="463"/>
        <v>0</v>
      </c>
      <c r="E2131" s="2">
        <f t="shared" si="464"/>
        <v>0</v>
      </c>
      <c r="F2131">
        <f t="shared" si="465"/>
        <v>0</v>
      </c>
      <c r="G2131">
        <f t="shared" si="466"/>
        <v>0</v>
      </c>
      <c r="H2131" s="3">
        <f t="shared" si="467"/>
        <v>1</v>
      </c>
      <c r="I2131" s="2">
        <f t="shared" si="468"/>
        <v>1</v>
      </c>
      <c r="J2131">
        <f t="shared" si="469"/>
        <v>2</v>
      </c>
      <c r="L2131">
        <f t="shared" si="470"/>
        <v>8552</v>
      </c>
      <c r="M2131">
        <f t="shared" si="471"/>
        <v>8558</v>
      </c>
      <c r="N2131">
        <f t="shared" si="472"/>
        <v>8560</v>
      </c>
      <c r="O2131">
        <f t="shared" si="473"/>
        <v>8564</v>
      </c>
      <c r="P2131">
        <f t="shared" si="474"/>
        <v>8570</v>
      </c>
      <c r="W2131">
        <f>A2131-12</f>
        <v>8528</v>
      </c>
    </row>
    <row r="2132" spans="1:23" x14ac:dyDescent="0.3">
      <c r="A2132">
        <v>8544</v>
      </c>
      <c r="B2132" t="str">
        <f t="shared" si="462"/>
        <v>Yes</v>
      </c>
      <c r="C2132">
        <f t="shared" si="475"/>
        <v>4</v>
      </c>
      <c r="D2132" s="2">
        <f t="shared" si="463"/>
        <v>1</v>
      </c>
      <c r="E2132" s="2">
        <f t="shared" si="464"/>
        <v>1</v>
      </c>
      <c r="F2132">
        <f t="shared" si="465"/>
        <v>1</v>
      </c>
      <c r="G2132">
        <f t="shared" si="466"/>
        <v>0</v>
      </c>
      <c r="H2132" s="3">
        <f t="shared" si="467"/>
        <v>0</v>
      </c>
      <c r="I2132" s="2">
        <f t="shared" si="468"/>
        <v>0</v>
      </c>
      <c r="J2132">
        <f t="shared" si="469"/>
        <v>3</v>
      </c>
      <c r="L2132">
        <f t="shared" si="470"/>
        <v>8556</v>
      </c>
      <c r="M2132">
        <f t="shared" si="471"/>
        <v>8562</v>
      </c>
      <c r="N2132">
        <f t="shared" si="472"/>
        <v>8564</v>
      </c>
      <c r="O2132">
        <f t="shared" si="473"/>
        <v>8568</v>
      </c>
      <c r="P2132">
        <f t="shared" si="474"/>
        <v>8574</v>
      </c>
      <c r="W2132">
        <f>A2132-12</f>
        <v>8532</v>
      </c>
    </row>
    <row r="2133" spans="1:23" x14ac:dyDescent="0.3">
      <c r="A2133">
        <v>8550</v>
      </c>
      <c r="B2133" t="str">
        <f t="shared" si="462"/>
        <v>Yes</v>
      </c>
      <c r="C2133">
        <f t="shared" si="475"/>
        <v>6</v>
      </c>
      <c r="D2133" s="2">
        <f t="shared" si="463"/>
        <v>1</v>
      </c>
      <c r="E2133" s="2">
        <f t="shared" si="464"/>
        <v>0</v>
      </c>
      <c r="F2133">
        <f t="shared" si="465"/>
        <v>0</v>
      </c>
      <c r="G2133">
        <f t="shared" si="466"/>
        <v>1</v>
      </c>
      <c r="H2133" s="3">
        <f t="shared" si="467"/>
        <v>0</v>
      </c>
      <c r="I2133" s="2">
        <f t="shared" si="468"/>
        <v>1</v>
      </c>
      <c r="J2133">
        <f t="shared" si="469"/>
        <v>3</v>
      </c>
      <c r="L2133">
        <f t="shared" si="470"/>
        <v>8562</v>
      </c>
      <c r="M2133">
        <f t="shared" si="471"/>
        <v>8568</v>
      </c>
      <c r="N2133">
        <f t="shared" si="472"/>
        <v>8570</v>
      </c>
      <c r="O2133">
        <f t="shared" si="473"/>
        <v>8574</v>
      </c>
      <c r="P2133">
        <f t="shared" si="474"/>
        <v>8580</v>
      </c>
      <c r="W2133">
        <f>A2133-12</f>
        <v>8538</v>
      </c>
    </row>
    <row r="2134" spans="1:23" x14ac:dyDescent="0.3">
      <c r="A2134">
        <v>8556</v>
      </c>
      <c r="B2134" t="str">
        <f t="shared" si="462"/>
        <v>Yes</v>
      </c>
      <c r="C2134">
        <f t="shared" si="475"/>
        <v>6</v>
      </c>
      <c r="D2134" s="2">
        <f t="shared" si="463"/>
        <v>1</v>
      </c>
      <c r="E2134" s="2">
        <f t="shared" si="464"/>
        <v>0</v>
      </c>
      <c r="F2134">
        <f t="shared" si="465"/>
        <v>1</v>
      </c>
      <c r="G2134">
        <f t="shared" si="466"/>
        <v>0</v>
      </c>
      <c r="H2134" s="3">
        <f t="shared" si="467"/>
        <v>0</v>
      </c>
      <c r="I2134" s="2">
        <f t="shared" si="468"/>
        <v>0</v>
      </c>
      <c r="J2134">
        <f t="shared" si="469"/>
        <v>2</v>
      </c>
      <c r="L2134">
        <f t="shared" si="470"/>
        <v>8568</v>
      </c>
      <c r="M2134">
        <f t="shared" si="471"/>
        <v>8574</v>
      </c>
      <c r="N2134">
        <f t="shared" si="472"/>
        <v>8576</v>
      </c>
      <c r="O2134">
        <f t="shared" si="473"/>
        <v>8580</v>
      </c>
      <c r="P2134">
        <f t="shared" si="474"/>
        <v>8586</v>
      </c>
      <c r="W2134">
        <f>A2134-12</f>
        <v>8544</v>
      </c>
    </row>
    <row r="2135" spans="1:23" x14ac:dyDescent="0.3">
      <c r="A2135">
        <v>8560</v>
      </c>
      <c r="B2135" t="str">
        <f t="shared" si="462"/>
        <v>Yes</v>
      </c>
      <c r="C2135">
        <f t="shared" si="475"/>
        <v>4</v>
      </c>
      <c r="D2135" s="2">
        <f t="shared" si="463"/>
        <v>0</v>
      </c>
      <c r="E2135" s="2">
        <f t="shared" si="464"/>
        <v>1</v>
      </c>
      <c r="F2135">
        <f t="shared" si="465"/>
        <v>0</v>
      </c>
      <c r="G2135">
        <f t="shared" si="466"/>
        <v>0</v>
      </c>
      <c r="H2135" s="3">
        <f t="shared" si="467"/>
        <v>1</v>
      </c>
      <c r="I2135" s="2">
        <f t="shared" si="468"/>
        <v>1</v>
      </c>
      <c r="J2135">
        <f t="shared" si="469"/>
        <v>3</v>
      </c>
      <c r="L2135">
        <f t="shared" si="470"/>
        <v>8572</v>
      </c>
      <c r="M2135">
        <f t="shared" si="471"/>
        <v>8578</v>
      </c>
      <c r="N2135">
        <f t="shared" si="472"/>
        <v>8580</v>
      </c>
      <c r="O2135">
        <f t="shared" si="473"/>
        <v>8584</v>
      </c>
      <c r="P2135">
        <f t="shared" si="474"/>
        <v>8590</v>
      </c>
      <c r="W2135">
        <f>A2135-12</f>
        <v>8548</v>
      </c>
    </row>
    <row r="2136" spans="1:23" x14ac:dyDescent="0.3">
      <c r="A2136">
        <v>8562</v>
      </c>
      <c r="B2136" t="str">
        <f t="shared" si="462"/>
        <v>Yes</v>
      </c>
      <c r="C2136">
        <f t="shared" si="475"/>
        <v>2</v>
      </c>
      <c r="D2136" s="2">
        <f t="shared" si="463"/>
        <v>1</v>
      </c>
      <c r="E2136" s="2">
        <f t="shared" si="464"/>
        <v>0</v>
      </c>
      <c r="F2136">
        <f t="shared" si="465"/>
        <v>0</v>
      </c>
      <c r="G2136">
        <f t="shared" si="466"/>
        <v>0</v>
      </c>
      <c r="H2136" s="3">
        <f t="shared" si="467"/>
        <v>0</v>
      </c>
      <c r="I2136" s="2">
        <f t="shared" si="468"/>
        <v>0</v>
      </c>
      <c r="J2136">
        <f t="shared" si="469"/>
        <v>1</v>
      </c>
      <c r="L2136">
        <f t="shared" si="470"/>
        <v>8574</v>
      </c>
      <c r="M2136">
        <f t="shared" si="471"/>
        <v>8580</v>
      </c>
      <c r="N2136">
        <f t="shared" si="472"/>
        <v>8582</v>
      </c>
      <c r="O2136">
        <f t="shared" si="473"/>
        <v>8586</v>
      </c>
      <c r="P2136">
        <f t="shared" si="474"/>
        <v>8592</v>
      </c>
      <c r="W2136">
        <f>A2136-12</f>
        <v>8550</v>
      </c>
    </row>
    <row r="2137" spans="1:23" x14ac:dyDescent="0.3">
      <c r="A2137">
        <v>8568</v>
      </c>
      <c r="B2137" t="str">
        <f t="shared" si="462"/>
        <v>Yes</v>
      </c>
      <c r="C2137">
        <f t="shared" si="475"/>
        <v>6</v>
      </c>
      <c r="D2137" s="2">
        <f t="shared" si="463"/>
        <v>1</v>
      </c>
      <c r="E2137" s="2">
        <f t="shared" si="464"/>
        <v>1</v>
      </c>
      <c r="F2137">
        <f t="shared" si="465"/>
        <v>1</v>
      </c>
      <c r="G2137">
        <f t="shared" si="466"/>
        <v>1</v>
      </c>
      <c r="H2137" s="3">
        <f t="shared" si="467"/>
        <v>0</v>
      </c>
      <c r="I2137" s="2">
        <f t="shared" si="468"/>
        <v>0</v>
      </c>
      <c r="J2137">
        <f t="shared" si="469"/>
        <v>4</v>
      </c>
      <c r="L2137">
        <f t="shared" si="470"/>
        <v>8580</v>
      </c>
      <c r="M2137">
        <f t="shared" si="471"/>
        <v>8586</v>
      </c>
      <c r="N2137">
        <f t="shared" si="472"/>
        <v>8588</v>
      </c>
      <c r="O2137">
        <f t="shared" si="473"/>
        <v>8592</v>
      </c>
      <c r="P2137">
        <f t="shared" si="474"/>
        <v>8598</v>
      </c>
      <c r="W2137">
        <f>A2137-12</f>
        <v>8556</v>
      </c>
    </row>
    <row r="2138" spans="1:23" x14ac:dyDescent="0.3">
      <c r="A2138">
        <v>8574</v>
      </c>
      <c r="B2138" t="str">
        <f t="shared" si="462"/>
        <v>Yes</v>
      </c>
      <c r="C2138">
        <f t="shared" si="475"/>
        <v>6</v>
      </c>
      <c r="D2138" s="2">
        <f t="shared" si="463"/>
        <v>1</v>
      </c>
      <c r="E2138" s="2">
        <f t="shared" si="464"/>
        <v>0</v>
      </c>
      <c r="F2138">
        <f t="shared" si="465"/>
        <v>0</v>
      </c>
      <c r="G2138">
        <f t="shared" si="466"/>
        <v>0</v>
      </c>
      <c r="H2138" s="3">
        <f t="shared" si="467"/>
        <v>0</v>
      </c>
      <c r="I2138" s="2">
        <f t="shared" si="468"/>
        <v>0</v>
      </c>
      <c r="J2138">
        <f t="shared" si="469"/>
        <v>1</v>
      </c>
      <c r="L2138">
        <f t="shared" si="470"/>
        <v>8586</v>
      </c>
      <c r="M2138">
        <f t="shared" si="471"/>
        <v>8592</v>
      </c>
      <c r="N2138">
        <f t="shared" si="472"/>
        <v>8594</v>
      </c>
      <c r="O2138">
        <f t="shared" si="473"/>
        <v>8598</v>
      </c>
      <c r="P2138">
        <f t="shared" si="474"/>
        <v>8604</v>
      </c>
      <c r="W2138">
        <f>A2138-12</f>
        <v>8562</v>
      </c>
    </row>
    <row r="2139" spans="1:23" x14ac:dyDescent="0.3">
      <c r="A2139">
        <v>8576</v>
      </c>
      <c r="B2139" t="str">
        <f t="shared" si="462"/>
        <v>Yes</v>
      </c>
      <c r="C2139">
        <f t="shared" si="475"/>
        <v>2</v>
      </c>
      <c r="D2139" s="2">
        <f t="shared" si="463"/>
        <v>0</v>
      </c>
      <c r="E2139" s="2">
        <f t="shared" si="464"/>
        <v>1</v>
      </c>
      <c r="F2139">
        <f t="shared" si="465"/>
        <v>0</v>
      </c>
      <c r="G2139">
        <f t="shared" si="466"/>
        <v>0</v>
      </c>
      <c r="H2139" s="3">
        <f t="shared" si="467"/>
        <v>0</v>
      </c>
      <c r="I2139" s="2">
        <f t="shared" si="468"/>
        <v>0</v>
      </c>
      <c r="J2139">
        <f t="shared" si="469"/>
        <v>1</v>
      </c>
      <c r="L2139">
        <f t="shared" si="470"/>
        <v>8588</v>
      </c>
      <c r="M2139">
        <f t="shared" si="471"/>
        <v>8594</v>
      </c>
      <c r="N2139">
        <f t="shared" si="472"/>
        <v>8596</v>
      </c>
      <c r="O2139">
        <f t="shared" si="473"/>
        <v>8600</v>
      </c>
      <c r="P2139">
        <f t="shared" si="474"/>
        <v>8606</v>
      </c>
      <c r="W2139">
        <f>A2139-12</f>
        <v>8564</v>
      </c>
    </row>
    <row r="2140" spans="1:23" x14ac:dyDescent="0.3">
      <c r="A2140">
        <v>8580</v>
      </c>
      <c r="B2140" t="str">
        <f t="shared" si="462"/>
        <v>Yes</v>
      </c>
      <c r="C2140">
        <f t="shared" si="475"/>
        <v>4</v>
      </c>
      <c r="D2140" s="2">
        <f t="shared" si="463"/>
        <v>1</v>
      </c>
      <c r="E2140" s="2">
        <f t="shared" si="464"/>
        <v>0</v>
      </c>
      <c r="F2140">
        <f t="shared" si="465"/>
        <v>1</v>
      </c>
      <c r="G2140">
        <f t="shared" si="466"/>
        <v>0</v>
      </c>
      <c r="H2140" s="3">
        <f t="shared" si="467"/>
        <v>1</v>
      </c>
      <c r="I2140" s="2">
        <f t="shared" si="468"/>
        <v>1</v>
      </c>
      <c r="J2140">
        <f t="shared" si="469"/>
        <v>4</v>
      </c>
      <c r="L2140">
        <f t="shared" si="470"/>
        <v>8592</v>
      </c>
      <c r="M2140">
        <f t="shared" si="471"/>
        <v>8598</v>
      </c>
      <c r="N2140">
        <f t="shared" si="472"/>
        <v>8600</v>
      </c>
      <c r="O2140">
        <f t="shared" si="473"/>
        <v>8604</v>
      </c>
      <c r="P2140">
        <f t="shared" si="474"/>
        <v>8610</v>
      </c>
      <c r="W2140">
        <f>A2140-12</f>
        <v>8568</v>
      </c>
    </row>
    <row r="2141" spans="1:23" x14ac:dyDescent="0.3">
      <c r="A2141">
        <v>8586</v>
      </c>
      <c r="B2141" t="str">
        <f t="shared" si="462"/>
        <v>Yes</v>
      </c>
      <c r="C2141">
        <f t="shared" si="475"/>
        <v>6</v>
      </c>
      <c r="D2141" s="2">
        <f t="shared" si="463"/>
        <v>1</v>
      </c>
      <c r="E2141" s="2">
        <f t="shared" si="464"/>
        <v>0</v>
      </c>
      <c r="F2141">
        <f t="shared" si="465"/>
        <v>0</v>
      </c>
      <c r="G2141">
        <f t="shared" si="466"/>
        <v>1</v>
      </c>
      <c r="H2141" s="3">
        <f t="shared" si="467"/>
        <v>0</v>
      </c>
      <c r="I2141" s="2">
        <f t="shared" si="468"/>
        <v>0</v>
      </c>
      <c r="J2141">
        <f t="shared" si="469"/>
        <v>2</v>
      </c>
      <c r="L2141">
        <f t="shared" si="470"/>
        <v>8598</v>
      </c>
      <c r="M2141">
        <f t="shared" si="471"/>
        <v>8604</v>
      </c>
      <c r="N2141">
        <f t="shared" si="472"/>
        <v>8606</v>
      </c>
      <c r="O2141">
        <f t="shared" si="473"/>
        <v>8610</v>
      </c>
      <c r="P2141">
        <f t="shared" si="474"/>
        <v>8616</v>
      </c>
      <c r="W2141">
        <f>A2141-12</f>
        <v>8574</v>
      </c>
    </row>
    <row r="2142" spans="1:23" x14ac:dyDescent="0.3">
      <c r="A2142">
        <v>8592</v>
      </c>
      <c r="B2142" t="str">
        <f t="shared" si="462"/>
        <v>Yes</v>
      </c>
      <c r="C2142">
        <f t="shared" si="475"/>
        <v>6</v>
      </c>
      <c r="D2142" s="2">
        <f t="shared" si="463"/>
        <v>1</v>
      </c>
      <c r="E2142" s="2">
        <f t="shared" si="464"/>
        <v>1</v>
      </c>
      <c r="F2142">
        <f t="shared" si="465"/>
        <v>1</v>
      </c>
      <c r="G2142">
        <f t="shared" si="466"/>
        <v>0</v>
      </c>
      <c r="H2142" s="3">
        <f t="shared" si="467"/>
        <v>0</v>
      </c>
      <c r="I2142" s="2">
        <f t="shared" si="468"/>
        <v>0</v>
      </c>
      <c r="J2142">
        <f t="shared" si="469"/>
        <v>3</v>
      </c>
      <c r="L2142">
        <f t="shared" si="470"/>
        <v>8604</v>
      </c>
      <c r="M2142">
        <f t="shared" si="471"/>
        <v>8610</v>
      </c>
      <c r="N2142">
        <f t="shared" si="472"/>
        <v>8612</v>
      </c>
      <c r="O2142">
        <f t="shared" si="473"/>
        <v>8616</v>
      </c>
      <c r="P2142">
        <f t="shared" si="474"/>
        <v>8622</v>
      </c>
      <c r="W2142">
        <f>A2142-12</f>
        <v>8580</v>
      </c>
    </row>
    <row r="2143" spans="1:23" x14ac:dyDescent="0.3">
      <c r="A2143">
        <v>8596</v>
      </c>
      <c r="B2143" t="str">
        <f t="shared" si="462"/>
        <v>Yes</v>
      </c>
      <c r="C2143">
        <f t="shared" si="475"/>
        <v>4</v>
      </c>
      <c r="D2143" s="2">
        <f t="shared" si="463"/>
        <v>0</v>
      </c>
      <c r="E2143" s="2">
        <f t="shared" si="464"/>
        <v>0</v>
      </c>
      <c r="F2143">
        <f t="shared" si="465"/>
        <v>0</v>
      </c>
      <c r="G2143">
        <f t="shared" si="466"/>
        <v>0</v>
      </c>
      <c r="H2143" s="3">
        <f t="shared" si="467"/>
        <v>0</v>
      </c>
      <c r="I2143" s="2">
        <f t="shared" si="468"/>
        <v>0</v>
      </c>
      <c r="J2143">
        <f t="shared" si="469"/>
        <v>0</v>
      </c>
      <c r="L2143">
        <f t="shared" si="470"/>
        <v>8608</v>
      </c>
      <c r="M2143">
        <f t="shared" si="471"/>
        <v>8614</v>
      </c>
      <c r="N2143">
        <f t="shared" si="472"/>
        <v>8616</v>
      </c>
      <c r="O2143">
        <f t="shared" si="473"/>
        <v>8620</v>
      </c>
      <c r="P2143">
        <f t="shared" si="474"/>
        <v>8626</v>
      </c>
      <c r="W2143">
        <f>A2143-12</f>
        <v>8584</v>
      </c>
    </row>
    <row r="2144" spans="1:23" x14ac:dyDescent="0.3">
      <c r="A2144">
        <v>8598</v>
      </c>
      <c r="B2144" t="str">
        <f t="shared" si="462"/>
        <v>Yes</v>
      </c>
      <c r="C2144">
        <f t="shared" si="475"/>
        <v>2</v>
      </c>
      <c r="D2144" s="2">
        <f t="shared" si="463"/>
        <v>1</v>
      </c>
      <c r="E2144" s="2">
        <f t="shared" si="464"/>
        <v>0</v>
      </c>
      <c r="F2144">
        <f t="shared" si="465"/>
        <v>0</v>
      </c>
      <c r="G2144">
        <f t="shared" si="466"/>
        <v>0</v>
      </c>
      <c r="H2144" s="3">
        <f t="shared" si="467"/>
        <v>0</v>
      </c>
      <c r="I2144" s="2">
        <f t="shared" si="468"/>
        <v>0</v>
      </c>
      <c r="J2144">
        <f t="shared" si="469"/>
        <v>1</v>
      </c>
      <c r="L2144">
        <f t="shared" si="470"/>
        <v>8610</v>
      </c>
      <c r="M2144">
        <f t="shared" si="471"/>
        <v>8616</v>
      </c>
      <c r="N2144">
        <f t="shared" si="472"/>
        <v>8618</v>
      </c>
      <c r="O2144">
        <f t="shared" si="473"/>
        <v>8622</v>
      </c>
      <c r="P2144">
        <f t="shared" si="474"/>
        <v>8628</v>
      </c>
      <c r="W2144">
        <f>A2144-12</f>
        <v>8586</v>
      </c>
    </row>
    <row r="2145" spans="1:23" x14ac:dyDescent="0.3">
      <c r="A2145">
        <v>8600</v>
      </c>
      <c r="B2145" t="str">
        <f t="shared" si="462"/>
        <v>Yes</v>
      </c>
      <c r="C2145">
        <f t="shared" si="475"/>
        <v>2</v>
      </c>
      <c r="D2145" s="2">
        <f t="shared" si="463"/>
        <v>0</v>
      </c>
      <c r="E2145" s="2">
        <f t="shared" si="464"/>
        <v>1</v>
      </c>
      <c r="F2145">
        <f t="shared" si="465"/>
        <v>0</v>
      </c>
      <c r="G2145">
        <f t="shared" si="466"/>
        <v>0</v>
      </c>
      <c r="H2145" s="3">
        <f t="shared" si="467"/>
        <v>1</v>
      </c>
      <c r="I2145" s="2">
        <f t="shared" si="468"/>
        <v>1</v>
      </c>
      <c r="J2145">
        <f t="shared" si="469"/>
        <v>3</v>
      </c>
      <c r="L2145">
        <f t="shared" si="470"/>
        <v>8612</v>
      </c>
      <c r="M2145">
        <f t="shared" si="471"/>
        <v>8618</v>
      </c>
      <c r="N2145">
        <f t="shared" si="472"/>
        <v>8620</v>
      </c>
      <c r="O2145">
        <f t="shared" si="473"/>
        <v>8624</v>
      </c>
      <c r="P2145">
        <f t="shared" si="474"/>
        <v>8630</v>
      </c>
      <c r="W2145">
        <f>A2145-12</f>
        <v>8588</v>
      </c>
    </row>
    <row r="2146" spans="1:23" x14ac:dyDescent="0.3">
      <c r="A2146">
        <v>8604</v>
      </c>
      <c r="B2146" t="str">
        <f t="shared" si="462"/>
        <v>Yes</v>
      </c>
      <c r="C2146">
        <f t="shared" si="475"/>
        <v>4</v>
      </c>
      <c r="D2146" s="2">
        <f t="shared" si="463"/>
        <v>1</v>
      </c>
      <c r="E2146" s="2">
        <f t="shared" si="464"/>
        <v>0</v>
      </c>
      <c r="F2146">
        <f t="shared" si="465"/>
        <v>1</v>
      </c>
      <c r="G2146">
        <f t="shared" si="466"/>
        <v>1</v>
      </c>
      <c r="H2146" s="3">
        <f t="shared" si="467"/>
        <v>0</v>
      </c>
      <c r="I2146" s="2">
        <f t="shared" si="468"/>
        <v>0</v>
      </c>
      <c r="J2146">
        <f t="shared" si="469"/>
        <v>3</v>
      </c>
      <c r="L2146">
        <f t="shared" si="470"/>
        <v>8616</v>
      </c>
      <c r="M2146">
        <f t="shared" si="471"/>
        <v>8622</v>
      </c>
      <c r="N2146">
        <f t="shared" si="472"/>
        <v>8624</v>
      </c>
      <c r="O2146">
        <f t="shared" si="473"/>
        <v>8628</v>
      </c>
      <c r="P2146">
        <f t="shared" si="474"/>
        <v>8634</v>
      </c>
      <c r="W2146">
        <f>A2146-12</f>
        <v>8592</v>
      </c>
    </row>
    <row r="2147" spans="1:23" x14ac:dyDescent="0.3">
      <c r="A2147">
        <v>8610</v>
      </c>
      <c r="B2147" t="str">
        <f t="shared" si="462"/>
        <v>Yes</v>
      </c>
      <c r="C2147">
        <f t="shared" si="475"/>
        <v>6</v>
      </c>
      <c r="D2147" s="2">
        <f t="shared" si="463"/>
        <v>1</v>
      </c>
      <c r="E2147" s="2">
        <f t="shared" si="464"/>
        <v>0</v>
      </c>
      <c r="F2147">
        <f t="shared" si="465"/>
        <v>0</v>
      </c>
      <c r="G2147">
        <f t="shared" si="466"/>
        <v>0</v>
      </c>
      <c r="H2147" s="3">
        <f t="shared" si="467"/>
        <v>0</v>
      </c>
      <c r="I2147" s="2">
        <f t="shared" si="468"/>
        <v>1</v>
      </c>
      <c r="J2147">
        <f t="shared" si="469"/>
        <v>2</v>
      </c>
      <c r="L2147">
        <f t="shared" si="470"/>
        <v>8622</v>
      </c>
      <c r="M2147">
        <f t="shared" si="471"/>
        <v>8628</v>
      </c>
      <c r="N2147">
        <f t="shared" si="472"/>
        <v>8630</v>
      </c>
      <c r="O2147">
        <f t="shared" si="473"/>
        <v>8634</v>
      </c>
      <c r="P2147">
        <f t="shared" si="474"/>
        <v>8640</v>
      </c>
      <c r="W2147">
        <f>A2147-12</f>
        <v>8598</v>
      </c>
    </row>
    <row r="2148" spans="1:23" x14ac:dyDescent="0.3">
      <c r="A2148">
        <v>8616</v>
      </c>
      <c r="B2148" t="str">
        <f t="shared" si="462"/>
        <v>Yes</v>
      </c>
      <c r="C2148">
        <f t="shared" si="475"/>
        <v>6</v>
      </c>
      <c r="D2148" s="2">
        <f t="shared" si="463"/>
        <v>1</v>
      </c>
      <c r="E2148" s="2">
        <f t="shared" si="464"/>
        <v>1</v>
      </c>
      <c r="F2148">
        <f t="shared" si="465"/>
        <v>1</v>
      </c>
      <c r="G2148">
        <f t="shared" si="466"/>
        <v>0</v>
      </c>
      <c r="H2148" s="3">
        <f t="shared" si="467"/>
        <v>0</v>
      </c>
      <c r="I2148" s="2">
        <f t="shared" si="468"/>
        <v>0</v>
      </c>
      <c r="J2148">
        <f t="shared" si="469"/>
        <v>3</v>
      </c>
      <c r="L2148">
        <f t="shared" si="470"/>
        <v>8628</v>
      </c>
      <c r="M2148">
        <f t="shared" si="471"/>
        <v>8634</v>
      </c>
      <c r="N2148">
        <f t="shared" si="472"/>
        <v>8636</v>
      </c>
      <c r="O2148">
        <f t="shared" si="473"/>
        <v>8640</v>
      </c>
      <c r="P2148">
        <f t="shared" si="474"/>
        <v>8646</v>
      </c>
      <c r="W2148">
        <f>A2148-12</f>
        <v>8604</v>
      </c>
    </row>
    <row r="2149" spans="1:23" x14ac:dyDescent="0.3">
      <c r="A2149">
        <v>8620</v>
      </c>
      <c r="B2149" t="str">
        <f t="shared" si="462"/>
        <v>Yes</v>
      </c>
      <c r="C2149">
        <f t="shared" si="475"/>
        <v>4</v>
      </c>
      <c r="D2149" s="2">
        <f t="shared" si="463"/>
        <v>0</v>
      </c>
      <c r="E2149" s="2">
        <f t="shared" si="464"/>
        <v>0</v>
      </c>
      <c r="F2149">
        <f t="shared" si="465"/>
        <v>0</v>
      </c>
      <c r="G2149">
        <f t="shared" si="466"/>
        <v>0</v>
      </c>
      <c r="H2149" s="3">
        <f t="shared" si="467"/>
        <v>1</v>
      </c>
      <c r="I2149" s="2">
        <f t="shared" si="468"/>
        <v>1</v>
      </c>
      <c r="J2149">
        <f t="shared" si="469"/>
        <v>2</v>
      </c>
      <c r="L2149">
        <f t="shared" si="470"/>
        <v>8632</v>
      </c>
      <c r="M2149">
        <f t="shared" si="471"/>
        <v>8638</v>
      </c>
      <c r="N2149">
        <f t="shared" si="472"/>
        <v>8640</v>
      </c>
      <c r="O2149">
        <f t="shared" si="473"/>
        <v>8644</v>
      </c>
      <c r="P2149">
        <f t="shared" si="474"/>
        <v>8650</v>
      </c>
      <c r="W2149">
        <f>A2149-12</f>
        <v>8608</v>
      </c>
    </row>
    <row r="2150" spans="1:23" x14ac:dyDescent="0.3">
      <c r="A2150">
        <v>8622</v>
      </c>
      <c r="B2150" t="str">
        <f t="shared" si="462"/>
        <v>Yes</v>
      </c>
      <c r="C2150">
        <f t="shared" si="475"/>
        <v>2</v>
      </c>
      <c r="D2150" s="2">
        <f t="shared" si="463"/>
        <v>1</v>
      </c>
      <c r="E2150" s="2">
        <f t="shared" si="464"/>
        <v>0</v>
      </c>
      <c r="F2150">
        <f t="shared" si="465"/>
        <v>0</v>
      </c>
      <c r="G2150">
        <f t="shared" si="466"/>
        <v>1</v>
      </c>
      <c r="H2150" s="3">
        <f t="shared" si="467"/>
        <v>0</v>
      </c>
      <c r="I2150" s="2">
        <f t="shared" si="468"/>
        <v>0</v>
      </c>
      <c r="J2150">
        <f t="shared" si="469"/>
        <v>2</v>
      </c>
      <c r="L2150">
        <f t="shared" si="470"/>
        <v>8634</v>
      </c>
      <c r="M2150">
        <f t="shared" si="471"/>
        <v>8640</v>
      </c>
      <c r="N2150">
        <f t="shared" si="472"/>
        <v>8642</v>
      </c>
      <c r="O2150">
        <f t="shared" si="473"/>
        <v>8646</v>
      </c>
      <c r="P2150">
        <f t="shared" si="474"/>
        <v>8652</v>
      </c>
      <c r="W2150">
        <f>A2150-12</f>
        <v>8610</v>
      </c>
    </row>
    <row r="2151" spans="1:23" x14ac:dyDescent="0.3">
      <c r="A2151">
        <v>8624</v>
      </c>
      <c r="B2151" t="str">
        <f t="shared" si="462"/>
        <v>Yes</v>
      </c>
      <c r="C2151">
        <f t="shared" si="475"/>
        <v>2</v>
      </c>
      <c r="D2151" s="2">
        <f t="shared" si="463"/>
        <v>0</v>
      </c>
      <c r="E2151" s="2">
        <f t="shared" si="464"/>
        <v>1</v>
      </c>
      <c r="F2151">
        <f t="shared" si="465"/>
        <v>0</v>
      </c>
      <c r="G2151">
        <f t="shared" si="466"/>
        <v>0</v>
      </c>
      <c r="H2151" s="3">
        <f t="shared" si="467"/>
        <v>0</v>
      </c>
      <c r="I2151" s="2">
        <f t="shared" si="468"/>
        <v>0</v>
      </c>
      <c r="J2151">
        <f t="shared" si="469"/>
        <v>1</v>
      </c>
      <c r="L2151">
        <f t="shared" si="470"/>
        <v>8636</v>
      </c>
      <c r="M2151">
        <f t="shared" si="471"/>
        <v>8642</v>
      </c>
      <c r="N2151">
        <f t="shared" si="472"/>
        <v>8644</v>
      </c>
      <c r="O2151">
        <f t="shared" si="473"/>
        <v>8648</v>
      </c>
      <c r="P2151">
        <f t="shared" si="474"/>
        <v>8654</v>
      </c>
      <c r="W2151">
        <f>A2151-12</f>
        <v>8612</v>
      </c>
    </row>
    <row r="2152" spans="1:23" x14ac:dyDescent="0.3">
      <c r="A2152">
        <v>8628</v>
      </c>
      <c r="B2152" t="str">
        <f t="shared" si="462"/>
        <v>Yes</v>
      </c>
      <c r="C2152">
        <f t="shared" si="475"/>
        <v>4</v>
      </c>
      <c r="D2152" s="2">
        <f t="shared" si="463"/>
        <v>1</v>
      </c>
      <c r="E2152" s="2">
        <f t="shared" si="464"/>
        <v>0</v>
      </c>
      <c r="F2152">
        <f t="shared" si="465"/>
        <v>1</v>
      </c>
      <c r="G2152">
        <f t="shared" si="466"/>
        <v>0</v>
      </c>
      <c r="H2152" s="3">
        <f t="shared" si="467"/>
        <v>0</v>
      </c>
      <c r="I2152" s="2">
        <f t="shared" si="468"/>
        <v>0</v>
      </c>
      <c r="J2152">
        <f t="shared" si="469"/>
        <v>2</v>
      </c>
      <c r="L2152">
        <f t="shared" si="470"/>
        <v>8640</v>
      </c>
      <c r="M2152">
        <f t="shared" si="471"/>
        <v>8646</v>
      </c>
      <c r="N2152">
        <f t="shared" si="472"/>
        <v>8648</v>
      </c>
      <c r="O2152">
        <f t="shared" si="473"/>
        <v>8652</v>
      </c>
      <c r="P2152">
        <f t="shared" si="474"/>
        <v>8658</v>
      </c>
      <c r="W2152">
        <f>A2152-12</f>
        <v>8616</v>
      </c>
    </row>
    <row r="2153" spans="1:23" x14ac:dyDescent="0.3">
      <c r="A2153">
        <v>8632</v>
      </c>
      <c r="B2153" t="str">
        <f t="shared" si="462"/>
        <v>Yes</v>
      </c>
      <c r="C2153">
        <f t="shared" si="475"/>
        <v>4</v>
      </c>
      <c r="D2153" s="2">
        <f t="shared" si="463"/>
        <v>0</v>
      </c>
      <c r="E2153" s="2">
        <f t="shared" si="464"/>
        <v>1</v>
      </c>
      <c r="F2153">
        <f t="shared" si="465"/>
        <v>0</v>
      </c>
      <c r="G2153">
        <f t="shared" si="466"/>
        <v>0</v>
      </c>
      <c r="H2153" s="3">
        <f t="shared" si="467"/>
        <v>0</v>
      </c>
      <c r="I2153" s="2">
        <f t="shared" si="468"/>
        <v>0</v>
      </c>
      <c r="J2153">
        <f t="shared" si="469"/>
        <v>1</v>
      </c>
      <c r="L2153">
        <f t="shared" si="470"/>
        <v>8644</v>
      </c>
      <c r="M2153">
        <f t="shared" si="471"/>
        <v>8650</v>
      </c>
      <c r="N2153">
        <f t="shared" si="472"/>
        <v>8652</v>
      </c>
      <c r="O2153">
        <f t="shared" si="473"/>
        <v>8656</v>
      </c>
      <c r="P2153">
        <f t="shared" si="474"/>
        <v>8662</v>
      </c>
      <c r="W2153">
        <f>A2153-12</f>
        <v>8620</v>
      </c>
    </row>
    <row r="2154" spans="1:23" x14ac:dyDescent="0.3">
      <c r="A2154">
        <v>8634</v>
      </c>
      <c r="B2154" t="str">
        <f t="shared" si="462"/>
        <v>Yes</v>
      </c>
      <c r="C2154">
        <f t="shared" si="475"/>
        <v>2</v>
      </c>
      <c r="D2154" s="2">
        <f t="shared" si="463"/>
        <v>1</v>
      </c>
      <c r="E2154" s="2">
        <f t="shared" si="464"/>
        <v>0</v>
      </c>
      <c r="F2154">
        <f t="shared" si="465"/>
        <v>0</v>
      </c>
      <c r="G2154">
        <f t="shared" si="466"/>
        <v>0</v>
      </c>
      <c r="H2154" s="3">
        <f t="shared" si="467"/>
        <v>0</v>
      </c>
      <c r="I2154" s="2">
        <f t="shared" si="468"/>
        <v>0</v>
      </c>
      <c r="J2154">
        <f t="shared" si="469"/>
        <v>1</v>
      </c>
      <c r="L2154">
        <f t="shared" si="470"/>
        <v>8646</v>
      </c>
      <c r="M2154">
        <f t="shared" si="471"/>
        <v>8652</v>
      </c>
      <c r="N2154">
        <f t="shared" si="472"/>
        <v>8654</v>
      </c>
      <c r="O2154">
        <f t="shared" si="473"/>
        <v>8658</v>
      </c>
      <c r="P2154">
        <f t="shared" si="474"/>
        <v>8664</v>
      </c>
      <c r="W2154">
        <f>A2154-12</f>
        <v>8622</v>
      </c>
    </row>
    <row r="2155" spans="1:23" x14ac:dyDescent="0.3">
      <c r="A2155">
        <v>8640</v>
      </c>
      <c r="B2155" t="str">
        <f t="shared" si="462"/>
        <v>Yes</v>
      </c>
      <c r="C2155">
        <f t="shared" si="475"/>
        <v>6</v>
      </c>
      <c r="D2155" s="2">
        <f t="shared" si="463"/>
        <v>1</v>
      </c>
      <c r="E2155" s="2">
        <f t="shared" si="464"/>
        <v>1</v>
      </c>
      <c r="F2155">
        <f t="shared" si="465"/>
        <v>1</v>
      </c>
      <c r="G2155">
        <f t="shared" si="466"/>
        <v>1</v>
      </c>
      <c r="H2155" s="3">
        <f t="shared" si="467"/>
        <v>1</v>
      </c>
      <c r="I2155" s="2">
        <f t="shared" si="468"/>
        <v>1</v>
      </c>
      <c r="J2155">
        <f t="shared" si="469"/>
        <v>6</v>
      </c>
      <c r="L2155">
        <f t="shared" si="470"/>
        <v>8652</v>
      </c>
      <c r="M2155">
        <f t="shared" si="471"/>
        <v>8658</v>
      </c>
      <c r="N2155">
        <f t="shared" si="472"/>
        <v>8660</v>
      </c>
      <c r="O2155">
        <f t="shared" si="473"/>
        <v>8664</v>
      </c>
      <c r="P2155">
        <f t="shared" si="474"/>
        <v>8670</v>
      </c>
      <c r="W2155">
        <f>A2155-12</f>
        <v>8628</v>
      </c>
    </row>
    <row r="2156" spans="1:23" x14ac:dyDescent="0.3">
      <c r="A2156">
        <v>8646</v>
      </c>
      <c r="B2156" t="str">
        <f t="shared" si="462"/>
        <v>Yes</v>
      </c>
      <c r="C2156">
        <f t="shared" si="475"/>
        <v>6</v>
      </c>
      <c r="D2156" s="2">
        <f t="shared" si="463"/>
        <v>1</v>
      </c>
      <c r="E2156" s="2">
        <f t="shared" si="464"/>
        <v>0</v>
      </c>
      <c r="F2156">
        <f t="shared" si="465"/>
        <v>0</v>
      </c>
      <c r="G2156">
        <f t="shared" si="466"/>
        <v>0</v>
      </c>
      <c r="H2156" s="3">
        <f t="shared" si="467"/>
        <v>0</v>
      </c>
      <c r="I2156" s="2">
        <f t="shared" si="468"/>
        <v>0</v>
      </c>
      <c r="J2156">
        <f t="shared" si="469"/>
        <v>1</v>
      </c>
      <c r="L2156">
        <f t="shared" si="470"/>
        <v>8658</v>
      </c>
      <c r="M2156">
        <f t="shared" si="471"/>
        <v>8664</v>
      </c>
      <c r="N2156">
        <f t="shared" si="472"/>
        <v>8666</v>
      </c>
      <c r="O2156">
        <f t="shared" si="473"/>
        <v>8670</v>
      </c>
      <c r="P2156">
        <f t="shared" si="474"/>
        <v>8676</v>
      </c>
      <c r="W2156">
        <f>A2156-12</f>
        <v>8634</v>
      </c>
    </row>
    <row r="2157" spans="1:23" x14ac:dyDescent="0.3">
      <c r="A2157">
        <v>8652</v>
      </c>
      <c r="B2157" t="str">
        <f t="shared" si="462"/>
        <v>Yes</v>
      </c>
      <c r="C2157">
        <f t="shared" si="475"/>
        <v>6</v>
      </c>
      <c r="D2157" s="2">
        <f t="shared" si="463"/>
        <v>1</v>
      </c>
      <c r="E2157" s="2">
        <f t="shared" si="464"/>
        <v>0</v>
      </c>
      <c r="F2157">
        <f t="shared" si="465"/>
        <v>1</v>
      </c>
      <c r="G2157">
        <f t="shared" si="466"/>
        <v>0</v>
      </c>
      <c r="H2157" s="3">
        <f t="shared" si="467"/>
        <v>0</v>
      </c>
      <c r="I2157" s="2">
        <f t="shared" si="468"/>
        <v>0</v>
      </c>
      <c r="J2157">
        <f t="shared" si="469"/>
        <v>2</v>
      </c>
      <c r="L2157">
        <f t="shared" si="470"/>
        <v>8664</v>
      </c>
      <c r="M2157">
        <f t="shared" si="471"/>
        <v>8670</v>
      </c>
      <c r="N2157">
        <f t="shared" si="472"/>
        <v>8672</v>
      </c>
      <c r="O2157">
        <f t="shared" si="473"/>
        <v>8676</v>
      </c>
      <c r="P2157">
        <f t="shared" si="474"/>
        <v>8682</v>
      </c>
      <c r="W2157">
        <f>A2157-12</f>
        <v>8640</v>
      </c>
    </row>
    <row r="2158" spans="1:23" x14ac:dyDescent="0.3">
      <c r="A2158">
        <v>8658</v>
      </c>
      <c r="B2158" t="str">
        <f t="shared" si="462"/>
        <v>Yes</v>
      </c>
      <c r="C2158">
        <f t="shared" si="475"/>
        <v>6</v>
      </c>
      <c r="D2158" s="2">
        <f t="shared" si="463"/>
        <v>1</v>
      </c>
      <c r="E2158" s="2">
        <f t="shared" si="464"/>
        <v>0</v>
      </c>
      <c r="F2158">
        <f t="shared" si="465"/>
        <v>0</v>
      </c>
      <c r="G2158">
        <f t="shared" si="466"/>
        <v>1</v>
      </c>
      <c r="H2158" s="3">
        <f t="shared" si="467"/>
        <v>0</v>
      </c>
      <c r="I2158" s="2">
        <f t="shared" si="468"/>
        <v>0</v>
      </c>
      <c r="J2158">
        <f t="shared" si="469"/>
        <v>2</v>
      </c>
      <c r="L2158">
        <f t="shared" si="470"/>
        <v>8670</v>
      </c>
      <c r="M2158">
        <f t="shared" si="471"/>
        <v>8676</v>
      </c>
      <c r="N2158">
        <f t="shared" si="472"/>
        <v>8678</v>
      </c>
      <c r="O2158">
        <f t="shared" si="473"/>
        <v>8682</v>
      </c>
      <c r="P2158">
        <f t="shared" si="474"/>
        <v>8688</v>
      </c>
      <c r="W2158">
        <f>A2158-12</f>
        <v>8646</v>
      </c>
    </row>
    <row r="2159" spans="1:23" x14ac:dyDescent="0.3">
      <c r="A2159">
        <v>8660</v>
      </c>
      <c r="B2159" t="str">
        <f t="shared" si="462"/>
        <v>Yes</v>
      </c>
      <c r="C2159">
        <f t="shared" si="475"/>
        <v>2</v>
      </c>
      <c r="D2159" s="2">
        <f t="shared" si="463"/>
        <v>0</v>
      </c>
      <c r="E2159" s="2">
        <f t="shared" si="464"/>
        <v>0</v>
      </c>
      <c r="F2159">
        <f t="shared" si="465"/>
        <v>0</v>
      </c>
      <c r="G2159">
        <f t="shared" si="466"/>
        <v>0</v>
      </c>
      <c r="H2159" s="3">
        <f t="shared" si="467"/>
        <v>1</v>
      </c>
      <c r="I2159" s="2">
        <f t="shared" si="468"/>
        <v>1</v>
      </c>
      <c r="J2159">
        <f t="shared" si="469"/>
        <v>2</v>
      </c>
      <c r="L2159">
        <f t="shared" si="470"/>
        <v>8672</v>
      </c>
      <c r="M2159">
        <f t="shared" si="471"/>
        <v>8678</v>
      </c>
      <c r="N2159">
        <f t="shared" si="472"/>
        <v>8680</v>
      </c>
      <c r="O2159">
        <f t="shared" si="473"/>
        <v>8684</v>
      </c>
      <c r="P2159">
        <f t="shared" si="474"/>
        <v>8690</v>
      </c>
      <c r="W2159">
        <f>A2159-12</f>
        <v>8648</v>
      </c>
    </row>
    <row r="2160" spans="1:23" x14ac:dyDescent="0.3">
      <c r="A2160">
        <v>8664</v>
      </c>
      <c r="B2160" t="str">
        <f t="shared" si="462"/>
        <v>Yes</v>
      </c>
      <c r="C2160">
        <f t="shared" si="475"/>
        <v>4</v>
      </c>
      <c r="D2160" s="2">
        <f t="shared" si="463"/>
        <v>1</v>
      </c>
      <c r="E2160" s="2">
        <f t="shared" si="464"/>
        <v>1</v>
      </c>
      <c r="F2160">
        <f t="shared" si="465"/>
        <v>1</v>
      </c>
      <c r="G2160">
        <f t="shared" si="466"/>
        <v>0</v>
      </c>
      <c r="H2160" s="3">
        <f t="shared" si="467"/>
        <v>0</v>
      </c>
      <c r="I2160" s="2">
        <f t="shared" si="468"/>
        <v>0</v>
      </c>
      <c r="J2160">
        <f t="shared" si="469"/>
        <v>3</v>
      </c>
      <c r="L2160">
        <f t="shared" si="470"/>
        <v>8676</v>
      </c>
      <c r="M2160">
        <f t="shared" si="471"/>
        <v>8682</v>
      </c>
      <c r="N2160">
        <f t="shared" si="472"/>
        <v>8684</v>
      </c>
      <c r="O2160">
        <f t="shared" si="473"/>
        <v>8688</v>
      </c>
      <c r="P2160">
        <f t="shared" si="474"/>
        <v>8694</v>
      </c>
      <c r="W2160">
        <f>A2160-12</f>
        <v>8652</v>
      </c>
    </row>
    <row r="2161" spans="1:23" x14ac:dyDescent="0.3">
      <c r="A2161">
        <v>8670</v>
      </c>
      <c r="B2161" t="str">
        <f t="shared" si="462"/>
        <v>Yes</v>
      </c>
      <c r="C2161">
        <f t="shared" si="475"/>
        <v>6</v>
      </c>
      <c r="D2161" s="2">
        <f t="shared" si="463"/>
        <v>1</v>
      </c>
      <c r="E2161" s="2">
        <f t="shared" si="464"/>
        <v>0</v>
      </c>
      <c r="F2161">
        <f t="shared" si="465"/>
        <v>0</v>
      </c>
      <c r="G2161">
        <f t="shared" si="466"/>
        <v>0</v>
      </c>
      <c r="H2161" s="3">
        <f t="shared" si="467"/>
        <v>0</v>
      </c>
      <c r="I2161" s="2">
        <f t="shared" si="468"/>
        <v>1</v>
      </c>
      <c r="J2161">
        <f t="shared" si="469"/>
        <v>2</v>
      </c>
      <c r="L2161">
        <f t="shared" si="470"/>
        <v>8682</v>
      </c>
      <c r="M2161">
        <f t="shared" si="471"/>
        <v>8688</v>
      </c>
      <c r="N2161">
        <f t="shared" si="472"/>
        <v>8690</v>
      </c>
      <c r="O2161">
        <f t="shared" si="473"/>
        <v>8694</v>
      </c>
      <c r="P2161">
        <f t="shared" si="474"/>
        <v>8700</v>
      </c>
      <c r="W2161">
        <f>A2161-12</f>
        <v>8658</v>
      </c>
    </row>
    <row r="2162" spans="1:23" x14ac:dyDescent="0.3">
      <c r="A2162">
        <v>8676</v>
      </c>
      <c r="B2162" t="str">
        <f t="shared" si="462"/>
        <v>Yes</v>
      </c>
      <c r="C2162">
        <f t="shared" si="475"/>
        <v>6</v>
      </c>
      <c r="D2162" s="2">
        <f t="shared" si="463"/>
        <v>1</v>
      </c>
      <c r="E2162" s="2">
        <f t="shared" si="464"/>
        <v>0</v>
      </c>
      <c r="F2162">
        <f t="shared" si="465"/>
        <v>1</v>
      </c>
      <c r="G2162">
        <f t="shared" si="466"/>
        <v>1</v>
      </c>
      <c r="H2162" s="3">
        <f t="shared" si="467"/>
        <v>0</v>
      </c>
      <c r="I2162" s="2">
        <f t="shared" si="468"/>
        <v>0</v>
      </c>
      <c r="J2162">
        <f t="shared" si="469"/>
        <v>3</v>
      </c>
      <c r="L2162">
        <f t="shared" si="470"/>
        <v>8688</v>
      </c>
      <c r="M2162">
        <f t="shared" si="471"/>
        <v>8694</v>
      </c>
      <c r="N2162">
        <f t="shared" si="472"/>
        <v>8696</v>
      </c>
      <c r="O2162">
        <f t="shared" si="473"/>
        <v>8700</v>
      </c>
      <c r="P2162">
        <f t="shared" si="474"/>
        <v>8706</v>
      </c>
      <c r="W2162">
        <f>A2162-12</f>
        <v>8664</v>
      </c>
    </row>
    <row r="2163" spans="1:23" x14ac:dyDescent="0.3">
      <c r="A2163">
        <v>8680</v>
      </c>
      <c r="B2163" t="str">
        <f t="shared" si="462"/>
        <v>Yes</v>
      </c>
      <c r="C2163">
        <f t="shared" si="475"/>
        <v>4</v>
      </c>
      <c r="D2163" s="2">
        <f t="shared" si="463"/>
        <v>0</v>
      </c>
      <c r="E2163" s="2">
        <f t="shared" si="464"/>
        <v>1</v>
      </c>
      <c r="F2163">
        <f t="shared" si="465"/>
        <v>0</v>
      </c>
      <c r="G2163">
        <f t="shared" si="466"/>
        <v>0</v>
      </c>
      <c r="H2163" s="3">
        <f t="shared" si="467"/>
        <v>1</v>
      </c>
      <c r="I2163" s="2">
        <f t="shared" si="468"/>
        <v>1</v>
      </c>
      <c r="J2163">
        <f t="shared" si="469"/>
        <v>3</v>
      </c>
      <c r="L2163">
        <f t="shared" si="470"/>
        <v>8692</v>
      </c>
      <c r="M2163">
        <f t="shared" si="471"/>
        <v>8698</v>
      </c>
      <c r="N2163">
        <f t="shared" si="472"/>
        <v>8700</v>
      </c>
      <c r="O2163">
        <f t="shared" si="473"/>
        <v>8704</v>
      </c>
      <c r="P2163">
        <f t="shared" si="474"/>
        <v>8710</v>
      </c>
      <c r="W2163">
        <f>A2163-12</f>
        <v>8668</v>
      </c>
    </row>
    <row r="2164" spans="1:23" x14ac:dyDescent="0.3">
      <c r="A2164">
        <v>8682</v>
      </c>
      <c r="B2164" t="str">
        <f t="shared" si="462"/>
        <v>Yes</v>
      </c>
      <c r="C2164">
        <f t="shared" si="475"/>
        <v>2</v>
      </c>
      <c r="D2164" s="2">
        <f t="shared" si="463"/>
        <v>1</v>
      </c>
      <c r="E2164" s="2">
        <f t="shared" si="464"/>
        <v>0</v>
      </c>
      <c r="F2164">
        <f t="shared" si="465"/>
        <v>0</v>
      </c>
      <c r="G2164">
        <f t="shared" si="466"/>
        <v>0</v>
      </c>
      <c r="H2164" s="3">
        <f t="shared" si="467"/>
        <v>0</v>
      </c>
      <c r="I2164" s="2">
        <f t="shared" si="468"/>
        <v>0</v>
      </c>
      <c r="J2164">
        <f t="shared" si="469"/>
        <v>1</v>
      </c>
      <c r="L2164">
        <f t="shared" si="470"/>
        <v>8694</v>
      </c>
      <c r="M2164">
        <f t="shared" si="471"/>
        <v>8700</v>
      </c>
      <c r="N2164">
        <f t="shared" si="472"/>
        <v>8702</v>
      </c>
      <c r="O2164">
        <f t="shared" si="473"/>
        <v>8706</v>
      </c>
      <c r="P2164">
        <f t="shared" si="474"/>
        <v>8712</v>
      </c>
      <c r="W2164">
        <f>A2164-12</f>
        <v>8670</v>
      </c>
    </row>
    <row r="2165" spans="1:23" x14ac:dyDescent="0.3">
      <c r="A2165">
        <v>8688</v>
      </c>
      <c r="B2165" t="str">
        <f t="shared" si="462"/>
        <v>Yes</v>
      </c>
      <c r="C2165">
        <f t="shared" si="475"/>
        <v>6</v>
      </c>
      <c r="D2165" s="2">
        <f t="shared" si="463"/>
        <v>1</v>
      </c>
      <c r="E2165" s="2">
        <f t="shared" si="464"/>
        <v>1</v>
      </c>
      <c r="F2165">
        <f t="shared" si="465"/>
        <v>1</v>
      </c>
      <c r="G2165">
        <f t="shared" si="466"/>
        <v>0</v>
      </c>
      <c r="H2165" s="3">
        <f t="shared" si="467"/>
        <v>0</v>
      </c>
      <c r="I2165" s="2">
        <f t="shared" si="468"/>
        <v>0</v>
      </c>
      <c r="J2165">
        <f t="shared" si="469"/>
        <v>3</v>
      </c>
      <c r="L2165">
        <f t="shared" si="470"/>
        <v>8700</v>
      </c>
      <c r="M2165">
        <f t="shared" si="471"/>
        <v>8706</v>
      </c>
      <c r="N2165">
        <f t="shared" si="472"/>
        <v>8708</v>
      </c>
      <c r="O2165">
        <f t="shared" si="473"/>
        <v>8712</v>
      </c>
      <c r="P2165">
        <f t="shared" si="474"/>
        <v>8718</v>
      </c>
      <c r="W2165">
        <f>A2165-12</f>
        <v>8676</v>
      </c>
    </row>
    <row r="2166" spans="1:23" x14ac:dyDescent="0.3">
      <c r="A2166">
        <v>8694</v>
      </c>
      <c r="B2166" t="str">
        <f t="shared" si="462"/>
        <v>Yes</v>
      </c>
      <c r="C2166">
        <f t="shared" si="475"/>
        <v>6</v>
      </c>
      <c r="D2166" s="2">
        <f t="shared" si="463"/>
        <v>1</v>
      </c>
      <c r="E2166" s="2">
        <f t="shared" si="464"/>
        <v>0</v>
      </c>
      <c r="F2166">
        <f t="shared" si="465"/>
        <v>0</v>
      </c>
      <c r="G2166">
        <f t="shared" si="466"/>
        <v>1</v>
      </c>
      <c r="H2166" s="3">
        <f t="shared" si="467"/>
        <v>0</v>
      </c>
      <c r="I2166" s="2">
        <f t="shared" si="468"/>
        <v>0</v>
      </c>
      <c r="J2166">
        <f t="shared" si="469"/>
        <v>2</v>
      </c>
      <c r="L2166">
        <f t="shared" si="470"/>
        <v>8706</v>
      </c>
      <c r="M2166">
        <f t="shared" si="471"/>
        <v>8712</v>
      </c>
      <c r="N2166">
        <f t="shared" si="472"/>
        <v>8714</v>
      </c>
      <c r="O2166">
        <f t="shared" si="473"/>
        <v>8718</v>
      </c>
      <c r="P2166">
        <f t="shared" si="474"/>
        <v>8724</v>
      </c>
      <c r="W2166">
        <f>A2166-12</f>
        <v>8682</v>
      </c>
    </row>
    <row r="2167" spans="1:23" x14ac:dyDescent="0.3">
      <c r="A2167">
        <v>8700</v>
      </c>
      <c r="B2167" t="str">
        <f t="shared" si="462"/>
        <v>Yes</v>
      </c>
      <c r="C2167">
        <f t="shared" si="475"/>
        <v>6</v>
      </c>
      <c r="D2167" s="2">
        <f t="shared" si="463"/>
        <v>1</v>
      </c>
      <c r="E2167" s="2">
        <f t="shared" si="464"/>
        <v>0</v>
      </c>
      <c r="F2167">
        <f t="shared" si="465"/>
        <v>1</v>
      </c>
      <c r="G2167">
        <f t="shared" si="466"/>
        <v>0</v>
      </c>
      <c r="H2167" s="3">
        <f t="shared" si="467"/>
        <v>1</v>
      </c>
      <c r="I2167" s="2">
        <f t="shared" si="468"/>
        <v>1</v>
      </c>
      <c r="J2167">
        <f t="shared" si="469"/>
        <v>4</v>
      </c>
      <c r="L2167">
        <f t="shared" si="470"/>
        <v>8712</v>
      </c>
      <c r="M2167">
        <f t="shared" si="471"/>
        <v>8718</v>
      </c>
      <c r="N2167">
        <f t="shared" si="472"/>
        <v>8720</v>
      </c>
      <c r="O2167">
        <f t="shared" si="473"/>
        <v>8724</v>
      </c>
      <c r="P2167">
        <f t="shared" si="474"/>
        <v>8730</v>
      </c>
      <c r="W2167">
        <f>A2167-12</f>
        <v>8688</v>
      </c>
    </row>
    <row r="2168" spans="1:23" x14ac:dyDescent="0.3">
      <c r="A2168">
        <v>8704</v>
      </c>
      <c r="B2168" t="str">
        <f t="shared" si="462"/>
        <v>Yes</v>
      </c>
      <c r="C2168">
        <f t="shared" si="475"/>
        <v>4</v>
      </c>
      <c r="D2168" s="2">
        <f t="shared" si="463"/>
        <v>0</v>
      </c>
      <c r="E2168" s="2">
        <f t="shared" si="464"/>
        <v>1</v>
      </c>
      <c r="F2168">
        <f t="shared" si="465"/>
        <v>0</v>
      </c>
      <c r="G2168">
        <f t="shared" si="466"/>
        <v>0</v>
      </c>
      <c r="H2168" s="3">
        <f t="shared" si="467"/>
        <v>0</v>
      </c>
      <c r="I2168" s="2">
        <f t="shared" si="468"/>
        <v>0</v>
      </c>
      <c r="J2168">
        <f t="shared" si="469"/>
        <v>1</v>
      </c>
      <c r="L2168">
        <f t="shared" si="470"/>
        <v>8716</v>
      </c>
      <c r="M2168">
        <f t="shared" si="471"/>
        <v>8722</v>
      </c>
      <c r="N2168">
        <f t="shared" si="472"/>
        <v>8724</v>
      </c>
      <c r="O2168">
        <f t="shared" si="473"/>
        <v>8728</v>
      </c>
      <c r="P2168">
        <f t="shared" si="474"/>
        <v>8734</v>
      </c>
      <c r="W2168">
        <f>A2168-12</f>
        <v>8692</v>
      </c>
    </row>
    <row r="2169" spans="1:23" x14ac:dyDescent="0.3">
      <c r="A2169">
        <v>8706</v>
      </c>
      <c r="B2169" t="str">
        <f t="shared" si="462"/>
        <v>Yes</v>
      </c>
      <c r="C2169">
        <f t="shared" si="475"/>
        <v>2</v>
      </c>
      <c r="D2169" s="2">
        <f t="shared" si="463"/>
        <v>1</v>
      </c>
      <c r="E2169" s="2">
        <f t="shared" si="464"/>
        <v>0</v>
      </c>
      <c r="F2169">
        <f t="shared" si="465"/>
        <v>0</v>
      </c>
      <c r="G2169">
        <f t="shared" si="466"/>
        <v>0</v>
      </c>
      <c r="H2169" s="3">
        <f t="shared" si="467"/>
        <v>0</v>
      </c>
      <c r="I2169" s="2">
        <f t="shared" si="468"/>
        <v>0</v>
      </c>
      <c r="J2169">
        <f t="shared" si="469"/>
        <v>1</v>
      </c>
      <c r="L2169">
        <f t="shared" si="470"/>
        <v>8718</v>
      </c>
      <c r="M2169">
        <f t="shared" si="471"/>
        <v>8724</v>
      </c>
      <c r="N2169">
        <f t="shared" si="472"/>
        <v>8726</v>
      </c>
      <c r="O2169">
        <f t="shared" si="473"/>
        <v>8730</v>
      </c>
      <c r="P2169">
        <f t="shared" si="474"/>
        <v>8736</v>
      </c>
      <c r="W2169">
        <f>A2169-12</f>
        <v>8694</v>
      </c>
    </row>
    <row r="2170" spans="1:23" x14ac:dyDescent="0.3">
      <c r="A2170">
        <v>8708</v>
      </c>
      <c r="B2170" t="str">
        <f t="shared" si="462"/>
        <v>Yes</v>
      </c>
      <c r="C2170">
        <f t="shared" si="475"/>
        <v>2</v>
      </c>
      <c r="D2170" s="2">
        <f t="shared" si="463"/>
        <v>0</v>
      </c>
      <c r="E2170" s="2">
        <f t="shared" si="464"/>
        <v>0</v>
      </c>
      <c r="F2170">
        <f t="shared" si="465"/>
        <v>0</v>
      </c>
      <c r="G2170">
        <f t="shared" si="466"/>
        <v>0</v>
      </c>
      <c r="H2170" s="3">
        <f t="shared" si="467"/>
        <v>0</v>
      </c>
      <c r="I2170" s="2">
        <f t="shared" si="468"/>
        <v>0</v>
      </c>
      <c r="J2170">
        <f t="shared" si="469"/>
        <v>0</v>
      </c>
      <c r="L2170">
        <f t="shared" si="470"/>
        <v>8720</v>
      </c>
      <c r="M2170">
        <f t="shared" si="471"/>
        <v>8726</v>
      </c>
      <c r="N2170">
        <f t="shared" si="472"/>
        <v>8728</v>
      </c>
      <c r="O2170">
        <f t="shared" si="473"/>
        <v>8732</v>
      </c>
      <c r="P2170">
        <f t="shared" si="474"/>
        <v>8738</v>
      </c>
      <c r="W2170">
        <f>A2170-12</f>
        <v>8696</v>
      </c>
    </row>
    <row r="2171" spans="1:23" x14ac:dyDescent="0.3">
      <c r="A2171">
        <v>8712</v>
      </c>
      <c r="B2171" t="str">
        <f t="shared" si="462"/>
        <v>Yes</v>
      </c>
      <c r="C2171">
        <f t="shared" si="475"/>
        <v>4</v>
      </c>
      <c r="D2171" s="2">
        <f t="shared" si="463"/>
        <v>1</v>
      </c>
      <c r="E2171" s="2">
        <f t="shared" si="464"/>
        <v>1</v>
      </c>
      <c r="F2171">
        <f t="shared" si="465"/>
        <v>1</v>
      </c>
      <c r="G2171">
        <f t="shared" si="466"/>
        <v>1</v>
      </c>
      <c r="H2171" s="3">
        <f t="shared" si="467"/>
        <v>0</v>
      </c>
      <c r="I2171" s="2">
        <f t="shared" si="468"/>
        <v>0</v>
      </c>
      <c r="J2171">
        <f t="shared" si="469"/>
        <v>4</v>
      </c>
      <c r="L2171">
        <f t="shared" si="470"/>
        <v>8724</v>
      </c>
      <c r="M2171">
        <f t="shared" si="471"/>
        <v>8730</v>
      </c>
      <c r="N2171">
        <f t="shared" si="472"/>
        <v>8732</v>
      </c>
      <c r="O2171">
        <f t="shared" si="473"/>
        <v>8736</v>
      </c>
      <c r="P2171">
        <f t="shared" si="474"/>
        <v>8742</v>
      </c>
      <c r="W2171">
        <f>A2171-12</f>
        <v>8700</v>
      </c>
    </row>
    <row r="2172" spans="1:23" x14ac:dyDescent="0.3">
      <c r="A2172">
        <v>8718</v>
      </c>
      <c r="B2172" t="str">
        <f t="shared" si="462"/>
        <v>Yes</v>
      </c>
      <c r="C2172">
        <f t="shared" si="475"/>
        <v>6</v>
      </c>
      <c r="D2172" s="2">
        <f t="shared" si="463"/>
        <v>1</v>
      </c>
      <c r="E2172" s="2">
        <f t="shared" si="464"/>
        <v>0</v>
      </c>
      <c r="F2172">
        <f t="shared" si="465"/>
        <v>0</v>
      </c>
      <c r="G2172">
        <f t="shared" si="466"/>
        <v>0</v>
      </c>
      <c r="H2172" s="3">
        <f t="shared" si="467"/>
        <v>0</v>
      </c>
      <c r="I2172" s="2">
        <f t="shared" si="468"/>
        <v>0</v>
      </c>
      <c r="J2172">
        <f t="shared" si="469"/>
        <v>1</v>
      </c>
      <c r="L2172">
        <f t="shared" si="470"/>
        <v>8730</v>
      </c>
      <c r="M2172">
        <f t="shared" si="471"/>
        <v>8736</v>
      </c>
      <c r="N2172">
        <f t="shared" si="472"/>
        <v>8738</v>
      </c>
      <c r="O2172">
        <f t="shared" si="473"/>
        <v>8742</v>
      </c>
      <c r="P2172">
        <f t="shared" si="474"/>
        <v>8748</v>
      </c>
      <c r="W2172">
        <f>A2172-12</f>
        <v>8706</v>
      </c>
    </row>
    <row r="2173" spans="1:23" x14ac:dyDescent="0.3">
      <c r="A2173">
        <v>8720</v>
      </c>
      <c r="B2173" t="str">
        <f t="shared" si="462"/>
        <v>Yes</v>
      </c>
      <c r="C2173">
        <f t="shared" si="475"/>
        <v>2</v>
      </c>
      <c r="D2173" s="2">
        <f t="shared" si="463"/>
        <v>0</v>
      </c>
      <c r="E2173" s="2">
        <f t="shared" si="464"/>
        <v>1</v>
      </c>
      <c r="F2173">
        <f t="shared" si="465"/>
        <v>0</v>
      </c>
      <c r="G2173">
        <f t="shared" si="466"/>
        <v>0</v>
      </c>
      <c r="H2173" s="3">
        <f t="shared" si="467"/>
        <v>1</v>
      </c>
      <c r="I2173" s="2">
        <f t="shared" si="468"/>
        <v>1</v>
      </c>
      <c r="J2173">
        <f t="shared" si="469"/>
        <v>3</v>
      </c>
      <c r="L2173">
        <f t="shared" si="470"/>
        <v>8732</v>
      </c>
      <c r="M2173">
        <f t="shared" si="471"/>
        <v>8738</v>
      </c>
      <c r="N2173">
        <f t="shared" si="472"/>
        <v>8740</v>
      </c>
      <c r="O2173">
        <f t="shared" si="473"/>
        <v>8744</v>
      </c>
      <c r="P2173">
        <f t="shared" si="474"/>
        <v>8750</v>
      </c>
      <c r="W2173">
        <f>A2173-12</f>
        <v>8708</v>
      </c>
    </row>
    <row r="2174" spans="1:23" x14ac:dyDescent="0.3">
      <c r="A2174">
        <v>8724</v>
      </c>
      <c r="B2174" t="str">
        <f t="shared" si="462"/>
        <v>Yes</v>
      </c>
      <c r="C2174">
        <f t="shared" si="475"/>
        <v>4</v>
      </c>
      <c r="D2174" s="2">
        <f t="shared" si="463"/>
        <v>1</v>
      </c>
      <c r="E2174" s="2">
        <f t="shared" si="464"/>
        <v>0</v>
      </c>
      <c r="F2174">
        <f t="shared" si="465"/>
        <v>1</v>
      </c>
      <c r="G2174">
        <f t="shared" si="466"/>
        <v>0</v>
      </c>
      <c r="H2174" s="3">
        <f t="shared" si="467"/>
        <v>0</v>
      </c>
      <c r="I2174" s="2">
        <f t="shared" si="468"/>
        <v>0</v>
      </c>
      <c r="J2174">
        <f t="shared" si="469"/>
        <v>2</v>
      </c>
      <c r="L2174">
        <f t="shared" si="470"/>
        <v>8736</v>
      </c>
      <c r="M2174">
        <f t="shared" si="471"/>
        <v>8742</v>
      </c>
      <c r="N2174">
        <f t="shared" si="472"/>
        <v>8744</v>
      </c>
      <c r="O2174">
        <f t="shared" si="473"/>
        <v>8748</v>
      </c>
      <c r="P2174">
        <f t="shared" si="474"/>
        <v>8754</v>
      </c>
      <c r="W2174">
        <f>A2174-12</f>
        <v>8712</v>
      </c>
    </row>
    <row r="2175" spans="1:23" x14ac:dyDescent="0.3">
      <c r="A2175">
        <v>8730</v>
      </c>
      <c r="B2175" t="str">
        <f t="shared" si="462"/>
        <v>Yes</v>
      </c>
      <c r="C2175">
        <f t="shared" si="475"/>
        <v>6</v>
      </c>
      <c r="D2175" s="2">
        <f t="shared" si="463"/>
        <v>1</v>
      </c>
      <c r="E2175" s="2">
        <f t="shared" si="464"/>
        <v>0</v>
      </c>
      <c r="F2175">
        <f t="shared" si="465"/>
        <v>0</v>
      </c>
      <c r="G2175">
        <f t="shared" si="466"/>
        <v>1</v>
      </c>
      <c r="H2175" s="3">
        <f t="shared" si="467"/>
        <v>0</v>
      </c>
      <c r="I2175" s="2">
        <f t="shared" si="468"/>
        <v>1</v>
      </c>
      <c r="J2175">
        <f t="shared" si="469"/>
        <v>3</v>
      </c>
      <c r="L2175">
        <f t="shared" si="470"/>
        <v>8742</v>
      </c>
      <c r="M2175">
        <f t="shared" si="471"/>
        <v>8748</v>
      </c>
      <c r="N2175">
        <f t="shared" si="472"/>
        <v>8750</v>
      </c>
      <c r="O2175">
        <f t="shared" si="473"/>
        <v>8754</v>
      </c>
      <c r="P2175">
        <f t="shared" si="474"/>
        <v>8760</v>
      </c>
      <c r="W2175">
        <f>A2175-12</f>
        <v>8718</v>
      </c>
    </row>
    <row r="2176" spans="1:23" x14ac:dyDescent="0.3">
      <c r="A2176">
        <v>8736</v>
      </c>
      <c r="B2176" t="str">
        <f t="shared" si="462"/>
        <v>Yes</v>
      </c>
      <c r="C2176">
        <f t="shared" si="475"/>
        <v>6</v>
      </c>
      <c r="D2176" s="2">
        <f t="shared" si="463"/>
        <v>1</v>
      </c>
      <c r="E2176" s="2">
        <f t="shared" si="464"/>
        <v>1</v>
      </c>
      <c r="F2176">
        <f t="shared" si="465"/>
        <v>1</v>
      </c>
      <c r="G2176">
        <f t="shared" si="466"/>
        <v>0</v>
      </c>
      <c r="H2176" s="3">
        <f t="shared" si="467"/>
        <v>0</v>
      </c>
      <c r="I2176" s="2">
        <f t="shared" si="468"/>
        <v>0</v>
      </c>
      <c r="J2176">
        <f t="shared" si="469"/>
        <v>3</v>
      </c>
      <c r="L2176">
        <f t="shared" si="470"/>
        <v>8748</v>
      </c>
      <c r="M2176">
        <f t="shared" si="471"/>
        <v>8754</v>
      </c>
      <c r="N2176">
        <f t="shared" si="472"/>
        <v>8756</v>
      </c>
      <c r="O2176">
        <f t="shared" si="473"/>
        <v>8760</v>
      </c>
      <c r="P2176">
        <f t="shared" si="474"/>
        <v>8766</v>
      </c>
      <c r="W2176">
        <f>A2176-12</f>
        <v>8724</v>
      </c>
    </row>
    <row r="2177" spans="1:23" x14ac:dyDescent="0.3">
      <c r="A2177">
        <v>8740</v>
      </c>
      <c r="B2177" t="str">
        <f t="shared" si="462"/>
        <v>Yes</v>
      </c>
      <c r="C2177">
        <f t="shared" si="475"/>
        <v>4</v>
      </c>
      <c r="D2177" s="2">
        <f t="shared" si="463"/>
        <v>0</v>
      </c>
      <c r="E2177" s="2">
        <f t="shared" si="464"/>
        <v>0</v>
      </c>
      <c r="F2177">
        <f t="shared" si="465"/>
        <v>0</v>
      </c>
      <c r="G2177">
        <f t="shared" si="466"/>
        <v>0</v>
      </c>
      <c r="H2177" s="3">
        <f t="shared" si="467"/>
        <v>1</v>
      </c>
      <c r="I2177" s="2">
        <f t="shared" si="468"/>
        <v>1</v>
      </c>
      <c r="J2177">
        <f t="shared" si="469"/>
        <v>2</v>
      </c>
      <c r="L2177">
        <f t="shared" si="470"/>
        <v>8752</v>
      </c>
      <c r="M2177">
        <f t="shared" si="471"/>
        <v>8758</v>
      </c>
      <c r="N2177">
        <f t="shared" si="472"/>
        <v>8760</v>
      </c>
      <c r="O2177">
        <f t="shared" si="473"/>
        <v>8764</v>
      </c>
      <c r="P2177">
        <f t="shared" si="474"/>
        <v>8770</v>
      </c>
      <c r="W2177">
        <f>A2177-12</f>
        <v>8728</v>
      </c>
    </row>
    <row r="2178" spans="1:23" x14ac:dyDescent="0.3">
      <c r="A2178">
        <v>8742</v>
      </c>
      <c r="B2178" t="str">
        <f t="shared" si="462"/>
        <v>Yes</v>
      </c>
      <c r="C2178">
        <f t="shared" si="475"/>
        <v>2</v>
      </c>
      <c r="D2178" s="2">
        <f t="shared" si="463"/>
        <v>1</v>
      </c>
      <c r="E2178" s="2">
        <f t="shared" si="464"/>
        <v>0</v>
      </c>
      <c r="F2178">
        <f t="shared" si="465"/>
        <v>0</v>
      </c>
      <c r="G2178">
        <f t="shared" si="466"/>
        <v>0</v>
      </c>
      <c r="H2178" s="3">
        <f t="shared" si="467"/>
        <v>0</v>
      </c>
      <c r="I2178" s="2">
        <f t="shared" si="468"/>
        <v>0</v>
      </c>
      <c r="J2178">
        <f t="shared" si="469"/>
        <v>1</v>
      </c>
      <c r="L2178">
        <f t="shared" si="470"/>
        <v>8754</v>
      </c>
      <c r="M2178">
        <f t="shared" si="471"/>
        <v>8760</v>
      </c>
      <c r="N2178">
        <f t="shared" si="472"/>
        <v>8762</v>
      </c>
      <c r="O2178">
        <f t="shared" si="473"/>
        <v>8766</v>
      </c>
      <c r="P2178">
        <f t="shared" si="474"/>
        <v>8772</v>
      </c>
      <c r="W2178">
        <f>A2178-12</f>
        <v>8730</v>
      </c>
    </row>
    <row r="2179" spans="1:23" x14ac:dyDescent="0.3">
      <c r="A2179">
        <v>8748</v>
      </c>
      <c r="B2179" t="str">
        <f t="shared" ref="B2179:B2242" si="476">IF(MOD(A2179,2)=0,"Yes","No")</f>
        <v>Yes</v>
      </c>
      <c r="C2179">
        <f t="shared" si="475"/>
        <v>6</v>
      </c>
      <c r="D2179" s="2">
        <f t="shared" ref="D2179:D2242" si="477">IF(MOD(A2179,6)=0,1,0)</f>
        <v>1</v>
      </c>
      <c r="E2179" s="2">
        <f t="shared" ref="E2179:E2242" si="478">IF(MOD(A2179,8)=0,1,0)</f>
        <v>0</v>
      </c>
      <c r="F2179">
        <f t="shared" ref="F2179:F2242" si="479">IF(MOD(A2179,12)=0,1,0)</f>
        <v>1</v>
      </c>
      <c r="G2179">
        <f t="shared" ref="G2179:G2242" si="480">IF(MOD(A2179,18)=0,1,0)</f>
        <v>1</v>
      </c>
      <c r="H2179" s="3">
        <f t="shared" ref="H2179:H2242" si="481">IF(MOD(A2179,20)=0,1,0)</f>
        <v>0</v>
      </c>
      <c r="I2179" s="2">
        <f t="shared" ref="I2179:I2242" si="482">IF(MOD(A2179,10)=0,1,0)</f>
        <v>0</v>
      </c>
      <c r="J2179">
        <f t="shared" ref="J2179:J2242" si="483">SUM(D2179:I2179)</f>
        <v>3</v>
      </c>
      <c r="L2179">
        <f t="shared" ref="L2179:L2242" si="484">$A$2+A2179</f>
        <v>8760</v>
      </c>
      <c r="M2179">
        <f t="shared" ref="M2179:M2242" si="485">$A$3+A2179</f>
        <v>8766</v>
      </c>
      <c r="N2179">
        <f t="shared" ref="N2179:N2242" si="486">$A$4+A2179</f>
        <v>8768</v>
      </c>
      <c r="O2179">
        <f t="shared" ref="O2179:O2242" si="487">$A$5+A2179</f>
        <v>8772</v>
      </c>
      <c r="P2179">
        <f t="shared" ref="P2179:P2242" si="488">$A$6+A2179</f>
        <v>8778</v>
      </c>
      <c r="W2179">
        <f>A2179-12</f>
        <v>8736</v>
      </c>
    </row>
    <row r="2180" spans="1:23" x14ac:dyDescent="0.3">
      <c r="A2180">
        <v>8750</v>
      </c>
      <c r="B2180" t="str">
        <f t="shared" si="476"/>
        <v>Yes</v>
      </c>
      <c r="C2180">
        <f t="shared" ref="C2180:C2243" si="489">A2180-A2179</f>
        <v>2</v>
      </c>
      <c r="D2180" s="2">
        <f t="shared" si="477"/>
        <v>0</v>
      </c>
      <c r="E2180" s="2">
        <f t="shared" si="478"/>
        <v>0</v>
      </c>
      <c r="F2180">
        <f t="shared" si="479"/>
        <v>0</v>
      </c>
      <c r="G2180">
        <f t="shared" si="480"/>
        <v>0</v>
      </c>
      <c r="H2180" s="3">
        <f t="shared" si="481"/>
        <v>0</v>
      </c>
      <c r="I2180" s="2">
        <f t="shared" si="482"/>
        <v>1</v>
      </c>
      <c r="J2180">
        <f t="shared" si="483"/>
        <v>1</v>
      </c>
      <c r="L2180">
        <f t="shared" si="484"/>
        <v>8762</v>
      </c>
      <c r="M2180">
        <f t="shared" si="485"/>
        <v>8768</v>
      </c>
      <c r="N2180">
        <f t="shared" si="486"/>
        <v>8770</v>
      </c>
      <c r="O2180">
        <f t="shared" si="487"/>
        <v>8774</v>
      </c>
      <c r="P2180">
        <f t="shared" si="488"/>
        <v>8780</v>
      </c>
      <c r="W2180">
        <f>A2180-12</f>
        <v>8738</v>
      </c>
    </row>
    <row r="2181" spans="1:23" x14ac:dyDescent="0.3">
      <c r="A2181">
        <v>8754</v>
      </c>
      <c r="B2181" t="str">
        <f t="shared" si="476"/>
        <v>Yes</v>
      </c>
      <c r="C2181">
        <f t="shared" si="489"/>
        <v>4</v>
      </c>
      <c r="D2181" s="2">
        <f t="shared" si="477"/>
        <v>1</v>
      </c>
      <c r="E2181" s="2">
        <f t="shared" si="478"/>
        <v>0</v>
      </c>
      <c r="F2181">
        <f t="shared" si="479"/>
        <v>0</v>
      </c>
      <c r="G2181">
        <f t="shared" si="480"/>
        <v>0</v>
      </c>
      <c r="H2181" s="3">
        <f t="shared" si="481"/>
        <v>0</v>
      </c>
      <c r="I2181" s="2">
        <f t="shared" si="482"/>
        <v>0</v>
      </c>
      <c r="J2181">
        <f t="shared" si="483"/>
        <v>1</v>
      </c>
      <c r="L2181">
        <f t="shared" si="484"/>
        <v>8766</v>
      </c>
      <c r="M2181">
        <f t="shared" si="485"/>
        <v>8772</v>
      </c>
      <c r="N2181">
        <f t="shared" si="486"/>
        <v>8774</v>
      </c>
      <c r="O2181">
        <f t="shared" si="487"/>
        <v>8778</v>
      </c>
      <c r="P2181">
        <f t="shared" si="488"/>
        <v>8784</v>
      </c>
      <c r="W2181">
        <f>A2181-12</f>
        <v>8742</v>
      </c>
    </row>
    <row r="2182" spans="1:23" x14ac:dyDescent="0.3">
      <c r="A2182">
        <v>8760</v>
      </c>
      <c r="B2182" t="str">
        <f t="shared" si="476"/>
        <v>Yes</v>
      </c>
      <c r="C2182">
        <f t="shared" si="489"/>
        <v>6</v>
      </c>
      <c r="D2182" s="2">
        <f t="shared" si="477"/>
        <v>1</v>
      </c>
      <c r="E2182" s="2">
        <f t="shared" si="478"/>
        <v>1</v>
      </c>
      <c r="F2182">
        <f t="shared" si="479"/>
        <v>1</v>
      </c>
      <c r="G2182">
        <f t="shared" si="480"/>
        <v>0</v>
      </c>
      <c r="H2182" s="3">
        <f t="shared" si="481"/>
        <v>1</v>
      </c>
      <c r="I2182" s="2">
        <f t="shared" si="482"/>
        <v>1</v>
      </c>
      <c r="J2182">
        <f t="shared" si="483"/>
        <v>5</v>
      </c>
      <c r="L2182">
        <f t="shared" si="484"/>
        <v>8772</v>
      </c>
      <c r="M2182">
        <f t="shared" si="485"/>
        <v>8778</v>
      </c>
      <c r="N2182">
        <f t="shared" si="486"/>
        <v>8780</v>
      </c>
      <c r="O2182">
        <f t="shared" si="487"/>
        <v>8784</v>
      </c>
      <c r="P2182">
        <f t="shared" si="488"/>
        <v>8790</v>
      </c>
      <c r="W2182">
        <f>A2182-12</f>
        <v>8748</v>
      </c>
    </row>
    <row r="2183" spans="1:23" x14ac:dyDescent="0.3">
      <c r="A2183">
        <v>8764</v>
      </c>
      <c r="B2183" t="str">
        <f t="shared" si="476"/>
        <v>Yes</v>
      </c>
      <c r="C2183">
        <f t="shared" si="489"/>
        <v>4</v>
      </c>
      <c r="D2183" s="2">
        <f t="shared" si="477"/>
        <v>0</v>
      </c>
      <c r="E2183" s="2">
        <f t="shared" si="478"/>
        <v>0</v>
      </c>
      <c r="F2183">
        <f t="shared" si="479"/>
        <v>0</v>
      </c>
      <c r="G2183">
        <f t="shared" si="480"/>
        <v>0</v>
      </c>
      <c r="H2183" s="3">
        <f t="shared" si="481"/>
        <v>0</v>
      </c>
      <c r="I2183" s="2">
        <f t="shared" si="482"/>
        <v>0</v>
      </c>
      <c r="J2183">
        <f t="shared" si="483"/>
        <v>0</v>
      </c>
      <c r="L2183">
        <f t="shared" si="484"/>
        <v>8776</v>
      </c>
      <c r="M2183">
        <f t="shared" si="485"/>
        <v>8782</v>
      </c>
      <c r="N2183">
        <f t="shared" si="486"/>
        <v>8784</v>
      </c>
      <c r="O2183">
        <f t="shared" si="487"/>
        <v>8788</v>
      </c>
      <c r="P2183">
        <f t="shared" si="488"/>
        <v>8794</v>
      </c>
      <c r="W2183">
        <f>A2183-12</f>
        <v>8752</v>
      </c>
    </row>
    <row r="2184" spans="1:23" x14ac:dyDescent="0.3">
      <c r="A2184">
        <v>8766</v>
      </c>
      <c r="B2184" t="str">
        <f t="shared" si="476"/>
        <v>Yes</v>
      </c>
      <c r="C2184">
        <f t="shared" si="489"/>
        <v>2</v>
      </c>
      <c r="D2184" s="2">
        <f t="shared" si="477"/>
        <v>1</v>
      </c>
      <c r="E2184" s="2">
        <f t="shared" si="478"/>
        <v>0</v>
      </c>
      <c r="F2184">
        <f t="shared" si="479"/>
        <v>0</v>
      </c>
      <c r="G2184">
        <f t="shared" si="480"/>
        <v>1</v>
      </c>
      <c r="H2184" s="3">
        <f t="shared" si="481"/>
        <v>0</v>
      </c>
      <c r="I2184" s="2">
        <f t="shared" si="482"/>
        <v>0</v>
      </c>
      <c r="J2184">
        <f t="shared" si="483"/>
        <v>2</v>
      </c>
      <c r="L2184">
        <f t="shared" si="484"/>
        <v>8778</v>
      </c>
      <c r="M2184">
        <f t="shared" si="485"/>
        <v>8784</v>
      </c>
      <c r="N2184">
        <f t="shared" si="486"/>
        <v>8786</v>
      </c>
      <c r="O2184">
        <f t="shared" si="487"/>
        <v>8790</v>
      </c>
      <c r="P2184">
        <f t="shared" si="488"/>
        <v>8796</v>
      </c>
      <c r="W2184">
        <f>A2184-12</f>
        <v>8754</v>
      </c>
    </row>
    <row r="2185" spans="1:23" x14ac:dyDescent="0.3">
      <c r="A2185">
        <v>8772</v>
      </c>
      <c r="B2185" t="str">
        <f t="shared" si="476"/>
        <v>Yes</v>
      </c>
      <c r="C2185">
        <f t="shared" si="489"/>
        <v>6</v>
      </c>
      <c r="D2185" s="2">
        <f t="shared" si="477"/>
        <v>1</v>
      </c>
      <c r="E2185" s="2">
        <f t="shared" si="478"/>
        <v>0</v>
      </c>
      <c r="F2185">
        <f t="shared" si="479"/>
        <v>1</v>
      </c>
      <c r="G2185">
        <f t="shared" si="480"/>
        <v>0</v>
      </c>
      <c r="H2185" s="3">
        <f t="shared" si="481"/>
        <v>0</v>
      </c>
      <c r="I2185" s="2">
        <f t="shared" si="482"/>
        <v>0</v>
      </c>
      <c r="J2185">
        <f t="shared" si="483"/>
        <v>2</v>
      </c>
      <c r="L2185">
        <f t="shared" si="484"/>
        <v>8784</v>
      </c>
      <c r="M2185">
        <f t="shared" si="485"/>
        <v>8790</v>
      </c>
      <c r="N2185">
        <f t="shared" si="486"/>
        <v>8792</v>
      </c>
      <c r="O2185">
        <f t="shared" si="487"/>
        <v>8796</v>
      </c>
      <c r="P2185">
        <f t="shared" si="488"/>
        <v>8802</v>
      </c>
      <c r="W2185">
        <f>A2185-12</f>
        <v>8760</v>
      </c>
    </row>
    <row r="2186" spans="1:23" x14ac:dyDescent="0.3">
      <c r="A2186">
        <v>8778</v>
      </c>
      <c r="B2186" t="str">
        <f t="shared" si="476"/>
        <v>Yes</v>
      </c>
      <c r="C2186">
        <f t="shared" si="489"/>
        <v>6</v>
      </c>
      <c r="D2186" s="2">
        <f t="shared" si="477"/>
        <v>1</v>
      </c>
      <c r="E2186" s="2">
        <f t="shared" si="478"/>
        <v>0</v>
      </c>
      <c r="F2186">
        <f t="shared" si="479"/>
        <v>0</v>
      </c>
      <c r="G2186">
        <f t="shared" si="480"/>
        <v>0</v>
      </c>
      <c r="H2186" s="3">
        <f t="shared" si="481"/>
        <v>0</v>
      </c>
      <c r="I2186" s="2">
        <f t="shared" si="482"/>
        <v>0</v>
      </c>
      <c r="J2186">
        <f t="shared" si="483"/>
        <v>1</v>
      </c>
      <c r="L2186">
        <f t="shared" si="484"/>
        <v>8790</v>
      </c>
      <c r="M2186">
        <f t="shared" si="485"/>
        <v>8796</v>
      </c>
      <c r="N2186">
        <f t="shared" si="486"/>
        <v>8798</v>
      </c>
      <c r="O2186">
        <f t="shared" si="487"/>
        <v>8802</v>
      </c>
      <c r="P2186">
        <f t="shared" si="488"/>
        <v>8808</v>
      </c>
      <c r="W2186">
        <f>A2186-12</f>
        <v>8766</v>
      </c>
    </row>
    <row r="2187" spans="1:23" x14ac:dyDescent="0.3">
      <c r="A2187">
        <v>8780</v>
      </c>
      <c r="B2187" t="str">
        <f t="shared" si="476"/>
        <v>Yes</v>
      </c>
      <c r="C2187">
        <f t="shared" si="489"/>
        <v>2</v>
      </c>
      <c r="D2187" s="2">
        <f t="shared" si="477"/>
        <v>0</v>
      </c>
      <c r="E2187" s="2">
        <f t="shared" si="478"/>
        <v>0</v>
      </c>
      <c r="F2187">
        <f t="shared" si="479"/>
        <v>0</v>
      </c>
      <c r="G2187">
        <f t="shared" si="480"/>
        <v>0</v>
      </c>
      <c r="H2187" s="3">
        <f t="shared" si="481"/>
        <v>1</v>
      </c>
      <c r="I2187" s="2">
        <f t="shared" si="482"/>
        <v>1</v>
      </c>
      <c r="J2187">
        <f t="shared" si="483"/>
        <v>2</v>
      </c>
      <c r="L2187">
        <f t="shared" si="484"/>
        <v>8792</v>
      </c>
      <c r="M2187">
        <f t="shared" si="485"/>
        <v>8798</v>
      </c>
      <c r="N2187">
        <f t="shared" si="486"/>
        <v>8800</v>
      </c>
      <c r="O2187">
        <f t="shared" si="487"/>
        <v>8804</v>
      </c>
      <c r="P2187">
        <f t="shared" si="488"/>
        <v>8810</v>
      </c>
      <c r="W2187">
        <f>A2187-12</f>
        <v>8768</v>
      </c>
    </row>
    <row r="2188" spans="1:23" x14ac:dyDescent="0.3">
      <c r="A2188">
        <v>8784</v>
      </c>
      <c r="B2188" t="str">
        <f t="shared" si="476"/>
        <v>Yes</v>
      </c>
      <c r="C2188">
        <f t="shared" si="489"/>
        <v>4</v>
      </c>
      <c r="D2188" s="2">
        <f t="shared" si="477"/>
        <v>1</v>
      </c>
      <c r="E2188" s="2">
        <f t="shared" si="478"/>
        <v>1</v>
      </c>
      <c r="F2188">
        <f t="shared" si="479"/>
        <v>1</v>
      </c>
      <c r="G2188">
        <f t="shared" si="480"/>
        <v>1</v>
      </c>
      <c r="H2188" s="3">
        <f t="shared" si="481"/>
        <v>0</v>
      </c>
      <c r="I2188" s="2">
        <f t="shared" si="482"/>
        <v>0</v>
      </c>
      <c r="J2188">
        <f t="shared" si="483"/>
        <v>4</v>
      </c>
      <c r="L2188">
        <f t="shared" si="484"/>
        <v>8796</v>
      </c>
      <c r="M2188">
        <f t="shared" si="485"/>
        <v>8802</v>
      </c>
      <c r="N2188">
        <f t="shared" si="486"/>
        <v>8804</v>
      </c>
      <c r="O2188">
        <f t="shared" si="487"/>
        <v>8808</v>
      </c>
      <c r="P2188">
        <f t="shared" si="488"/>
        <v>8814</v>
      </c>
      <c r="W2188">
        <f>A2188-12</f>
        <v>8772</v>
      </c>
    </row>
    <row r="2189" spans="1:23" x14ac:dyDescent="0.3">
      <c r="A2189">
        <v>8790</v>
      </c>
      <c r="B2189" t="str">
        <f t="shared" si="476"/>
        <v>Yes</v>
      </c>
      <c r="C2189">
        <f t="shared" si="489"/>
        <v>6</v>
      </c>
      <c r="D2189" s="2">
        <f t="shared" si="477"/>
        <v>1</v>
      </c>
      <c r="E2189" s="2">
        <f t="shared" si="478"/>
        <v>0</v>
      </c>
      <c r="F2189">
        <f t="shared" si="479"/>
        <v>0</v>
      </c>
      <c r="G2189">
        <f t="shared" si="480"/>
        <v>0</v>
      </c>
      <c r="H2189" s="3">
        <f t="shared" si="481"/>
        <v>0</v>
      </c>
      <c r="I2189" s="2">
        <f t="shared" si="482"/>
        <v>1</v>
      </c>
      <c r="J2189">
        <f t="shared" si="483"/>
        <v>2</v>
      </c>
      <c r="L2189">
        <f t="shared" si="484"/>
        <v>8802</v>
      </c>
      <c r="M2189">
        <f t="shared" si="485"/>
        <v>8808</v>
      </c>
      <c r="N2189">
        <f t="shared" si="486"/>
        <v>8810</v>
      </c>
      <c r="O2189">
        <f t="shared" si="487"/>
        <v>8814</v>
      </c>
      <c r="P2189">
        <f t="shared" si="488"/>
        <v>8820</v>
      </c>
      <c r="W2189">
        <f>A2189-12</f>
        <v>8778</v>
      </c>
    </row>
    <row r="2190" spans="1:23" x14ac:dyDescent="0.3">
      <c r="A2190">
        <v>8792</v>
      </c>
      <c r="B2190" t="str">
        <f t="shared" si="476"/>
        <v>Yes</v>
      </c>
      <c r="C2190">
        <f t="shared" si="489"/>
        <v>2</v>
      </c>
      <c r="D2190" s="2">
        <f t="shared" si="477"/>
        <v>0</v>
      </c>
      <c r="E2190" s="2">
        <f t="shared" si="478"/>
        <v>1</v>
      </c>
      <c r="F2190">
        <f t="shared" si="479"/>
        <v>0</v>
      </c>
      <c r="G2190">
        <f t="shared" si="480"/>
        <v>0</v>
      </c>
      <c r="H2190" s="3">
        <f t="shared" si="481"/>
        <v>0</v>
      </c>
      <c r="I2190" s="2">
        <f t="shared" si="482"/>
        <v>0</v>
      </c>
      <c r="J2190">
        <f t="shared" si="483"/>
        <v>1</v>
      </c>
      <c r="L2190">
        <f t="shared" si="484"/>
        <v>8804</v>
      </c>
      <c r="M2190">
        <f t="shared" si="485"/>
        <v>8810</v>
      </c>
      <c r="N2190">
        <f t="shared" si="486"/>
        <v>8812</v>
      </c>
      <c r="O2190">
        <f t="shared" si="487"/>
        <v>8816</v>
      </c>
      <c r="P2190">
        <f t="shared" si="488"/>
        <v>8822</v>
      </c>
      <c r="W2190">
        <f>A2190-12</f>
        <v>8780</v>
      </c>
    </row>
    <row r="2191" spans="1:23" x14ac:dyDescent="0.3">
      <c r="A2191">
        <v>8796</v>
      </c>
      <c r="B2191" t="str">
        <f t="shared" si="476"/>
        <v>Yes</v>
      </c>
      <c r="C2191">
        <f t="shared" si="489"/>
        <v>4</v>
      </c>
      <c r="D2191" s="2">
        <f t="shared" si="477"/>
        <v>1</v>
      </c>
      <c r="E2191" s="2">
        <f t="shared" si="478"/>
        <v>0</v>
      </c>
      <c r="F2191">
        <f t="shared" si="479"/>
        <v>1</v>
      </c>
      <c r="G2191">
        <f t="shared" si="480"/>
        <v>0</v>
      </c>
      <c r="H2191" s="3">
        <f t="shared" si="481"/>
        <v>0</v>
      </c>
      <c r="I2191" s="2">
        <f t="shared" si="482"/>
        <v>0</v>
      </c>
      <c r="J2191">
        <f t="shared" si="483"/>
        <v>2</v>
      </c>
      <c r="L2191">
        <f t="shared" si="484"/>
        <v>8808</v>
      </c>
      <c r="M2191">
        <f t="shared" si="485"/>
        <v>8814</v>
      </c>
      <c r="N2191">
        <f t="shared" si="486"/>
        <v>8816</v>
      </c>
      <c r="O2191">
        <f t="shared" si="487"/>
        <v>8820</v>
      </c>
      <c r="P2191">
        <f t="shared" si="488"/>
        <v>8826</v>
      </c>
      <c r="W2191">
        <f>A2191-12</f>
        <v>8784</v>
      </c>
    </row>
    <row r="2192" spans="1:23" x14ac:dyDescent="0.3">
      <c r="A2192">
        <v>8800</v>
      </c>
      <c r="B2192" t="str">
        <f t="shared" si="476"/>
        <v>Yes</v>
      </c>
      <c r="C2192">
        <f t="shared" si="489"/>
        <v>4</v>
      </c>
      <c r="D2192" s="2">
        <f t="shared" si="477"/>
        <v>0</v>
      </c>
      <c r="E2192" s="2">
        <f t="shared" si="478"/>
        <v>1</v>
      </c>
      <c r="F2192">
        <f t="shared" si="479"/>
        <v>0</v>
      </c>
      <c r="G2192">
        <f t="shared" si="480"/>
        <v>0</v>
      </c>
      <c r="H2192" s="3">
        <f t="shared" si="481"/>
        <v>1</v>
      </c>
      <c r="I2192" s="2">
        <f t="shared" si="482"/>
        <v>1</v>
      </c>
      <c r="J2192">
        <f t="shared" si="483"/>
        <v>3</v>
      </c>
      <c r="L2192">
        <f t="shared" si="484"/>
        <v>8812</v>
      </c>
      <c r="M2192">
        <f t="shared" si="485"/>
        <v>8818</v>
      </c>
      <c r="N2192">
        <f t="shared" si="486"/>
        <v>8820</v>
      </c>
      <c r="O2192">
        <f t="shared" si="487"/>
        <v>8824</v>
      </c>
      <c r="P2192">
        <f t="shared" si="488"/>
        <v>8830</v>
      </c>
      <c r="W2192">
        <f>A2192-12</f>
        <v>8788</v>
      </c>
    </row>
    <row r="2193" spans="1:23" x14ac:dyDescent="0.3">
      <c r="A2193">
        <v>8802</v>
      </c>
      <c r="B2193" t="str">
        <f t="shared" si="476"/>
        <v>Yes</v>
      </c>
      <c r="C2193">
        <f t="shared" si="489"/>
        <v>2</v>
      </c>
      <c r="D2193" s="2">
        <f t="shared" si="477"/>
        <v>1</v>
      </c>
      <c r="E2193" s="2">
        <f t="shared" si="478"/>
        <v>0</v>
      </c>
      <c r="F2193">
        <f t="shared" si="479"/>
        <v>0</v>
      </c>
      <c r="G2193">
        <f t="shared" si="480"/>
        <v>1</v>
      </c>
      <c r="H2193" s="3">
        <f t="shared" si="481"/>
        <v>0</v>
      </c>
      <c r="I2193" s="2">
        <f t="shared" si="482"/>
        <v>0</v>
      </c>
      <c r="J2193">
        <f t="shared" si="483"/>
        <v>2</v>
      </c>
      <c r="L2193">
        <f t="shared" si="484"/>
        <v>8814</v>
      </c>
      <c r="M2193">
        <f t="shared" si="485"/>
        <v>8820</v>
      </c>
      <c r="N2193">
        <f t="shared" si="486"/>
        <v>8822</v>
      </c>
      <c r="O2193">
        <f t="shared" si="487"/>
        <v>8826</v>
      </c>
      <c r="P2193">
        <f t="shared" si="488"/>
        <v>8832</v>
      </c>
      <c r="W2193">
        <f>A2193-12</f>
        <v>8790</v>
      </c>
    </row>
    <row r="2194" spans="1:23" x14ac:dyDescent="0.3">
      <c r="A2194">
        <v>8808</v>
      </c>
      <c r="B2194" t="str">
        <f t="shared" si="476"/>
        <v>Yes</v>
      </c>
      <c r="C2194">
        <f t="shared" si="489"/>
        <v>6</v>
      </c>
      <c r="D2194" s="2">
        <f t="shared" si="477"/>
        <v>1</v>
      </c>
      <c r="E2194" s="2">
        <f t="shared" si="478"/>
        <v>1</v>
      </c>
      <c r="F2194">
        <f t="shared" si="479"/>
        <v>1</v>
      </c>
      <c r="G2194">
        <f t="shared" si="480"/>
        <v>0</v>
      </c>
      <c r="H2194" s="3">
        <f t="shared" si="481"/>
        <v>0</v>
      </c>
      <c r="I2194" s="2">
        <f t="shared" si="482"/>
        <v>0</v>
      </c>
      <c r="J2194">
        <f t="shared" si="483"/>
        <v>3</v>
      </c>
      <c r="L2194">
        <f t="shared" si="484"/>
        <v>8820</v>
      </c>
      <c r="M2194">
        <f t="shared" si="485"/>
        <v>8826</v>
      </c>
      <c r="N2194">
        <f t="shared" si="486"/>
        <v>8828</v>
      </c>
      <c r="O2194">
        <f t="shared" si="487"/>
        <v>8832</v>
      </c>
      <c r="P2194">
        <f t="shared" si="488"/>
        <v>8838</v>
      </c>
      <c r="W2194">
        <f>A2194-12</f>
        <v>8796</v>
      </c>
    </row>
    <row r="2195" spans="1:23" x14ac:dyDescent="0.3">
      <c r="A2195">
        <v>8814</v>
      </c>
      <c r="B2195" t="str">
        <f t="shared" si="476"/>
        <v>Yes</v>
      </c>
      <c r="C2195">
        <f t="shared" si="489"/>
        <v>6</v>
      </c>
      <c r="D2195" s="2">
        <f t="shared" si="477"/>
        <v>1</v>
      </c>
      <c r="E2195" s="2">
        <f t="shared" si="478"/>
        <v>0</v>
      </c>
      <c r="F2195">
        <f t="shared" si="479"/>
        <v>0</v>
      </c>
      <c r="G2195">
        <f t="shared" si="480"/>
        <v>0</v>
      </c>
      <c r="H2195" s="3">
        <f t="shared" si="481"/>
        <v>0</v>
      </c>
      <c r="I2195" s="2">
        <f t="shared" si="482"/>
        <v>0</v>
      </c>
      <c r="J2195">
        <f t="shared" si="483"/>
        <v>1</v>
      </c>
      <c r="L2195">
        <f t="shared" si="484"/>
        <v>8826</v>
      </c>
      <c r="M2195">
        <f t="shared" si="485"/>
        <v>8832</v>
      </c>
      <c r="N2195">
        <f t="shared" si="486"/>
        <v>8834</v>
      </c>
      <c r="O2195">
        <f t="shared" si="487"/>
        <v>8838</v>
      </c>
      <c r="P2195">
        <f t="shared" si="488"/>
        <v>8844</v>
      </c>
      <c r="W2195">
        <f>A2195-12</f>
        <v>8802</v>
      </c>
    </row>
    <row r="2196" spans="1:23" x14ac:dyDescent="0.3">
      <c r="A2196">
        <v>8816</v>
      </c>
      <c r="B2196" t="str">
        <f t="shared" si="476"/>
        <v>Yes</v>
      </c>
      <c r="C2196">
        <f t="shared" si="489"/>
        <v>2</v>
      </c>
      <c r="D2196" s="2">
        <f t="shared" si="477"/>
        <v>0</v>
      </c>
      <c r="E2196" s="2">
        <f t="shared" si="478"/>
        <v>1</v>
      </c>
      <c r="F2196">
        <f t="shared" si="479"/>
        <v>0</v>
      </c>
      <c r="G2196">
        <f t="shared" si="480"/>
        <v>0</v>
      </c>
      <c r="H2196" s="3">
        <f t="shared" si="481"/>
        <v>0</v>
      </c>
      <c r="I2196" s="2">
        <f t="shared" si="482"/>
        <v>0</v>
      </c>
      <c r="J2196">
        <f t="shared" si="483"/>
        <v>1</v>
      </c>
      <c r="L2196">
        <f t="shared" si="484"/>
        <v>8828</v>
      </c>
      <c r="M2196">
        <f t="shared" si="485"/>
        <v>8834</v>
      </c>
      <c r="N2196">
        <f t="shared" si="486"/>
        <v>8836</v>
      </c>
      <c r="O2196">
        <f t="shared" si="487"/>
        <v>8840</v>
      </c>
      <c r="P2196">
        <f t="shared" si="488"/>
        <v>8846</v>
      </c>
      <c r="W2196">
        <f>A2196-12</f>
        <v>8804</v>
      </c>
    </row>
    <row r="2197" spans="1:23" x14ac:dyDescent="0.3">
      <c r="A2197">
        <v>8820</v>
      </c>
      <c r="B2197" t="str">
        <f t="shared" si="476"/>
        <v>Yes</v>
      </c>
      <c r="C2197">
        <f t="shared" si="489"/>
        <v>4</v>
      </c>
      <c r="D2197" s="2">
        <f t="shared" si="477"/>
        <v>1</v>
      </c>
      <c r="E2197" s="2">
        <f t="shared" si="478"/>
        <v>0</v>
      </c>
      <c r="F2197">
        <f t="shared" si="479"/>
        <v>1</v>
      </c>
      <c r="G2197">
        <f t="shared" si="480"/>
        <v>1</v>
      </c>
      <c r="H2197" s="3">
        <f t="shared" si="481"/>
        <v>1</v>
      </c>
      <c r="I2197" s="2">
        <f t="shared" si="482"/>
        <v>1</v>
      </c>
      <c r="J2197">
        <f t="shared" si="483"/>
        <v>5</v>
      </c>
      <c r="L2197">
        <f t="shared" si="484"/>
        <v>8832</v>
      </c>
      <c r="M2197">
        <f t="shared" si="485"/>
        <v>8838</v>
      </c>
      <c r="N2197">
        <f t="shared" si="486"/>
        <v>8840</v>
      </c>
      <c r="O2197">
        <f t="shared" si="487"/>
        <v>8844</v>
      </c>
      <c r="P2197">
        <f t="shared" si="488"/>
        <v>8850</v>
      </c>
      <c r="W2197">
        <f>A2197-12</f>
        <v>8808</v>
      </c>
    </row>
    <row r="2198" spans="1:23" x14ac:dyDescent="0.3">
      <c r="A2198">
        <v>8826</v>
      </c>
      <c r="B2198" t="str">
        <f t="shared" si="476"/>
        <v>Yes</v>
      </c>
      <c r="C2198">
        <f t="shared" si="489"/>
        <v>6</v>
      </c>
      <c r="D2198" s="2">
        <f t="shared" si="477"/>
        <v>1</v>
      </c>
      <c r="E2198" s="2">
        <f t="shared" si="478"/>
        <v>0</v>
      </c>
      <c r="F2198">
        <f t="shared" si="479"/>
        <v>0</v>
      </c>
      <c r="G2198">
        <f t="shared" si="480"/>
        <v>0</v>
      </c>
      <c r="H2198" s="3">
        <f t="shared" si="481"/>
        <v>0</v>
      </c>
      <c r="I2198" s="2">
        <f t="shared" si="482"/>
        <v>0</v>
      </c>
      <c r="J2198">
        <f t="shared" si="483"/>
        <v>1</v>
      </c>
      <c r="L2198">
        <f t="shared" si="484"/>
        <v>8838</v>
      </c>
      <c r="M2198">
        <f t="shared" si="485"/>
        <v>8844</v>
      </c>
      <c r="N2198">
        <f t="shared" si="486"/>
        <v>8846</v>
      </c>
      <c r="O2198">
        <f t="shared" si="487"/>
        <v>8850</v>
      </c>
      <c r="P2198">
        <f t="shared" si="488"/>
        <v>8856</v>
      </c>
      <c r="W2198">
        <f>A2198-12</f>
        <v>8814</v>
      </c>
    </row>
    <row r="2199" spans="1:23" x14ac:dyDescent="0.3">
      <c r="A2199">
        <v>8832</v>
      </c>
      <c r="B2199" t="str">
        <f t="shared" si="476"/>
        <v>Yes</v>
      </c>
      <c r="C2199">
        <f t="shared" si="489"/>
        <v>6</v>
      </c>
      <c r="D2199" s="2">
        <f t="shared" si="477"/>
        <v>1</v>
      </c>
      <c r="E2199" s="2">
        <f t="shared" si="478"/>
        <v>1</v>
      </c>
      <c r="F2199">
        <f t="shared" si="479"/>
        <v>1</v>
      </c>
      <c r="G2199">
        <f t="shared" si="480"/>
        <v>0</v>
      </c>
      <c r="H2199" s="3">
        <f t="shared" si="481"/>
        <v>0</v>
      </c>
      <c r="I2199" s="2">
        <f t="shared" si="482"/>
        <v>0</v>
      </c>
      <c r="J2199">
        <f t="shared" si="483"/>
        <v>3</v>
      </c>
      <c r="L2199">
        <f t="shared" si="484"/>
        <v>8844</v>
      </c>
      <c r="M2199">
        <f t="shared" si="485"/>
        <v>8850</v>
      </c>
      <c r="N2199">
        <f t="shared" si="486"/>
        <v>8852</v>
      </c>
      <c r="O2199">
        <f t="shared" si="487"/>
        <v>8856</v>
      </c>
      <c r="P2199">
        <f t="shared" si="488"/>
        <v>8862</v>
      </c>
      <c r="W2199">
        <f>A2199-12</f>
        <v>8820</v>
      </c>
    </row>
    <row r="2200" spans="1:23" x14ac:dyDescent="0.3">
      <c r="A2200">
        <v>8838</v>
      </c>
      <c r="B2200" t="str">
        <f t="shared" si="476"/>
        <v>Yes</v>
      </c>
      <c r="C2200">
        <f t="shared" si="489"/>
        <v>6</v>
      </c>
      <c r="D2200" s="2">
        <f t="shared" si="477"/>
        <v>1</v>
      </c>
      <c r="E2200" s="2">
        <f t="shared" si="478"/>
        <v>0</v>
      </c>
      <c r="F2200">
        <f t="shared" si="479"/>
        <v>0</v>
      </c>
      <c r="G2200">
        <f t="shared" si="480"/>
        <v>1</v>
      </c>
      <c r="H2200" s="3">
        <f t="shared" si="481"/>
        <v>0</v>
      </c>
      <c r="I2200" s="2">
        <f t="shared" si="482"/>
        <v>0</v>
      </c>
      <c r="J2200">
        <f t="shared" si="483"/>
        <v>2</v>
      </c>
      <c r="L2200">
        <f t="shared" si="484"/>
        <v>8850</v>
      </c>
      <c r="M2200">
        <f t="shared" si="485"/>
        <v>8856</v>
      </c>
      <c r="N2200">
        <f t="shared" si="486"/>
        <v>8858</v>
      </c>
      <c r="O2200">
        <f t="shared" si="487"/>
        <v>8862</v>
      </c>
      <c r="P2200">
        <f t="shared" si="488"/>
        <v>8868</v>
      </c>
      <c r="W2200">
        <f>A2200-12</f>
        <v>8826</v>
      </c>
    </row>
    <row r="2201" spans="1:23" x14ac:dyDescent="0.3">
      <c r="A2201">
        <v>8840</v>
      </c>
      <c r="B2201" t="str">
        <f t="shared" si="476"/>
        <v>Yes</v>
      </c>
      <c r="C2201">
        <f t="shared" si="489"/>
        <v>2</v>
      </c>
      <c r="D2201" s="2">
        <f t="shared" si="477"/>
        <v>0</v>
      </c>
      <c r="E2201" s="2">
        <f t="shared" si="478"/>
        <v>1</v>
      </c>
      <c r="F2201">
        <f t="shared" si="479"/>
        <v>0</v>
      </c>
      <c r="G2201">
        <f t="shared" si="480"/>
        <v>0</v>
      </c>
      <c r="H2201" s="3">
        <f t="shared" si="481"/>
        <v>1</v>
      </c>
      <c r="I2201" s="2">
        <f t="shared" si="482"/>
        <v>1</v>
      </c>
      <c r="J2201">
        <f t="shared" si="483"/>
        <v>3</v>
      </c>
      <c r="L2201">
        <f t="shared" si="484"/>
        <v>8852</v>
      </c>
      <c r="M2201">
        <f t="shared" si="485"/>
        <v>8858</v>
      </c>
      <c r="N2201">
        <f t="shared" si="486"/>
        <v>8860</v>
      </c>
      <c r="O2201">
        <f t="shared" si="487"/>
        <v>8864</v>
      </c>
      <c r="P2201">
        <f t="shared" si="488"/>
        <v>8870</v>
      </c>
      <c r="W2201">
        <f>A2201-12</f>
        <v>8828</v>
      </c>
    </row>
    <row r="2202" spans="1:23" x14ac:dyDescent="0.3">
      <c r="A2202">
        <v>8844</v>
      </c>
      <c r="B2202" t="str">
        <f t="shared" si="476"/>
        <v>Yes</v>
      </c>
      <c r="C2202">
        <f t="shared" si="489"/>
        <v>4</v>
      </c>
      <c r="D2202" s="2">
        <f t="shared" si="477"/>
        <v>1</v>
      </c>
      <c r="E2202" s="2">
        <f t="shared" si="478"/>
        <v>0</v>
      </c>
      <c r="F2202">
        <f t="shared" si="479"/>
        <v>1</v>
      </c>
      <c r="G2202">
        <f t="shared" si="480"/>
        <v>0</v>
      </c>
      <c r="H2202" s="3">
        <f t="shared" si="481"/>
        <v>0</v>
      </c>
      <c r="I2202" s="2">
        <f t="shared" si="482"/>
        <v>0</v>
      </c>
      <c r="J2202">
        <f t="shared" si="483"/>
        <v>2</v>
      </c>
      <c r="L2202">
        <f t="shared" si="484"/>
        <v>8856</v>
      </c>
      <c r="M2202">
        <f t="shared" si="485"/>
        <v>8862</v>
      </c>
      <c r="N2202">
        <f t="shared" si="486"/>
        <v>8864</v>
      </c>
      <c r="O2202">
        <f t="shared" si="487"/>
        <v>8868</v>
      </c>
      <c r="P2202">
        <f t="shared" si="488"/>
        <v>8874</v>
      </c>
      <c r="W2202">
        <f>A2202-12</f>
        <v>8832</v>
      </c>
    </row>
    <row r="2203" spans="1:23" x14ac:dyDescent="0.3">
      <c r="A2203">
        <v>8848</v>
      </c>
      <c r="B2203" t="str">
        <f t="shared" si="476"/>
        <v>Yes</v>
      </c>
      <c r="C2203">
        <f t="shared" si="489"/>
        <v>4</v>
      </c>
      <c r="D2203" s="2">
        <f t="shared" si="477"/>
        <v>0</v>
      </c>
      <c r="E2203" s="2">
        <f t="shared" si="478"/>
        <v>1</v>
      </c>
      <c r="F2203">
        <f t="shared" si="479"/>
        <v>0</v>
      </c>
      <c r="G2203">
        <f t="shared" si="480"/>
        <v>0</v>
      </c>
      <c r="H2203" s="3">
        <f t="shared" si="481"/>
        <v>0</v>
      </c>
      <c r="I2203" s="2">
        <f t="shared" si="482"/>
        <v>0</v>
      </c>
      <c r="J2203">
        <f t="shared" si="483"/>
        <v>1</v>
      </c>
      <c r="L2203">
        <f t="shared" si="484"/>
        <v>8860</v>
      </c>
      <c r="M2203">
        <f t="shared" si="485"/>
        <v>8866</v>
      </c>
      <c r="N2203">
        <f t="shared" si="486"/>
        <v>8868</v>
      </c>
      <c r="O2203">
        <f t="shared" si="487"/>
        <v>8872</v>
      </c>
      <c r="P2203">
        <f t="shared" si="488"/>
        <v>8878</v>
      </c>
      <c r="W2203">
        <f>A2203-12</f>
        <v>8836</v>
      </c>
    </row>
    <row r="2204" spans="1:23" x14ac:dyDescent="0.3">
      <c r="A2204">
        <v>8850</v>
      </c>
      <c r="B2204" t="str">
        <f t="shared" si="476"/>
        <v>Yes</v>
      </c>
      <c r="C2204">
        <f t="shared" si="489"/>
        <v>2</v>
      </c>
      <c r="D2204" s="2">
        <f t="shared" si="477"/>
        <v>1</v>
      </c>
      <c r="E2204" s="2">
        <f t="shared" si="478"/>
        <v>0</v>
      </c>
      <c r="F2204">
        <f t="shared" si="479"/>
        <v>0</v>
      </c>
      <c r="G2204">
        <f t="shared" si="480"/>
        <v>0</v>
      </c>
      <c r="H2204" s="3">
        <f t="shared" si="481"/>
        <v>0</v>
      </c>
      <c r="I2204" s="2">
        <f t="shared" si="482"/>
        <v>1</v>
      </c>
      <c r="J2204">
        <f t="shared" si="483"/>
        <v>2</v>
      </c>
      <c r="L2204">
        <f t="shared" si="484"/>
        <v>8862</v>
      </c>
      <c r="M2204">
        <f t="shared" si="485"/>
        <v>8868</v>
      </c>
      <c r="N2204">
        <f t="shared" si="486"/>
        <v>8870</v>
      </c>
      <c r="O2204">
        <f t="shared" si="487"/>
        <v>8874</v>
      </c>
      <c r="P2204">
        <f t="shared" si="488"/>
        <v>8880</v>
      </c>
      <c r="W2204">
        <f>A2204-12</f>
        <v>8838</v>
      </c>
    </row>
    <row r="2205" spans="1:23" x14ac:dyDescent="0.3">
      <c r="A2205">
        <v>8856</v>
      </c>
      <c r="B2205" t="str">
        <f t="shared" si="476"/>
        <v>Yes</v>
      </c>
      <c r="C2205">
        <f t="shared" si="489"/>
        <v>6</v>
      </c>
      <c r="D2205" s="2">
        <f t="shared" si="477"/>
        <v>1</v>
      </c>
      <c r="E2205" s="2">
        <f t="shared" si="478"/>
        <v>1</v>
      </c>
      <c r="F2205">
        <f t="shared" si="479"/>
        <v>1</v>
      </c>
      <c r="G2205">
        <f t="shared" si="480"/>
        <v>1</v>
      </c>
      <c r="H2205" s="3">
        <f t="shared" si="481"/>
        <v>0</v>
      </c>
      <c r="I2205" s="2">
        <f t="shared" si="482"/>
        <v>0</v>
      </c>
      <c r="J2205">
        <f t="shared" si="483"/>
        <v>4</v>
      </c>
      <c r="L2205">
        <f t="shared" si="484"/>
        <v>8868</v>
      </c>
      <c r="M2205">
        <f t="shared" si="485"/>
        <v>8874</v>
      </c>
      <c r="N2205">
        <f t="shared" si="486"/>
        <v>8876</v>
      </c>
      <c r="O2205">
        <f t="shared" si="487"/>
        <v>8880</v>
      </c>
      <c r="P2205">
        <f t="shared" si="488"/>
        <v>8886</v>
      </c>
      <c r="W2205">
        <f>A2205-12</f>
        <v>8844</v>
      </c>
    </row>
    <row r="2206" spans="1:23" x14ac:dyDescent="0.3">
      <c r="A2206">
        <v>8860</v>
      </c>
      <c r="B2206" t="str">
        <f t="shared" si="476"/>
        <v>Yes</v>
      </c>
      <c r="C2206">
        <f t="shared" si="489"/>
        <v>4</v>
      </c>
      <c r="D2206" s="2">
        <f t="shared" si="477"/>
        <v>0</v>
      </c>
      <c r="E2206" s="2">
        <f t="shared" si="478"/>
        <v>0</v>
      </c>
      <c r="F2206">
        <f t="shared" si="479"/>
        <v>0</v>
      </c>
      <c r="G2206">
        <f t="shared" si="480"/>
        <v>0</v>
      </c>
      <c r="H2206" s="3">
        <f t="shared" si="481"/>
        <v>1</v>
      </c>
      <c r="I2206" s="2">
        <f t="shared" si="482"/>
        <v>1</v>
      </c>
      <c r="J2206">
        <f t="shared" si="483"/>
        <v>2</v>
      </c>
      <c r="L2206">
        <f t="shared" si="484"/>
        <v>8872</v>
      </c>
      <c r="M2206">
        <f t="shared" si="485"/>
        <v>8878</v>
      </c>
      <c r="N2206">
        <f t="shared" si="486"/>
        <v>8880</v>
      </c>
      <c r="O2206">
        <f t="shared" si="487"/>
        <v>8884</v>
      </c>
      <c r="P2206">
        <f t="shared" si="488"/>
        <v>8890</v>
      </c>
      <c r="W2206">
        <f>A2206-12</f>
        <v>8848</v>
      </c>
    </row>
    <row r="2207" spans="1:23" x14ac:dyDescent="0.3">
      <c r="A2207">
        <v>8862</v>
      </c>
      <c r="B2207" t="str">
        <f t="shared" si="476"/>
        <v>Yes</v>
      </c>
      <c r="C2207">
        <f t="shared" si="489"/>
        <v>2</v>
      </c>
      <c r="D2207" s="2">
        <f t="shared" si="477"/>
        <v>1</v>
      </c>
      <c r="E2207" s="2">
        <f t="shared" si="478"/>
        <v>0</v>
      </c>
      <c r="F2207">
        <f t="shared" si="479"/>
        <v>0</v>
      </c>
      <c r="G2207">
        <f t="shared" si="480"/>
        <v>0</v>
      </c>
      <c r="H2207" s="3">
        <f t="shared" si="481"/>
        <v>0</v>
      </c>
      <c r="I2207" s="2">
        <f t="shared" si="482"/>
        <v>0</v>
      </c>
      <c r="J2207">
        <f t="shared" si="483"/>
        <v>1</v>
      </c>
      <c r="L2207">
        <f t="shared" si="484"/>
        <v>8874</v>
      </c>
      <c r="M2207">
        <f t="shared" si="485"/>
        <v>8880</v>
      </c>
      <c r="N2207">
        <f t="shared" si="486"/>
        <v>8882</v>
      </c>
      <c r="O2207">
        <f t="shared" si="487"/>
        <v>8886</v>
      </c>
      <c r="P2207">
        <f t="shared" si="488"/>
        <v>8892</v>
      </c>
      <c r="W2207">
        <f>A2207-12</f>
        <v>8850</v>
      </c>
    </row>
    <row r="2208" spans="1:23" x14ac:dyDescent="0.3">
      <c r="A2208">
        <v>8868</v>
      </c>
      <c r="B2208" t="str">
        <f t="shared" si="476"/>
        <v>Yes</v>
      </c>
      <c r="C2208">
        <f t="shared" si="489"/>
        <v>6</v>
      </c>
      <c r="D2208" s="2">
        <f t="shared" si="477"/>
        <v>1</v>
      </c>
      <c r="E2208" s="2">
        <f t="shared" si="478"/>
        <v>0</v>
      </c>
      <c r="F2208">
        <f t="shared" si="479"/>
        <v>1</v>
      </c>
      <c r="G2208">
        <f t="shared" si="480"/>
        <v>0</v>
      </c>
      <c r="H2208" s="3">
        <f t="shared" si="481"/>
        <v>0</v>
      </c>
      <c r="I2208" s="2">
        <f t="shared" si="482"/>
        <v>0</v>
      </c>
      <c r="J2208">
        <f t="shared" si="483"/>
        <v>2</v>
      </c>
      <c r="L2208">
        <f t="shared" si="484"/>
        <v>8880</v>
      </c>
      <c r="M2208">
        <f t="shared" si="485"/>
        <v>8886</v>
      </c>
      <c r="N2208">
        <f t="shared" si="486"/>
        <v>8888</v>
      </c>
      <c r="O2208">
        <f t="shared" si="487"/>
        <v>8892</v>
      </c>
      <c r="P2208">
        <f t="shared" si="488"/>
        <v>8898</v>
      </c>
      <c r="W2208">
        <f>A2208-12</f>
        <v>8856</v>
      </c>
    </row>
    <row r="2209" spans="1:23" x14ac:dyDescent="0.3">
      <c r="A2209">
        <v>8874</v>
      </c>
      <c r="B2209" t="str">
        <f t="shared" si="476"/>
        <v>Yes</v>
      </c>
      <c r="C2209">
        <f t="shared" si="489"/>
        <v>6</v>
      </c>
      <c r="D2209" s="2">
        <f t="shared" si="477"/>
        <v>1</v>
      </c>
      <c r="E2209" s="2">
        <f t="shared" si="478"/>
        <v>0</v>
      </c>
      <c r="F2209">
        <f t="shared" si="479"/>
        <v>0</v>
      </c>
      <c r="G2209">
        <f t="shared" si="480"/>
        <v>1</v>
      </c>
      <c r="H2209" s="3">
        <f t="shared" si="481"/>
        <v>0</v>
      </c>
      <c r="I2209" s="2">
        <f t="shared" si="482"/>
        <v>0</v>
      </c>
      <c r="J2209">
        <f t="shared" si="483"/>
        <v>2</v>
      </c>
      <c r="L2209">
        <f t="shared" si="484"/>
        <v>8886</v>
      </c>
      <c r="M2209">
        <f t="shared" si="485"/>
        <v>8892</v>
      </c>
      <c r="N2209">
        <f t="shared" si="486"/>
        <v>8894</v>
      </c>
      <c r="O2209">
        <f t="shared" si="487"/>
        <v>8898</v>
      </c>
      <c r="P2209">
        <f t="shared" si="488"/>
        <v>8904</v>
      </c>
      <c r="W2209">
        <f>A2209-12</f>
        <v>8862</v>
      </c>
    </row>
    <row r="2210" spans="1:23" x14ac:dyDescent="0.3">
      <c r="A2210">
        <v>8876</v>
      </c>
      <c r="B2210" t="str">
        <f t="shared" si="476"/>
        <v>Yes</v>
      </c>
      <c r="C2210">
        <f t="shared" si="489"/>
        <v>2</v>
      </c>
      <c r="D2210" s="2">
        <f t="shared" si="477"/>
        <v>0</v>
      </c>
      <c r="E2210" s="2">
        <f t="shared" si="478"/>
        <v>0</v>
      </c>
      <c r="F2210">
        <f t="shared" si="479"/>
        <v>0</v>
      </c>
      <c r="G2210">
        <f t="shared" si="480"/>
        <v>0</v>
      </c>
      <c r="H2210" s="3">
        <f t="shared" si="481"/>
        <v>0</v>
      </c>
      <c r="I2210" s="2">
        <f t="shared" si="482"/>
        <v>0</v>
      </c>
      <c r="J2210">
        <f t="shared" si="483"/>
        <v>0</v>
      </c>
      <c r="L2210">
        <f t="shared" si="484"/>
        <v>8888</v>
      </c>
      <c r="M2210">
        <f t="shared" si="485"/>
        <v>8894</v>
      </c>
      <c r="N2210">
        <f t="shared" si="486"/>
        <v>8896</v>
      </c>
      <c r="O2210">
        <f t="shared" si="487"/>
        <v>8900</v>
      </c>
      <c r="P2210">
        <f t="shared" si="488"/>
        <v>8906</v>
      </c>
      <c r="W2210">
        <f>A2210-12</f>
        <v>8864</v>
      </c>
    </row>
    <row r="2211" spans="1:23" x14ac:dyDescent="0.3">
      <c r="A2211">
        <v>8880</v>
      </c>
      <c r="B2211" t="str">
        <f t="shared" si="476"/>
        <v>Yes</v>
      </c>
      <c r="C2211">
        <f t="shared" si="489"/>
        <v>4</v>
      </c>
      <c r="D2211" s="2">
        <f t="shared" si="477"/>
        <v>1</v>
      </c>
      <c r="E2211" s="2">
        <f t="shared" si="478"/>
        <v>1</v>
      </c>
      <c r="F2211">
        <f t="shared" si="479"/>
        <v>1</v>
      </c>
      <c r="G2211">
        <f t="shared" si="480"/>
        <v>0</v>
      </c>
      <c r="H2211" s="3">
        <f t="shared" si="481"/>
        <v>1</v>
      </c>
      <c r="I2211" s="2">
        <f t="shared" si="482"/>
        <v>1</v>
      </c>
      <c r="J2211">
        <f t="shared" si="483"/>
        <v>5</v>
      </c>
      <c r="L2211">
        <f t="shared" si="484"/>
        <v>8892</v>
      </c>
      <c r="M2211">
        <f t="shared" si="485"/>
        <v>8898</v>
      </c>
      <c r="N2211">
        <f t="shared" si="486"/>
        <v>8900</v>
      </c>
      <c r="O2211">
        <f t="shared" si="487"/>
        <v>8904</v>
      </c>
      <c r="P2211">
        <f t="shared" si="488"/>
        <v>8910</v>
      </c>
      <c r="W2211">
        <f>A2211-12</f>
        <v>8868</v>
      </c>
    </row>
    <row r="2212" spans="1:23" x14ac:dyDescent="0.3">
      <c r="A2212">
        <v>8886</v>
      </c>
      <c r="B2212" t="str">
        <f t="shared" si="476"/>
        <v>Yes</v>
      </c>
      <c r="C2212">
        <f t="shared" si="489"/>
        <v>6</v>
      </c>
      <c r="D2212" s="2">
        <f t="shared" si="477"/>
        <v>1</v>
      </c>
      <c r="E2212" s="2">
        <f t="shared" si="478"/>
        <v>0</v>
      </c>
      <c r="F2212">
        <f t="shared" si="479"/>
        <v>0</v>
      </c>
      <c r="G2212">
        <f t="shared" si="480"/>
        <v>0</v>
      </c>
      <c r="H2212" s="3">
        <f t="shared" si="481"/>
        <v>0</v>
      </c>
      <c r="I2212" s="2">
        <f t="shared" si="482"/>
        <v>0</v>
      </c>
      <c r="J2212">
        <f t="shared" si="483"/>
        <v>1</v>
      </c>
      <c r="L2212">
        <f t="shared" si="484"/>
        <v>8898</v>
      </c>
      <c r="M2212">
        <f t="shared" si="485"/>
        <v>8904</v>
      </c>
      <c r="N2212">
        <f t="shared" si="486"/>
        <v>8906</v>
      </c>
      <c r="O2212">
        <f t="shared" si="487"/>
        <v>8910</v>
      </c>
      <c r="P2212">
        <f t="shared" si="488"/>
        <v>8916</v>
      </c>
      <c r="W2212">
        <f>A2212-12</f>
        <v>8874</v>
      </c>
    </row>
    <row r="2213" spans="1:23" x14ac:dyDescent="0.3">
      <c r="A2213">
        <v>8888</v>
      </c>
      <c r="B2213" t="str">
        <f t="shared" si="476"/>
        <v>Yes</v>
      </c>
      <c r="C2213">
        <f t="shared" si="489"/>
        <v>2</v>
      </c>
      <c r="D2213" s="2">
        <f t="shared" si="477"/>
        <v>0</v>
      </c>
      <c r="E2213" s="2">
        <f t="shared" si="478"/>
        <v>1</v>
      </c>
      <c r="F2213">
        <f t="shared" si="479"/>
        <v>0</v>
      </c>
      <c r="G2213">
        <f t="shared" si="480"/>
        <v>0</v>
      </c>
      <c r="H2213" s="3">
        <f t="shared" si="481"/>
        <v>0</v>
      </c>
      <c r="I2213" s="2">
        <f t="shared" si="482"/>
        <v>0</v>
      </c>
      <c r="J2213">
        <f t="shared" si="483"/>
        <v>1</v>
      </c>
      <c r="L2213">
        <f t="shared" si="484"/>
        <v>8900</v>
      </c>
      <c r="M2213">
        <f t="shared" si="485"/>
        <v>8906</v>
      </c>
      <c r="N2213">
        <f t="shared" si="486"/>
        <v>8908</v>
      </c>
      <c r="O2213">
        <f t="shared" si="487"/>
        <v>8912</v>
      </c>
      <c r="P2213">
        <f t="shared" si="488"/>
        <v>8918</v>
      </c>
      <c r="W2213">
        <f>A2213-12</f>
        <v>8876</v>
      </c>
    </row>
    <row r="2214" spans="1:23" x14ac:dyDescent="0.3">
      <c r="A2214">
        <v>8890</v>
      </c>
      <c r="B2214" t="str">
        <f t="shared" si="476"/>
        <v>Yes</v>
      </c>
      <c r="C2214">
        <f t="shared" si="489"/>
        <v>2</v>
      </c>
      <c r="D2214" s="2">
        <f t="shared" si="477"/>
        <v>0</v>
      </c>
      <c r="E2214" s="2">
        <f t="shared" si="478"/>
        <v>0</v>
      </c>
      <c r="F2214">
        <f t="shared" si="479"/>
        <v>0</v>
      </c>
      <c r="G2214">
        <f t="shared" si="480"/>
        <v>0</v>
      </c>
      <c r="H2214" s="3">
        <f t="shared" si="481"/>
        <v>0</v>
      </c>
      <c r="I2214" s="2">
        <f t="shared" si="482"/>
        <v>1</v>
      </c>
      <c r="J2214">
        <f t="shared" si="483"/>
        <v>1</v>
      </c>
      <c r="L2214">
        <f t="shared" si="484"/>
        <v>8902</v>
      </c>
      <c r="M2214">
        <f t="shared" si="485"/>
        <v>8908</v>
      </c>
      <c r="N2214">
        <f t="shared" si="486"/>
        <v>8910</v>
      </c>
      <c r="O2214">
        <f t="shared" si="487"/>
        <v>8914</v>
      </c>
      <c r="P2214">
        <f t="shared" si="488"/>
        <v>8920</v>
      </c>
      <c r="W2214">
        <f>A2214-12</f>
        <v>8878</v>
      </c>
    </row>
    <row r="2215" spans="1:23" x14ac:dyDescent="0.3">
      <c r="A2215">
        <v>8892</v>
      </c>
      <c r="B2215" t="str">
        <f t="shared" si="476"/>
        <v>Yes</v>
      </c>
      <c r="C2215">
        <f t="shared" si="489"/>
        <v>2</v>
      </c>
      <c r="D2215" s="2">
        <f t="shared" si="477"/>
        <v>1</v>
      </c>
      <c r="E2215" s="2">
        <f t="shared" si="478"/>
        <v>0</v>
      </c>
      <c r="F2215">
        <f t="shared" si="479"/>
        <v>1</v>
      </c>
      <c r="G2215">
        <f t="shared" si="480"/>
        <v>1</v>
      </c>
      <c r="H2215" s="3">
        <f t="shared" si="481"/>
        <v>0</v>
      </c>
      <c r="I2215" s="2">
        <f t="shared" si="482"/>
        <v>0</v>
      </c>
      <c r="J2215">
        <f t="shared" si="483"/>
        <v>3</v>
      </c>
      <c r="L2215">
        <f t="shared" si="484"/>
        <v>8904</v>
      </c>
      <c r="M2215">
        <f t="shared" si="485"/>
        <v>8910</v>
      </c>
      <c r="N2215">
        <f t="shared" si="486"/>
        <v>8912</v>
      </c>
      <c r="O2215">
        <f t="shared" si="487"/>
        <v>8916</v>
      </c>
      <c r="P2215">
        <f t="shared" si="488"/>
        <v>8922</v>
      </c>
      <c r="W2215">
        <f>A2215-12</f>
        <v>8880</v>
      </c>
    </row>
    <row r="2216" spans="1:23" x14ac:dyDescent="0.3">
      <c r="A2216">
        <v>8898</v>
      </c>
      <c r="B2216" t="str">
        <f t="shared" si="476"/>
        <v>Yes</v>
      </c>
      <c r="C2216">
        <f t="shared" si="489"/>
        <v>6</v>
      </c>
      <c r="D2216" s="2">
        <f t="shared" si="477"/>
        <v>1</v>
      </c>
      <c r="E2216" s="2">
        <f t="shared" si="478"/>
        <v>0</v>
      </c>
      <c r="F2216">
        <f t="shared" si="479"/>
        <v>0</v>
      </c>
      <c r="G2216">
        <f t="shared" si="480"/>
        <v>0</v>
      </c>
      <c r="H2216" s="3">
        <f t="shared" si="481"/>
        <v>0</v>
      </c>
      <c r="I2216" s="2">
        <f t="shared" si="482"/>
        <v>0</v>
      </c>
      <c r="J2216">
        <f t="shared" si="483"/>
        <v>1</v>
      </c>
      <c r="L2216">
        <f t="shared" si="484"/>
        <v>8910</v>
      </c>
      <c r="M2216">
        <f t="shared" si="485"/>
        <v>8916</v>
      </c>
      <c r="N2216">
        <f t="shared" si="486"/>
        <v>8918</v>
      </c>
      <c r="O2216">
        <f t="shared" si="487"/>
        <v>8922</v>
      </c>
      <c r="P2216">
        <f t="shared" si="488"/>
        <v>8928</v>
      </c>
      <c r="W2216">
        <f>A2216-12</f>
        <v>8886</v>
      </c>
    </row>
    <row r="2217" spans="1:23" x14ac:dyDescent="0.3">
      <c r="A2217">
        <v>8900</v>
      </c>
      <c r="B2217" t="str">
        <f t="shared" si="476"/>
        <v>Yes</v>
      </c>
      <c r="C2217">
        <f t="shared" si="489"/>
        <v>2</v>
      </c>
      <c r="D2217" s="2">
        <f t="shared" si="477"/>
        <v>0</v>
      </c>
      <c r="E2217" s="2">
        <f t="shared" si="478"/>
        <v>0</v>
      </c>
      <c r="F2217">
        <f t="shared" si="479"/>
        <v>0</v>
      </c>
      <c r="G2217">
        <f t="shared" si="480"/>
        <v>0</v>
      </c>
      <c r="H2217" s="3">
        <f t="shared" si="481"/>
        <v>1</v>
      </c>
      <c r="I2217" s="2">
        <f t="shared" si="482"/>
        <v>1</v>
      </c>
      <c r="J2217">
        <f t="shared" si="483"/>
        <v>2</v>
      </c>
      <c r="L2217">
        <f t="shared" si="484"/>
        <v>8912</v>
      </c>
      <c r="M2217">
        <f t="shared" si="485"/>
        <v>8918</v>
      </c>
      <c r="N2217">
        <f t="shared" si="486"/>
        <v>8920</v>
      </c>
      <c r="O2217">
        <f t="shared" si="487"/>
        <v>8924</v>
      </c>
      <c r="P2217">
        <f t="shared" si="488"/>
        <v>8930</v>
      </c>
      <c r="W2217">
        <f>A2217-12</f>
        <v>8888</v>
      </c>
    </row>
    <row r="2218" spans="1:23" x14ac:dyDescent="0.3">
      <c r="A2218">
        <v>8904</v>
      </c>
      <c r="B2218" t="str">
        <f t="shared" si="476"/>
        <v>Yes</v>
      </c>
      <c r="C2218">
        <f t="shared" si="489"/>
        <v>4</v>
      </c>
      <c r="D2218" s="2">
        <f t="shared" si="477"/>
        <v>1</v>
      </c>
      <c r="E2218" s="2">
        <f t="shared" si="478"/>
        <v>1</v>
      </c>
      <c r="F2218">
        <f t="shared" si="479"/>
        <v>1</v>
      </c>
      <c r="G2218">
        <f t="shared" si="480"/>
        <v>0</v>
      </c>
      <c r="H2218" s="3">
        <f t="shared" si="481"/>
        <v>0</v>
      </c>
      <c r="I2218" s="2">
        <f t="shared" si="482"/>
        <v>0</v>
      </c>
      <c r="J2218">
        <f t="shared" si="483"/>
        <v>3</v>
      </c>
      <c r="L2218">
        <f t="shared" si="484"/>
        <v>8916</v>
      </c>
      <c r="M2218">
        <f t="shared" si="485"/>
        <v>8922</v>
      </c>
      <c r="N2218">
        <f t="shared" si="486"/>
        <v>8924</v>
      </c>
      <c r="O2218">
        <f t="shared" si="487"/>
        <v>8928</v>
      </c>
      <c r="P2218">
        <f t="shared" si="488"/>
        <v>8934</v>
      </c>
      <c r="W2218">
        <f>A2218-12</f>
        <v>8892</v>
      </c>
    </row>
    <row r="2219" spans="1:23" x14ac:dyDescent="0.3">
      <c r="A2219">
        <v>8910</v>
      </c>
      <c r="B2219" t="str">
        <f t="shared" si="476"/>
        <v>Yes</v>
      </c>
      <c r="C2219">
        <f t="shared" si="489"/>
        <v>6</v>
      </c>
      <c r="D2219" s="2">
        <f t="shared" si="477"/>
        <v>1</v>
      </c>
      <c r="E2219" s="2">
        <f t="shared" si="478"/>
        <v>0</v>
      </c>
      <c r="F2219">
        <f t="shared" si="479"/>
        <v>0</v>
      </c>
      <c r="G2219">
        <f t="shared" si="480"/>
        <v>1</v>
      </c>
      <c r="H2219" s="3">
        <f t="shared" si="481"/>
        <v>0</v>
      </c>
      <c r="I2219" s="2">
        <f t="shared" si="482"/>
        <v>1</v>
      </c>
      <c r="J2219">
        <f t="shared" si="483"/>
        <v>3</v>
      </c>
      <c r="L2219">
        <f t="shared" si="484"/>
        <v>8922</v>
      </c>
      <c r="M2219">
        <f t="shared" si="485"/>
        <v>8928</v>
      </c>
      <c r="N2219">
        <f t="shared" si="486"/>
        <v>8930</v>
      </c>
      <c r="O2219">
        <f t="shared" si="487"/>
        <v>8934</v>
      </c>
      <c r="P2219">
        <f t="shared" si="488"/>
        <v>8940</v>
      </c>
      <c r="W2219">
        <f>A2219-12</f>
        <v>8898</v>
      </c>
    </row>
    <row r="2220" spans="1:23" x14ac:dyDescent="0.3">
      <c r="A2220">
        <v>8916</v>
      </c>
      <c r="B2220" t="str">
        <f t="shared" si="476"/>
        <v>Yes</v>
      </c>
      <c r="C2220">
        <f t="shared" si="489"/>
        <v>6</v>
      </c>
      <c r="D2220" s="2">
        <f t="shared" si="477"/>
        <v>1</v>
      </c>
      <c r="E2220" s="2">
        <f t="shared" si="478"/>
        <v>0</v>
      </c>
      <c r="F2220">
        <f t="shared" si="479"/>
        <v>1</v>
      </c>
      <c r="G2220">
        <f t="shared" si="480"/>
        <v>0</v>
      </c>
      <c r="H2220" s="3">
        <f t="shared" si="481"/>
        <v>0</v>
      </c>
      <c r="I2220" s="2">
        <f t="shared" si="482"/>
        <v>0</v>
      </c>
      <c r="J2220">
        <f t="shared" si="483"/>
        <v>2</v>
      </c>
      <c r="L2220">
        <f t="shared" si="484"/>
        <v>8928</v>
      </c>
      <c r="M2220">
        <f t="shared" si="485"/>
        <v>8934</v>
      </c>
      <c r="N2220">
        <f t="shared" si="486"/>
        <v>8936</v>
      </c>
      <c r="O2220">
        <f t="shared" si="487"/>
        <v>8940</v>
      </c>
      <c r="P2220">
        <f t="shared" si="488"/>
        <v>8946</v>
      </c>
      <c r="W2220">
        <f>A2220-12</f>
        <v>8904</v>
      </c>
    </row>
    <row r="2221" spans="1:23" x14ac:dyDescent="0.3">
      <c r="A2221">
        <v>8920</v>
      </c>
      <c r="B2221" t="str">
        <f t="shared" si="476"/>
        <v>Yes</v>
      </c>
      <c r="C2221">
        <f t="shared" si="489"/>
        <v>4</v>
      </c>
      <c r="D2221" s="2">
        <f t="shared" si="477"/>
        <v>0</v>
      </c>
      <c r="E2221" s="2">
        <f t="shared" si="478"/>
        <v>1</v>
      </c>
      <c r="F2221">
        <f t="shared" si="479"/>
        <v>0</v>
      </c>
      <c r="G2221">
        <f t="shared" si="480"/>
        <v>0</v>
      </c>
      <c r="H2221" s="3">
        <f t="shared" si="481"/>
        <v>1</v>
      </c>
      <c r="I2221" s="2">
        <f t="shared" si="482"/>
        <v>1</v>
      </c>
      <c r="J2221">
        <f t="shared" si="483"/>
        <v>3</v>
      </c>
      <c r="L2221">
        <f t="shared" si="484"/>
        <v>8932</v>
      </c>
      <c r="M2221">
        <f t="shared" si="485"/>
        <v>8938</v>
      </c>
      <c r="N2221">
        <f t="shared" si="486"/>
        <v>8940</v>
      </c>
      <c r="O2221">
        <f t="shared" si="487"/>
        <v>8944</v>
      </c>
      <c r="P2221">
        <f t="shared" si="488"/>
        <v>8950</v>
      </c>
      <c r="W2221">
        <f>A2221-12</f>
        <v>8908</v>
      </c>
    </row>
    <row r="2222" spans="1:23" x14ac:dyDescent="0.3">
      <c r="A2222">
        <v>8922</v>
      </c>
      <c r="B2222" t="str">
        <f t="shared" si="476"/>
        <v>Yes</v>
      </c>
      <c r="C2222">
        <f t="shared" si="489"/>
        <v>2</v>
      </c>
      <c r="D2222" s="2">
        <f t="shared" si="477"/>
        <v>1</v>
      </c>
      <c r="E2222" s="2">
        <f t="shared" si="478"/>
        <v>0</v>
      </c>
      <c r="F2222">
        <f t="shared" si="479"/>
        <v>0</v>
      </c>
      <c r="G2222">
        <f t="shared" si="480"/>
        <v>0</v>
      </c>
      <c r="H2222" s="3">
        <f t="shared" si="481"/>
        <v>0</v>
      </c>
      <c r="I2222" s="2">
        <f t="shared" si="482"/>
        <v>0</v>
      </c>
      <c r="J2222">
        <f t="shared" si="483"/>
        <v>1</v>
      </c>
      <c r="L2222">
        <f t="shared" si="484"/>
        <v>8934</v>
      </c>
      <c r="M2222">
        <f t="shared" si="485"/>
        <v>8940</v>
      </c>
      <c r="N2222">
        <f t="shared" si="486"/>
        <v>8942</v>
      </c>
      <c r="O2222">
        <f t="shared" si="487"/>
        <v>8946</v>
      </c>
      <c r="P2222">
        <f t="shared" si="488"/>
        <v>8952</v>
      </c>
      <c r="W2222">
        <f>A2222-12</f>
        <v>8910</v>
      </c>
    </row>
    <row r="2223" spans="1:23" x14ac:dyDescent="0.3">
      <c r="A2223">
        <v>8925</v>
      </c>
      <c r="B2223" t="str">
        <f t="shared" si="476"/>
        <v>No</v>
      </c>
      <c r="C2223">
        <f t="shared" si="489"/>
        <v>3</v>
      </c>
      <c r="D2223" s="2">
        <f t="shared" si="477"/>
        <v>0</v>
      </c>
      <c r="E2223" s="2">
        <f t="shared" si="478"/>
        <v>0</v>
      </c>
      <c r="F2223">
        <f t="shared" si="479"/>
        <v>0</v>
      </c>
      <c r="G2223">
        <f t="shared" si="480"/>
        <v>0</v>
      </c>
      <c r="H2223" s="3">
        <f t="shared" si="481"/>
        <v>0</v>
      </c>
      <c r="I2223" s="2">
        <f t="shared" si="482"/>
        <v>0</v>
      </c>
      <c r="J2223">
        <f t="shared" si="483"/>
        <v>0</v>
      </c>
      <c r="L2223">
        <f t="shared" si="484"/>
        <v>8937</v>
      </c>
      <c r="M2223">
        <f t="shared" si="485"/>
        <v>8943</v>
      </c>
      <c r="N2223">
        <f t="shared" si="486"/>
        <v>8945</v>
      </c>
      <c r="O2223">
        <f t="shared" si="487"/>
        <v>8949</v>
      </c>
      <c r="P2223">
        <f t="shared" si="488"/>
        <v>8955</v>
      </c>
      <c r="W2223">
        <f>A2223-12</f>
        <v>8913</v>
      </c>
    </row>
    <row r="2224" spans="1:23" x14ac:dyDescent="0.3">
      <c r="A2224">
        <v>8928</v>
      </c>
      <c r="B2224" t="str">
        <f t="shared" si="476"/>
        <v>Yes</v>
      </c>
      <c r="C2224">
        <f t="shared" si="489"/>
        <v>3</v>
      </c>
      <c r="D2224" s="2">
        <f t="shared" si="477"/>
        <v>1</v>
      </c>
      <c r="E2224" s="2">
        <f t="shared" si="478"/>
        <v>1</v>
      </c>
      <c r="F2224">
        <f t="shared" si="479"/>
        <v>1</v>
      </c>
      <c r="G2224">
        <f t="shared" si="480"/>
        <v>1</v>
      </c>
      <c r="H2224" s="3">
        <f t="shared" si="481"/>
        <v>0</v>
      </c>
      <c r="I2224" s="2">
        <f t="shared" si="482"/>
        <v>0</v>
      </c>
      <c r="J2224">
        <f t="shared" si="483"/>
        <v>4</v>
      </c>
      <c r="L2224">
        <f t="shared" si="484"/>
        <v>8940</v>
      </c>
      <c r="M2224">
        <f t="shared" si="485"/>
        <v>8946</v>
      </c>
      <c r="N2224">
        <f t="shared" si="486"/>
        <v>8948</v>
      </c>
      <c r="O2224">
        <f t="shared" si="487"/>
        <v>8952</v>
      </c>
      <c r="P2224">
        <f t="shared" si="488"/>
        <v>8958</v>
      </c>
      <c r="W2224">
        <f>A2224-12</f>
        <v>8916</v>
      </c>
    </row>
    <row r="2225" spans="1:23" x14ac:dyDescent="0.3">
      <c r="A2225">
        <v>8932</v>
      </c>
      <c r="B2225" t="str">
        <f t="shared" si="476"/>
        <v>Yes</v>
      </c>
      <c r="C2225">
        <f t="shared" si="489"/>
        <v>4</v>
      </c>
      <c r="D2225" s="2">
        <f t="shared" si="477"/>
        <v>0</v>
      </c>
      <c r="E2225" s="2">
        <f t="shared" si="478"/>
        <v>0</v>
      </c>
      <c r="F2225">
        <f t="shared" si="479"/>
        <v>0</v>
      </c>
      <c r="G2225">
        <f t="shared" si="480"/>
        <v>0</v>
      </c>
      <c r="H2225" s="3">
        <f t="shared" si="481"/>
        <v>0</v>
      </c>
      <c r="I2225" s="2">
        <f t="shared" si="482"/>
        <v>0</v>
      </c>
      <c r="J2225">
        <f t="shared" si="483"/>
        <v>0</v>
      </c>
      <c r="L2225">
        <f t="shared" si="484"/>
        <v>8944</v>
      </c>
      <c r="M2225">
        <f t="shared" si="485"/>
        <v>8950</v>
      </c>
      <c r="N2225">
        <f t="shared" si="486"/>
        <v>8952</v>
      </c>
      <c r="O2225">
        <f t="shared" si="487"/>
        <v>8956</v>
      </c>
      <c r="P2225">
        <f t="shared" si="488"/>
        <v>8962</v>
      </c>
      <c r="W2225">
        <f>A2225-12</f>
        <v>8920</v>
      </c>
    </row>
    <row r="2226" spans="1:23" x14ac:dyDescent="0.3">
      <c r="A2226">
        <v>8934</v>
      </c>
      <c r="B2226" t="str">
        <f t="shared" si="476"/>
        <v>Yes</v>
      </c>
      <c r="C2226">
        <f t="shared" si="489"/>
        <v>2</v>
      </c>
      <c r="D2226" s="2">
        <f t="shared" si="477"/>
        <v>1</v>
      </c>
      <c r="E2226" s="2">
        <f t="shared" si="478"/>
        <v>0</v>
      </c>
      <c r="F2226">
        <f t="shared" si="479"/>
        <v>0</v>
      </c>
      <c r="G2226">
        <f t="shared" si="480"/>
        <v>0</v>
      </c>
      <c r="H2226" s="3">
        <f t="shared" si="481"/>
        <v>0</v>
      </c>
      <c r="I2226" s="2">
        <f t="shared" si="482"/>
        <v>0</v>
      </c>
      <c r="J2226">
        <f t="shared" si="483"/>
        <v>1</v>
      </c>
      <c r="L2226">
        <f t="shared" si="484"/>
        <v>8946</v>
      </c>
      <c r="M2226">
        <f t="shared" si="485"/>
        <v>8952</v>
      </c>
      <c r="N2226">
        <f t="shared" si="486"/>
        <v>8954</v>
      </c>
      <c r="O2226">
        <f t="shared" si="487"/>
        <v>8958</v>
      </c>
      <c r="P2226">
        <f t="shared" si="488"/>
        <v>8964</v>
      </c>
      <c r="W2226">
        <f>A2226-12</f>
        <v>8922</v>
      </c>
    </row>
    <row r="2227" spans="1:23" x14ac:dyDescent="0.3">
      <c r="A2227">
        <v>8940</v>
      </c>
      <c r="B2227" t="str">
        <f t="shared" si="476"/>
        <v>Yes</v>
      </c>
      <c r="C2227">
        <f t="shared" si="489"/>
        <v>6</v>
      </c>
      <c r="D2227" s="2">
        <f t="shared" si="477"/>
        <v>1</v>
      </c>
      <c r="E2227" s="2">
        <f t="shared" si="478"/>
        <v>0</v>
      </c>
      <c r="F2227">
        <f t="shared" si="479"/>
        <v>1</v>
      </c>
      <c r="G2227">
        <f t="shared" si="480"/>
        <v>0</v>
      </c>
      <c r="H2227" s="3">
        <f t="shared" si="481"/>
        <v>1</v>
      </c>
      <c r="I2227" s="2">
        <f t="shared" si="482"/>
        <v>1</v>
      </c>
      <c r="J2227">
        <f t="shared" si="483"/>
        <v>4</v>
      </c>
      <c r="L2227">
        <f t="shared" si="484"/>
        <v>8952</v>
      </c>
      <c r="M2227">
        <f t="shared" si="485"/>
        <v>8958</v>
      </c>
      <c r="N2227">
        <f t="shared" si="486"/>
        <v>8960</v>
      </c>
      <c r="O2227">
        <f t="shared" si="487"/>
        <v>8964</v>
      </c>
      <c r="P2227">
        <f t="shared" si="488"/>
        <v>8970</v>
      </c>
      <c r="W2227">
        <f>A2227-12</f>
        <v>8928</v>
      </c>
    </row>
    <row r="2228" spans="1:23" x14ac:dyDescent="0.3">
      <c r="A2228">
        <v>8944</v>
      </c>
      <c r="B2228" t="str">
        <f t="shared" si="476"/>
        <v>Yes</v>
      </c>
      <c r="C2228">
        <f t="shared" si="489"/>
        <v>4</v>
      </c>
      <c r="D2228" s="2">
        <f t="shared" si="477"/>
        <v>0</v>
      </c>
      <c r="E2228" s="2">
        <f t="shared" si="478"/>
        <v>1</v>
      </c>
      <c r="F2228">
        <f t="shared" si="479"/>
        <v>0</v>
      </c>
      <c r="G2228">
        <f t="shared" si="480"/>
        <v>0</v>
      </c>
      <c r="H2228" s="3">
        <f t="shared" si="481"/>
        <v>0</v>
      </c>
      <c r="I2228" s="2">
        <f t="shared" si="482"/>
        <v>0</v>
      </c>
      <c r="J2228">
        <f t="shared" si="483"/>
        <v>1</v>
      </c>
      <c r="L2228">
        <f t="shared" si="484"/>
        <v>8956</v>
      </c>
      <c r="M2228">
        <f t="shared" si="485"/>
        <v>8962</v>
      </c>
      <c r="N2228">
        <f t="shared" si="486"/>
        <v>8964</v>
      </c>
      <c r="O2228">
        <f t="shared" si="487"/>
        <v>8968</v>
      </c>
      <c r="P2228">
        <f t="shared" si="488"/>
        <v>8974</v>
      </c>
      <c r="W2228">
        <f>A2228-12</f>
        <v>8932</v>
      </c>
    </row>
    <row r="2229" spans="1:23" x14ac:dyDescent="0.3">
      <c r="A2229">
        <v>8946</v>
      </c>
      <c r="B2229" t="str">
        <f t="shared" si="476"/>
        <v>Yes</v>
      </c>
      <c r="C2229">
        <f t="shared" si="489"/>
        <v>2</v>
      </c>
      <c r="D2229" s="2">
        <f t="shared" si="477"/>
        <v>1</v>
      </c>
      <c r="E2229" s="2">
        <f t="shared" si="478"/>
        <v>0</v>
      </c>
      <c r="F2229">
        <f t="shared" si="479"/>
        <v>0</v>
      </c>
      <c r="G2229">
        <f t="shared" si="480"/>
        <v>1</v>
      </c>
      <c r="H2229" s="3">
        <f t="shared" si="481"/>
        <v>0</v>
      </c>
      <c r="I2229" s="2">
        <f t="shared" si="482"/>
        <v>0</v>
      </c>
      <c r="J2229">
        <f t="shared" si="483"/>
        <v>2</v>
      </c>
      <c r="L2229">
        <f t="shared" si="484"/>
        <v>8958</v>
      </c>
      <c r="M2229">
        <f t="shared" si="485"/>
        <v>8964</v>
      </c>
      <c r="N2229">
        <f t="shared" si="486"/>
        <v>8966</v>
      </c>
      <c r="O2229">
        <f t="shared" si="487"/>
        <v>8970</v>
      </c>
      <c r="P2229">
        <f t="shared" si="488"/>
        <v>8976</v>
      </c>
      <c r="W2229">
        <f>A2229-12</f>
        <v>8934</v>
      </c>
    </row>
    <row r="2230" spans="1:23" x14ac:dyDescent="0.3">
      <c r="A2230">
        <v>8952</v>
      </c>
      <c r="B2230" t="str">
        <f t="shared" si="476"/>
        <v>Yes</v>
      </c>
      <c r="C2230">
        <f t="shared" si="489"/>
        <v>6</v>
      </c>
      <c r="D2230" s="2">
        <f t="shared" si="477"/>
        <v>1</v>
      </c>
      <c r="E2230" s="2">
        <f t="shared" si="478"/>
        <v>1</v>
      </c>
      <c r="F2230">
        <f t="shared" si="479"/>
        <v>1</v>
      </c>
      <c r="G2230">
        <f t="shared" si="480"/>
        <v>0</v>
      </c>
      <c r="H2230" s="3">
        <f t="shared" si="481"/>
        <v>0</v>
      </c>
      <c r="I2230" s="2">
        <f t="shared" si="482"/>
        <v>0</v>
      </c>
      <c r="J2230">
        <f t="shared" si="483"/>
        <v>3</v>
      </c>
      <c r="L2230">
        <f t="shared" si="484"/>
        <v>8964</v>
      </c>
      <c r="M2230">
        <f t="shared" si="485"/>
        <v>8970</v>
      </c>
      <c r="N2230">
        <f t="shared" si="486"/>
        <v>8972</v>
      </c>
      <c r="O2230">
        <f t="shared" si="487"/>
        <v>8976</v>
      </c>
      <c r="P2230">
        <f t="shared" si="488"/>
        <v>8982</v>
      </c>
      <c r="W2230">
        <f>A2230-12</f>
        <v>8940</v>
      </c>
    </row>
    <row r="2231" spans="1:23" x14ac:dyDescent="0.3">
      <c r="A2231">
        <v>8958</v>
      </c>
      <c r="B2231" t="str">
        <f t="shared" si="476"/>
        <v>Yes</v>
      </c>
      <c r="C2231">
        <f t="shared" si="489"/>
        <v>6</v>
      </c>
      <c r="D2231" s="2">
        <f t="shared" si="477"/>
        <v>1</v>
      </c>
      <c r="E2231" s="2">
        <f t="shared" si="478"/>
        <v>0</v>
      </c>
      <c r="F2231">
        <f t="shared" si="479"/>
        <v>0</v>
      </c>
      <c r="G2231">
        <f t="shared" si="480"/>
        <v>0</v>
      </c>
      <c r="H2231" s="3">
        <f t="shared" si="481"/>
        <v>0</v>
      </c>
      <c r="I2231" s="2">
        <f t="shared" si="482"/>
        <v>0</v>
      </c>
      <c r="J2231">
        <f t="shared" si="483"/>
        <v>1</v>
      </c>
      <c r="L2231">
        <f t="shared" si="484"/>
        <v>8970</v>
      </c>
      <c r="M2231">
        <f t="shared" si="485"/>
        <v>8976</v>
      </c>
      <c r="N2231">
        <f t="shared" si="486"/>
        <v>8978</v>
      </c>
      <c r="O2231">
        <f t="shared" si="487"/>
        <v>8982</v>
      </c>
      <c r="P2231">
        <f t="shared" si="488"/>
        <v>8988</v>
      </c>
      <c r="W2231">
        <f>A2231-12</f>
        <v>8946</v>
      </c>
    </row>
    <row r="2232" spans="1:23" x14ac:dyDescent="0.3">
      <c r="A2232">
        <v>8960</v>
      </c>
      <c r="B2232" t="str">
        <f t="shared" si="476"/>
        <v>Yes</v>
      </c>
      <c r="C2232">
        <f t="shared" si="489"/>
        <v>2</v>
      </c>
      <c r="D2232" s="2">
        <f t="shared" si="477"/>
        <v>0</v>
      </c>
      <c r="E2232" s="2">
        <f t="shared" si="478"/>
        <v>1</v>
      </c>
      <c r="F2232">
        <f t="shared" si="479"/>
        <v>0</v>
      </c>
      <c r="G2232">
        <f t="shared" si="480"/>
        <v>0</v>
      </c>
      <c r="H2232" s="3">
        <f t="shared" si="481"/>
        <v>1</v>
      </c>
      <c r="I2232" s="2">
        <f t="shared" si="482"/>
        <v>1</v>
      </c>
      <c r="J2232">
        <f t="shared" si="483"/>
        <v>3</v>
      </c>
      <c r="L2232">
        <f t="shared" si="484"/>
        <v>8972</v>
      </c>
      <c r="M2232">
        <f t="shared" si="485"/>
        <v>8978</v>
      </c>
      <c r="N2232">
        <f t="shared" si="486"/>
        <v>8980</v>
      </c>
      <c r="O2232">
        <f t="shared" si="487"/>
        <v>8984</v>
      </c>
      <c r="P2232">
        <f t="shared" si="488"/>
        <v>8990</v>
      </c>
      <c r="W2232">
        <f>A2232-12</f>
        <v>8948</v>
      </c>
    </row>
    <row r="2233" spans="1:23" x14ac:dyDescent="0.3">
      <c r="A2233">
        <v>8964</v>
      </c>
      <c r="B2233" t="str">
        <f t="shared" si="476"/>
        <v>Yes</v>
      </c>
      <c r="C2233">
        <f t="shared" si="489"/>
        <v>4</v>
      </c>
      <c r="D2233" s="2">
        <f t="shared" si="477"/>
        <v>1</v>
      </c>
      <c r="E2233" s="2">
        <f t="shared" si="478"/>
        <v>0</v>
      </c>
      <c r="F2233">
        <f t="shared" si="479"/>
        <v>1</v>
      </c>
      <c r="G2233">
        <f t="shared" si="480"/>
        <v>1</v>
      </c>
      <c r="H2233" s="3">
        <f t="shared" si="481"/>
        <v>0</v>
      </c>
      <c r="I2233" s="2">
        <f t="shared" si="482"/>
        <v>0</v>
      </c>
      <c r="J2233">
        <f t="shared" si="483"/>
        <v>3</v>
      </c>
      <c r="L2233">
        <f t="shared" si="484"/>
        <v>8976</v>
      </c>
      <c r="M2233">
        <f t="shared" si="485"/>
        <v>8982</v>
      </c>
      <c r="N2233">
        <f t="shared" si="486"/>
        <v>8984</v>
      </c>
      <c r="O2233">
        <f t="shared" si="487"/>
        <v>8988</v>
      </c>
      <c r="P2233">
        <f t="shared" si="488"/>
        <v>8994</v>
      </c>
      <c r="W2233">
        <f>A2233-12</f>
        <v>8952</v>
      </c>
    </row>
    <row r="2234" spans="1:23" x14ac:dyDescent="0.3">
      <c r="A2234">
        <v>8968</v>
      </c>
      <c r="B2234" t="str">
        <f t="shared" si="476"/>
        <v>Yes</v>
      </c>
      <c r="C2234">
        <f t="shared" si="489"/>
        <v>4</v>
      </c>
      <c r="D2234" s="2">
        <f t="shared" si="477"/>
        <v>0</v>
      </c>
      <c r="E2234" s="2">
        <f t="shared" si="478"/>
        <v>1</v>
      </c>
      <c r="F2234">
        <f t="shared" si="479"/>
        <v>0</v>
      </c>
      <c r="G2234">
        <f t="shared" si="480"/>
        <v>0</v>
      </c>
      <c r="H2234" s="3">
        <f t="shared" si="481"/>
        <v>0</v>
      </c>
      <c r="I2234" s="2">
        <f t="shared" si="482"/>
        <v>0</v>
      </c>
      <c r="J2234">
        <f t="shared" si="483"/>
        <v>1</v>
      </c>
      <c r="L2234">
        <f t="shared" si="484"/>
        <v>8980</v>
      </c>
      <c r="M2234">
        <f t="shared" si="485"/>
        <v>8986</v>
      </c>
      <c r="N2234">
        <f t="shared" si="486"/>
        <v>8988</v>
      </c>
      <c r="O2234">
        <f t="shared" si="487"/>
        <v>8992</v>
      </c>
      <c r="P2234">
        <f t="shared" si="488"/>
        <v>8998</v>
      </c>
      <c r="W2234">
        <f>A2234-12</f>
        <v>8956</v>
      </c>
    </row>
    <row r="2235" spans="1:23" x14ac:dyDescent="0.3">
      <c r="A2235">
        <v>8970</v>
      </c>
      <c r="B2235" t="str">
        <f t="shared" si="476"/>
        <v>Yes</v>
      </c>
      <c r="C2235">
        <f t="shared" si="489"/>
        <v>2</v>
      </c>
      <c r="D2235" s="2">
        <f t="shared" si="477"/>
        <v>1</v>
      </c>
      <c r="E2235" s="2">
        <f t="shared" si="478"/>
        <v>0</v>
      </c>
      <c r="F2235">
        <f t="shared" si="479"/>
        <v>0</v>
      </c>
      <c r="G2235">
        <f t="shared" si="480"/>
        <v>0</v>
      </c>
      <c r="H2235" s="3">
        <f t="shared" si="481"/>
        <v>0</v>
      </c>
      <c r="I2235" s="2">
        <f t="shared" si="482"/>
        <v>1</v>
      </c>
      <c r="J2235">
        <f t="shared" si="483"/>
        <v>2</v>
      </c>
      <c r="L2235">
        <f t="shared" si="484"/>
        <v>8982</v>
      </c>
      <c r="M2235">
        <f t="shared" si="485"/>
        <v>8988</v>
      </c>
      <c r="N2235">
        <f t="shared" si="486"/>
        <v>8990</v>
      </c>
      <c r="O2235">
        <f t="shared" si="487"/>
        <v>8994</v>
      </c>
      <c r="P2235">
        <f t="shared" si="488"/>
        <v>9000</v>
      </c>
      <c r="W2235">
        <f>A2235-12</f>
        <v>8958</v>
      </c>
    </row>
    <row r="2236" spans="1:23" x14ac:dyDescent="0.3">
      <c r="A2236">
        <v>8976</v>
      </c>
      <c r="B2236" t="str">
        <f t="shared" si="476"/>
        <v>Yes</v>
      </c>
      <c r="C2236">
        <f t="shared" si="489"/>
        <v>6</v>
      </c>
      <c r="D2236" s="2">
        <f t="shared" si="477"/>
        <v>1</v>
      </c>
      <c r="E2236" s="2">
        <f t="shared" si="478"/>
        <v>1</v>
      </c>
      <c r="F2236">
        <f t="shared" si="479"/>
        <v>1</v>
      </c>
      <c r="G2236">
        <f t="shared" si="480"/>
        <v>0</v>
      </c>
      <c r="H2236" s="3">
        <f t="shared" si="481"/>
        <v>0</v>
      </c>
      <c r="I2236" s="2">
        <f t="shared" si="482"/>
        <v>0</v>
      </c>
      <c r="J2236">
        <f t="shared" si="483"/>
        <v>3</v>
      </c>
      <c r="L2236">
        <f t="shared" si="484"/>
        <v>8988</v>
      </c>
      <c r="M2236">
        <f t="shared" si="485"/>
        <v>8994</v>
      </c>
      <c r="N2236">
        <f t="shared" si="486"/>
        <v>8996</v>
      </c>
      <c r="O2236">
        <f t="shared" si="487"/>
        <v>9000</v>
      </c>
      <c r="P2236">
        <f t="shared" si="488"/>
        <v>9006</v>
      </c>
      <c r="W2236">
        <f>A2236-12</f>
        <v>8964</v>
      </c>
    </row>
    <row r="2237" spans="1:23" x14ac:dyDescent="0.3">
      <c r="A2237">
        <v>8980</v>
      </c>
      <c r="B2237" t="str">
        <f t="shared" si="476"/>
        <v>Yes</v>
      </c>
      <c r="C2237">
        <f t="shared" si="489"/>
        <v>4</v>
      </c>
      <c r="D2237" s="2">
        <f t="shared" si="477"/>
        <v>0</v>
      </c>
      <c r="E2237" s="2">
        <f t="shared" si="478"/>
        <v>0</v>
      </c>
      <c r="F2237">
        <f t="shared" si="479"/>
        <v>0</v>
      </c>
      <c r="G2237">
        <f t="shared" si="480"/>
        <v>0</v>
      </c>
      <c r="H2237" s="3">
        <f t="shared" si="481"/>
        <v>1</v>
      </c>
      <c r="I2237" s="2">
        <f t="shared" si="482"/>
        <v>1</v>
      </c>
      <c r="J2237">
        <f t="shared" si="483"/>
        <v>2</v>
      </c>
      <c r="L2237">
        <f t="shared" si="484"/>
        <v>8992</v>
      </c>
      <c r="M2237">
        <f t="shared" si="485"/>
        <v>8998</v>
      </c>
      <c r="N2237">
        <f t="shared" si="486"/>
        <v>9000</v>
      </c>
      <c r="O2237">
        <f t="shared" si="487"/>
        <v>9004</v>
      </c>
      <c r="P2237">
        <f t="shared" si="488"/>
        <v>9010</v>
      </c>
      <c r="W2237">
        <f>A2237-12</f>
        <v>8968</v>
      </c>
    </row>
    <row r="2238" spans="1:23" x14ac:dyDescent="0.3">
      <c r="A2238">
        <v>8982</v>
      </c>
      <c r="B2238" t="str">
        <f t="shared" si="476"/>
        <v>Yes</v>
      </c>
      <c r="C2238">
        <f t="shared" si="489"/>
        <v>2</v>
      </c>
      <c r="D2238" s="2">
        <f t="shared" si="477"/>
        <v>1</v>
      </c>
      <c r="E2238" s="2">
        <f t="shared" si="478"/>
        <v>0</v>
      </c>
      <c r="F2238">
        <f t="shared" si="479"/>
        <v>0</v>
      </c>
      <c r="G2238">
        <f t="shared" si="480"/>
        <v>1</v>
      </c>
      <c r="H2238" s="3">
        <f t="shared" si="481"/>
        <v>0</v>
      </c>
      <c r="I2238" s="2">
        <f t="shared" si="482"/>
        <v>0</v>
      </c>
      <c r="J2238">
        <f t="shared" si="483"/>
        <v>2</v>
      </c>
      <c r="L2238">
        <f t="shared" si="484"/>
        <v>8994</v>
      </c>
      <c r="M2238">
        <f t="shared" si="485"/>
        <v>9000</v>
      </c>
      <c r="N2238">
        <f t="shared" si="486"/>
        <v>9002</v>
      </c>
      <c r="O2238">
        <f t="shared" si="487"/>
        <v>9006</v>
      </c>
      <c r="P2238">
        <f t="shared" si="488"/>
        <v>9012</v>
      </c>
      <c r="W2238">
        <f>A2238-12</f>
        <v>8970</v>
      </c>
    </row>
    <row r="2239" spans="1:23" x14ac:dyDescent="0.3">
      <c r="A2239">
        <v>8988</v>
      </c>
      <c r="B2239" t="str">
        <f t="shared" si="476"/>
        <v>Yes</v>
      </c>
      <c r="C2239">
        <f t="shared" si="489"/>
        <v>6</v>
      </c>
      <c r="D2239" s="2">
        <f t="shared" si="477"/>
        <v>1</v>
      </c>
      <c r="E2239" s="2">
        <f t="shared" si="478"/>
        <v>0</v>
      </c>
      <c r="F2239">
        <f t="shared" si="479"/>
        <v>1</v>
      </c>
      <c r="G2239">
        <f t="shared" si="480"/>
        <v>0</v>
      </c>
      <c r="H2239" s="3">
        <f t="shared" si="481"/>
        <v>0</v>
      </c>
      <c r="I2239" s="2">
        <f t="shared" si="482"/>
        <v>0</v>
      </c>
      <c r="J2239">
        <f t="shared" si="483"/>
        <v>2</v>
      </c>
      <c r="L2239">
        <f t="shared" si="484"/>
        <v>9000</v>
      </c>
      <c r="M2239">
        <f t="shared" si="485"/>
        <v>9006</v>
      </c>
      <c r="N2239">
        <f t="shared" si="486"/>
        <v>9008</v>
      </c>
      <c r="O2239">
        <f t="shared" si="487"/>
        <v>9012</v>
      </c>
      <c r="P2239">
        <f t="shared" si="488"/>
        <v>9018</v>
      </c>
      <c r="W2239">
        <f>A2239-12</f>
        <v>8976</v>
      </c>
    </row>
    <row r="2240" spans="1:23" x14ac:dyDescent="0.3">
      <c r="A2240">
        <v>8994</v>
      </c>
      <c r="B2240" t="str">
        <f t="shared" si="476"/>
        <v>Yes</v>
      </c>
      <c r="C2240">
        <f t="shared" si="489"/>
        <v>6</v>
      </c>
      <c r="D2240" s="2">
        <f t="shared" si="477"/>
        <v>1</v>
      </c>
      <c r="E2240" s="2">
        <f t="shared" si="478"/>
        <v>0</v>
      </c>
      <c r="F2240">
        <f t="shared" si="479"/>
        <v>0</v>
      </c>
      <c r="G2240">
        <f t="shared" si="480"/>
        <v>0</v>
      </c>
      <c r="H2240" s="3">
        <f t="shared" si="481"/>
        <v>0</v>
      </c>
      <c r="I2240" s="2">
        <f t="shared" si="482"/>
        <v>0</v>
      </c>
      <c r="J2240">
        <f t="shared" si="483"/>
        <v>1</v>
      </c>
      <c r="L2240">
        <f t="shared" si="484"/>
        <v>9006</v>
      </c>
      <c r="M2240">
        <f t="shared" si="485"/>
        <v>9012</v>
      </c>
      <c r="N2240">
        <f t="shared" si="486"/>
        <v>9014</v>
      </c>
      <c r="O2240">
        <f t="shared" si="487"/>
        <v>9018</v>
      </c>
      <c r="P2240">
        <f t="shared" si="488"/>
        <v>9024</v>
      </c>
      <c r="W2240">
        <f>A2240-12</f>
        <v>8982</v>
      </c>
    </row>
    <row r="2241" spans="1:23" x14ac:dyDescent="0.3">
      <c r="A2241">
        <v>9000</v>
      </c>
      <c r="B2241" t="str">
        <f t="shared" si="476"/>
        <v>Yes</v>
      </c>
      <c r="C2241">
        <f t="shared" si="489"/>
        <v>6</v>
      </c>
      <c r="D2241" s="2">
        <f t="shared" si="477"/>
        <v>1</v>
      </c>
      <c r="E2241" s="2">
        <f t="shared" si="478"/>
        <v>1</v>
      </c>
      <c r="F2241">
        <f t="shared" si="479"/>
        <v>1</v>
      </c>
      <c r="G2241">
        <f t="shared" si="480"/>
        <v>1</v>
      </c>
      <c r="H2241" s="3">
        <f t="shared" si="481"/>
        <v>1</v>
      </c>
      <c r="I2241" s="2">
        <f t="shared" si="482"/>
        <v>1</v>
      </c>
      <c r="J2241">
        <f t="shared" si="483"/>
        <v>6</v>
      </c>
      <c r="L2241">
        <f t="shared" si="484"/>
        <v>9012</v>
      </c>
      <c r="M2241">
        <f t="shared" si="485"/>
        <v>9018</v>
      </c>
      <c r="N2241">
        <f t="shared" si="486"/>
        <v>9020</v>
      </c>
      <c r="O2241">
        <f t="shared" si="487"/>
        <v>9024</v>
      </c>
      <c r="P2241">
        <f t="shared" si="488"/>
        <v>9030</v>
      </c>
      <c r="W2241">
        <f>A2241-12</f>
        <v>8988</v>
      </c>
    </row>
    <row r="2242" spans="1:23" x14ac:dyDescent="0.3">
      <c r="A2242">
        <v>9006</v>
      </c>
      <c r="B2242" t="str">
        <f t="shared" si="476"/>
        <v>Yes</v>
      </c>
      <c r="C2242">
        <f t="shared" si="489"/>
        <v>6</v>
      </c>
      <c r="D2242" s="2">
        <f t="shared" si="477"/>
        <v>1</v>
      </c>
      <c r="E2242" s="2">
        <f t="shared" si="478"/>
        <v>0</v>
      </c>
      <c r="F2242">
        <f t="shared" si="479"/>
        <v>0</v>
      </c>
      <c r="G2242">
        <f t="shared" si="480"/>
        <v>0</v>
      </c>
      <c r="H2242" s="3">
        <f t="shared" si="481"/>
        <v>0</v>
      </c>
      <c r="I2242" s="2">
        <f t="shared" si="482"/>
        <v>0</v>
      </c>
      <c r="J2242">
        <f t="shared" si="483"/>
        <v>1</v>
      </c>
      <c r="L2242">
        <f t="shared" si="484"/>
        <v>9018</v>
      </c>
      <c r="M2242">
        <f t="shared" si="485"/>
        <v>9024</v>
      </c>
      <c r="N2242">
        <f t="shared" si="486"/>
        <v>9026</v>
      </c>
      <c r="O2242">
        <f t="shared" si="487"/>
        <v>9030</v>
      </c>
      <c r="P2242">
        <f t="shared" si="488"/>
        <v>9036</v>
      </c>
      <c r="W2242">
        <f>A2242-12</f>
        <v>8994</v>
      </c>
    </row>
    <row r="2243" spans="1:23" x14ac:dyDescent="0.3">
      <c r="A2243">
        <v>9012</v>
      </c>
      <c r="B2243" t="str">
        <f t="shared" ref="B2243:B2306" si="490">IF(MOD(A2243,2)=0,"Yes","No")</f>
        <v>Yes</v>
      </c>
      <c r="C2243">
        <f t="shared" si="489"/>
        <v>6</v>
      </c>
      <c r="D2243" s="2">
        <f t="shared" ref="D2243:D2306" si="491">IF(MOD(A2243,6)=0,1,0)</f>
        <v>1</v>
      </c>
      <c r="E2243" s="2">
        <f t="shared" ref="E2243:E2306" si="492">IF(MOD(A2243,8)=0,1,0)</f>
        <v>0</v>
      </c>
      <c r="F2243">
        <f t="shared" ref="F2243:F2306" si="493">IF(MOD(A2243,12)=0,1,0)</f>
        <v>1</v>
      </c>
      <c r="G2243">
        <f t="shared" ref="G2243:G2306" si="494">IF(MOD(A2243,18)=0,1,0)</f>
        <v>0</v>
      </c>
      <c r="H2243" s="3">
        <f t="shared" ref="H2243:H2306" si="495">IF(MOD(A2243,20)=0,1,0)</f>
        <v>0</v>
      </c>
      <c r="I2243" s="2">
        <f t="shared" ref="I2243:I2306" si="496">IF(MOD(A2243,10)=0,1,0)</f>
        <v>0</v>
      </c>
      <c r="J2243">
        <f t="shared" ref="J2243:J2306" si="497">SUM(D2243:I2243)</f>
        <v>2</v>
      </c>
      <c r="L2243">
        <f t="shared" ref="L2243:L2306" si="498">$A$2+A2243</f>
        <v>9024</v>
      </c>
      <c r="M2243">
        <f t="shared" ref="M2243:M2306" si="499">$A$3+A2243</f>
        <v>9030</v>
      </c>
      <c r="N2243">
        <f t="shared" ref="N2243:N2306" si="500">$A$4+A2243</f>
        <v>9032</v>
      </c>
      <c r="O2243">
        <f t="shared" ref="O2243:O2306" si="501">$A$5+A2243</f>
        <v>9036</v>
      </c>
      <c r="P2243">
        <f t="shared" ref="P2243:P2306" si="502">$A$6+A2243</f>
        <v>9042</v>
      </c>
      <c r="W2243">
        <f>A2243-12</f>
        <v>9000</v>
      </c>
    </row>
    <row r="2244" spans="1:23" x14ac:dyDescent="0.3">
      <c r="A2244">
        <v>9016</v>
      </c>
      <c r="B2244" t="str">
        <f t="shared" si="490"/>
        <v>Yes</v>
      </c>
      <c r="C2244">
        <f t="shared" ref="C2244:C2307" si="503">A2244-A2243</f>
        <v>4</v>
      </c>
      <c r="D2244" s="2">
        <f t="shared" si="491"/>
        <v>0</v>
      </c>
      <c r="E2244" s="2">
        <f t="shared" si="492"/>
        <v>1</v>
      </c>
      <c r="F2244">
        <f t="shared" si="493"/>
        <v>0</v>
      </c>
      <c r="G2244">
        <f t="shared" si="494"/>
        <v>0</v>
      </c>
      <c r="H2244" s="3">
        <f t="shared" si="495"/>
        <v>0</v>
      </c>
      <c r="I2244" s="2">
        <f t="shared" si="496"/>
        <v>0</v>
      </c>
      <c r="J2244">
        <f t="shared" si="497"/>
        <v>1</v>
      </c>
      <c r="L2244">
        <f t="shared" si="498"/>
        <v>9028</v>
      </c>
      <c r="M2244">
        <f t="shared" si="499"/>
        <v>9034</v>
      </c>
      <c r="N2244">
        <f t="shared" si="500"/>
        <v>9036</v>
      </c>
      <c r="O2244">
        <f t="shared" si="501"/>
        <v>9040</v>
      </c>
      <c r="P2244">
        <f t="shared" si="502"/>
        <v>9046</v>
      </c>
      <c r="W2244">
        <f>A2244-12</f>
        <v>9004</v>
      </c>
    </row>
    <row r="2245" spans="1:23" x14ac:dyDescent="0.3">
      <c r="A2245">
        <v>9018</v>
      </c>
      <c r="B2245" t="str">
        <f t="shared" si="490"/>
        <v>Yes</v>
      </c>
      <c r="C2245">
        <f t="shared" si="503"/>
        <v>2</v>
      </c>
      <c r="D2245" s="2">
        <f t="shared" si="491"/>
        <v>1</v>
      </c>
      <c r="E2245" s="2">
        <f t="shared" si="492"/>
        <v>0</v>
      </c>
      <c r="F2245">
        <f t="shared" si="493"/>
        <v>0</v>
      </c>
      <c r="G2245">
        <f t="shared" si="494"/>
        <v>1</v>
      </c>
      <c r="H2245" s="3">
        <f t="shared" si="495"/>
        <v>0</v>
      </c>
      <c r="I2245" s="2">
        <f t="shared" si="496"/>
        <v>0</v>
      </c>
      <c r="J2245">
        <f t="shared" si="497"/>
        <v>2</v>
      </c>
      <c r="L2245">
        <f t="shared" si="498"/>
        <v>9030</v>
      </c>
      <c r="M2245">
        <f t="shared" si="499"/>
        <v>9036</v>
      </c>
      <c r="N2245">
        <f t="shared" si="500"/>
        <v>9038</v>
      </c>
      <c r="O2245">
        <f t="shared" si="501"/>
        <v>9042</v>
      </c>
      <c r="P2245">
        <f t="shared" si="502"/>
        <v>9048</v>
      </c>
      <c r="W2245">
        <f>A2245-12</f>
        <v>9006</v>
      </c>
    </row>
    <row r="2246" spans="1:23" x14ac:dyDescent="0.3">
      <c r="A2246">
        <v>9020</v>
      </c>
      <c r="B2246" t="str">
        <f t="shared" si="490"/>
        <v>Yes</v>
      </c>
      <c r="C2246">
        <f t="shared" si="503"/>
        <v>2</v>
      </c>
      <c r="D2246" s="2">
        <f t="shared" si="491"/>
        <v>0</v>
      </c>
      <c r="E2246" s="2">
        <f t="shared" si="492"/>
        <v>0</v>
      </c>
      <c r="F2246">
        <f t="shared" si="493"/>
        <v>0</v>
      </c>
      <c r="G2246">
        <f t="shared" si="494"/>
        <v>0</v>
      </c>
      <c r="H2246" s="3">
        <f t="shared" si="495"/>
        <v>1</v>
      </c>
      <c r="I2246" s="2">
        <f t="shared" si="496"/>
        <v>1</v>
      </c>
      <c r="J2246">
        <f t="shared" si="497"/>
        <v>2</v>
      </c>
      <c r="L2246">
        <f t="shared" si="498"/>
        <v>9032</v>
      </c>
      <c r="M2246">
        <f t="shared" si="499"/>
        <v>9038</v>
      </c>
      <c r="N2246">
        <f t="shared" si="500"/>
        <v>9040</v>
      </c>
      <c r="O2246">
        <f t="shared" si="501"/>
        <v>9044</v>
      </c>
      <c r="P2246">
        <f t="shared" si="502"/>
        <v>9050</v>
      </c>
      <c r="W2246">
        <f>A2246-12</f>
        <v>9008</v>
      </c>
    </row>
    <row r="2247" spans="1:23" x14ac:dyDescent="0.3">
      <c r="A2247">
        <v>9024</v>
      </c>
      <c r="B2247" t="str">
        <f t="shared" si="490"/>
        <v>Yes</v>
      </c>
      <c r="C2247">
        <f t="shared" si="503"/>
        <v>4</v>
      </c>
      <c r="D2247" s="2">
        <f t="shared" si="491"/>
        <v>1</v>
      </c>
      <c r="E2247" s="2">
        <f t="shared" si="492"/>
        <v>1</v>
      </c>
      <c r="F2247">
        <f t="shared" si="493"/>
        <v>1</v>
      </c>
      <c r="G2247">
        <f t="shared" si="494"/>
        <v>0</v>
      </c>
      <c r="H2247" s="3">
        <f t="shared" si="495"/>
        <v>0</v>
      </c>
      <c r="I2247" s="2">
        <f t="shared" si="496"/>
        <v>0</v>
      </c>
      <c r="J2247">
        <f t="shared" si="497"/>
        <v>3</v>
      </c>
      <c r="L2247">
        <f t="shared" si="498"/>
        <v>9036</v>
      </c>
      <c r="M2247">
        <f t="shared" si="499"/>
        <v>9042</v>
      </c>
      <c r="N2247">
        <f t="shared" si="500"/>
        <v>9044</v>
      </c>
      <c r="O2247">
        <f t="shared" si="501"/>
        <v>9048</v>
      </c>
      <c r="P2247">
        <f t="shared" si="502"/>
        <v>9054</v>
      </c>
      <c r="W2247">
        <f>A2247-12</f>
        <v>9012</v>
      </c>
    </row>
    <row r="2248" spans="1:23" x14ac:dyDescent="0.3">
      <c r="A2248">
        <v>9030</v>
      </c>
      <c r="B2248" t="str">
        <f t="shared" si="490"/>
        <v>Yes</v>
      </c>
      <c r="C2248">
        <f t="shared" si="503"/>
        <v>6</v>
      </c>
      <c r="D2248" s="2">
        <f t="shared" si="491"/>
        <v>1</v>
      </c>
      <c r="E2248" s="2">
        <f t="shared" si="492"/>
        <v>0</v>
      </c>
      <c r="F2248">
        <f t="shared" si="493"/>
        <v>0</v>
      </c>
      <c r="G2248">
        <f t="shared" si="494"/>
        <v>0</v>
      </c>
      <c r="H2248" s="3">
        <f t="shared" si="495"/>
        <v>0</v>
      </c>
      <c r="I2248" s="2">
        <f t="shared" si="496"/>
        <v>1</v>
      </c>
      <c r="J2248">
        <f t="shared" si="497"/>
        <v>2</v>
      </c>
      <c r="L2248">
        <f t="shared" si="498"/>
        <v>9042</v>
      </c>
      <c r="M2248">
        <f t="shared" si="499"/>
        <v>9048</v>
      </c>
      <c r="N2248">
        <f t="shared" si="500"/>
        <v>9050</v>
      </c>
      <c r="O2248">
        <f t="shared" si="501"/>
        <v>9054</v>
      </c>
      <c r="P2248">
        <f t="shared" si="502"/>
        <v>9060</v>
      </c>
      <c r="W2248">
        <f>A2248-12</f>
        <v>9018</v>
      </c>
    </row>
    <row r="2249" spans="1:23" x14ac:dyDescent="0.3">
      <c r="A2249">
        <v>9036</v>
      </c>
      <c r="B2249" t="str">
        <f t="shared" si="490"/>
        <v>Yes</v>
      </c>
      <c r="C2249">
        <f t="shared" si="503"/>
        <v>6</v>
      </c>
      <c r="D2249" s="2">
        <f t="shared" si="491"/>
        <v>1</v>
      </c>
      <c r="E2249" s="2">
        <f t="shared" si="492"/>
        <v>0</v>
      </c>
      <c r="F2249">
        <f t="shared" si="493"/>
        <v>1</v>
      </c>
      <c r="G2249">
        <f t="shared" si="494"/>
        <v>1</v>
      </c>
      <c r="H2249" s="3">
        <f t="shared" si="495"/>
        <v>0</v>
      </c>
      <c r="I2249" s="2">
        <f t="shared" si="496"/>
        <v>0</v>
      </c>
      <c r="J2249">
        <f t="shared" si="497"/>
        <v>3</v>
      </c>
      <c r="L2249">
        <f t="shared" si="498"/>
        <v>9048</v>
      </c>
      <c r="M2249">
        <f t="shared" si="499"/>
        <v>9054</v>
      </c>
      <c r="N2249">
        <f t="shared" si="500"/>
        <v>9056</v>
      </c>
      <c r="O2249">
        <f t="shared" si="501"/>
        <v>9060</v>
      </c>
      <c r="P2249">
        <f t="shared" si="502"/>
        <v>9066</v>
      </c>
      <c r="W2249">
        <f>A2249-12</f>
        <v>9024</v>
      </c>
    </row>
    <row r="2250" spans="1:23" x14ac:dyDescent="0.3">
      <c r="A2250">
        <v>9040</v>
      </c>
      <c r="B2250" t="str">
        <f t="shared" si="490"/>
        <v>Yes</v>
      </c>
      <c r="C2250">
        <f t="shared" si="503"/>
        <v>4</v>
      </c>
      <c r="D2250" s="2">
        <f t="shared" si="491"/>
        <v>0</v>
      </c>
      <c r="E2250" s="2">
        <f t="shared" si="492"/>
        <v>1</v>
      </c>
      <c r="F2250">
        <f t="shared" si="493"/>
        <v>0</v>
      </c>
      <c r="G2250">
        <f t="shared" si="494"/>
        <v>0</v>
      </c>
      <c r="H2250" s="3">
        <f t="shared" si="495"/>
        <v>1</v>
      </c>
      <c r="I2250" s="2">
        <f t="shared" si="496"/>
        <v>1</v>
      </c>
      <c r="J2250">
        <f t="shared" si="497"/>
        <v>3</v>
      </c>
      <c r="L2250">
        <f t="shared" si="498"/>
        <v>9052</v>
      </c>
      <c r="M2250">
        <f t="shared" si="499"/>
        <v>9058</v>
      </c>
      <c r="N2250">
        <f t="shared" si="500"/>
        <v>9060</v>
      </c>
      <c r="O2250">
        <f t="shared" si="501"/>
        <v>9064</v>
      </c>
      <c r="P2250">
        <f t="shared" si="502"/>
        <v>9070</v>
      </c>
      <c r="W2250">
        <f>A2250-12</f>
        <v>9028</v>
      </c>
    </row>
    <row r="2251" spans="1:23" x14ac:dyDescent="0.3">
      <c r="A2251">
        <v>9042</v>
      </c>
      <c r="B2251" t="str">
        <f t="shared" si="490"/>
        <v>Yes</v>
      </c>
      <c r="C2251">
        <f t="shared" si="503"/>
        <v>2</v>
      </c>
      <c r="D2251" s="2">
        <f t="shared" si="491"/>
        <v>1</v>
      </c>
      <c r="E2251" s="2">
        <f t="shared" si="492"/>
        <v>0</v>
      </c>
      <c r="F2251">
        <f t="shared" si="493"/>
        <v>0</v>
      </c>
      <c r="G2251">
        <f t="shared" si="494"/>
        <v>0</v>
      </c>
      <c r="H2251" s="3">
        <f t="shared" si="495"/>
        <v>0</v>
      </c>
      <c r="I2251" s="2">
        <f t="shared" si="496"/>
        <v>0</v>
      </c>
      <c r="J2251">
        <f t="shared" si="497"/>
        <v>1</v>
      </c>
      <c r="L2251">
        <f t="shared" si="498"/>
        <v>9054</v>
      </c>
      <c r="M2251">
        <f t="shared" si="499"/>
        <v>9060</v>
      </c>
      <c r="N2251">
        <f t="shared" si="500"/>
        <v>9062</v>
      </c>
      <c r="O2251">
        <f t="shared" si="501"/>
        <v>9066</v>
      </c>
      <c r="P2251">
        <f t="shared" si="502"/>
        <v>9072</v>
      </c>
      <c r="W2251">
        <f>A2251-12</f>
        <v>9030</v>
      </c>
    </row>
    <row r="2252" spans="1:23" x14ac:dyDescent="0.3">
      <c r="A2252">
        <v>9044</v>
      </c>
      <c r="B2252" t="str">
        <f t="shared" si="490"/>
        <v>Yes</v>
      </c>
      <c r="C2252">
        <f t="shared" si="503"/>
        <v>2</v>
      </c>
      <c r="D2252" s="2">
        <f t="shared" si="491"/>
        <v>0</v>
      </c>
      <c r="E2252" s="2">
        <f t="shared" si="492"/>
        <v>0</v>
      </c>
      <c r="F2252">
        <f t="shared" si="493"/>
        <v>0</v>
      </c>
      <c r="G2252">
        <f t="shared" si="494"/>
        <v>0</v>
      </c>
      <c r="H2252" s="3">
        <f t="shared" si="495"/>
        <v>0</v>
      </c>
      <c r="I2252" s="2">
        <f t="shared" si="496"/>
        <v>0</v>
      </c>
      <c r="J2252">
        <f t="shared" si="497"/>
        <v>0</v>
      </c>
      <c r="L2252">
        <f t="shared" si="498"/>
        <v>9056</v>
      </c>
      <c r="M2252">
        <f t="shared" si="499"/>
        <v>9062</v>
      </c>
      <c r="N2252">
        <f t="shared" si="500"/>
        <v>9064</v>
      </c>
      <c r="O2252">
        <f t="shared" si="501"/>
        <v>9068</v>
      </c>
      <c r="P2252">
        <f t="shared" si="502"/>
        <v>9074</v>
      </c>
      <c r="W2252">
        <f>A2252-12</f>
        <v>9032</v>
      </c>
    </row>
    <row r="2253" spans="1:23" x14ac:dyDescent="0.3">
      <c r="A2253">
        <v>9048</v>
      </c>
      <c r="B2253" t="str">
        <f t="shared" si="490"/>
        <v>Yes</v>
      </c>
      <c r="C2253">
        <f t="shared" si="503"/>
        <v>4</v>
      </c>
      <c r="D2253" s="2">
        <f t="shared" si="491"/>
        <v>1</v>
      </c>
      <c r="E2253" s="2">
        <f t="shared" si="492"/>
        <v>1</v>
      </c>
      <c r="F2253">
        <f t="shared" si="493"/>
        <v>1</v>
      </c>
      <c r="G2253">
        <f t="shared" si="494"/>
        <v>0</v>
      </c>
      <c r="H2253" s="3">
        <f t="shared" si="495"/>
        <v>0</v>
      </c>
      <c r="I2253" s="2">
        <f t="shared" si="496"/>
        <v>0</v>
      </c>
      <c r="J2253">
        <f t="shared" si="497"/>
        <v>3</v>
      </c>
      <c r="L2253">
        <f t="shared" si="498"/>
        <v>9060</v>
      </c>
      <c r="M2253">
        <f t="shared" si="499"/>
        <v>9066</v>
      </c>
      <c r="N2253">
        <f t="shared" si="500"/>
        <v>9068</v>
      </c>
      <c r="O2253">
        <f t="shared" si="501"/>
        <v>9072</v>
      </c>
      <c r="P2253">
        <f t="shared" si="502"/>
        <v>9078</v>
      </c>
      <c r="W2253">
        <f>A2253-12</f>
        <v>9036</v>
      </c>
    </row>
    <row r="2254" spans="1:23" x14ac:dyDescent="0.3">
      <c r="A2254">
        <v>9054</v>
      </c>
      <c r="B2254" t="str">
        <f t="shared" si="490"/>
        <v>Yes</v>
      </c>
      <c r="C2254">
        <f t="shared" si="503"/>
        <v>6</v>
      </c>
      <c r="D2254" s="2">
        <f t="shared" si="491"/>
        <v>1</v>
      </c>
      <c r="E2254" s="2">
        <f t="shared" si="492"/>
        <v>0</v>
      </c>
      <c r="F2254">
        <f t="shared" si="493"/>
        <v>0</v>
      </c>
      <c r="G2254">
        <f t="shared" si="494"/>
        <v>1</v>
      </c>
      <c r="H2254" s="3">
        <f t="shared" si="495"/>
        <v>0</v>
      </c>
      <c r="I2254" s="2">
        <f t="shared" si="496"/>
        <v>0</v>
      </c>
      <c r="J2254">
        <f t="shared" si="497"/>
        <v>2</v>
      </c>
      <c r="L2254">
        <f t="shared" si="498"/>
        <v>9066</v>
      </c>
      <c r="M2254">
        <f t="shared" si="499"/>
        <v>9072</v>
      </c>
      <c r="N2254">
        <f t="shared" si="500"/>
        <v>9074</v>
      </c>
      <c r="O2254">
        <f t="shared" si="501"/>
        <v>9078</v>
      </c>
      <c r="P2254">
        <f t="shared" si="502"/>
        <v>9084</v>
      </c>
      <c r="W2254">
        <f>A2254-12</f>
        <v>9042</v>
      </c>
    </row>
    <row r="2255" spans="1:23" x14ac:dyDescent="0.3">
      <c r="A2255">
        <v>9060</v>
      </c>
      <c r="B2255" t="str">
        <f t="shared" si="490"/>
        <v>Yes</v>
      </c>
      <c r="C2255">
        <f t="shared" si="503"/>
        <v>6</v>
      </c>
      <c r="D2255" s="2">
        <f t="shared" si="491"/>
        <v>1</v>
      </c>
      <c r="E2255" s="2">
        <f t="shared" si="492"/>
        <v>0</v>
      </c>
      <c r="F2255">
        <f t="shared" si="493"/>
        <v>1</v>
      </c>
      <c r="G2255">
        <f t="shared" si="494"/>
        <v>0</v>
      </c>
      <c r="H2255" s="3">
        <f t="shared" si="495"/>
        <v>1</v>
      </c>
      <c r="I2255" s="2">
        <f t="shared" si="496"/>
        <v>1</v>
      </c>
      <c r="J2255">
        <f t="shared" si="497"/>
        <v>4</v>
      </c>
      <c r="L2255">
        <f t="shared" si="498"/>
        <v>9072</v>
      </c>
      <c r="M2255">
        <f t="shared" si="499"/>
        <v>9078</v>
      </c>
      <c r="N2255">
        <f t="shared" si="500"/>
        <v>9080</v>
      </c>
      <c r="O2255">
        <f t="shared" si="501"/>
        <v>9084</v>
      </c>
      <c r="P2255">
        <f t="shared" si="502"/>
        <v>9090</v>
      </c>
      <c r="W2255">
        <f>A2255-12</f>
        <v>9048</v>
      </c>
    </row>
    <row r="2256" spans="1:23" x14ac:dyDescent="0.3">
      <c r="A2256">
        <v>9064</v>
      </c>
      <c r="B2256" t="str">
        <f t="shared" si="490"/>
        <v>Yes</v>
      </c>
      <c r="C2256">
        <f t="shared" si="503"/>
        <v>4</v>
      </c>
      <c r="D2256" s="2">
        <f t="shared" si="491"/>
        <v>0</v>
      </c>
      <c r="E2256" s="2">
        <f t="shared" si="492"/>
        <v>1</v>
      </c>
      <c r="F2256">
        <f t="shared" si="493"/>
        <v>0</v>
      </c>
      <c r="G2256">
        <f t="shared" si="494"/>
        <v>0</v>
      </c>
      <c r="H2256" s="3">
        <f t="shared" si="495"/>
        <v>0</v>
      </c>
      <c r="I2256" s="2">
        <f t="shared" si="496"/>
        <v>0</v>
      </c>
      <c r="J2256">
        <f t="shared" si="497"/>
        <v>1</v>
      </c>
      <c r="L2256">
        <f t="shared" si="498"/>
        <v>9076</v>
      </c>
      <c r="M2256">
        <f t="shared" si="499"/>
        <v>9082</v>
      </c>
      <c r="N2256">
        <f t="shared" si="500"/>
        <v>9084</v>
      </c>
      <c r="O2256">
        <f t="shared" si="501"/>
        <v>9088</v>
      </c>
      <c r="P2256">
        <f t="shared" si="502"/>
        <v>9094</v>
      </c>
      <c r="W2256">
        <f>A2256-12</f>
        <v>9052</v>
      </c>
    </row>
    <row r="2257" spans="1:23" x14ac:dyDescent="0.3">
      <c r="A2257">
        <v>9066</v>
      </c>
      <c r="B2257" t="str">
        <f t="shared" si="490"/>
        <v>Yes</v>
      </c>
      <c r="C2257">
        <f t="shared" si="503"/>
        <v>2</v>
      </c>
      <c r="D2257" s="2">
        <f t="shared" si="491"/>
        <v>1</v>
      </c>
      <c r="E2257" s="2">
        <f t="shared" si="492"/>
        <v>0</v>
      </c>
      <c r="F2257">
        <f t="shared" si="493"/>
        <v>0</v>
      </c>
      <c r="G2257">
        <f t="shared" si="494"/>
        <v>0</v>
      </c>
      <c r="H2257" s="3">
        <f t="shared" si="495"/>
        <v>0</v>
      </c>
      <c r="I2257" s="2">
        <f t="shared" si="496"/>
        <v>0</v>
      </c>
      <c r="J2257">
        <f t="shared" si="497"/>
        <v>1</v>
      </c>
      <c r="L2257">
        <f t="shared" si="498"/>
        <v>9078</v>
      </c>
      <c r="M2257">
        <f t="shared" si="499"/>
        <v>9084</v>
      </c>
      <c r="N2257">
        <f t="shared" si="500"/>
        <v>9086</v>
      </c>
      <c r="O2257">
        <f t="shared" si="501"/>
        <v>9090</v>
      </c>
      <c r="P2257">
        <f t="shared" si="502"/>
        <v>9096</v>
      </c>
      <c r="W2257">
        <f>A2257-12</f>
        <v>9054</v>
      </c>
    </row>
    <row r="2258" spans="1:23" x14ac:dyDescent="0.3">
      <c r="A2258">
        <v>9072</v>
      </c>
      <c r="B2258" t="str">
        <f t="shared" si="490"/>
        <v>Yes</v>
      </c>
      <c r="C2258">
        <f t="shared" si="503"/>
        <v>6</v>
      </c>
      <c r="D2258" s="2">
        <f t="shared" si="491"/>
        <v>1</v>
      </c>
      <c r="E2258" s="2">
        <f t="shared" si="492"/>
        <v>1</v>
      </c>
      <c r="F2258">
        <f t="shared" si="493"/>
        <v>1</v>
      </c>
      <c r="G2258">
        <f t="shared" si="494"/>
        <v>1</v>
      </c>
      <c r="H2258" s="3">
        <f t="shared" si="495"/>
        <v>0</v>
      </c>
      <c r="I2258" s="2">
        <f t="shared" si="496"/>
        <v>0</v>
      </c>
      <c r="J2258">
        <f t="shared" si="497"/>
        <v>4</v>
      </c>
      <c r="L2258">
        <f t="shared" si="498"/>
        <v>9084</v>
      </c>
      <c r="M2258">
        <f t="shared" si="499"/>
        <v>9090</v>
      </c>
      <c r="N2258">
        <f t="shared" si="500"/>
        <v>9092</v>
      </c>
      <c r="O2258">
        <f t="shared" si="501"/>
        <v>9096</v>
      </c>
      <c r="P2258">
        <f t="shared" si="502"/>
        <v>9102</v>
      </c>
      <c r="W2258">
        <f>A2258-12</f>
        <v>9060</v>
      </c>
    </row>
    <row r="2259" spans="1:23" x14ac:dyDescent="0.3">
      <c r="A2259">
        <v>9078</v>
      </c>
      <c r="B2259" t="str">
        <f t="shared" si="490"/>
        <v>Yes</v>
      </c>
      <c r="C2259">
        <f t="shared" si="503"/>
        <v>6</v>
      </c>
      <c r="D2259" s="2">
        <f t="shared" si="491"/>
        <v>1</v>
      </c>
      <c r="E2259" s="2">
        <f t="shared" si="492"/>
        <v>0</v>
      </c>
      <c r="F2259">
        <f t="shared" si="493"/>
        <v>0</v>
      </c>
      <c r="G2259">
        <f t="shared" si="494"/>
        <v>0</v>
      </c>
      <c r="H2259" s="3">
        <f t="shared" si="495"/>
        <v>0</v>
      </c>
      <c r="I2259" s="2">
        <f t="shared" si="496"/>
        <v>0</v>
      </c>
      <c r="J2259">
        <f t="shared" si="497"/>
        <v>1</v>
      </c>
      <c r="L2259">
        <f t="shared" si="498"/>
        <v>9090</v>
      </c>
      <c r="M2259">
        <f t="shared" si="499"/>
        <v>9096</v>
      </c>
      <c r="N2259">
        <f t="shared" si="500"/>
        <v>9098</v>
      </c>
      <c r="O2259">
        <f t="shared" si="501"/>
        <v>9102</v>
      </c>
      <c r="P2259">
        <f t="shared" si="502"/>
        <v>9108</v>
      </c>
      <c r="W2259">
        <f>A2259-12</f>
        <v>9066</v>
      </c>
    </row>
    <row r="2260" spans="1:23" x14ac:dyDescent="0.3">
      <c r="A2260">
        <v>9080</v>
      </c>
      <c r="B2260" t="str">
        <f t="shared" si="490"/>
        <v>Yes</v>
      </c>
      <c r="C2260">
        <f t="shared" si="503"/>
        <v>2</v>
      </c>
      <c r="D2260" s="2">
        <f t="shared" si="491"/>
        <v>0</v>
      </c>
      <c r="E2260" s="2">
        <f t="shared" si="492"/>
        <v>1</v>
      </c>
      <c r="F2260">
        <f t="shared" si="493"/>
        <v>0</v>
      </c>
      <c r="G2260">
        <f t="shared" si="494"/>
        <v>0</v>
      </c>
      <c r="H2260" s="3">
        <f t="shared" si="495"/>
        <v>1</v>
      </c>
      <c r="I2260" s="2">
        <f t="shared" si="496"/>
        <v>1</v>
      </c>
      <c r="J2260">
        <f t="shared" si="497"/>
        <v>3</v>
      </c>
      <c r="L2260">
        <f t="shared" si="498"/>
        <v>9092</v>
      </c>
      <c r="M2260">
        <f t="shared" si="499"/>
        <v>9098</v>
      </c>
      <c r="N2260">
        <f t="shared" si="500"/>
        <v>9100</v>
      </c>
      <c r="O2260">
        <f t="shared" si="501"/>
        <v>9104</v>
      </c>
      <c r="P2260">
        <f t="shared" si="502"/>
        <v>9110</v>
      </c>
      <c r="W2260">
        <f>A2260-12</f>
        <v>9068</v>
      </c>
    </row>
    <row r="2261" spans="1:23" x14ac:dyDescent="0.3">
      <c r="A2261">
        <v>9084</v>
      </c>
      <c r="B2261" t="str">
        <f t="shared" si="490"/>
        <v>Yes</v>
      </c>
      <c r="C2261">
        <f t="shared" si="503"/>
        <v>4</v>
      </c>
      <c r="D2261" s="2">
        <f t="shared" si="491"/>
        <v>1</v>
      </c>
      <c r="E2261" s="2">
        <f t="shared" si="492"/>
        <v>0</v>
      </c>
      <c r="F2261">
        <f t="shared" si="493"/>
        <v>1</v>
      </c>
      <c r="G2261">
        <f t="shared" si="494"/>
        <v>0</v>
      </c>
      <c r="H2261" s="3">
        <f t="shared" si="495"/>
        <v>0</v>
      </c>
      <c r="I2261" s="2">
        <f t="shared" si="496"/>
        <v>0</v>
      </c>
      <c r="J2261">
        <f t="shared" si="497"/>
        <v>2</v>
      </c>
      <c r="L2261">
        <f t="shared" si="498"/>
        <v>9096</v>
      </c>
      <c r="M2261">
        <f t="shared" si="499"/>
        <v>9102</v>
      </c>
      <c r="N2261">
        <f t="shared" si="500"/>
        <v>9104</v>
      </c>
      <c r="O2261">
        <f t="shared" si="501"/>
        <v>9108</v>
      </c>
      <c r="P2261">
        <f t="shared" si="502"/>
        <v>9114</v>
      </c>
      <c r="W2261">
        <f>A2261-12</f>
        <v>9072</v>
      </c>
    </row>
    <row r="2262" spans="1:23" x14ac:dyDescent="0.3">
      <c r="A2262">
        <v>9088</v>
      </c>
      <c r="B2262" t="str">
        <f t="shared" si="490"/>
        <v>Yes</v>
      </c>
      <c r="C2262">
        <f t="shared" si="503"/>
        <v>4</v>
      </c>
      <c r="D2262" s="2">
        <f t="shared" si="491"/>
        <v>0</v>
      </c>
      <c r="E2262" s="2">
        <f t="shared" si="492"/>
        <v>1</v>
      </c>
      <c r="F2262">
        <f t="shared" si="493"/>
        <v>0</v>
      </c>
      <c r="G2262">
        <f t="shared" si="494"/>
        <v>0</v>
      </c>
      <c r="H2262" s="3">
        <f t="shared" si="495"/>
        <v>0</v>
      </c>
      <c r="I2262" s="2">
        <f t="shared" si="496"/>
        <v>0</v>
      </c>
      <c r="J2262">
        <f t="shared" si="497"/>
        <v>1</v>
      </c>
      <c r="L2262">
        <f t="shared" si="498"/>
        <v>9100</v>
      </c>
      <c r="M2262">
        <f t="shared" si="499"/>
        <v>9106</v>
      </c>
      <c r="N2262">
        <f t="shared" si="500"/>
        <v>9108</v>
      </c>
      <c r="O2262">
        <f t="shared" si="501"/>
        <v>9112</v>
      </c>
      <c r="P2262">
        <f t="shared" si="502"/>
        <v>9118</v>
      </c>
      <c r="W2262">
        <f>A2262-12</f>
        <v>9076</v>
      </c>
    </row>
    <row r="2263" spans="1:23" x14ac:dyDescent="0.3">
      <c r="A2263">
        <v>9090</v>
      </c>
      <c r="B2263" t="str">
        <f t="shared" si="490"/>
        <v>Yes</v>
      </c>
      <c r="C2263">
        <f t="shared" si="503"/>
        <v>2</v>
      </c>
      <c r="D2263" s="2">
        <f t="shared" si="491"/>
        <v>1</v>
      </c>
      <c r="E2263" s="2">
        <f t="shared" si="492"/>
        <v>0</v>
      </c>
      <c r="F2263">
        <f t="shared" si="493"/>
        <v>0</v>
      </c>
      <c r="G2263">
        <f t="shared" si="494"/>
        <v>1</v>
      </c>
      <c r="H2263" s="3">
        <f t="shared" si="495"/>
        <v>0</v>
      </c>
      <c r="I2263" s="2">
        <f t="shared" si="496"/>
        <v>1</v>
      </c>
      <c r="J2263">
        <f t="shared" si="497"/>
        <v>3</v>
      </c>
      <c r="L2263">
        <f t="shared" si="498"/>
        <v>9102</v>
      </c>
      <c r="M2263">
        <f t="shared" si="499"/>
        <v>9108</v>
      </c>
      <c r="N2263">
        <f t="shared" si="500"/>
        <v>9110</v>
      </c>
      <c r="O2263">
        <f t="shared" si="501"/>
        <v>9114</v>
      </c>
      <c r="P2263">
        <f t="shared" si="502"/>
        <v>9120</v>
      </c>
      <c r="W2263">
        <f>A2263-12</f>
        <v>9078</v>
      </c>
    </row>
    <row r="2264" spans="1:23" x14ac:dyDescent="0.3">
      <c r="A2264">
        <v>9096</v>
      </c>
      <c r="B2264" t="str">
        <f t="shared" si="490"/>
        <v>Yes</v>
      </c>
      <c r="C2264">
        <f t="shared" si="503"/>
        <v>6</v>
      </c>
      <c r="D2264" s="2">
        <f t="shared" si="491"/>
        <v>1</v>
      </c>
      <c r="E2264" s="2">
        <f t="shared" si="492"/>
        <v>1</v>
      </c>
      <c r="F2264">
        <f t="shared" si="493"/>
        <v>1</v>
      </c>
      <c r="G2264">
        <f t="shared" si="494"/>
        <v>0</v>
      </c>
      <c r="H2264" s="3">
        <f t="shared" si="495"/>
        <v>0</v>
      </c>
      <c r="I2264" s="2">
        <f t="shared" si="496"/>
        <v>0</v>
      </c>
      <c r="J2264">
        <f t="shared" si="497"/>
        <v>3</v>
      </c>
      <c r="L2264">
        <f t="shared" si="498"/>
        <v>9108</v>
      </c>
      <c r="M2264">
        <f t="shared" si="499"/>
        <v>9114</v>
      </c>
      <c r="N2264">
        <f t="shared" si="500"/>
        <v>9116</v>
      </c>
      <c r="O2264">
        <f t="shared" si="501"/>
        <v>9120</v>
      </c>
      <c r="P2264">
        <f t="shared" si="502"/>
        <v>9126</v>
      </c>
      <c r="W2264">
        <f>A2264-12</f>
        <v>9084</v>
      </c>
    </row>
    <row r="2265" spans="1:23" x14ac:dyDescent="0.3">
      <c r="A2265">
        <v>9100</v>
      </c>
      <c r="B2265" t="str">
        <f t="shared" si="490"/>
        <v>Yes</v>
      </c>
      <c r="C2265">
        <f t="shared" si="503"/>
        <v>4</v>
      </c>
      <c r="D2265" s="2">
        <f t="shared" si="491"/>
        <v>0</v>
      </c>
      <c r="E2265" s="2">
        <f t="shared" si="492"/>
        <v>0</v>
      </c>
      <c r="F2265">
        <f t="shared" si="493"/>
        <v>0</v>
      </c>
      <c r="G2265">
        <f t="shared" si="494"/>
        <v>0</v>
      </c>
      <c r="H2265" s="3">
        <f t="shared" si="495"/>
        <v>1</v>
      </c>
      <c r="I2265" s="2">
        <f t="shared" si="496"/>
        <v>1</v>
      </c>
      <c r="J2265">
        <f t="shared" si="497"/>
        <v>2</v>
      </c>
      <c r="L2265">
        <f t="shared" si="498"/>
        <v>9112</v>
      </c>
      <c r="M2265">
        <f t="shared" si="499"/>
        <v>9118</v>
      </c>
      <c r="N2265">
        <f t="shared" si="500"/>
        <v>9120</v>
      </c>
      <c r="O2265">
        <f t="shared" si="501"/>
        <v>9124</v>
      </c>
      <c r="P2265">
        <f t="shared" si="502"/>
        <v>9130</v>
      </c>
      <c r="W2265">
        <f>A2265-12</f>
        <v>9088</v>
      </c>
    </row>
    <row r="2266" spans="1:23" x14ac:dyDescent="0.3">
      <c r="A2266">
        <v>9102</v>
      </c>
      <c r="B2266" t="str">
        <f t="shared" si="490"/>
        <v>Yes</v>
      </c>
      <c r="C2266">
        <f t="shared" si="503"/>
        <v>2</v>
      </c>
      <c r="D2266" s="2">
        <f t="shared" si="491"/>
        <v>1</v>
      </c>
      <c r="E2266" s="2">
        <f t="shared" si="492"/>
        <v>0</v>
      </c>
      <c r="F2266">
        <f t="shared" si="493"/>
        <v>0</v>
      </c>
      <c r="G2266">
        <f t="shared" si="494"/>
        <v>0</v>
      </c>
      <c r="H2266" s="3">
        <f t="shared" si="495"/>
        <v>0</v>
      </c>
      <c r="I2266" s="2">
        <f t="shared" si="496"/>
        <v>0</v>
      </c>
      <c r="J2266">
        <f t="shared" si="497"/>
        <v>1</v>
      </c>
      <c r="L2266">
        <f t="shared" si="498"/>
        <v>9114</v>
      </c>
      <c r="M2266">
        <f t="shared" si="499"/>
        <v>9120</v>
      </c>
      <c r="N2266">
        <f t="shared" si="500"/>
        <v>9122</v>
      </c>
      <c r="O2266">
        <f t="shared" si="501"/>
        <v>9126</v>
      </c>
      <c r="P2266">
        <f t="shared" si="502"/>
        <v>9132</v>
      </c>
      <c r="W2266">
        <f>A2266-12</f>
        <v>9090</v>
      </c>
    </row>
    <row r="2267" spans="1:23" x14ac:dyDescent="0.3">
      <c r="A2267">
        <v>9108</v>
      </c>
      <c r="B2267" t="str">
        <f t="shared" si="490"/>
        <v>Yes</v>
      </c>
      <c r="C2267">
        <f t="shared" si="503"/>
        <v>6</v>
      </c>
      <c r="D2267" s="2">
        <f t="shared" si="491"/>
        <v>1</v>
      </c>
      <c r="E2267" s="2">
        <f t="shared" si="492"/>
        <v>0</v>
      </c>
      <c r="F2267">
        <f t="shared" si="493"/>
        <v>1</v>
      </c>
      <c r="G2267">
        <f t="shared" si="494"/>
        <v>1</v>
      </c>
      <c r="H2267" s="3">
        <f t="shared" si="495"/>
        <v>0</v>
      </c>
      <c r="I2267" s="2">
        <f t="shared" si="496"/>
        <v>0</v>
      </c>
      <c r="J2267">
        <f t="shared" si="497"/>
        <v>3</v>
      </c>
      <c r="L2267">
        <f t="shared" si="498"/>
        <v>9120</v>
      </c>
      <c r="M2267">
        <f t="shared" si="499"/>
        <v>9126</v>
      </c>
      <c r="N2267">
        <f t="shared" si="500"/>
        <v>9128</v>
      </c>
      <c r="O2267">
        <f t="shared" si="501"/>
        <v>9132</v>
      </c>
      <c r="P2267">
        <f t="shared" si="502"/>
        <v>9138</v>
      </c>
      <c r="W2267">
        <f>A2267-12</f>
        <v>9096</v>
      </c>
    </row>
    <row r="2268" spans="1:23" x14ac:dyDescent="0.3">
      <c r="A2268">
        <v>9112</v>
      </c>
      <c r="B2268" t="str">
        <f t="shared" si="490"/>
        <v>Yes</v>
      </c>
      <c r="C2268">
        <f t="shared" si="503"/>
        <v>4</v>
      </c>
      <c r="D2268" s="2">
        <f t="shared" si="491"/>
        <v>0</v>
      </c>
      <c r="E2268" s="2">
        <f t="shared" si="492"/>
        <v>1</v>
      </c>
      <c r="F2268">
        <f t="shared" si="493"/>
        <v>0</v>
      </c>
      <c r="G2268">
        <f t="shared" si="494"/>
        <v>0</v>
      </c>
      <c r="H2268" s="3">
        <f t="shared" si="495"/>
        <v>0</v>
      </c>
      <c r="I2268" s="2">
        <f t="shared" si="496"/>
        <v>0</v>
      </c>
      <c r="J2268">
        <f t="shared" si="497"/>
        <v>1</v>
      </c>
      <c r="L2268">
        <f t="shared" si="498"/>
        <v>9124</v>
      </c>
      <c r="M2268">
        <f t="shared" si="499"/>
        <v>9130</v>
      </c>
      <c r="N2268">
        <f t="shared" si="500"/>
        <v>9132</v>
      </c>
      <c r="O2268">
        <f t="shared" si="501"/>
        <v>9136</v>
      </c>
      <c r="P2268">
        <f t="shared" si="502"/>
        <v>9142</v>
      </c>
      <c r="W2268">
        <f>A2268-12</f>
        <v>9100</v>
      </c>
    </row>
    <row r="2269" spans="1:23" x14ac:dyDescent="0.3">
      <c r="A2269">
        <v>9114</v>
      </c>
      <c r="B2269" t="str">
        <f t="shared" si="490"/>
        <v>Yes</v>
      </c>
      <c r="C2269">
        <f t="shared" si="503"/>
        <v>2</v>
      </c>
      <c r="D2269" s="2">
        <f t="shared" si="491"/>
        <v>1</v>
      </c>
      <c r="E2269" s="2">
        <f t="shared" si="492"/>
        <v>0</v>
      </c>
      <c r="F2269">
        <f t="shared" si="493"/>
        <v>0</v>
      </c>
      <c r="G2269">
        <f t="shared" si="494"/>
        <v>0</v>
      </c>
      <c r="H2269" s="3">
        <f t="shared" si="495"/>
        <v>0</v>
      </c>
      <c r="I2269" s="2">
        <f t="shared" si="496"/>
        <v>0</v>
      </c>
      <c r="J2269">
        <f t="shared" si="497"/>
        <v>1</v>
      </c>
      <c r="L2269">
        <f t="shared" si="498"/>
        <v>9126</v>
      </c>
      <c r="M2269">
        <f t="shared" si="499"/>
        <v>9132</v>
      </c>
      <c r="N2269">
        <f t="shared" si="500"/>
        <v>9134</v>
      </c>
      <c r="O2269">
        <f t="shared" si="501"/>
        <v>9138</v>
      </c>
      <c r="P2269">
        <f t="shared" si="502"/>
        <v>9144</v>
      </c>
      <c r="W2269">
        <f>A2269-12</f>
        <v>9102</v>
      </c>
    </row>
    <row r="2270" spans="1:23" x14ac:dyDescent="0.3">
      <c r="A2270">
        <v>9120</v>
      </c>
      <c r="B2270" t="str">
        <f t="shared" si="490"/>
        <v>Yes</v>
      </c>
      <c r="C2270">
        <f t="shared" si="503"/>
        <v>6</v>
      </c>
      <c r="D2270" s="2">
        <f t="shared" si="491"/>
        <v>1</v>
      </c>
      <c r="E2270" s="2">
        <f t="shared" si="492"/>
        <v>1</v>
      </c>
      <c r="F2270">
        <f t="shared" si="493"/>
        <v>1</v>
      </c>
      <c r="G2270">
        <f t="shared" si="494"/>
        <v>0</v>
      </c>
      <c r="H2270" s="3">
        <f t="shared" si="495"/>
        <v>1</v>
      </c>
      <c r="I2270" s="2">
        <f t="shared" si="496"/>
        <v>1</v>
      </c>
      <c r="J2270">
        <f t="shared" si="497"/>
        <v>5</v>
      </c>
      <c r="L2270">
        <f t="shared" si="498"/>
        <v>9132</v>
      </c>
      <c r="M2270">
        <f t="shared" si="499"/>
        <v>9138</v>
      </c>
      <c r="N2270">
        <f t="shared" si="500"/>
        <v>9140</v>
      </c>
      <c r="O2270">
        <f t="shared" si="501"/>
        <v>9144</v>
      </c>
      <c r="P2270">
        <f t="shared" si="502"/>
        <v>9150</v>
      </c>
      <c r="W2270">
        <f>A2270-12</f>
        <v>9108</v>
      </c>
    </row>
    <row r="2271" spans="1:23" x14ac:dyDescent="0.3">
      <c r="A2271">
        <v>9126</v>
      </c>
      <c r="B2271" t="str">
        <f t="shared" si="490"/>
        <v>Yes</v>
      </c>
      <c r="C2271">
        <f t="shared" si="503"/>
        <v>6</v>
      </c>
      <c r="D2271" s="2">
        <f t="shared" si="491"/>
        <v>1</v>
      </c>
      <c r="E2271" s="2">
        <f t="shared" si="492"/>
        <v>0</v>
      </c>
      <c r="F2271">
        <f t="shared" si="493"/>
        <v>0</v>
      </c>
      <c r="G2271">
        <f t="shared" si="494"/>
        <v>1</v>
      </c>
      <c r="H2271" s="3">
        <f t="shared" si="495"/>
        <v>0</v>
      </c>
      <c r="I2271" s="2">
        <f t="shared" si="496"/>
        <v>0</v>
      </c>
      <c r="J2271">
        <f t="shared" si="497"/>
        <v>2</v>
      </c>
      <c r="L2271">
        <f t="shared" si="498"/>
        <v>9138</v>
      </c>
      <c r="M2271">
        <f t="shared" si="499"/>
        <v>9144</v>
      </c>
      <c r="N2271">
        <f t="shared" si="500"/>
        <v>9146</v>
      </c>
      <c r="O2271">
        <f t="shared" si="501"/>
        <v>9150</v>
      </c>
      <c r="P2271">
        <f t="shared" si="502"/>
        <v>9156</v>
      </c>
      <c r="W2271">
        <f>A2271-12</f>
        <v>9114</v>
      </c>
    </row>
    <row r="2272" spans="1:23" x14ac:dyDescent="0.3">
      <c r="A2272">
        <v>9128</v>
      </c>
      <c r="B2272" t="str">
        <f t="shared" si="490"/>
        <v>Yes</v>
      </c>
      <c r="C2272">
        <f t="shared" si="503"/>
        <v>2</v>
      </c>
      <c r="D2272" s="2">
        <f t="shared" si="491"/>
        <v>0</v>
      </c>
      <c r="E2272" s="2">
        <f t="shared" si="492"/>
        <v>1</v>
      </c>
      <c r="F2272">
        <f t="shared" si="493"/>
        <v>0</v>
      </c>
      <c r="G2272">
        <f t="shared" si="494"/>
        <v>0</v>
      </c>
      <c r="H2272" s="3">
        <f t="shared" si="495"/>
        <v>0</v>
      </c>
      <c r="I2272" s="2">
        <f t="shared" si="496"/>
        <v>0</v>
      </c>
      <c r="J2272">
        <f t="shared" si="497"/>
        <v>1</v>
      </c>
      <c r="L2272">
        <f t="shared" si="498"/>
        <v>9140</v>
      </c>
      <c r="M2272">
        <f t="shared" si="499"/>
        <v>9146</v>
      </c>
      <c r="N2272">
        <f t="shared" si="500"/>
        <v>9148</v>
      </c>
      <c r="O2272">
        <f t="shared" si="501"/>
        <v>9152</v>
      </c>
      <c r="P2272">
        <f t="shared" si="502"/>
        <v>9158</v>
      </c>
      <c r="W2272">
        <f>A2272-12</f>
        <v>9116</v>
      </c>
    </row>
    <row r="2273" spans="1:23" x14ac:dyDescent="0.3">
      <c r="A2273">
        <v>9132</v>
      </c>
      <c r="B2273" t="str">
        <f t="shared" si="490"/>
        <v>Yes</v>
      </c>
      <c r="C2273">
        <f t="shared" si="503"/>
        <v>4</v>
      </c>
      <c r="D2273" s="2">
        <f t="shared" si="491"/>
        <v>1</v>
      </c>
      <c r="E2273" s="2">
        <f t="shared" si="492"/>
        <v>0</v>
      </c>
      <c r="F2273">
        <f t="shared" si="493"/>
        <v>1</v>
      </c>
      <c r="G2273">
        <f t="shared" si="494"/>
        <v>0</v>
      </c>
      <c r="H2273" s="3">
        <f t="shared" si="495"/>
        <v>0</v>
      </c>
      <c r="I2273" s="2">
        <f t="shared" si="496"/>
        <v>0</v>
      </c>
      <c r="J2273">
        <f t="shared" si="497"/>
        <v>2</v>
      </c>
      <c r="L2273">
        <f t="shared" si="498"/>
        <v>9144</v>
      </c>
      <c r="M2273">
        <f t="shared" si="499"/>
        <v>9150</v>
      </c>
      <c r="N2273">
        <f t="shared" si="500"/>
        <v>9152</v>
      </c>
      <c r="O2273">
        <f t="shared" si="501"/>
        <v>9156</v>
      </c>
      <c r="P2273">
        <f t="shared" si="502"/>
        <v>9162</v>
      </c>
      <c r="W2273">
        <f>A2273-12</f>
        <v>9120</v>
      </c>
    </row>
    <row r="2274" spans="1:23" x14ac:dyDescent="0.3">
      <c r="A2274">
        <v>9135</v>
      </c>
      <c r="B2274" t="str">
        <f t="shared" si="490"/>
        <v>No</v>
      </c>
      <c r="C2274">
        <f t="shared" si="503"/>
        <v>3</v>
      </c>
      <c r="D2274" s="2">
        <f t="shared" si="491"/>
        <v>0</v>
      </c>
      <c r="E2274" s="2">
        <f t="shared" si="492"/>
        <v>0</v>
      </c>
      <c r="F2274">
        <f t="shared" si="493"/>
        <v>0</v>
      </c>
      <c r="G2274">
        <f t="shared" si="494"/>
        <v>0</v>
      </c>
      <c r="H2274" s="3">
        <f t="shared" si="495"/>
        <v>0</v>
      </c>
      <c r="I2274" s="2">
        <f t="shared" si="496"/>
        <v>0</v>
      </c>
      <c r="J2274">
        <f t="shared" si="497"/>
        <v>0</v>
      </c>
      <c r="L2274">
        <f t="shared" si="498"/>
        <v>9147</v>
      </c>
      <c r="M2274">
        <f t="shared" si="499"/>
        <v>9153</v>
      </c>
      <c r="N2274">
        <f t="shared" si="500"/>
        <v>9155</v>
      </c>
      <c r="O2274">
        <f t="shared" si="501"/>
        <v>9159</v>
      </c>
      <c r="P2274">
        <f t="shared" si="502"/>
        <v>9165</v>
      </c>
      <c r="W2274">
        <f>A2274-12</f>
        <v>9123</v>
      </c>
    </row>
    <row r="2275" spans="1:23" x14ac:dyDescent="0.3">
      <c r="A2275">
        <v>9138</v>
      </c>
      <c r="B2275" t="str">
        <f t="shared" si="490"/>
        <v>Yes</v>
      </c>
      <c r="C2275">
        <f t="shared" si="503"/>
        <v>3</v>
      </c>
      <c r="D2275" s="2">
        <f t="shared" si="491"/>
        <v>1</v>
      </c>
      <c r="E2275" s="2">
        <f t="shared" si="492"/>
        <v>0</v>
      </c>
      <c r="F2275">
        <f t="shared" si="493"/>
        <v>0</v>
      </c>
      <c r="G2275">
        <f t="shared" si="494"/>
        <v>0</v>
      </c>
      <c r="H2275" s="3">
        <f t="shared" si="495"/>
        <v>0</v>
      </c>
      <c r="I2275" s="2">
        <f t="shared" si="496"/>
        <v>0</v>
      </c>
      <c r="J2275">
        <f t="shared" si="497"/>
        <v>1</v>
      </c>
      <c r="L2275">
        <f t="shared" si="498"/>
        <v>9150</v>
      </c>
      <c r="M2275">
        <f t="shared" si="499"/>
        <v>9156</v>
      </c>
      <c r="N2275">
        <f t="shared" si="500"/>
        <v>9158</v>
      </c>
      <c r="O2275">
        <f t="shared" si="501"/>
        <v>9162</v>
      </c>
      <c r="P2275">
        <f t="shared" si="502"/>
        <v>9168</v>
      </c>
      <c r="W2275">
        <f>A2275-12</f>
        <v>9126</v>
      </c>
    </row>
    <row r="2276" spans="1:23" x14ac:dyDescent="0.3">
      <c r="A2276">
        <v>9140</v>
      </c>
      <c r="B2276" t="str">
        <f t="shared" si="490"/>
        <v>Yes</v>
      </c>
      <c r="C2276">
        <f t="shared" si="503"/>
        <v>2</v>
      </c>
      <c r="D2276" s="2">
        <f t="shared" si="491"/>
        <v>0</v>
      </c>
      <c r="E2276" s="2">
        <f t="shared" si="492"/>
        <v>0</v>
      </c>
      <c r="F2276">
        <f t="shared" si="493"/>
        <v>0</v>
      </c>
      <c r="G2276">
        <f t="shared" si="494"/>
        <v>0</v>
      </c>
      <c r="H2276" s="3">
        <f t="shared" si="495"/>
        <v>1</v>
      </c>
      <c r="I2276" s="2">
        <f t="shared" si="496"/>
        <v>1</v>
      </c>
      <c r="J2276">
        <f t="shared" si="497"/>
        <v>2</v>
      </c>
      <c r="L2276">
        <f t="shared" si="498"/>
        <v>9152</v>
      </c>
      <c r="M2276">
        <f t="shared" si="499"/>
        <v>9158</v>
      </c>
      <c r="N2276">
        <f t="shared" si="500"/>
        <v>9160</v>
      </c>
      <c r="O2276">
        <f t="shared" si="501"/>
        <v>9164</v>
      </c>
      <c r="P2276">
        <f t="shared" si="502"/>
        <v>9170</v>
      </c>
      <c r="W2276">
        <f>A2276-12</f>
        <v>9128</v>
      </c>
    </row>
    <row r="2277" spans="1:23" x14ac:dyDescent="0.3">
      <c r="A2277">
        <v>9144</v>
      </c>
      <c r="B2277" t="str">
        <f t="shared" si="490"/>
        <v>Yes</v>
      </c>
      <c r="C2277">
        <f t="shared" si="503"/>
        <v>4</v>
      </c>
      <c r="D2277" s="2">
        <f t="shared" si="491"/>
        <v>1</v>
      </c>
      <c r="E2277" s="2">
        <f t="shared" si="492"/>
        <v>1</v>
      </c>
      <c r="F2277">
        <f t="shared" si="493"/>
        <v>1</v>
      </c>
      <c r="G2277">
        <f t="shared" si="494"/>
        <v>1</v>
      </c>
      <c r="H2277" s="3">
        <f t="shared" si="495"/>
        <v>0</v>
      </c>
      <c r="I2277" s="2">
        <f t="shared" si="496"/>
        <v>0</v>
      </c>
      <c r="J2277">
        <f t="shared" si="497"/>
        <v>4</v>
      </c>
      <c r="L2277">
        <f t="shared" si="498"/>
        <v>9156</v>
      </c>
      <c r="M2277">
        <f t="shared" si="499"/>
        <v>9162</v>
      </c>
      <c r="N2277">
        <f t="shared" si="500"/>
        <v>9164</v>
      </c>
      <c r="O2277">
        <f t="shared" si="501"/>
        <v>9168</v>
      </c>
      <c r="P2277">
        <f t="shared" si="502"/>
        <v>9174</v>
      </c>
      <c r="W2277">
        <f>A2277-12</f>
        <v>9132</v>
      </c>
    </row>
    <row r="2278" spans="1:23" x14ac:dyDescent="0.3">
      <c r="A2278">
        <v>9150</v>
      </c>
      <c r="B2278" t="str">
        <f t="shared" si="490"/>
        <v>Yes</v>
      </c>
      <c r="C2278">
        <f t="shared" si="503"/>
        <v>6</v>
      </c>
      <c r="D2278" s="2">
        <f t="shared" si="491"/>
        <v>1</v>
      </c>
      <c r="E2278" s="2">
        <f t="shared" si="492"/>
        <v>0</v>
      </c>
      <c r="F2278">
        <f t="shared" si="493"/>
        <v>0</v>
      </c>
      <c r="G2278">
        <f t="shared" si="494"/>
        <v>0</v>
      </c>
      <c r="H2278" s="3">
        <f t="shared" si="495"/>
        <v>0</v>
      </c>
      <c r="I2278" s="2">
        <f t="shared" si="496"/>
        <v>1</v>
      </c>
      <c r="J2278">
        <f t="shared" si="497"/>
        <v>2</v>
      </c>
      <c r="L2278">
        <f t="shared" si="498"/>
        <v>9162</v>
      </c>
      <c r="M2278">
        <f t="shared" si="499"/>
        <v>9168</v>
      </c>
      <c r="N2278">
        <f t="shared" si="500"/>
        <v>9170</v>
      </c>
      <c r="O2278">
        <f t="shared" si="501"/>
        <v>9174</v>
      </c>
      <c r="P2278">
        <f t="shared" si="502"/>
        <v>9180</v>
      </c>
      <c r="W2278">
        <f>A2278-12</f>
        <v>9138</v>
      </c>
    </row>
    <row r="2279" spans="1:23" x14ac:dyDescent="0.3">
      <c r="A2279">
        <v>9152</v>
      </c>
      <c r="B2279" t="str">
        <f t="shared" si="490"/>
        <v>Yes</v>
      </c>
      <c r="C2279">
        <f t="shared" si="503"/>
        <v>2</v>
      </c>
      <c r="D2279" s="2">
        <f t="shared" si="491"/>
        <v>0</v>
      </c>
      <c r="E2279" s="2">
        <f t="shared" si="492"/>
        <v>1</v>
      </c>
      <c r="F2279">
        <f t="shared" si="493"/>
        <v>0</v>
      </c>
      <c r="G2279">
        <f t="shared" si="494"/>
        <v>0</v>
      </c>
      <c r="H2279" s="3">
        <f t="shared" si="495"/>
        <v>0</v>
      </c>
      <c r="I2279" s="2">
        <f t="shared" si="496"/>
        <v>0</v>
      </c>
      <c r="J2279">
        <f t="shared" si="497"/>
        <v>1</v>
      </c>
      <c r="L2279">
        <f t="shared" si="498"/>
        <v>9164</v>
      </c>
      <c r="M2279">
        <f t="shared" si="499"/>
        <v>9170</v>
      </c>
      <c r="N2279">
        <f t="shared" si="500"/>
        <v>9172</v>
      </c>
      <c r="O2279">
        <f t="shared" si="501"/>
        <v>9176</v>
      </c>
      <c r="P2279">
        <f t="shared" si="502"/>
        <v>9182</v>
      </c>
      <c r="W2279">
        <f>A2279-12</f>
        <v>9140</v>
      </c>
    </row>
    <row r="2280" spans="1:23" x14ac:dyDescent="0.3">
      <c r="A2280">
        <v>9156</v>
      </c>
      <c r="B2280" t="str">
        <f t="shared" si="490"/>
        <v>Yes</v>
      </c>
      <c r="C2280">
        <f t="shared" si="503"/>
        <v>4</v>
      </c>
      <c r="D2280" s="2">
        <f t="shared" si="491"/>
        <v>1</v>
      </c>
      <c r="E2280" s="2">
        <f t="shared" si="492"/>
        <v>0</v>
      </c>
      <c r="F2280">
        <f t="shared" si="493"/>
        <v>1</v>
      </c>
      <c r="G2280">
        <f t="shared" si="494"/>
        <v>0</v>
      </c>
      <c r="H2280" s="3">
        <f t="shared" si="495"/>
        <v>0</v>
      </c>
      <c r="I2280" s="2">
        <f t="shared" si="496"/>
        <v>0</v>
      </c>
      <c r="J2280">
        <f t="shared" si="497"/>
        <v>2</v>
      </c>
      <c r="L2280">
        <f t="shared" si="498"/>
        <v>9168</v>
      </c>
      <c r="M2280">
        <f t="shared" si="499"/>
        <v>9174</v>
      </c>
      <c r="N2280">
        <f t="shared" si="500"/>
        <v>9176</v>
      </c>
      <c r="O2280">
        <f t="shared" si="501"/>
        <v>9180</v>
      </c>
      <c r="P2280">
        <f t="shared" si="502"/>
        <v>9186</v>
      </c>
      <c r="W2280">
        <f>A2280-12</f>
        <v>9144</v>
      </c>
    </row>
    <row r="2281" spans="1:23" x14ac:dyDescent="0.3">
      <c r="A2281">
        <v>9160</v>
      </c>
      <c r="B2281" t="str">
        <f t="shared" si="490"/>
        <v>Yes</v>
      </c>
      <c r="C2281">
        <f t="shared" si="503"/>
        <v>4</v>
      </c>
      <c r="D2281" s="2">
        <f t="shared" si="491"/>
        <v>0</v>
      </c>
      <c r="E2281" s="2">
        <f t="shared" si="492"/>
        <v>1</v>
      </c>
      <c r="F2281">
        <f t="shared" si="493"/>
        <v>0</v>
      </c>
      <c r="G2281">
        <f t="shared" si="494"/>
        <v>0</v>
      </c>
      <c r="H2281" s="3">
        <f t="shared" si="495"/>
        <v>1</v>
      </c>
      <c r="I2281" s="2">
        <f t="shared" si="496"/>
        <v>1</v>
      </c>
      <c r="J2281">
        <f t="shared" si="497"/>
        <v>3</v>
      </c>
      <c r="L2281">
        <f t="shared" si="498"/>
        <v>9172</v>
      </c>
      <c r="M2281">
        <f t="shared" si="499"/>
        <v>9178</v>
      </c>
      <c r="N2281">
        <f t="shared" si="500"/>
        <v>9180</v>
      </c>
      <c r="O2281">
        <f t="shared" si="501"/>
        <v>9184</v>
      </c>
      <c r="P2281">
        <f t="shared" si="502"/>
        <v>9190</v>
      </c>
      <c r="W2281">
        <f>A2281-12</f>
        <v>9148</v>
      </c>
    </row>
    <row r="2282" spans="1:23" x14ac:dyDescent="0.3">
      <c r="A2282">
        <v>9162</v>
      </c>
      <c r="B2282" t="str">
        <f t="shared" si="490"/>
        <v>Yes</v>
      </c>
      <c r="C2282">
        <f t="shared" si="503"/>
        <v>2</v>
      </c>
      <c r="D2282" s="2">
        <f t="shared" si="491"/>
        <v>1</v>
      </c>
      <c r="E2282" s="2">
        <f t="shared" si="492"/>
        <v>0</v>
      </c>
      <c r="F2282">
        <f t="shared" si="493"/>
        <v>0</v>
      </c>
      <c r="G2282">
        <f t="shared" si="494"/>
        <v>1</v>
      </c>
      <c r="H2282" s="3">
        <f t="shared" si="495"/>
        <v>0</v>
      </c>
      <c r="I2282" s="2">
        <f t="shared" si="496"/>
        <v>0</v>
      </c>
      <c r="J2282">
        <f t="shared" si="497"/>
        <v>2</v>
      </c>
      <c r="L2282">
        <f t="shared" si="498"/>
        <v>9174</v>
      </c>
      <c r="M2282">
        <f t="shared" si="499"/>
        <v>9180</v>
      </c>
      <c r="N2282">
        <f t="shared" si="500"/>
        <v>9182</v>
      </c>
      <c r="O2282">
        <f t="shared" si="501"/>
        <v>9186</v>
      </c>
      <c r="P2282">
        <f t="shared" si="502"/>
        <v>9192</v>
      </c>
      <c r="W2282">
        <f>A2282-12</f>
        <v>9150</v>
      </c>
    </row>
    <row r="2283" spans="1:23" x14ac:dyDescent="0.3">
      <c r="A2283">
        <v>9168</v>
      </c>
      <c r="B2283" t="str">
        <f t="shared" si="490"/>
        <v>Yes</v>
      </c>
      <c r="C2283">
        <f t="shared" si="503"/>
        <v>6</v>
      </c>
      <c r="D2283" s="2">
        <f t="shared" si="491"/>
        <v>1</v>
      </c>
      <c r="E2283" s="2">
        <f t="shared" si="492"/>
        <v>1</v>
      </c>
      <c r="F2283">
        <f t="shared" si="493"/>
        <v>1</v>
      </c>
      <c r="G2283">
        <f t="shared" si="494"/>
        <v>0</v>
      </c>
      <c r="H2283" s="3">
        <f t="shared" si="495"/>
        <v>0</v>
      </c>
      <c r="I2283" s="2">
        <f t="shared" si="496"/>
        <v>0</v>
      </c>
      <c r="J2283">
        <f t="shared" si="497"/>
        <v>3</v>
      </c>
      <c r="L2283">
        <f t="shared" si="498"/>
        <v>9180</v>
      </c>
      <c r="M2283">
        <f t="shared" si="499"/>
        <v>9186</v>
      </c>
      <c r="N2283">
        <f t="shared" si="500"/>
        <v>9188</v>
      </c>
      <c r="O2283">
        <f t="shared" si="501"/>
        <v>9192</v>
      </c>
      <c r="P2283">
        <f t="shared" si="502"/>
        <v>9198</v>
      </c>
      <c r="W2283">
        <f>A2283-12</f>
        <v>9156</v>
      </c>
    </row>
    <row r="2284" spans="1:23" x14ac:dyDescent="0.3">
      <c r="A2284">
        <v>9170</v>
      </c>
      <c r="B2284" t="str">
        <f t="shared" si="490"/>
        <v>Yes</v>
      </c>
      <c r="C2284">
        <f t="shared" si="503"/>
        <v>2</v>
      </c>
      <c r="D2284" s="2">
        <f t="shared" si="491"/>
        <v>0</v>
      </c>
      <c r="E2284" s="2">
        <f t="shared" si="492"/>
        <v>0</v>
      </c>
      <c r="F2284">
        <f t="shared" si="493"/>
        <v>0</v>
      </c>
      <c r="G2284">
        <f t="shared" si="494"/>
        <v>0</v>
      </c>
      <c r="H2284" s="3">
        <f t="shared" si="495"/>
        <v>0</v>
      </c>
      <c r="I2284" s="2">
        <f t="shared" si="496"/>
        <v>1</v>
      </c>
      <c r="J2284">
        <f t="shared" si="497"/>
        <v>1</v>
      </c>
      <c r="L2284">
        <f t="shared" si="498"/>
        <v>9182</v>
      </c>
      <c r="M2284">
        <f t="shared" si="499"/>
        <v>9188</v>
      </c>
      <c r="N2284">
        <f t="shared" si="500"/>
        <v>9190</v>
      </c>
      <c r="O2284">
        <f t="shared" si="501"/>
        <v>9194</v>
      </c>
      <c r="P2284">
        <f t="shared" si="502"/>
        <v>9200</v>
      </c>
      <c r="W2284">
        <f>A2284-12</f>
        <v>9158</v>
      </c>
    </row>
    <row r="2285" spans="1:23" x14ac:dyDescent="0.3">
      <c r="A2285">
        <v>9174</v>
      </c>
      <c r="B2285" t="str">
        <f t="shared" si="490"/>
        <v>Yes</v>
      </c>
      <c r="C2285">
        <f t="shared" si="503"/>
        <v>4</v>
      </c>
      <c r="D2285" s="2">
        <f t="shared" si="491"/>
        <v>1</v>
      </c>
      <c r="E2285" s="2">
        <f t="shared" si="492"/>
        <v>0</v>
      </c>
      <c r="F2285">
        <f t="shared" si="493"/>
        <v>0</v>
      </c>
      <c r="G2285">
        <f t="shared" si="494"/>
        <v>0</v>
      </c>
      <c r="H2285" s="3">
        <f t="shared" si="495"/>
        <v>0</v>
      </c>
      <c r="I2285" s="2">
        <f t="shared" si="496"/>
        <v>0</v>
      </c>
      <c r="J2285">
        <f t="shared" si="497"/>
        <v>1</v>
      </c>
      <c r="L2285">
        <f t="shared" si="498"/>
        <v>9186</v>
      </c>
      <c r="M2285">
        <f t="shared" si="499"/>
        <v>9192</v>
      </c>
      <c r="N2285">
        <f t="shared" si="500"/>
        <v>9194</v>
      </c>
      <c r="O2285">
        <f t="shared" si="501"/>
        <v>9198</v>
      </c>
      <c r="P2285">
        <f t="shared" si="502"/>
        <v>9204</v>
      </c>
      <c r="W2285">
        <f>A2285-12</f>
        <v>9162</v>
      </c>
    </row>
    <row r="2286" spans="1:23" x14ac:dyDescent="0.3">
      <c r="A2286">
        <v>9180</v>
      </c>
      <c r="B2286" t="str">
        <f t="shared" si="490"/>
        <v>Yes</v>
      </c>
      <c r="C2286">
        <f t="shared" si="503"/>
        <v>6</v>
      </c>
      <c r="D2286" s="2">
        <f t="shared" si="491"/>
        <v>1</v>
      </c>
      <c r="E2286" s="2">
        <f t="shared" si="492"/>
        <v>0</v>
      </c>
      <c r="F2286">
        <f t="shared" si="493"/>
        <v>1</v>
      </c>
      <c r="G2286">
        <f t="shared" si="494"/>
        <v>1</v>
      </c>
      <c r="H2286" s="3">
        <f t="shared" si="495"/>
        <v>1</v>
      </c>
      <c r="I2286" s="2">
        <f t="shared" si="496"/>
        <v>1</v>
      </c>
      <c r="J2286">
        <f t="shared" si="497"/>
        <v>5</v>
      </c>
      <c r="L2286">
        <f t="shared" si="498"/>
        <v>9192</v>
      </c>
      <c r="M2286">
        <f t="shared" si="499"/>
        <v>9198</v>
      </c>
      <c r="N2286">
        <f t="shared" si="500"/>
        <v>9200</v>
      </c>
      <c r="O2286">
        <f t="shared" si="501"/>
        <v>9204</v>
      </c>
      <c r="P2286">
        <f t="shared" si="502"/>
        <v>9210</v>
      </c>
      <c r="W2286">
        <f>A2286-12</f>
        <v>9168</v>
      </c>
    </row>
    <row r="2287" spans="1:23" x14ac:dyDescent="0.3">
      <c r="A2287">
        <v>9184</v>
      </c>
      <c r="B2287" t="str">
        <f t="shared" si="490"/>
        <v>Yes</v>
      </c>
      <c r="C2287">
        <f t="shared" si="503"/>
        <v>4</v>
      </c>
      <c r="D2287" s="2">
        <f t="shared" si="491"/>
        <v>0</v>
      </c>
      <c r="E2287" s="2">
        <f t="shared" si="492"/>
        <v>1</v>
      </c>
      <c r="F2287">
        <f t="shared" si="493"/>
        <v>0</v>
      </c>
      <c r="G2287">
        <f t="shared" si="494"/>
        <v>0</v>
      </c>
      <c r="H2287" s="3">
        <f t="shared" si="495"/>
        <v>0</v>
      </c>
      <c r="I2287" s="2">
        <f t="shared" si="496"/>
        <v>0</v>
      </c>
      <c r="J2287">
        <f t="shared" si="497"/>
        <v>1</v>
      </c>
      <c r="L2287">
        <f t="shared" si="498"/>
        <v>9196</v>
      </c>
      <c r="M2287">
        <f t="shared" si="499"/>
        <v>9202</v>
      </c>
      <c r="N2287">
        <f t="shared" si="500"/>
        <v>9204</v>
      </c>
      <c r="O2287">
        <f t="shared" si="501"/>
        <v>9208</v>
      </c>
      <c r="P2287">
        <f t="shared" si="502"/>
        <v>9214</v>
      </c>
      <c r="W2287">
        <f>A2287-12</f>
        <v>9172</v>
      </c>
    </row>
    <row r="2288" spans="1:23" x14ac:dyDescent="0.3">
      <c r="A2288">
        <v>9186</v>
      </c>
      <c r="B2288" t="str">
        <f t="shared" si="490"/>
        <v>Yes</v>
      </c>
      <c r="C2288">
        <f t="shared" si="503"/>
        <v>2</v>
      </c>
      <c r="D2288" s="2">
        <f t="shared" si="491"/>
        <v>1</v>
      </c>
      <c r="E2288" s="2">
        <f t="shared" si="492"/>
        <v>0</v>
      </c>
      <c r="F2288">
        <f t="shared" si="493"/>
        <v>0</v>
      </c>
      <c r="G2288">
        <f t="shared" si="494"/>
        <v>0</v>
      </c>
      <c r="H2288" s="3">
        <f t="shared" si="495"/>
        <v>0</v>
      </c>
      <c r="I2288" s="2">
        <f t="shared" si="496"/>
        <v>0</v>
      </c>
      <c r="J2288">
        <f t="shared" si="497"/>
        <v>1</v>
      </c>
      <c r="L2288">
        <f t="shared" si="498"/>
        <v>9198</v>
      </c>
      <c r="M2288">
        <f t="shared" si="499"/>
        <v>9204</v>
      </c>
      <c r="N2288">
        <f t="shared" si="500"/>
        <v>9206</v>
      </c>
      <c r="O2288">
        <f t="shared" si="501"/>
        <v>9210</v>
      </c>
      <c r="P2288">
        <f t="shared" si="502"/>
        <v>9216</v>
      </c>
      <c r="W2288">
        <f>A2288-12</f>
        <v>9174</v>
      </c>
    </row>
    <row r="2289" spans="1:23" x14ac:dyDescent="0.3">
      <c r="A2289">
        <v>9192</v>
      </c>
      <c r="B2289" t="str">
        <f t="shared" si="490"/>
        <v>Yes</v>
      </c>
      <c r="C2289">
        <f t="shared" si="503"/>
        <v>6</v>
      </c>
      <c r="D2289" s="2">
        <f t="shared" si="491"/>
        <v>1</v>
      </c>
      <c r="E2289" s="2">
        <f t="shared" si="492"/>
        <v>1</v>
      </c>
      <c r="F2289">
        <f t="shared" si="493"/>
        <v>1</v>
      </c>
      <c r="G2289">
        <f t="shared" si="494"/>
        <v>0</v>
      </c>
      <c r="H2289" s="3">
        <f t="shared" si="495"/>
        <v>0</v>
      </c>
      <c r="I2289" s="2">
        <f t="shared" si="496"/>
        <v>0</v>
      </c>
      <c r="J2289">
        <f t="shared" si="497"/>
        <v>3</v>
      </c>
      <c r="L2289">
        <f t="shared" si="498"/>
        <v>9204</v>
      </c>
      <c r="M2289">
        <f t="shared" si="499"/>
        <v>9210</v>
      </c>
      <c r="N2289">
        <f t="shared" si="500"/>
        <v>9212</v>
      </c>
      <c r="O2289">
        <f t="shared" si="501"/>
        <v>9216</v>
      </c>
      <c r="P2289">
        <f t="shared" si="502"/>
        <v>9222</v>
      </c>
      <c r="W2289">
        <f>A2289-12</f>
        <v>9180</v>
      </c>
    </row>
    <row r="2290" spans="1:23" x14ac:dyDescent="0.3">
      <c r="A2290">
        <v>9196</v>
      </c>
      <c r="B2290" t="str">
        <f t="shared" si="490"/>
        <v>Yes</v>
      </c>
      <c r="C2290">
        <f t="shared" si="503"/>
        <v>4</v>
      </c>
      <c r="D2290" s="2">
        <f t="shared" si="491"/>
        <v>0</v>
      </c>
      <c r="E2290" s="2">
        <f t="shared" si="492"/>
        <v>0</v>
      </c>
      <c r="F2290">
        <f t="shared" si="493"/>
        <v>0</v>
      </c>
      <c r="G2290">
        <f t="shared" si="494"/>
        <v>0</v>
      </c>
      <c r="H2290" s="3">
        <f t="shared" si="495"/>
        <v>0</v>
      </c>
      <c r="I2290" s="2">
        <f t="shared" si="496"/>
        <v>0</v>
      </c>
      <c r="J2290">
        <f t="shared" si="497"/>
        <v>0</v>
      </c>
      <c r="L2290">
        <f t="shared" si="498"/>
        <v>9208</v>
      </c>
      <c r="M2290">
        <f t="shared" si="499"/>
        <v>9214</v>
      </c>
      <c r="N2290">
        <f t="shared" si="500"/>
        <v>9216</v>
      </c>
      <c r="O2290">
        <f t="shared" si="501"/>
        <v>9220</v>
      </c>
      <c r="P2290">
        <f t="shared" si="502"/>
        <v>9226</v>
      </c>
      <c r="W2290">
        <f>A2290-12</f>
        <v>9184</v>
      </c>
    </row>
    <row r="2291" spans="1:23" x14ac:dyDescent="0.3">
      <c r="A2291">
        <v>9198</v>
      </c>
      <c r="B2291" t="str">
        <f t="shared" si="490"/>
        <v>Yes</v>
      </c>
      <c r="C2291">
        <f t="shared" si="503"/>
        <v>2</v>
      </c>
      <c r="D2291" s="2">
        <f t="shared" si="491"/>
        <v>1</v>
      </c>
      <c r="E2291" s="2">
        <f t="shared" si="492"/>
        <v>0</v>
      </c>
      <c r="F2291">
        <f t="shared" si="493"/>
        <v>0</v>
      </c>
      <c r="G2291">
        <f t="shared" si="494"/>
        <v>1</v>
      </c>
      <c r="H2291" s="3">
        <f t="shared" si="495"/>
        <v>0</v>
      </c>
      <c r="I2291" s="2">
        <f t="shared" si="496"/>
        <v>0</v>
      </c>
      <c r="J2291">
        <f t="shared" si="497"/>
        <v>2</v>
      </c>
      <c r="L2291">
        <f t="shared" si="498"/>
        <v>9210</v>
      </c>
      <c r="M2291">
        <f t="shared" si="499"/>
        <v>9216</v>
      </c>
      <c r="N2291">
        <f t="shared" si="500"/>
        <v>9218</v>
      </c>
      <c r="O2291">
        <f t="shared" si="501"/>
        <v>9222</v>
      </c>
      <c r="P2291">
        <f t="shared" si="502"/>
        <v>9228</v>
      </c>
      <c r="W2291">
        <f>A2291-12</f>
        <v>9186</v>
      </c>
    </row>
    <row r="2292" spans="1:23" x14ac:dyDescent="0.3">
      <c r="A2292">
        <v>9200</v>
      </c>
      <c r="B2292" t="str">
        <f t="shared" si="490"/>
        <v>Yes</v>
      </c>
      <c r="C2292">
        <f t="shared" si="503"/>
        <v>2</v>
      </c>
      <c r="D2292" s="2">
        <f t="shared" si="491"/>
        <v>0</v>
      </c>
      <c r="E2292" s="2">
        <f t="shared" si="492"/>
        <v>1</v>
      </c>
      <c r="F2292">
        <f t="shared" si="493"/>
        <v>0</v>
      </c>
      <c r="G2292">
        <f t="shared" si="494"/>
        <v>0</v>
      </c>
      <c r="H2292" s="3">
        <f t="shared" si="495"/>
        <v>1</v>
      </c>
      <c r="I2292" s="2">
        <f t="shared" si="496"/>
        <v>1</v>
      </c>
      <c r="J2292">
        <f t="shared" si="497"/>
        <v>3</v>
      </c>
      <c r="L2292">
        <f t="shared" si="498"/>
        <v>9212</v>
      </c>
      <c r="M2292">
        <f t="shared" si="499"/>
        <v>9218</v>
      </c>
      <c r="N2292">
        <f t="shared" si="500"/>
        <v>9220</v>
      </c>
      <c r="O2292">
        <f t="shared" si="501"/>
        <v>9224</v>
      </c>
      <c r="P2292">
        <f t="shared" si="502"/>
        <v>9230</v>
      </c>
      <c r="W2292">
        <f>A2292-12</f>
        <v>9188</v>
      </c>
    </row>
    <row r="2293" spans="1:23" x14ac:dyDescent="0.3">
      <c r="A2293">
        <v>9204</v>
      </c>
      <c r="B2293" t="str">
        <f t="shared" si="490"/>
        <v>Yes</v>
      </c>
      <c r="C2293">
        <f t="shared" si="503"/>
        <v>4</v>
      </c>
      <c r="D2293" s="2">
        <f t="shared" si="491"/>
        <v>1</v>
      </c>
      <c r="E2293" s="2">
        <f t="shared" si="492"/>
        <v>0</v>
      </c>
      <c r="F2293">
        <f t="shared" si="493"/>
        <v>1</v>
      </c>
      <c r="G2293">
        <f t="shared" si="494"/>
        <v>0</v>
      </c>
      <c r="H2293" s="3">
        <f t="shared" si="495"/>
        <v>0</v>
      </c>
      <c r="I2293" s="2">
        <f t="shared" si="496"/>
        <v>0</v>
      </c>
      <c r="J2293">
        <f t="shared" si="497"/>
        <v>2</v>
      </c>
      <c r="L2293">
        <f t="shared" si="498"/>
        <v>9216</v>
      </c>
      <c r="M2293">
        <f t="shared" si="499"/>
        <v>9222</v>
      </c>
      <c r="N2293">
        <f t="shared" si="500"/>
        <v>9224</v>
      </c>
      <c r="O2293">
        <f t="shared" si="501"/>
        <v>9228</v>
      </c>
      <c r="P2293">
        <f t="shared" si="502"/>
        <v>9234</v>
      </c>
      <c r="W2293">
        <f>A2293-12</f>
        <v>9192</v>
      </c>
    </row>
    <row r="2294" spans="1:23" x14ac:dyDescent="0.3">
      <c r="A2294">
        <v>9210</v>
      </c>
      <c r="B2294" t="str">
        <f t="shared" si="490"/>
        <v>Yes</v>
      </c>
      <c r="C2294">
        <f t="shared" si="503"/>
        <v>6</v>
      </c>
      <c r="D2294" s="2">
        <f t="shared" si="491"/>
        <v>1</v>
      </c>
      <c r="E2294" s="2">
        <f t="shared" si="492"/>
        <v>0</v>
      </c>
      <c r="F2294">
        <f t="shared" si="493"/>
        <v>0</v>
      </c>
      <c r="G2294">
        <f t="shared" si="494"/>
        <v>0</v>
      </c>
      <c r="H2294" s="3">
        <f t="shared" si="495"/>
        <v>0</v>
      </c>
      <c r="I2294" s="2">
        <f t="shared" si="496"/>
        <v>1</v>
      </c>
      <c r="J2294">
        <f t="shared" si="497"/>
        <v>2</v>
      </c>
      <c r="L2294">
        <f t="shared" si="498"/>
        <v>9222</v>
      </c>
      <c r="M2294">
        <f t="shared" si="499"/>
        <v>9228</v>
      </c>
      <c r="N2294">
        <f t="shared" si="500"/>
        <v>9230</v>
      </c>
      <c r="O2294">
        <f t="shared" si="501"/>
        <v>9234</v>
      </c>
      <c r="P2294">
        <f t="shared" si="502"/>
        <v>9240</v>
      </c>
      <c r="W2294">
        <f>A2294-12</f>
        <v>9198</v>
      </c>
    </row>
    <row r="2295" spans="1:23" x14ac:dyDescent="0.3">
      <c r="A2295">
        <v>9212</v>
      </c>
      <c r="B2295" t="str">
        <f t="shared" si="490"/>
        <v>Yes</v>
      </c>
      <c r="C2295">
        <f t="shared" si="503"/>
        <v>2</v>
      </c>
      <c r="D2295" s="2">
        <f t="shared" si="491"/>
        <v>0</v>
      </c>
      <c r="E2295" s="2">
        <f t="shared" si="492"/>
        <v>0</v>
      </c>
      <c r="F2295">
        <f t="shared" si="493"/>
        <v>0</v>
      </c>
      <c r="G2295">
        <f t="shared" si="494"/>
        <v>0</v>
      </c>
      <c r="H2295" s="3">
        <f t="shared" si="495"/>
        <v>0</v>
      </c>
      <c r="I2295" s="2">
        <f t="shared" si="496"/>
        <v>0</v>
      </c>
      <c r="J2295">
        <f t="shared" si="497"/>
        <v>0</v>
      </c>
      <c r="L2295">
        <f t="shared" si="498"/>
        <v>9224</v>
      </c>
      <c r="M2295">
        <f t="shared" si="499"/>
        <v>9230</v>
      </c>
      <c r="N2295">
        <f t="shared" si="500"/>
        <v>9232</v>
      </c>
      <c r="O2295">
        <f t="shared" si="501"/>
        <v>9236</v>
      </c>
      <c r="P2295">
        <f t="shared" si="502"/>
        <v>9242</v>
      </c>
      <c r="W2295">
        <f>A2295-12</f>
        <v>9200</v>
      </c>
    </row>
    <row r="2296" spans="1:23" x14ac:dyDescent="0.3">
      <c r="A2296">
        <v>9216</v>
      </c>
      <c r="B2296" t="str">
        <f t="shared" si="490"/>
        <v>Yes</v>
      </c>
      <c r="C2296">
        <f t="shared" si="503"/>
        <v>4</v>
      </c>
      <c r="D2296" s="2">
        <f t="shared" si="491"/>
        <v>1</v>
      </c>
      <c r="E2296" s="2">
        <f t="shared" si="492"/>
        <v>1</v>
      </c>
      <c r="F2296">
        <f t="shared" si="493"/>
        <v>1</v>
      </c>
      <c r="G2296">
        <f t="shared" si="494"/>
        <v>1</v>
      </c>
      <c r="H2296" s="3">
        <f t="shared" si="495"/>
        <v>0</v>
      </c>
      <c r="I2296" s="2">
        <f t="shared" si="496"/>
        <v>0</v>
      </c>
      <c r="J2296">
        <f t="shared" si="497"/>
        <v>4</v>
      </c>
      <c r="L2296">
        <f t="shared" si="498"/>
        <v>9228</v>
      </c>
      <c r="M2296">
        <f t="shared" si="499"/>
        <v>9234</v>
      </c>
      <c r="N2296">
        <f t="shared" si="500"/>
        <v>9236</v>
      </c>
      <c r="O2296">
        <f t="shared" si="501"/>
        <v>9240</v>
      </c>
      <c r="P2296">
        <f t="shared" si="502"/>
        <v>9246</v>
      </c>
      <c r="W2296">
        <f>A2296-12</f>
        <v>9204</v>
      </c>
    </row>
    <row r="2297" spans="1:23" x14ac:dyDescent="0.3">
      <c r="A2297">
        <v>9220</v>
      </c>
      <c r="B2297" t="str">
        <f t="shared" si="490"/>
        <v>Yes</v>
      </c>
      <c r="C2297">
        <f t="shared" si="503"/>
        <v>4</v>
      </c>
      <c r="D2297" s="2">
        <f t="shared" si="491"/>
        <v>0</v>
      </c>
      <c r="E2297" s="2">
        <f t="shared" si="492"/>
        <v>0</v>
      </c>
      <c r="F2297">
        <f t="shared" si="493"/>
        <v>0</v>
      </c>
      <c r="G2297">
        <f t="shared" si="494"/>
        <v>0</v>
      </c>
      <c r="H2297" s="3">
        <f t="shared" si="495"/>
        <v>1</v>
      </c>
      <c r="I2297" s="2">
        <f t="shared" si="496"/>
        <v>1</v>
      </c>
      <c r="J2297">
        <f t="shared" si="497"/>
        <v>2</v>
      </c>
      <c r="L2297">
        <f t="shared" si="498"/>
        <v>9232</v>
      </c>
      <c r="M2297">
        <f t="shared" si="499"/>
        <v>9238</v>
      </c>
      <c r="N2297">
        <f t="shared" si="500"/>
        <v>9240</v>
      </c>
      <c r="O2297">
        <f t="shared" si="501"/>
        <v>9244</v>
      </c>
      <c r="P2297">
        <f t="shared" si="502"/>
        <v>9250</v>
      </c>
      <c r="W2297">
        <f>A2297-12</f>
        <v>9208</v>
      </c>
    </row>
    <row r="2298" spans="1:23" x14ac:dyDescent="0.3">
      <c r="A2298">
        <v>9222</v>
      </c>
      <c r="B2298" t="str">
        <f t="shared" si="490"/>
        <v>Yes</v>
      </c>
      <c r="C2298">
        <f t="shared" si="503"/>
        <v>2</v>
      </c>
      <c r="D2298" s="2">
        <f t="shared" si="491"/>
        <v>1</v>
      </c>
      <c r="E2298" s="2">
        <f t="shared" si="492"/>
        <v>0</v>
      </c>
      <c r="F2298">
        <f t="shared" si="493"/>
        <v>0</v>
      </c>
      <c r="G2298">
        <f t="shared" si="494"/>
        <v>0</v>
      </c>
      <c r="H2298" s="3">
        <f t="shared" si="495"/>
        <v>0</v>
      </c>
      <c r="I2298" s="2">
        <f t="shared" si="496"/>
        <v>0</v>
      </c>
      <c r="J2298">
        <f t="shared" si="497"/>
        <v>1</v>
      </c>
      <c r="L2298">
        <f t="shared" si="498"/>
        <v>9234</v>
      </c>
      <c r="M2298">
        <f t="shared" si="499"/>
        <v>9240</v>
      </c>
      <c r="N2298">
        <f t="shared" si="500"/>
        <v>9242</v>
      </c>
      <c r="O2298">
        <f t="shared" si="501"/>
        <v>9246</v>
      </c>
      <c r="P2298">
        <f t="shared" si="502"/>
        <v>9252</v>
      </c>
      <c r="W2298">
        <f>A2298-12</f>
        <v>9210</v>
      </c>
    </row>
    <row r="2299" spans="1:23" x14ac:dyDescent="0.3">
      <c r="A2299">
        <v>9228</v>
      </c>
      <c r="B2299" t="str">
        <f t="shared" si="490"/>
        <v>Yes</v>
      </c>
      <c r="C2299">
        <f t="shared" si="503"/>
        <v>6</v>
      </c>
      <c r="D2299" s="2">
        <f t="shared" si="491"/>
        <v>1</v>
      </c>
      <c r="E2299" s="2">
        <f t="shared" si="492"/>
        <v>0</v>
      </c>
      <c r="F2299">
        <f t="shared" si="493"/>
        <v>1</v>
      </c>
      <c r="G2299">
        <f t="shared" si="494"/>
        <v>0</v>
      </c>
      <c r="H2299" s="3">
        <f t="shared" si="495"/>
        <v>0</v>
      </c>
      <c r="I2299" s="2">
        <f t="shared" si="496"/>
        <v>0</v>
      </c>
      <c r="J2299">
        <f t="shared" si="497"/>
        <v>2</v>
      </c>
      <c r="L2299">
        <f t="shared" si="498"/>
        <v>9240</v>
      </c>
      <c r="M2299">
        <f t="shared" si="499"/>
        <v>9246</v>
      </c>
      <c r="N2299">
        <f t="shared" si="500"/>
        <v>9248</v>
      </c>
      <c r="O2299">
        <f t="shared" si="501"/>
        <v>9252</v>
      </c>
      <c r="P2299">
        <f t="shared" si="502"/>
        <v>9258</v>
      </c>
      <c r="W2299">
        <f>A2299-12</f>
        <v>9216</v>
      </c>
    </row>
    <row r="2300" spans="1:23" x14ac:dyDescent="0.3">
      <c r="A2300">
        <v>9234</v>
      </c>
      <c r="B2300" t="str">
        <f t="shared" si="490"/>
        <v>Yes</v>
      </c>
      <c r="C2300">
        <f t="shared" si="503"/>
        <v>6</v>
      </c>
      <c r="D2300" s="2">
        <f t="shared" si="491"/>
        <v>1</v>
      </c>
      <c r="E2300" s="2">
        <f t="shared" si="492"/>
        <v>0</v>
      </c>
      <c r="F2300">
        <f t="shared" si="493"/>
        <v>0</v>
      </c>
      <c r="G2300">
        <f t="shared" si="494"/>
        <v>1</v>
      </c>
      <c r="H2300" s="3">
        <f t="shared" si="495"/>
        <v>0</v>
      </c>
      <c r="I2300" s="2">
        <f t="shared" si="496"/>
        <v>0</v>
      </c>
      <c r="J2300">
        <f t="shared" si="497"/>
        <v>2</v>
      </c>
      <c r="L2300">
        <f t="shared" si="498"/>
        <v>9246</v>
      </c>
      <c r="M2300">
        <f t="shared" si="499"/>
        <v>9252</v>
      </c>
      <c r="N2300">
        <f t="shared" si="500"/>
        <v>9254</v>
      </c>
      <c r="O2300">
        <f t="shared" si="501"/>
        <v>9258</v>
      </c>
      <c r="P2300">
        <f t="shared" si="502"/>
        <v>9264</v>
      </c>
      <c r="W2300">
        <f>A2300-12</f>
        <v>9222</v>
      </c>
    </row>
    <row r="2301" spans="1:23" x14ac:dyDescent="0.3">
      <c r="A2301">
        <v>9240</v>
      </c>
      <c r="B2301" t="str">
        <f t="shared" si="490"/>
        <v>Yes</v>
      </c>
      <c r="C2301">
        <f t="shared" si="503"/>
        <v>6</v>
      </c>
      <c r="D2301" s="2">
        <f t="shared" si="491"/>
        <v>1</v>
      </c>
      <c r="E2301" s="2">
        <f t="shared" si="492"/>
        <v>1</v>
      </c>
      <c r="F2301">
        <f t="shared" si="493"/>
        <v>1</v>
      </c>
      <c r="G2301">
        <f t="shared" si="494"/>
        <v>0</v>
      </c>
      <c r="H2301" s="3">
        <f t="shared" si="495"/>
        <v>1</v>
      </c>
      <c r="I2301" s="2">
        <f t="shared" si="496"/>
        <v>1</v>
      </c>
      <c r="J2301">
        <f t="shared" si="497"/>
        <v>5</v>
      </c>
      <c r="L2301">
        <f t="shared" si="498"/>
        <v>9252</v>
      </c>
      <c r="M2301">
        <f t="shared" si="499"/>
        <v>9258</v>
      </c>
      <c r="N2301">
        <f t="shared" si="500"/>
        <v>9260</v>
      </c>
      <c r="O2301">
        <f t="shared" si="501"/>
        <v>9264</v>
      </c>
      <c r="P2301">
        <f t="shared" si="502"/>
        <v>9270</v>
      </c>
      <c r="W2301">
        <f>A2301-12</f>
        <v>9228</v>
      </c>
    </row>
    <row r="2302" spans="1:23" x14ac:dyDescent="0.3">
      <c r="A2302">
        <v>9246</v>
      </c>
      <c r="B2302" t="str">
        <f t="shared" si="490"/>
        <v>Yes</v>
      </c>
      <c r="C2302">
        <f t="shared" si="503"/>
        <v>6</v>
      </c>
      <c r="D2302" s="2">
        <f t="shared" si="491"/>
        <v>1</v>
      </c>
      <c r="E2302" s="2">
        <f t="shared" si="492"/>
        <v>0</v>
      </c>
      <c r="F2302">
        <f t="shared" si="493"/>
        <v>0</v>
      </c>
      <c r="G2302">
        <f t="shared" si="494"/>
        <v>0</v>
      </c>
      <c r="H2302" s="3">
        <f t="shared" si="495"/>
        <v>0</v>
      </c>
      <c r="I2302" s="2">
        <f t="shared" si="496"/>
        <v>0</v>
      </c>
      <c r="J2302">
        <f t="shared" si="497"/>
        <v>1</v>
      </c>
      <c r="L2302">
        <f t="shared" si="498"/>
        <v>9258</v>
      </c>
      <c r="M2302">
        <f t="shared" si="499"/>
        <v>9264</v>
      </c>
      <c r="N2302">
        <f t="shared" si="500"/>
        <v>9266</v>
      </c>
      <c r="O2302">
        <f t="shared" si="501"/>
        <v>9270</v>
      </c>
      <c r="P2302">
        <f t="shared" si="502"/>
        <v>9276</v>
      </c>
      <c r="W2302">
        <f>A2302-12</f>
        <v>9234</v>
      </c>
    </row>
    <row r="2303" spans="1:23" x14ac:dyDescent="0.3">
      <c r="A2303">
        <v>9248</v>
      </c>
      <c r="B2303" t="str">
        <f t="shared" si="490"/>
        <v>Yes</v>
      </c>
      <c r="C2303">
        <f t="shared" si="503"/>
        <v>2</v>
      </c>
      <c r="D2303" s="2">
        <f t="shared" si="491"/>
        <v>0</v>
      </c>
      <c r="E2303" s="2">
        <f t="shared" si="492"/>
        <v>1</v>
      </c>
      <c r="F2303">
        <f t="shared" si="493"/>
        <v>0</v>
      </c>
      <c r="G2303">
        <f t="shared" si="494"/>
        <v>0</v>
      </c>
      <c r="H2303" s="3">
        <f t="shared" si="495"/>
        <v>0</v>
      </c>
      <c r="I2303" s="2">
        <f t="shared" si="496"/>
        <v>0</v>
      </c>
      <c r="J2303">
        <f t="shared" si="497"/>
        <v>1</v>
      </c>
      <c r="L2303">
        <f t="shared" si="498"/>
        <v>9260</v>
      </c>
      <c r="M2303">
        <f t="shared" si="499"/>
        <v>9266</v>
      </c>
      <c r="N2303">
        <f t="shared" si="500"/>
        <v>9268</v>
      </c>
      <c r="O2303">
        <f t="shared" si="501"/>
        <v>9272</v>
      </c>
      <c r="P2303">
        <f t="shared" si="502"/>
        <v>9278</v>
      </c>
      <c r="W2303">
        <f>A2303-12</f>
        <v>9236</v>
      </c>
    </row>
    <row r="2304" spans="1:23" x14ac:dyDescent="0.3">
      <c r="A2304">
        <v>9252</v>
      </c>
      <c r="B2304" t="str">
        <f t="shared" si="490"/>
        <v>Yes</v>
      </c>
      <c r="C2304">
        <f t="shared" si="503"/>
        <v>4</v>
      </c>
      <c r="D2304" s="2">
        <f t="shared" si="491"/>
        <v>1</v>
      </c>
      <c r="E2304" s="2">
        <f t="shared" si="492"/>
        <v>0</v>
      </c>
      <c r="F2304">
        <f t="shared" si="493"/>
        <v>1</v>
      </c>
      <c r="G2304">
        <f t="shared" si="494"/>
        <v>1</v>
      </c>
      <c r="H2304" s="3">
        <f t="shared" si="495"/>
        <v>0</v>
      </c>
      <c r="I2304" s="2">
        <f t="shared" si="496"/>
        <v>0</v>
      </c>
      <c r="J2304">
        <f t="shared" si="497"/>
        <v>3</v>
      </c>
      <c r="L2304">
        <f t="shared" si="498"/>
        <v>9264</v>
      </c>
      <c r="M2304">
        <f t="shared" si="499"/>
        <v>9270</v>
      </c>
      <c r="N2304">
        <f t="shared" si="500"/>
        <v>9272</v>
      </c>
      <c r="O2304">
        <f t="shared" si="501"/>
        <v>9276</v>
      </c>
      <c r="P2304">
        <f t="shared" si="502"/>
        <v>9282</v>
      </c>
      <c r="W2304">
        <f>A2304-12</f>
        <v>9240</v>
      </c>
    </row>
    <row r="2305" spans="1:23" x14ac:dyDescent="0.3">
      <c r="A2305">
        <v>9256</v>
      </c>
      <c r="B2305" t="str">
        <f t="shared" si="490"/>
        <v>Yes</v>
      </c>
      <c r="C2305">
        <f t="shared" si="503"/>
        <v>4</v>
      </c>
      <c r="D2305" s="2">
        <f t="shared" si="491"/>
        <v>0</v>
      </c>
      <c r="E2305" s="2">
        <f t="shared" si="492"/>
        <v>1</v>
      </c>
      <c r="F2305">
        <f t="shared" si="493"/>
        <v>0</v>
      </c>
      <c r="G2305">
        <f t="shared" si="494"/>
        <v>0</v>
      </c>
      <c r="H2305" s="3">
        <f t="shared" si="495"/>
        <v>0</v>
      </c>
      <c r="I2305" s="2">
        <f t="shared" si="496"/>
        <v>0</v>
      </c>
      <c r="J2305">
        <f t="shared" si="497"/>
        <v>1</v>
      </c>
      <c r="L2305">
        <f t="shared" si="498"/>
        <v>9268</v>
      </c>
      <c r="M2305">
        <f t="shared" si="499"/>
        <v>9274</v>
      </c>
      <c r="N2305">
        <f t="shared" si="500"/>
        <v>9276</v>
      </c>
      <c r="O2305">
        <f t="shared" si="501"/>
        <v>9280</v>
      </c>
      <c r="P2305">
        <f t="shared" si="502"/>
        <v>9286</v>
      </c>
      <c r="W2305">
        <f>A2305-12</f>
        <v>9244</v>
      </c>
    </row>
    <row r="2306" spans="1:23" x14ac:dyDescent="0.3">
      <c r="A2306">
        <v>9258</v>
      </c>
      <c r="B2306" t="str">
        <f t="shared" si="490"/>
        <v>Yes</v>
      </c>
      <c r="C2306">
        <f t="shared" si="503"/>
        <v>2</v>
      </c>
      <c r="D2306" s="2">
        <f t="shared" si="491"/>
        <v>1</v>
      </c>
      <c r="E2306" s="2">
        <f t="shared" si="492"/>
        <v>0</v>
      </c>
      <c r="F2306">
        <f t="shared" si="493"/>
        <v>0</v>
      </c>
      <c r="G2306">
        <f t="shared" si="494"/>
        <v>0</v>
      </c>
      <c r="H2306" s="3">
        <f t="shared" si="495"/>
        <v>0</v>
      </c>
      <c r="I2306" s="2">
        <f t="shared" si="496"/>
        <v>0</v>
      </c>
      <c r="J2306">
        <f t="shared" si="497"/>
        <v>1</v>
      </c>
      <c r="L2306">
        <f t="shared" si="498"/>
        <v>9270</v>
      </c>
      <c r="M2306">
        <f t="shared" si="499"/>
        <v>9276</v>
      </c>
      <c r="N2306">
        <f t="shared" si="500"/>
        <v>9278</v>
      </c>
      <c r="O2306">
        <f t="shared" si="501"/>
        <v>9282</v>
      </c>
      <c r="P2306">
        <f t="shared" si="502"/>
        <v>9288</v>
      </c>
      <c r="W2306">
        <f>A2306-12</f>
        <v>9246</v>
      </c>
    </row>
    <row r="2307" spans="1:23" x14ac:dyDescent="0.3">
      <c r="A2307">
        <v>9260</v>
      </c>
      <c r="B2307" t="str">
        <f t="shared" ref="B2307:B2370" si="504">IF(MOD(A2307,2)=0,"Yes","No")</f>
        <v>Yes</v>
      </c>
      <c r="C2307">
        <f t="shared" si="503"/>
        <v>2</v>
      </c>
      <c r="D2307" s="2">
        <f t="shared" ref="D2307:D2370" si="505">IF(MOD(A2307,6)=0,1,0)</f>
        <v>0</v>
      </c>
      <c r="E2307" s="2">
        <f t="shared" ref="E2307:E2370" si="506">IF(MOD(A2307,8)=0,1,0)</f>
        <v>0</v>
      </c>
      <c r="F2307">
        <f t="shared" ref="F2307:F2370" si="507">IF(MOD(A2307,12)=0,1,0)</f>
        <v>0</v>
      </c>
      <c r="G2307">
        <f t="shared" ref="G2307:G2370" si="508">IF(MOD(A2307,18)=0,1,0)</f>
        <v>0</v>
      </c>
      <c r="H2307" s="3">
        <f t="shared" ref="H2307:H2370" si="509">IF(MOD(A2307,20)=0,1,0)</f>
        <v>1</v>
      </c>
      <c r="I2307" s="2">
        <f t="shared" ref="I2307:I2370" si="510">IF(MOD(A2307,10)=0,1,0)</f>
        <v>1</v>
      </c>
      <c r="J2307">
        <f t="shared" ref="J2307:J2370" si="511">SUM(D2307:I2307)</f>
        <v>2</v>
      </c>
      <c r="L2307">
        <f t="shared" ref="L2307:L2370" si="512">$A$2+A2307</f>
        <v>9272</v>
      </c>
      <c r="M2307">
        <f t="shared" ref="M2307:M2370" si="513">$A$3+A2307</f>
        <v>9278</v>
      </c>
      <c r="N2307">
        <f t="shared" ref="N2307:N2370" si="514">$A$4+A2307</f>
        <v>9280</v>
      </c>
      <c r="O2307">
        <f t="shared" ref="O2307:O2370" si="515">$A$5+A2307</f>
        <v>9284</v>
      </c>
      <c r="P2307">
        <f t="shared" ref="P2307:P2370" si="516">$A$6+A2307</f>
        <v>9290</v>
      </c>
      <c r="W2307">
        <f>A2307-12</f>
        <v>9248</v>
      </c>
    </row>
    <row r="2308" spans="1:23" x14ac:dyDescent="0.3">
      <c r="A2308">
        <v>9264</v>
      </c>
      <c r="B2308" t="str">
        <f t="shared" si="504"/>
        <v>Yes</v>
      </c>
      <c r="C2308">
        <f t="shared" ref="C2308:C2371" si="517">A2308-A2307</f>
        <v>4</v>
      </c>
      <c r="D2308" s="2">
        <f t="shared" si="505"/>
        <v>1</v>
      </c>
      <c r="E2308" s="2">
        <f t="shared" si="506"/>
        <v>1</v>
      </c>
      <c r="F2308">
        <f t="shared" si="507"/>
        <v>1</v>
      </c>
      <c r="G2308">
        <f t="shared" si="508"/>
        <v>0</v>
      </c>
      <c r="H2308" s="3">
        <f t="shared" si="509"/>
        <v>0</v>
      </c>
      <c r="I2308" s="2">
        <f t="shared" si="510"/>
        <v>0</v>
      </c>
      <c r="J2308">
        <f t="shared" si="511"/>
        <v>3</v>
      </c>
      <c r="L2308">
        <f t="shared" si="512"/>
        <v>9276</v>
      </c>
      <c r="M2308">
        <f t="shared" si="513"/>
        <v>9282</v>
      </c>
      <c r="N2308">
        <f t="shared" si="514"/>
        <v>9284</v>
      </c>
      <c r="O2308">
        <f t="shared" si="515"/>
        <v>9288</v>
      </c>
      <c r="P2308">
        <f t="shared" si="516"/>
        <v>9294</v>
      </c>
      <c r="W2308">
        <f>A2308-12</f>
        <v>9252</v>
      </c>
    </row>
    <row r="2309" spans="1:23" x14ac:dyDescent="0.3">
      <c r="A2309">
        <v>9268</v>
      </c>
      <c r="B2309" t="str">
        <f t="shared" si="504"/>
        <v>Yes</v>
      </c>
      <c r="C2309">
        <f t="shared" si="517"/>
        <v>4</v>
      </c>
      <c r="D2309" s="2">
        <f t="shared" si="505"/>
        <v>0</v>
      </c>
      <c r="E2309" s="2">
        <f t="shared" si="506"/>
        <v>0</v>
      </c>
      <c r="F2309">
        <f t="shared" si="507"/>
        <v>0</v>
      </c>
      <c r="G2309">
        <f t="shared" si="508"/>
        <v>0</v>
      </c>
      <c r="H2309" s="3">
        <f t="shared" si="509"/>
        <v>0</v>
      </c>
      <c r="I2309" s="2">
        <f t="shared" si="510"/>
        <v>0</v>
      </c>
      <c r="J2309">
        <f t="shared" si="511"/>
        <v>0</v>
      </c>
      <c r="L2309">
        <f t="shared" si="512"/>
        <v>9280</v>
      </c>
      <c r="M2309">
        <f t="shared" si="513"/>
        <v>9286</v>
      </c>
      <c r="N2309">
        <f t="shared" si="514"/>
        <v>9288</v>
      </c>
      <c r="O2309">
        <f t="shared" si="515"/>
        <v>9292</v>
      </c>
      <c r="P2309">
        <f t="shared" si="516"/>
        <v>9298</v>
      </c>
      <c r="W2309">
        <f>A2309-12</f>
        <v>9256</v>
      </c>
    </row>
    <row r="2310" spans="1:23" x14ac:dyDescent="0.3">
      <c r="A2310">
        <v>9270</v>
      </c>
      <c r="B2310" t="str">
        <f t="shared" si="504"/>
        <v>Yes</v>
      </c>
      <c r="C2310">
        <f t="shared" si="517"/>
        <v>2</v>
      </c>
      <c r="D2310" s="2">
        <f t="shared" si="505"/>
        <v>1</v>
      </c>
      <c r="E2310" s="2">
        <f t="shared" si="506"/>
        <v>0</v>
      </c>
      <c r="F2310">
        <f t="shared" si="507"/>
        <v>0</v>
      </c>
      <c r="G2310">
        <f t="shared" si="508"/>
        <v>1</v>
      </c>
      <c r="H2310" s="3">
        <f t="shared" si="509"/>
        <v>0</v>
      </c>
      <c r="I2310" s="2">
        <f t="shared" si="510"/>
        <v>1</v>
      </c>
      <c r="J2310">
        <f t="shared" si="511"/>
        <v>3</v>
      </c>
      <c r="L2310">
        <f t="shared" si="512"/>
        <v>9282</v>
      </c>
      <c r="M2310">
        <f t="shared" si="513"/>
        <v>9288</v>
      </c>
      <c r="N2310">
        <f t="shared" si="514"/>
        <v>9290</v>
      </c>
      <c r="O2310">
        <f t="shared" si="515"/>
        <v>9294</v>
      </c>
      <c r="P2310">
        <f t="shared" si="516"/>
        <v>9300</v>
      </c>
      <c r="W2310">
        <f>A2310-12</f>
        <v>9258</v>
      </c>
    </row>
    <row r="2311" spans="1:23" x14ac:dyDescent="0.3">
      <c r="A2311">
        <v>9272</v>
      </c>
      <c r="B2311" t="str">
        <f t="shared" si="504"/>
        <v>Yes</v>
      </c>
      <c r="C2311">
        <f t="shared" si="517"/>
        <v>2</v>
      </c>
      <c r="D2311" s="2">
        <f t="shared" si="505"/>
        <v>0</v>
      </c>
      <c r="E2311" s="2">
        <f t="shared" si="506"/>
        <v>1</v>
      </c>
      <c r="F2311">
        <f t="shared" si="507"/>
        <v>0</v>
      </c>
      <c r="G2311">
        <f t="shared" si="508"/>
        <v>0</v>
      </c>
      <c r="H2311" s="3">
        <f t="shared" si="509"/>
        <v>0</v>
      </c>
      <c r="I2311" s="2">
        <f t="shared" si="510"/>
        <v>0</v>
      </c>
      <c r="J2311">
        <f t="shared" si="511"/>
        <v>1</v>
      </c>
      <c r="L2311">
        <f t="shared" si="512"/>
        <v>9284</v>
      </c>
      <c r="M2311">
        <f t="shared" si="513"/>
        <v>9290</v>
      </c>
      <c r="N2311">
        <f t="shared" si="514"/>
        <v>9292</v>
      </c>
      <c r="O2311">
        <f t="shared" si="515"/>
        <v>9296</v>
      </c>
      <c r="P2311">
        <f t="shared" si="516"/>
        <v>9302</v>
      </c>
      <c r="W2311">
        <f>A2311-12</f>
        <v>9260</v>
      </c>
    </row>
    <row r="2312" spans="1:23" x14ac:dyDescent="0.3">
      <c r="A2312">
        <v>9276</v>
      </c>
      <c r="B2312" t="str">
        <f t="shared" si="504"/>
        <v>Yes</v>
      </c>
      <c r="C2312">
        <f t="shared" si="517"/>
        <v>4</v>
      </c>
      <c r="D2312" s="2">
        <f t="shared" si="505"/>
        <v>1</v>
      </c>
      <c r="E2312" s="2">
        <f t="shared" si="506"/>
        <v>0</v>
      </c>
      <c r="F2312">
        <f t="shared" si="507"/>
        <v>1</v>
      </c>
      <c r="G2312">
        <f t="shared" si="508"/>
        <v>0</v>
      </c>
      <c r="H2312" s="3">
        <f t="shared" si="509"/>
        <v>0</v>
      </c>
      <c r="I2312" s="2">
        <f t="shared" si="510"/>
        <v>0</v>
      </c>
      <c r="J2312">
        <f t="shared" si="511"/>
        <v>2</v>
      </c>
      <c r="L2312">
        <f t="shared" si="512"/>
        <v>9288</v>
      </c>
      <c r="M2312">
        <f t="shared" si="513"/>
        <v>9294</v>
      </c>
      <c r="N2312">
        <f t="shared" si="514"/>
        <v>9296</v>
      </c>
      <c r="O2312">
        <f t="shared" si="515"/>
        <v>9300</v>
      </c>
      <c r="P2312">
        <f t="shared" si="516"/>
        <v>9306</v>
      </c>
      <c r="W2312">
        <f>A2312-12</f>
        <v>9264</v>
      </c>
    </row>
    <row r="2313" spans="1:23" x14ac:dyDescent="0.3">
      <c r="A2313">
        <v>9280</v>
      </c>
      <c r="B2313" t="str">
        <f t="shared" si="504"/>
        <v>Yes</v>
      </c>
      <c r="C2313">
        <f t="shared" si="517"/>
        <v>4</v>
      </c>
      <c r="D2313" s="2">
        <f t="shared" si="505"/>
        <v>0</v>
      </c>
      <c r="E2313" s="2">
        <f t="shared" si="506"/>
        <v>1</v>
      </c>
      <c r="F2313">
        <f t="shared" si="507"/>
        <v>0</v>
      </c>
      <c r="G2313">
        <f t="shared" si="508"/>
        <v>0</v>
      </c>
      <c r="H2313" s="3">
        <f t="shared" si="509"/>
        <v>1</v>
      </c>
      <c r="I2313" s="2">
        <f t="shared" si="510"/>
        <v>1</v>
      </c>
      <c r="J2313">
        <f t="shared" si="511"/>
        <v>3</v>
      </c>
      <c r="L2313">
        <f t="shared" si="512"/>
        <v>9292</v>
      </c>
      <c r="M2313">
        <f t="shared" si="513"/>
        <v>9298</v>
      </c>
      <c r="N2313">
        <f t="shared" si="514"/>
        <v>9300</v>
      </c>
      <c r="O2313">
        <f t="shared" si="515"/>
        <v>9304</v>
      </c>
      <c r="P2313">
        <f t="shared" si="516"/>
        <v>9310</v>
      </c>
      <c r="W2313">
        <f>A2313-12</f>
        <v>9268</v>
      </c>
    </row>
    <row r="2314" spans="1:23" x14ac:dyDescent="0.3">
      <c r="A2314">
        <v>9282</v>
      </c>
      <c r="B2314" t="str">
        <f t="shared" si="504"/>
        <v>Yes</v>
      </c>
      <c r="C2314">
        <f t="shared" si="517"/>
        <v>2</v>
      </c>
      <c r="D2314" s="2">
        <f t="shared" si="505"/>
        <v>1</v>
      </c>
      <c r="E2314" s="2">
        <f t="shared" si="506"/>
        <v>0</v>
      </c>
      <c r="F2314">
        <f t="shared" si="507"/>
        <v>0</v>
      </c>
      <c r="G2314">
        <f t="shared" si="508"/>
        <v>0</v>
      </c>
      <c r="H2314" s="3">
        <f t="shared" si="509"/>
        <v>0</v>
      </c>
      <c r="I2314" s="2">
        <f t="shared" si="510"/>
        <v>0</v>
      </c>
      <c r="J2314">
        <f t="shared" si="511"/>
        <v>1</v>
      </c>
      <c r="L2314">
        <f t="shared" si="512"/>
        <v>9294</v>
      </c>
      <c r="M2314">
        <f t="shared" si="513"/>
        <v>9300</v>
      </c>
      <c r="N2314">
        <f t="shared" si="514"/>
        <v>9302</v>
      </c>
      <c r="O2314">
        <f t="shared" si="515"/>
        <v>9306</v>
      </c>
      <c r="P2314">
        <f t="shared" si="516"/>
        <v>9312</v>
      </c>
      <c r="W2314">
        <f>A2314-12</f>
        <v>9270</v>
      </c>
    </row>
    <row r="2315" spans="1:23" x14ac:dyDescent="0.3">
      <c r="A2315">
        <v>9288</v>
      </c>
      <c r="B2315" t="str">
        <f t="shared" si="504"/>
        <v>Yes</v>
      </c>
      <c r="C2315">
        <f t="shared" si="517"/>
        <v>6</v>
      </c>
      <c r="D2315" s="2">
        <f t="shared" si="505"/>
        <v>1</v>
      </c>
      <c r="E2315" s="2">
        <f t="shared" si="506"/>
        <v>1</v>
      </c>
      <c r="F2315">
        <f t="shared" si="507"/>
        <v>1</v>
      </c>
      <c r="G2315">
        <f t="shared" si="508"/>
        <v>1</v>
      </c>
      <c r="H2315" s="3">
        <f t="shared" si="509"/>
        <v>0</v>
      </c>
      <c r="I2315" s="2">
        <f t="shared" si="510"/>
        <v>0</v>
      </c>
      <c r="J2315">
        <f t="shared" si="511"/>
        <v>4</v>
      </c>
      <c r="L2315">
        <f t="shared" si="512"/>
        <v>9300</v>
      </c>
      <c r="M2315">
        <f t="shared" si="513"/>
        <v>9306</v>
      </c>
      <c r="N2315">
        <f t="shared" si="514"/>
        <v>9308</v>
      </c>
      <c r="O2315">
        <f t="shared" si="515"/>
        <v>9312</v>
      </c>
      <c r="P2315">
        <f t="shared" si="516"/>
        <v>9318</v>
      </c>
      <c r="W2315">
        <f>A2315-12</f>
        <v>9276</v>
      </c>
    </row>
    <row r="2316" spans="1:23" x14ac:dyDescent="0.3">
      <c r="A2316">
        <v>9294</v>
      </c>
      <c r="B2316" t="str">
        <f t="shared" si="504"/>
        <v>Yes</v>
      </c>
      <c r="C2316">
        <f t="shared" si="517"/>
        <v>6</v>
      </c>
      <c r="D2316" s="2">
        <f t="shared" si="505"/>
        <v>1</v>
      </c>
      <c r="E2316" s="2">
        <f t="shared" si="506"/>
        <v>0</v>
      </c>
      <c r="F2316">
        <f t="shared" si="507"/>
        <v>0</v>
      </c>
      <c r="G2316">
        <f t="shared" si="508"/>
        <v>0</v>
      </c>
      <c r="H2316" s="3">
        <f t="shared" si="509"/>
        <v>0</v>
      </c>
      <c r="I2316" s="2">
        <f t="shared" si="510"/>
        <v>0</v>
      </c>
      <c r="J2316">
        <f t="shared" si="511"/>
        <v>1</v>
      </c>
      <c r="L2316">
        <f t="shared" si="512"/>
        <v>9306</v>
      </c>
      <c r="M2316">
        <f t="shared" si="513"/>
        <v>9312</v>
      </c>
      <c r="N2316">
        <f t="shared" si="514"/>
        <v>9314</v>
      </c>
      <c r="O2316">
        <f t="shared" si="515"/>
        <v>9318</v>
      </c>
      <c r="P2316">
        <f t="shared" si="516"/>
        <v>9324</v>
      </c>
      <c r="W2316">
        <f>A2316-12</f>
        <v>9282</v>
      </c>
    </row>
    <row r="2317" spans="1:23" x14ac:dyDescent="0.3">
      <c r="A2317">
        <v>9296</v>
      </c>
      <c r="B2317" t="str">
        <f t="shared" si="504"/>
        <v>Yes</v>
      </c>
      <c r="C2317">
        <f t="shared" si="517"/>
        <v>2</v>
      </c>
      <c r="D2317" s="2">
        <f t="shared" si="505"/>
        <v>0</v>
      </c>
      <c r="E2317" s="2">
        <f t="shared" si="506"/>
        <v>1</v>
      </c>
      <c r="F2317">
        <f t="shared" si="507"/>
        <v>0</v>
      </c>
      <c r="G2317">
        <f t="shared" si="508"/>
        <v>0</v>
      </c>
      <c r="H2317" s="3">
        <f t="shared" si="509"/>
        <v>0</v>
      </c>
      <c r="I2317" s="2">
        <f t="shared" si="510"/>
        <v>0</v>
      </c>
      <c r="J2317">
        <f t="shared" si="511"/>
        <v>1</v>
      </c>
      <c r="L2317">
        <f t="shared" si="512"/>
        <v>9308</v>
      </c>
      <c r="M2317">
        <f t="shared" si="513"/>
        <v>9314</v>
      </c>
      <c r="N2317">
        <f t="shared" si="514"/>
        <v>9316</v>
      </c>
      <c r="O2317">
        <f t="shared" si="515"/>
        <v>9320</v>
      </c>
      <c r="P2317">
        <f t="shared" si="516"/>
        <v>9326</v>
      </c>
      <c r="W2317">
        <f>A2317-12</f>
        <v>9284</v>
      </c>
    </row>
    <row r="2318" spans="1:23" x14ac:dyDescent="0.3">
      <c r="A2318">
        <v>9300</v>
      </c>
      <c r="B2318" t="str">
        <f t="shared" si="504"/>
        <v>Yes</v>
      </c>
      <c r="C2318">
        <f t="shared" si="517"/>
        <v>4</v>
      </c>
      <c r="D2318" s="2">
        <f t="shared" si="505"/>
        <v>1</v>
      </c>
      <c r="E2318" s="2">
        <f t="shared" si="506"/>
        <v>0</v>
      </c>
      <c r="F2318">
        <f t="shared" si="507"/>
        <v>1</v>
      </c>
      <c r="G2318">
        <f t="shared" si="508"/>
        <v>0</v>
      </c>
      <c r="H2318" s="3">
        <f t="shared" si="509"/>
        <v>1</v>
      </c>
      <c r="I2318" s="2">
        <f t="shared" si="510"/>
        <v>1</v>
      </c>
      <c r="J2318">
        <f t="shared" si="511"/>
        <v>4</v>
      </c>
      <c r="L2318">
        <f t="shared" si="512"/>
        <v>9312</v>
      </c>
      <c r="M2318">
        <f t="shared" si="513"/>
        <v>9318</v>
      </c>
      <c r="N2318">
        <f t="shared" si="514"/>
        <v>9320</v>
      </c>
      <c r="O2318">
        <f t="shared" si="515"/>
        <v>9324</v>
      </c>
      <c r="P2318">
        <f t="shared" si="516"/>
        <v>9330</v>
      </c>
      <c r="W2318">
        <f>A2318-12</f>
        <v>9288</v>
      </c>
    </row>
    <row r="2319" spans="1:23" x14ac:dyDescent="0.3">
      <c r="A2319">
        <v>9306</v>
      </c>
      <c r="B2319" t="str">
        <f t="shared" si="504"/>
        <v>Yes</v>
      </c>
      <c r="C2319">
        <f t="shared" si="517"/>
        <v>6</v>
      </c>
      <c r="D2319" s="2">
        <f t="shared" si="505"/>
        <v>1</v>
      </c>
      <c r="E2319" s="2">
        <f t="shared" si="506"/>
        <v>0</v>
      </c>
      <c r="F2319">
        <f t="shared" si="507"/>
        <v>0</v>
      </c>
      <c r="G2319">
        <f t="shared" si="508"/>
        <v>1</v>
      </c>
      <c r="H2319" s="3">
        <f t="shared" si="509"/>
        <v>0</v>
      </c>
      <c r="I2319" s="2">
        <f t="shared" si="510"/>
        <v>0</v>
      </c>
      <c r="J2319">
        <f t="shared" si="511"/>
        <v>2</v>
      </c>
      <c r="L2319">
        <f t="shared" si="512"/>
        <v>9318</v>
      </c>
      <c r="M2319">
        <f t="shared" si="513"/>
        <v>9324</v>
      </c>
      <c r="N2319">
        <f t="shared" si="514"/>
        <v>9326</v>
      </c>
      <c r="O2319">
        <f t="shared" si="515"/>
        <v>9330</v>
      </c>
      <c r="P2319">
        <f t="shared" si="516"/>
        <v>9336</v>
      </c>
      <c r="W2319">
        <f>A2319-12</f>
        <v>9294</v>
      </c>
    </row>
    <row r="2320" spans="1:23" x14ac:dyDescent="0.3">
      <c r="A2320">
        <v>9310</v>
      </c>
      <c r="B2320" t="str">
        <f t="shared" si="504"/>
        <v>Yes</v>
      </c>
      <c r="C2320">
        <f t="shared" si="517"/>
        <v>4</v>
      </c>
      <c r="D2320" s="2">
        <f t="shared" si="505"/>
        <v>0</v>
      </c>
      <c r="E2320" s="2">
        <f t="shared" si="506"/>
        <v>0</v>
      </c>
      <c r="F2320">
        <f t="shared" si="507"/>
        <v>0</v>
      </c>
      <c r="G2320">
        <f t="shared" si="508"/>
        <v>0</v>
      </c>
      <c r="H2320" s="3">
        <f t="shared" si="509"/>
        <v>0</v>
      </c>
      <c r="I2320" s="2">
        <f t="shared" si="510"/>
        <v>1</v>
      </c>
      <c r="J2320">
        <f t="shared" si="511"/>
        <v>1</v>
      </c>
      <c r="L2320">
        <f t="shared" si="512"/>
        <v>9322</v>
      </c>
      <c r="M2320">
        <f t="shared" si="513"/>
        <v>9328</v>
      </c>
      <c r="N2320">
        <f t="shared" si="514"/>
        <v>9330</v>
      </c>
      <c r="O2320">
        <f t="shared" si="515"/>
        <v>9334</v>
      </c>
      <c r="P2320">
        <f t="shared" si="516"/>
        <v>9340</v>
      </c>
      <c r="W2320">
        <f>A2320-12</f>
        <v>9298</v>
      </c>
    </row>
    <row r="2321" spans="1:23" x14ac:dyDescent="0.3">
      <c r="A2321">
        <v>9312</v>
      </c>
      <c r="B2321" t="str">
        <f t="shared" si="504"/>
        <v>Yes</v>
      </c>
      <c r="C2321">
        <f t="shared" si="517"/>
        <v>2</v>
      </c>
      <c r="D2321" s="2">
        <f t="shared" si="505"/>
        <v>1</v>
      </c>
      <c r="E2321" s="2">
        <f t="shared" si="506"/>
        <v>1</v>
      </c>
      <c r="F2321">
        <f t="shared" si="507"/>
        <v>1</v>
      </c>
      <c r="G2321">
        <f t="shared" si="508"/>
        <v>0</v>
      </c>
      <c r="H2321" s="3">
        <f t="shared" si="509"/>
        <v>0</v>
      </c>
      <c r="I2321" s="2">
        <f t="shared" si="510"/>
        <v>0</v>
      </c>
      <c r="J2321">
        <f t="shared" si="511"/>
        <v>3</v>
      </c>
      <c r="L2321">
        <f t="shared" si="512"/>
        <v>9324</v>
      </c>
      <c r="M2321">
        <f t="shared" si="513"/>
        <v>9330</v>
      </c>
      <c r="N2321">
        <f t="shared" si="514"/>
        <v>9332</v>
      </c>
      <c r="O2321">
        <f t="shared" si="515"/>
        <v>9336</v>
      </c>
      <c r="P2321">
        <f t="shared" si="516"/>
        <v>9342</v>
      </c>
      <c r="W2321">
        <f>A2321-12</f>
        <v>9300</v>
      </c>
    </row>
    <row r="2322" spans="1:23" x14ac:dyDescent="0.3">
      <c r="A2322">
        <v>9318</v>
      </c>
      <c r="B2322" t="str">
        <f t="shared" si="504"/>
        <v>Yes</v>
      </c>
      <c r="C2322">
        <f t="shared" si="517"/>
        <v>6</v>
      </c>
      <c r="D2322" s="2">
        <f t="shared" si="505"/>
        <v>1</v>
      </c>
      <c r="E2322" s="2">
        <f t="shared" si="506"/>
        <v>0</v>
      </c>
      <c r="F2322">
        <f t="shared" si="507"/>
        <v>0</v>
      </c>
      <c r="G2322">
        <f t="shared" si="508"/>
        <v>0</v>
      </c>
      <c r="H2322" s="3">
        <f t="shared" si="509"/>
        <v>0</v>
      </c>
      <c r="I2322" s="2">
        <f t="shared" si="510"/>
        <v>0</v>
      </c>
      <c r="J2322">
        <f t="shared" si="511"/>
        <v>1</v>
      </c>
      <c r="L2322">
        <f t="shared" si="512"/>
        <v>9330</v>
      </c>
      <c r="M2322">
        <f t="shared" si="513"/>
        <v>9336</v>
      </c>
      <c r="N2322">
        <f t="shared" si="514"/>
        <v>9338</v>
      </c>
      <c r="O2322">
        <f t="shared" si="515"/>
        <v>9342</v>
      </c>
      <c r="P2322">
        <f t="shared" si="516"/>
        <v>9348</v>
      </c>
      <c r="W2322">
        <f>A2322-12</f>
        <v>9306</v>
      </c>
    </row>
    <row r="2323" spans="1:23" x14ac:dyDescent="0.3">
      <c r="A2323">
        <v>9320</v>
      </c>
      <c r="B2323" t="str">
        <f t="shared" si="504"/>
        <v>Yes</v>
      </c>
      <c r="C2323">
        <f t="shared" si="517"/>
        <v>2</v>
      </c>
      <c r="D2323" s="2">
        <f t="shared" si="505"/>
        <v>0</v>
      </c>
      <c r="E2323" s="2">
        <f t="shared" si="506"/>
        <v>1</v>
      </c>
      <c r="F2323">
        <f t="shared" si="507"/>
        <v>0</v>
      </c>
      <c r="G2323">
        <f t="shared" si="508"/>
        <v>0</v>
      </c>
      <c r="H2323" s="3">
        <f t="shared" si="509"/>
        <v>1</v>
      </c>
      <c r="I2323" s="2">
        <f t="shared" si="510"/>
        <v>1</v>
      </c>
      <c r="J2323">
        <f t="shared" si="511"/>
        <v>3</v>
      </c>
      <c r="L2323">
        <f t="shared" si="512"/>
        <v>9332</v>
      </c>
      <c r="M2323">
        <f t="shared" si="513"/>
        <v>9338</v>
      </c>
      <c r="N2323">
        <f t="shared" si="514"/>
        <v>9340</v>
      </c>
      <c r="O2323">
        <f t="shared" si="515"/>
        <v>9344</v>
      </c>
      <c r="P2323">
        <f t="shared" si="516"/>
        <v>9350</v>
      </c>
      <c r="W2323">
        <f>A2323-12</f>
        <v>9308</v>
      </c>
    </row>
    <row r="2324" spans="1:23" x14ac:dyDescent="0.3">
      <c r="A2324">
        <v>9324</v>
      </c>
      <c r="B2324" t="str">
        <f t="shared" si="504"/>
        <v>Yes</v>
      </c>
      <c r="C2324">
        <f t="shared" si="517"/>
        <v>4</v>
      </c>
      <c r="D2324" s="2">
        <f t="shared" si="505"/>
        <v>1</v>
      </c>
      <c r="E2324" s="2">
        <f t="shared" si="506"/>
        <v>0</v>
      </c>
      <c r="F2324">
        <f t="shared" si="507"/>
        <v>1</v>
      </c>
      <c r="G2324">
        <f t="shared" si="508"/>
        <v>1</v>
      </c>
      <c r="H2324" s="3">
        <f t="shared" si="509"/>
        <v>0</v>
      </c>
      <c r="I2324" s="2">
        <f t="shared" si="510"/>
        <v>0</v>
      </c>
      <c r="J2324">
        <f t="shared" si="511"/>
        <v>3</v>
      </c>
      <c r="L2324">
        <f t="shared" si="512"/>
        <v>9336</v>
      </c>
      <c r="M2324">
        <f t="shared" si="513"/>
        <v>9342</v>
      </c>
      <c r="N2324">
        <f t="shared" si="514"/>
        <v>9344</v>
      </c>
      <c r="O2324">
        <f t="shared" si="515"/>
        <v>9348</v>
      </c>
      <c r="P2324">
        <f t="shared" si="516"/>
        <v>9354</v>
      </c>
      <c r="W2324">
        <f>A2324-12</f>
        <v>9312</v>
      </c>
    </row>
    <row r="2325" spans="1:23" x14ac:dyDescent="0.3">
      <c r="A2325">
        <v>9328</v>
      </c>
      <c r="B2325" t="str">
        <f t="shared" si="504"/>
        <v>Yes</v>
      </c>
      <c r="C2325">
        <f t="shared" si="517"/>
        <v>4</v>
      </c>
      <c r="D2325" s="2">
        <f t="shared" si="505"/>
        <v>0</v>
      </c>
      <c r="E2325" s="2">
        <f t="shared" si="506"/>
        <v>1</v>
      </c>
      <c r="F2325">
        <f t="shared" si="507"/>
        <v>0</v>
      </c>
      <c r="G2325">
        <f t="shared" si="508"/>
        <v>0</v>
      </c>
      <c r="H2325" s="3">
        <f t="shared" si="509"/>
        <v>0</v>
      </c>
      <c r="I2325" s="2">
        <f t="shared" si="510"/>
        <v>0</v>
      </c>
      <c r="J2325">
        <f t="shared" si="511"/>
        <v>1</v>
      </c>
      <c r="L2325">
        <f t="shared" si="512"/>
        <v>9340</v>
      </c>
      <c r="M2325">
        <f t="shared" si="513"/>
        <v>9346</v>
      </c>
      <c r="N2325">
        <f t="shared" si="514"/>
        <v>9348</v>
      </c>
      <c r="O2325">
        <f t="shared" si="515"/>
        <v>9352</v>
      </c>
      <c r="P2325">
        <f t="shared" si="516"/>
        <v>9358</v>
      </c>
      <c r="W2325">
        <f>A2325-12</f>
        <v>9316</v>
      </c>
    </row>
    <row r="2326" spans="1:23" x14ac:dyDescent="0.3">
      <c r="A2326">
        <v>9330</v>
      </c>
      <c r="B2326" t="str">
        <f t="shared" si="504"/>
        <v>Yes</v>
      </c>
      <c r="C2326">
        <f t="shared" si="517"/>
        <v>2</v>
      </c>
      <c r="D2326" s="2">
        <f t="shared" si="505"/>
        <v>1</v>
      </c>
      <c r="E2326" s="2">
        <f t="shared" si="506"/>
        <v>0</v>
      </c>
      <c r="F2326">
        <f t="shared" si="507"/>
        <v>0</v>
      </c>
      <c r="G2326">
        <f t="shared" si="508"/>
        <v>0</v>
      </c>
      <c r="H2326" s="3">
        <f t="shared" si="509"/>
        <v>0</v>
      </c>
      <c r="I2326" s="2">
        <f t="shared" si="510"/>
        <v>1</v>
      </c>
      <c r="J2326">
        <f t="shared" si="511"/>
        <v>2</v>
      </c>
      <c r="L2326">
        <f t="shared" si="512"/>
        <v>9342</v>
      </c>
      <c r="M2326">
        <f t="shared" si="513"/>
        <v>9348</v>
      </c>
      <c r="N2326">
        <f t="shared" si="514"/>
        <v>9350</v>
      </c>
      <c r="O2326">
        <f t="shared" si="515"/>
        <v>9354</v>
      </c>
      <c r="P2326">
        <f t="shared" si="516"/>
        <v>9360</v>
      </c>
      <c r="W2326">
        <f>A2326-12</f>
        <v>9318</v>
      </c>
    </row>
    <row r="2327" spans="1:23" x14ac:dyDescent="0.3">
      <c r="A2327">
        <v>9336</v>
      </c>
      <c r="B2327" t="str">
        <f t="shared" si="504"/>
        <v>Yes</v>
      </c>
      <c r="C2327">
        <f t="shared" si="517"/>
        <v>6</v>
      </c>
      <c r="D2327" s="2">
        <f t="shared" si="505"/>
        <v>1</v>
      </c>
      <c r="E2327" s="2">
        <f t="shared" si="506"/>
        <v>1</v>
      </c>
      <c r="F2327">
        <f t="shared" si="507"/>
        <v>1</v>
      </c>
      <c r="G2327">
        <f t="shared" si="508"/>
        <v>0</v>
      </c>
      <c r="H2327" s="3">
        <f t="shared" si="509"/>
        <v>0</v>
      </c>
      <c r="I2327" s="2">
        <f t="shared" si="510"/>
        <v>0</v>
      </c>
      <c r="J2327">
        <f t="shared" si="511"/>
        <v>3</v>
      </c>
      <c r="L2327">
        <f t="shared" si="512"/>
        <v>9348</v>
      </c>
      <c r="M2327">
        <f t="shared" si="513"/>
        <v>9354</v>
      </c>
      <c r="N2327">
        <f t="shared" si="514"/>
        <v>9356</v>
      </c>
      <c r="O2327">
        <f t="shared" si="515"/>
        <v>9360</v>
      </c>
      <c r="P2327">
        <f t="shared" si="516"/>
        <v>9366</v>
      </c>
      <c r="W2327">
        <f>A2327-12</f>
        <v>9324</v>
      </c>
    </row>
    <row r="2328" spans="1:23" x14ac:dyDescent="0.3">
      <c r="A2328">
        <v>9340</v>
      </c>
      <c r="B2328" t="str">
        <f t="shared" si="504"/>
        <v>Yes</v>
      </c>
      <c r="C2328">
        <f t="shared" si="517"/>
        <v>4</v>
      </c>
      <c r="D2328" s="2">
        <f t="shared" si="505"/>
        <v>0</v>
      </c>
      <c r="E2328" s="2">
        <f t="shared" si="506"/>
        <v>0</v>
      </c>
      <c r="F2328">
        <f t="shared" si="507"/>
        <v>0</v>
      </c>
      <c r="G2328">
        <f t="shared" si="508"/>
        <v>0</v>
      </c>
      <c r="H2328" s="3">
        <f t="shared" si="509"/>
        <v>1</v>
      </c>
      <c r="I2328" s="2">
        <f t="shared" si="510"/>
        <v>1</v>
      </c>
      <c r="J2328">
        <f t="shared" si="511"/>
        <v>2</v>
      </c>
      <c r="L2328">
        <f t="shared" si="512"/>
        <v>9352</v>
      </c>
      <c r="M2328">
        <f t="shared" si="513"/>
        <v>9358</v>
      </c>
      <c r="N2328">
        <f t="shared" si="514"/>
        <v>9360</v>
      </c>
      <c r="O2328">
        <f t="shared" si="515"/>
        <v>9364</v>
      </c>
      <c r="P2328">
        <f t="shared" si="516"/>
        <v>9370</v>
      </c>
      <c r="W2328">
        <f>A2328-12</f>
        <v>9328</v>
      </c>
    </row>
    <row r="2329" spans="1:23" x14ac:dyDescent="0.3">
      <c r="A2329">
        <v>9342</v>
      </c>
      <c r="B2329" t="str">
        <f t="shared" si="504"/>
        <v>Yes</v>
      </c>
      <c r="C2329">
        <f t="shared" si="517"/>
        <v>2</v>
      </c>
      <c r="D2329" s="2">
        <f t="shared" si="505"/>
        <v>1</v>
      </c>
      <c r="E2329" s="2">
        <f t="shared" si="506"/>
        <v>0</v>
      </c>
      <c r="F2329">
        <f t="shared" si="507"/>
        <v>0</v>
      </c>
      <c r="G2329">
        <f t="shared" si="508"/>
        <v>1</v>
      </c>
      <c r="H2329" s="3">
        <f t="shared" si="509"/>
        <v>0</v>
      </c>
      <c r="I2329" s="2">
        <f t="shared" si="510"/>
        <v>0</v>
      </c>
      <c r="J2329">
        <f t="shared" si="511"/>
        <v>2</v>
      </c>
      <c r="L2329">
        <f t="shared" si="512"/>
        <v>9354</v>
      </c>
      <c r="M2329">
        <f t="shared" si="513"/>
        <v>9360</v>
      </c>
      <c r="N2329">
        <f t="shared" si="514"/>
        <v>9362</v>
      </c>
      <c r="O2329">
        <f t="shared" si="515"/>
        <v>9366</v>
      </c>
      <c r="P2329">
        <f t="shared" si="516"/>
        <v>9372</v>
      </c>
      <c r="W2329">
        <f>A2329-12</f>
        <v>9330</v>
      </c>
    </row>
    <row r="2330" spans="1:23" x14ac:dyDescent="0.3">
      <c r="A2330">
        <v>9344</v>
      </c>
      <c r="B2330" t="str">
        <f t="shared" si="504"/>
        <v>Yes</v>
      </c>
      <c r="C2330">
        <f t="shared" si="517"/>
        <v>2</v>
      </c>
      <c r="D2330" s="2">
        <f t="shared" si="505"/>
        <v>0</v>
      </c>
      <c r="E2330" s="2">
        <f t="shared" si="506"/>
        <v>1</v>
      </c>
      <c r="F2330">
        <f t="shared" si="507"/>
        <v>0</v>
      </c>
      <c r="G2330">
        <f t="shared" si="508"/>
        <v>0</v>
      </c>
      <c r="H2330" s="3">
        <f t="shared" si="509"/>
        <v>0</v>
      </c>
      <c r="I2330" s="2">
        <f t="shared" si="510"/>
        <v>0</v>
      </c>
      <c r="J2330">
        <f t="shared" si="511"/>
        <v>1</v>
      </c>
      <c r="L2330">
        <f t="shared" si="512"/>
        <v>9356</v>
      </c>
      <c r="M2330">
        <f t="shared" si="513"/>
        <v>9362</v>
      </c>
      <c r="N2330">
        <f t="shared" si="514"/>
        <v>9364</v>
      </c>
      <c r="O2330">
        <f t="shared" si="515"/>
        <v>9368</v>
      </c>
      <c r="P2330">
        <f t="shared" si="516"/>
        <v>9374</v>
      </c>
      <c r="W2330">
        <f>A2330-12</f>
        <v>9332</v>
      </c>
    </row>
    <row r="2331" spans="1:23" x14ac:dyDescent="0.3">
      <c r="A2331">
        <v>9348</v>
      </c>
      <c r="B2331" t="str">
        <f t="shared" si="504"/>
        <v>Yes</v>
      </c>
      <c r="C2331">
        <f t="shared" si="517"/>
        <v>4</v>
      </c>
      <c r="D2331" s="2">
        <f t="shared" si="505"/>
        <v>1</v>
      </c>
      <c r="E2331" s="2">
        <f t="shared" si="506"/>
        <v>0</v>
      </c>
      <c r="F2331">
        <f t="shared" si="507"/>
        <v>1</v>
      </c>
      <c r="G2331">
        <f t="shared" si="508"/>
        <v>0</v>
      </c>
      <c r="H2331" s="3">
        <f t="shared" si="509"/>
        <v>0</v>
      </c>
      <c r="I2331" s="2">
        <f t="shared" si="510"/>
        <v>0</v>
      </c>
      <c r="J2331">
        <f t="shared" si="511"/>
        <v>2</v>
      </c>
      <c r="L2331">
        <f t="shared" si="512"/>
        <v>9360</v>
      </c>
      <c r="M2331">
        <f t="shared" si="513"/>
        <v>9366</v>
      </c>
      <c r="N2331">
        <f t="shared" si="514"/>
        <v>9368</v>
      </c>
      <c r="O2331">
        <f t="shared" si="515"/>
        <v>9372</v>
      </c>
      <c r="P2331">
        <f t="shared" si="516"/>
        <v>9378</v>
      </c>
      <c r="W2331">
        <f>A2331-12</f>
        <v>9336</v>
      </c>
    </row>
    <row r="2332" spans="1:23" x14ac:dyDescent="0.3">
      <c r="A2332">
        <v>9350</v>
      </c>
      <c r="B2332" t="str">
        <f t="shared" si="504"/>
        <v>Yes</v>
      </c>
      <c r="C2332">
        <f t="shared" si="517"/>
        <v>2</v>
      </c>
      <c r="D2332" s="2">
        <f t="shared" si="505"/>
        <v>0</v>
      </c>
      <c r="E2332" s="2">
        <f t="shared" si="506"/>
        <v>0</v>
      </c>
      <c r="F2332">
        <f t="shared" si="507"/>
        <v>0</v>
      </c>
      <c r="G2332">
        <f t="shared" si="508"/>
        <v>0</v>
      </c>
      <c r="H2332" s="3">
        <f t="shared" si="509"/>
        <v>0</v>
      </c>
      <c r="I2332" s="2">
        <f t="shared" si="510"/>
        <v>1</v>
      </c>
      <c r="J2332">
        <f t="shared" si="511"/>
        <v>1</v>
      </c>
      <c r="L2332">
        <f t="shared" si="512"/>
        <v>9362</v>
      </c>
      <c r="M2332">
        <f t="shared" si="513"/>
        <v>9368</v>
      </c>
      <c r="N2332">
        <f t="shared" si="514"/>
        <v>9370</v>
      </c>
      <c r="O2332">
        <f t="shared" si="515"/>
        <v>9374</v>
      </c>
      <c r="P2332">
        <f t="shared" si="516"/>
        <v>9380</v>
      </c>
      <c r="W2332">
        <f>A2332-12</f>
        <v>9338</v>
      </c>
    </row>
    <row r="2333" spans="1:23" x14ac:dyDescent="0.3">
      <c r="A2333">
        <v>9352</v>
      </c>
      <c r="B2333" t="str">
        <f t="shared" si="504"/>
        <v>Yes</v>
      </c>
      <c r="C2333">
        <f t="shared" si="517"/>
        <v>2</v>
      </c>
      <c r="D2333" s="2">
        <f t="shared" si="505"/>
        <v>0</v>
      </c>
      <c r="E2333" s="2">
        <f t="shared" si="506"/>
        <v>1</v>
      </c>
      <c r="F2333">
        <f t="shared" si="507"/>
        <v>0</v>
      </c>
      <c r="G2333">
        <f t="shared" si="508"/>
        <v>0</v>
      </c>
      <c r="H2333" s="3">
        <f t="shared" si="509"/>
        <v>0</v>
      </c>
      <c r="I2333" s="2">
        <f t="shared" si="510"/>
        <v>0</v>
      </c>
      <c r="J2333">
        <f t="shared" si="511"/>
        <v>1</v>
      </c>
      <c r="L2333">
        <f t="shared" si="512"/>
        <v>9364</v>
      </c>
      <c r="M2333">
        <f t="shared" si="513"/>
        <v>9370</v>
      </c>
      <c r="N2333">
        <f t="shared" si="514"/>
        <v>9372</v>
      </c>
      <c r="O2333">
        <f t="shared" si="515"/>
        <v>9376</v>
      </c>
      <c r="P2333">
        <f t="shared" si="516"/>
        <v>9382</v>
      </c>
      <c r="W2333">
        <f>A2333-12</f>
        <v>9340</v>
      </c>
    </row>
    <row r="2334" spans="1:23" x14ac:dyDescent="0.3">
      <c r="A2334">
        <v>9354</v>
      </c>
      <c r="B2334" t="str">
        <f t="shared" si="504"/>
        <v>Yes</v>
      </c>
      <c r="C2334">
        <f t="shared" si="517"/>
        <v>2</v>
      </c>
      <c r="D2334" s="2">
        <f t="shared" si="505"/>
        <v>1</v>
      </c>
      <c r="E2334" s="2">
        <f t="shared" si="506"/>
        <v>0</v>
      </c>
      <c r="F2334">
        <f t="shared" si="507"/>
        <v>0</v>
      </c>
      <c r="G2334">
        <f t="shared" si="508"/>
        <v>0</v>
      </c>
      <c r="H2334" s="3">
        <f t="shared" si="509"/>
        <v>0</v>
      </c>
      <c r="I2334" s="2">
        <f t="shared" si="510"/>
        <v>0</v>
      </c>
      <c r="J2334">
        <f t="shared" si="511"/>
        <v>1</v>
      </c>
      <c r="L2334">
        <f t="shared" si="512"/>
        <v>9366</v>
      </c>
      <c r="M2334">
        <f t="shared" si="513"/>
        <v>9372</v>
      </c>
      <c r="N2334">
        <f t="shared" si="514"/>
        <v>9374</v>
      </c>
      <c r="O2334">
        <f t="shared" si="515"/>
        <v>9378</v>
      </c>
      <c r="P2334">
        <f t="shared" si="516"/>
        <v>9384</v>
      </c>
      <c r="W2334">
        <f>A2334-12</f>
        <v>9342</v>
      </c>
    </row>
    <row r="2335" spans="1:23" x14ac:dyDescent="0.3">
      <c r="A2335">
        <v>9360</v>
      </c>
      <c r="B2335" t="str">
        <f t="shared" si="504"/>
        <v>Yes</v>
      </c>
      <c r="C2335">
        <f t="shared" si="517"/>
        <v>6</v>
      </c>
      <c r="D2335" s="2">
        <f t="shared" si="505"/>
        <v>1</v>
      </c>
      <c r="E2335" s="2">
        <f t="shared" si="506"/>
        <v>1</v>
      </c>
      <c r="F2335">
        <f t="shared" si="507"/>
        <v>1</v>
      </c>
      <c r="G2335">
        <f t="shared" si="508"/>
        <v>1</v>
      </c>
      <c r="H2335" s="3">
        <f t="shared" si="509"/>
        <v>1</v>
      </c>
      <c r="I2335" s="2">
        <f t="shared" si="510"/>
        <v>1</v>
      </c>
      <c r="J2335">
        <f t="shared" si="511"/>
        <v>6</v>
      </c>
      <c r="L2335">
        <f t="shared" si="512"/>
        <v>9372</v>
      </c>
      <c r="M2335">
        <f t="shared" si="513"/>
        <v>9378</v>
      </c>
      <c r="N2335">
        <f t="shared" si="514"/>
        <v>9380</v>
      </c>
      <c r="O2335">
        <f t="shared" si="515"/>
        <v>9384</v>
      </c>
      <c r="P2335">
        <f t="shared" si="516"/>
        <v>9390</v>
      </c>
      <c r="W2335">
        <f>A2335-12</f>
        <v>9348</v>
      </c>
    </row>
    <row r="2336" spans="1:23" x14ac:dyDescent="0.3">
      <c r="A2336">
        <v>9366</v>
      </c>
      <c r="B2336" t="str">
        <f t="shared" si="504"/>
        <v>Yes</v>
      </c>
      <c r="C2336">
        <f t="shared" si="517"/>
        <v>6</v>
      </c>
      <c r="D2336" s="2">
        <f t="shared" si="505"/>
        <v>1</v>
      </c>
      <c r="E2336" s="2">
        <f t="shared" si="506"/>
        <v>0</v>
      </c>
      <c r="F2336">
        <f t="shared" si="507"/>
        <v>0</v>
      </c>
      <c r="G2336">
        <f t="shared" si="508"/>
        <v>0</v>
      </c>
      <c r="H2336" s="3">
        <f t="shared" si="509"/>
        <v>0</v>
      </c>
      <c r="I2336" s="2">
        <f t="shared" si="510"/>
        <v>0</v>
      </c>
      <c r="J2336">
        <f t="shared" si="511"/>
        <v>1</v>
      </c>
      <c r="L2336">
        <f t="shared" si="512"/>
        <v>9378</v>
      </c>
      <c r="M2336">
        <f t="shared" si="513"/>
        <v>9384</v>
      </c>
      <c r="N2336">
        <f t="shared" si="514"/>
        <v>9386</v>
      </c>
      <c r="O2336">
        <f t="shared" si="515"/>
        <v>9390</v>
      </c>
      <c r="P2336">
        <f t="shared" si="516"/>
        <v>9396</v>
      </c>
      <c r="W2336">
        <f>A2336-12</f>
        <v>9354</v>
      </c>
    </row>
    <row r="2337" spans="1:23" x14ac:dyDescent="0.3">
      <c r="A2337">
        <v>9372</v>
      </c>
      <c r="B2337" t="str">
        <f t="shared" si="504"/>
        <v>Yes</v>
      </c>
      <c r="C2337">
        <f t="shared" si="517"/>
        <v>6</v>
      </c>
      <c r="D2337" s="2">
        <f t="shared" si="505"/>
        <v>1</v>
      </c>
      <c r="E2337" s="2">
        <f t="shared" si="506"/>
        <v>0</v>
      </c>
      <c r="F2337">
        <f t="shared" si="507"/>
        <v>1</v>
      </c>
      <c r="G2337">
        <f t="shared" si="508"/>
        <v>0</v>
      </c>
      <c r="H2337" s="3">
        <f t="shared" si="509"/>
        <v>0</v>
      </c>
      <c r="I2337" s="2">
        <f t="shared" si="510"/>
        <v>0</v>
      </c>
      <c r="J2337">
        <f t="shared" si="511"/>
        <v>2</v>
      </c>
      <c r="L2337">
        <f t="shared" si="512"/>
        <v>9384</v>
      </c>
      <c r="M2337">
        <f t="shared" si="513"/>
        <v>9390</v>
      </c>
      <c r="N2337">
        <f t="shared" si="514"/>
        <v>9392</v>
      </c>
      <c r="O2337">
        <f t="shared" si="515"/>
        <v>9396</v>
      </c>
      <c r="P2337">
        <f t="shared" si="516"/>
        <v>9402</v>
      </c>
      <c r="W2337">
        <f>A2337-12</f>
        <v>9360</v>
      </c>
    </row>
    <row r="2338" spans="1:23" x14ac:dyDescent="0.3">
      <c r="A2338">
        <v>9378</v>
      </c>
      <c r="B2338" t="str">
        <f t="shared" si="504"/>
        <v>Yes</v>
      </c>
      <c r="C2338">
        <f t="shared" si="517"/>
        <v>6</v>
      </c>
      <c r="D2338" s="2">
        <f t="shared" si="505"/>
        <v>1</v>
      </c>
      <c r="E2338" s="2">
        <f t="shared" si="506"/>
        <v>0</v>
      </c>
      <c r="F2338">
        <f t="shared" si="507"/>
        <v>0</v>
      </c>
      <c r="G2338">
        <f t="shared" si="508"/>
        <v>1</v>
      </c>
      <c r="H2338" s="3">
        <f t="shared" si="509"/>
        <v>0</v>
      </c>
      <c r="I2338" s="2">
        <f t="shared" si="510"/>
        <v>0</v>
      </c>
      <c r="J2338">
        <f t="shared" si="511"/>
        <v>2</v>
      </c>
      <c r="L2338">
        <f t="shared" si="512"/>
        <v>9390</v>
      </c>
      <c r="M2338">
        <f t="shared" si="513"/>
        <v>9396</v>
      </c>
      <c r="N2338">
        <f t="shared" si="514"/>
        <v>9398</v>
      </c>
      <c r="O2338">
        <f t="shared" si="515"/>
        <v>9402</v>
      </c>
      <c r="P2338">
        <f t="shared" si="516"/>
        <v>9408</v>
      </c>
      <c r="W2338">
        <f>A2338-12</f>
        <v>9366</v>
      </c>
    </row>
    <row r="2339" spans="1:23" x14ac:dyDescent="0.3">
      <c r="A2339">
        <v>9380</v>
      </c>
      <c r="B2339" t="str">
        <f t="shared" si="504"/>
        <v>Yes</v>
      </c>
      <c r="C2339">
        <f t="shared" si="517"/>
        <v>2</v>
      </c>
      <c r="D2339" s="2">
        <f t="shared" si="505"/>
        <v>0</v>
      </c>
      <c r="E2339" s="2">
        <f t="shared" si="506"/>
        <v>0</v>
      </c>
      <c r="F2339">
        <f t="shared" si="507"/>
        <v>0</v>
      </c>
      <c r="G2339">
        <f t="shared" si="508"/>
        <v>0</v>
      </c>
      <c r="H2339" s="3">
        <f t="shared" si="509"/>
        <v>1</v>
      </c>
      <c r="I2339" s="2">
        <f t="shared" si="510"/>
        <v>1</v>
      </c>
      <c r="J2339">
        <f t="shared" si="511"/>
        <v>2</v>
      </c>
      <c r="L2339">
        <f t="shared" si="512"/>
        <v>9392</v>
      </c>
      <c r="M2339">
        <f t="shared" si="513"/>
        <v>9398</v>
      </c>
      <c r="N2339">
        <f t="shared" si="514"/>
        <v>9400</v>
      </c>
      <c r="O2339">
        <f t="shared" si="515"/>
        <v>9404</v>
      </c>
      <c r="P2339">
        <f t="shared" si="516"/>
        <v>9410</v>
      </c>
      <c r="W2339">
        <f>A2339-12</f>
        <v>9368</v>
      </c>
    </row>
    <row r="2340" spans="1:23" x14ac:dyDescent="0.3">
      <c r="A2340">
        <v>9384</v>
      </c>
      <c r="B2340" t="str">
        <f t="shared" si="504"/>
        <v>Yes</v>
      </c>
      <c r="C2340">
        <f t="shared" si="517"/>
        <v>4</v>
      </c>
      <c r="D2340" s="2">
        <f t="shared" si="505"/>
        <v>1</v>
      </c>
      <c r="E2340" s="2">
        <f t="shared" si="506"/>
        <v>1</v>
      </c>
      <c r="F2340">
        <f t="shared" si="507"/>
        <v>1</v>
      </c>
      <c r="G2340">
        <f t="shared" si="508"/>
        <v>0</v>
      </c>
      <c r="H2340" s="3">
        <f t="shared" si="509"/>
        <v>0</v>
      </c>
      <c r="I2340" s="2">
        <f t="shared" si="510"/>
        <v>0</v>
      </c>
      <c r="J2340">
        <f t="shared" si="511"/>
        <v>3</v>
      </c>
      <c r="L2340">
        <f t="shared" si="512"/>
        <v>9396</v>
      </c>
      <c r="M2340">
        <f t="shared" si="513"/>
        <v>9402</v>
      </c>
      <c r="N2340">
        <f t="shared" si="514"/>
        <v>9404</v>
      </c>
      <c r="O2340">
        <f t="shared" si="515"/>
        <v>9408</v>
      </c>
      <c r="P2340">
        <f t="shared" si="516"/>
        <v>9414</v>
      </c>
      <c r="W2340">
        <f>A2340-12</f>
        <v>9372</v>
      </c>
    </row>
    <row r="2341" spans="1:23" x14ac:dyDescent="0.3">
      <c r="A2341">
        <v>9390</v>
      </c>
      <c r="B2341" t="str">
        <f t="shared" si="504"/>
        <v>Yes</v>
      </c>
      <c r="C2341">
        <f t="shared" si="517"/>
        <v>6</v>
      </c>
      <c r="D2341" s="2">
        <f t="shared" si="505"/>
        <v>1</v>
      </c>
      <c r="E2341" s="2">
        <f t="shared" si="506"/>
        <v>0</v>
      </c>
      <c r="F2341">
        <f t="shared" si="507"/>
        <v>0</v>
      </c>
      <c r="G2341">
        <f t="shared" si="508"/>
        <v>0</v>
      </c>
      <c r="H2341" s="3">
        <f t="shared" si="509"/>
        <v>0</v>
      </c>
      <c r="I2341" s="2">
        <f t="shared" si="510"/>
        <v>1</v>
      </c>
      <c r="J2341">
        <f t="shared" si="511"/>
        <v>2</v>
      </c>
      <c r="L2341">
        <f t="shared" si="512"/>
        <v>9402</v>
      </c>
      <c r="M2341">
        <f t="shared" si="513"/>
        <v>9408</v>
      </c>
      <c r="N2341">
        <f t="shared" si="514"/>
        <v>9410</v>
      </c>
      <c r="O2341">
        <f t="shared" si="515"/>
        <v>9414</v>
      </c>
      <c r="P2341">
        <f t="shared" si="516"/>
        <v>9420</v>
      </c>
      <c r="W2341">
        <f>A2341-12</f>
        <v>9378</v>
      </c>
    </row>
    <row r="2342" spans="1:23" x14ac:dyDescent="0.3">
      <c r="A2342">
        <v>9396</v>
      </c>
      <c r="B2342" t="str">
        <f t="shared" si="504"/>
        <v>Yes</v>
      </c>
      <c r="C2342">
        <f t="shared" si="517"/>
        <v>6</v>
      </c>
      <c r="D2342" s="2">
        <f t="shared" si="505"/>
        <v>1</v>
      </c>
      <c r="E2342" s="2">
        <f t="shared" si="506"/>
        <v>0</v>
      </c>
      <c r="F2342">
        <f t="shared" si="507"/>
        <v>1</v>
      </c>
      <c r="G2342">
        <f t="shared" si="508"/>
        <v>1</v>
      </c>
      <c r="H2342" s="3">
        <f t="shared" si="509"/>
        <v>0</v>
      </c>
      <c r="I2342" s="2">
        <f t="shared" si="510"/>
        <v>0</v>
      </c>
      <c r="J2342">
        <f t="shared" si="511"/>
        <v>3</v>
      </c>
      <c r="L2342">
        <f t="shared" si="512"/>
        <v>9408</v>
      </c>
      <c r="M2342">
        <f t="shared" si="513"/>
        <v>9414</v>
      </c>
      <c r="N2342">
        <f t="shared" si="514"/>
        <v>9416</v>
      </c>
      <c r="O2342">
        <f t="shared" si="515"/>
        <v>9420</v>
      </c>
      <c r="P2342">
        <f t="shared" si="516"/>
        <v>9426</v>
      </c>
      <c r="W2342">
        <f>A2342-12</f>
        <v>9384</v>
      </c>
    </row>
    <row r="2343" spans="1:23" x14ac:dyDescent="0.3">
      <c r="A2343">
        <v>9400</v>
      </c>
      <c r="B2343" t="str">
        <f t="shared" si="504"/>
        <v>Yes</v>
      </c>
      <c r="C2343">
        <f t="shared" si="517"/>
        <v>4</v>
      </c>
      <c r="D2343" s="2">
        <f t="shared" si="505"/>
        <v>0</v>
      </c>
      <c r="E2343" s="2">
        <f t="shared" si="506"/>
        <v>1</v>
      </c>
      <c r="F2343">
        <f t="shared" si="507"/>
        <v>0</v>
      </c>
      <c r="G2343">
        <f t="shared" si="508"/>
        <v>0</v>
      </c>
      <c r="H2343" s="3">
        <f t="shared" si="509"/>
        <v>1</v>
      </c>
      <c r="I2343" s="2">
        <f t="shared" si="510"/>
        <v>1</v>
      </c>
      <c r="J2343">
        <f t="shared" si="511"/>
        <v>3</v>
      </c>
      <c r="L2343">
        <f t="shared" si="512"/>
        <v>9412</v>
      </c>
      <c r="M2343">
        <f t="shared" si="513"/>
        <v>9418</v>
      </c>
      <c r="N2343">
        <f t="shared" si="514"/>
        <v>9420</v>
      </c>
      <c r="O2343">
        <f t="shared" si="515"/>
        <v>9424</v>
      </c>
      <c r="P2343">
        <f t="shared" si="516"/>
        <v>9430</v>
      </c>
      <c r="W2343">
        <f>A2343-12</f>
        <v>9388</v>
      </c>
    </row>
    <row r="2344" spans="1:23" x14ac:dyDescent="0.3">
      <c r="A2344">
        <v>9402</v>
      </c>
      <c r="B2344" t="str">
        <f t="shared" si="504"/>
        <v>Yes</v>
      </c>
      <c r="C2344">
        <f t="shared" si="517"/>
        <v>2</v>
      </c>
      <c r="D2344" s="2">
        <f t="shared" si="505"/>
        <v>1</v>
      </c>
      <c r="E2344" s="2">
        <f t="shared" si="506"/>
        <v>0</v>
      </c>
      <c r="F2344">
        <f t="shared" si="507"/>
        <v>0</v>
      </c>
      <c r="G2344">
        <f t="shared" si="508"/>
        <v>0</v>
      </c>
      <c r="H2344" s="3">
        <f t="shared" si="509"/>
        <v>0</v>
      </c>
      <c r="I2344" s="2">
        <f t="shared" si="510"/>
        <v>0</v>
      </c>
      <c r="J2344">
        <f t="shared" si="511"/>
        <v>1</v>
      </c>
      <c r="L2344">
        <f t="shared" si="512"/>
        <v>9414</v>
      </c>
      <c r="M2344">
        <f t="shared" si="513"/>
        <v>9420</v>
      </c>
      <c r="N2344">
        <f t="shared" si="514"/>
        <v>9422</v>
      </c>
      <c r="O2344">
        <f t="shared" si="515"/>
        <v>9426</v>
      </c>
      <c r="P2344">
        <f t="shared" si="516"/>
        <v>9432</v>
      </c>
      <c r="W2344">
        <f>A2344-12</f>
        <v>9390</v>
      </c>
    </row>
    <row r="2345" spans="1:23" x14ac:dyDescent="0.3">
      <c r="A2345">
        <v>9408</v>
      </c>
      <c r="B2345" t="str">
        <f t="shared" si="504"/>
        <v>Yes</v>
      </c>
      <c r="C2345">
        <f t="shared" si="517"/>
        <v>6</v>
      </c>
      <c r="D2345" s="2">
        <f t="shared" si="505"/>
        <v>1</v>
      </c>
      <c r="E2345" s="2">
        <f t="shared" si="506"/>
        <v>1</v>
      </c>
      <c r="F2345">
        <f t="shared" si="507"/>
        <v>1</v>
      </c>
      <c r="G2345">
        <f t="shared" si="508"/>
        <v>0</v>
      </c>
      <c r="H2345" s="3">
        <f t="shared" si="509"/>
        <v>0</v>
      </c>
      <c r="I2345" s="2">
        <f t="shared" si="510"/>
        <v>0</v>
      </c>
      <c r="J2345">
        <f t="shared" si="511"/>
        <v>3</v>
      </c>
      <c r="L2345">
        <f t="shared" si="512"/>
        <v>9420</v>
      </c>
      <c r="M2345">
        <f t="shared" si="513"/>
        <v>9426</v>
      </c>
      <c r="N2345">
        <f t="shared" si="514"/>
        <v>9428</v>
      </c>
      <c r="O2345">
        <f t="shared" si="515"/>
        <v>9432</v>
      </c>
      <c r="P2345">
        <f t="shared" si="516"/>
        <v>9438</v>
      </c>
      <c r="W2345">
        <f>A2345-12</f>
        <v>9396</v>
      </c>
    </row>
    <row r="2346" spans="1:23" x14ac:dyDescent="0.3">
      <c r="A2346">
        <v>9414</v>
      </c>
      <c r="B2346" t="str">
        <f t="shared" si="504"/>
        <v>Yes</v>
      </c>
      <c r="C2346">
        <f t="shared" si="517"/>
        <v>6</v>
      </c>
      <c r="D2346" s="2">
        <f t="shared" si="505"/>
        <v>1</v>
      </c>
      <c r="E2346" s="2">
        <f t="shared" si="506"/>
        <v>0</v>
      </c>
      <c r="F2346">
        <f t="shared" si="507"/>
        <v>0</v>
      </c>
      <c r="G2346">
        <f t="shared" si="508"/>
        <v>1</v>
      </c>
      <c r="H2346" s="3">
        <f t="shared" si="509"/>
        <v>0</v>
      </c>
      <c r="I2346" s="2">
        <f t="shared" si="510"/>
        <v>0</v>
      </c>
      <c r="J2346">
        <f t="shared" si="511"/>
        <v>2</v>
      </c>
      <c r="L2346">
        <f t="shared" si="512"/>
        <v>9426</v>
      </c>
      <c r="M2346">
        <f t="shared" si="513"/>
        <v>9432</v>
      </c>
      <c r="N2346">
        <f t="shared" si="514"/>
        <v>9434</v>
      </c>
      <c r="O2346">
        <f t="shared" si="515"/>
        <v>9438</v>
      </c>
      <c r="P2346">
        <f t="shared" si="516"/>
        <v>9444</v>
      </c>
      <c r="W2346">
        <f>A2346-12</f>
        <v>9402</v>
      </c>
    </row>
    <row r="2347" spans="1:23" x14ac:dyDescent="0.3">
      <c r="A2347">
        <v>9416</v>
      </c>
      <c r="B2347" t="str">
        <f t="shared" si="504"/>
        <v>Yes</v>
      </c>
      <c r="C2347">
        <f t="shared" si="517"/>
        <v>2</v>
      </c>
      <c r="D2347" s="2">
        <f t="shared" si="505"/>
        <v>0</v>
      </c>
      <c r="E2347" s="2">
        <f t="shared" si="506"/>
        <v>1</v>
      </c>
      <c r="F2347">
        <f t="shared" si="507"/>
        <v>0</v>
      </c>
      <c r="G2347">
        <f t="shared" si="508"/>
        <v>0</v>
      </c>
      <c r="H2347" s="3">
        <f t="shared" si="509"/>
        <v>0</v>
      </c>
      <c r="I2347" s="2">
        <f t="shared" si="510"/>
        <v>0</v>
      </c>
      <c r="J2347">
        <f t="shared" si="511"/>
        <v>1</v>
      </c>
      <c r="L2347">
        <f t="shared" si="512"/>
        <v>9428</v>
      </c>
      <c r="M2347">
        <f t="shared" si="513"/>
        <v>9434</v>
      </c>
      <c r="N2347">
        <f t="shared" si="514"/>
        <v>9436</v>
      </c>
      <c r="O2347">
        <f t="shared" si="515"/>
        <v>9440</v>
      </c>
      <c r="P2347">
        <f t="shared" si="516"/>
        <v>9446</v>
      </c>
      <c r="W2347">
        <f>A2347-12</f>
        <v>9404</v>
      </c>
    </row>
    <row r="2348" spans="1:23" x14ac:dyDescent="0.3">
      <c r="A2348">
        <v>9420</v>
      </c>
      <c r="B2348" t="str">
        <f t="shared" si="504"/>
        <v>Yes</v>
      </c>
      <c r="C2348">
        <f t="shared" si="517"/>
        <v>4</v>
      </c>
      <c r="D2348" s="2">
        <f t="shared" si="505"/>
        <v>1</v>
      </c>
      <c r="E2348" s="2">
        <f t="shared" si="506"/>
        <v>0</v>
      </c>
      <c r="F2348">
        <f t="shared" si="507"/>
        <v>1</v>
      </c>
      <c r="G2348">
        <f t="shared" si="508"/>
        <v>0</v>
      </c>
      <c r="H2348" s="3">
        <f t="shared" si="509"/>
        <v>1</v>
      </c>
      <c r="I2348" s="2">
        <f t="shared" si="510"/>
        <v>1</v>
      </c>
      <c r="J2348">
        <f t="shared" si="511"/>
        <v>4</v>
      </c>
      <c r="L2348">
        <f t="shared" si="512"/>
        <v>9432</v>
      </c>
      <c r="M2348">
        <f t="shared" si="513"/>
        <v>9438</v>
      </c>
      <c r="N2348">
        <f t="shared" si="514"/>
        <v>9440</v>
      </c>
      <c r="O2348">
        <f t="shared" si="515"/>
        <v>9444</v>
      </c>
      <c r="P2348">
        <f t="shared" si="516"/>
        <v>9450</v>
      </c>
      <c r="W2348">
        <f>A2348-12</f>
        <v>9408</v>
      </c>
    </row>
    <row r="2349" spans="1:23" x14ac:dyDescent="0.3">
      <c r="A2349">
        <v>9424</v>
      </c>
      <c r="B2349" t="str">
        <f t="shared" si="504"/>
        <v>Yes</v>
      </c>
      <c r="C2349">
        <f t="shared" si="517"/>
        <v>4</v>
      </c>
      <c r="D2349" s="2">
        <f t="shared" si="505"/>
        <v>0</v>
      </c>
      <c r="E2349" s="2">
        <f t="shared" si="506"/>
        <v>1</v>
      </c>
      <c r="F2349">
        <f t="shared" si="507"/>
        <v>0</v>
      </c>
      <c r="G2349">
        <f t="shared" si="508"/>
        <v>0</v>
      </c>
      <c r="H2349" s="3">
        <f t="shared" si="509"/>
        <v>0</v>
      </c>
      <c r="I2349" s="2">
        <f t="shared" si="510"/>
        <v>0</v>
      </c>
      <c r="J2349">
        <f t="shared" si="511"/>
        <v>1</v>
      </c>
      <c r="L2349">
        <f t="shared" si="512"/>
        <v>9436</v>
      </c>
      <c r="M2349">
        <f t="shared" si="513"/>
        <v>9442</v>
      </c>
      <c r="N2349">
        <f t="shared" si="514"/>
        <v>9444</v>
      </c>
      <c r="O2349">
        <f t="shared" si="515"/>
        <v>9448</v>
      </c>
      <c r="P2349">
        <f t="shared" si="516"/>
        <v>9454</v>
      </c>
      <c r="W2349">
        <f>A2349-12</f>
        <v>9412</v>
      </c>
    </row>
    <row r="2350" spans="1:23" x14ac:dyDescent="0.3">
      <c r="A2350">
        <v>9426</v>
      </c>
      <c r="B2350" t="str">
        <f t="shared" si="504"/>
        <v>Yes</v>
      </c>
      <c r="C2350">
        <f t="shared" si="517"/>
        <v>2</v>
      </c>
      <c r="D2350" s="2">
        <f t="shared" si="505"/>
        <v>1</v>
      </c>
      <c r="E2350" s="2">
        <f t="shared" si="506"/>
        <v>0</v>
      </c>
      <c r="F2350">
        <f t="shared" si="507"/>
        <v>0</v>
      </c>
      <c r="G2350">
        <f t="shared" si="508"/>
        <v>0</v>
      </c>
      <c r="H2350" s="3">
        <f t="shared" si="509"/>
        <v>0</v>
      </c>
      <c r="I2350" s="2">
        <f t="shared" si="510"/>
        <v>0</v>
      </c>
      <c r="J2350">
        <f t="shared" si="511"/>
        <v>1</v>
      </c>
      <c r="L2350">
        <f t="shared" si="512"/>
        <v>9438</v>
      </c>
      <c r="M2350">
        <f t="shared" si="513"/>
        <v>9444</v>
      </c>
      <c r="N2350">
        <f t="shared" si="514"/>
        <v>9446</v>
      </c>
      <c r="O2350">
        <f t="shared" si="515"/>
        <v>9450</v>
      </c>
      <c r="P2350">
        <f t="shared" si="516"/>
        <v>9456</v>
      </c>
      <c r="W2350">
        <f>A2350-12</f>
        <v>9414</v>
      </c>
    </row>
    <row r="2351" spans="1:23" x14ac:dyDescent="0.3">
      <c r="A2351">
        <v>9432</v>
      </c>
      <c r="B2351" t="str">
        <f t="shared" si="504"/>
        <v>Yes</v>
      </c>
      <c r="C2351">
        <f t="shared" si="517"/>
        <v>6</v>
      </c>
      <c r="D2351" s="2">
        <f t="shared" si="505"/>
        <v>1</v>
      </c>
      <c r="E2351" s="2">
        <f t="shared" si="506"/>
        <v>1</v>
      </c>
      <c r="F2351">
        <f t="shared" si="507"/>
        <v>1</v>
      </c>
      <c r="G2351">
        <f t="shared" si="508"/>
        <v>1</v>
      </c>
      <c r="H2351" s="3">
        <f t="shared" si="509"/>
        <v>0</v>
      </c>
      <c r="I2351" s="2">
        <f t="shared" si="510"/>
        <v>0</v>
      </c>
      <c r="J2351">
        <f t="shared" si="511"/>
        <v>4</v>
      </c>
      <c r="L2351">
        <f t="shared" si="512"/>
        <v>9444</v>
      </c>
      <c r="M2351">
        <f t="shared" si="513"/>
        <v>9450</v>
      </c>
      <c r="N2351">
        <f t="shared" si="514"/>
        <v>9452</v>
      </c>
      <c r="O2351">
        <f t="shared" si="515"/>
        <v>9456</v>
      </c>
      <c r="P2351">
        <f t="shared" si="516"/>
        <v>9462</v>
      </c>
      <c r="W2351">
        <f>A2351-12</f>
        <v>9420</v>
      </c>
    </row>
    <row r="2352" spans="1:23" x14ac:dyDescent="0.3">
      <c r="A2352">
        <v>9436</v>
      </c>
      <c r="B2352" t="str">
        <f t="shared" si="504"/>
        <v>Yes</v>
      </c>
      <c r="C2352">
        <f t="shared" si="517"/>
        <v>4</v>
      </c>
      <c r="D2352" s="2">
        <f t="shared" si="505"/>
        <v>0</v>
      </c>
      <c r="E2352" s="2">
        <f t="shared" si="506"/>
        <v>0</v>
      </c>
      <c r="F2352">
        <f t="shared" si="507"/>
        <v>0</v>
      </c>
      <c r="G2352">
        <f t="shared" si="508"/>
        <v>0</v>
      </c>
      <c r="H2352" s="3">
        <f t="shared" si="509"/>
        <v>0</v>
      </c>
      <c r="I2352" s="2">
        <f t="shared" si="510"/>
        <v>0</v>
      </c>
      <c r="J2352">
        <f t="shared" si="511"/>
        <v>0</v>
      </c>
      <c r="L2352">
        <f t="shared" si="512"/>
        <v>9448</v>
      </c>
      <c r="M2352">
        <f t="shared" si="513"/>
        <v>9454</v>
      </c>
      <c r="N2352">
        <f t="shared" si="514"/>
        <v>9456</v>
      </c>
      <c r="O2352">
        <f t="shared" si="515"/>
        <v>9460</v>
      </c>
      <c r="P2352">
        <f t="shared" si="516"/>
        <v>9466</v>
      </c>
      <c r="W2352">
        <f>A2352-12</f>
        <v>9424</v>
      </c>
    </row>
    <row r="2353" spans="1:23" x14ac:dyDescent="0.3">
      <c r="A2353">
        <v>9438</v>
      </c>
      <c r="B2353" t="str">
        <f t="shared" si="504"/>
        <v>Yes</v>
      </c>
      <c r="C2353">
        <f t="shared" si="517"/>
        <v>2</v>
      </c>
      <c r="D2353" s="2">
        <f t="shared" si="505"/>
        <v>1</v>
      </c>
      <c r="E2353" s="2">
        <f t="shared" si="506"/>
        <v>0</v>
      </c>
      <c r="F2353">
        <f t="shared" si="507"/>
        <v>0</v>
      </c>
      <c r="G2353">
        <f t="shared" si="508"/>
        <v>0</v>
      </c>
      <c r="H2353" s="3">
        <f t="shared" si="509"/>
        <v>0</v>
      </c>
      <c r="I2353" s="2">
        <f t="shared" si="510"/>
        <v>0</v>
      </c>
      <c r="J2353">
        <f t="shared" si="511"/>
        <v>1</v>
      </c>
      <c r="L2353">
        <f t="shared" si="512"/>
        <v>9450</v>
      </c>
      <c r="M2353">
        <f t="shared" si="513"/>
        <v>9456</v>
      </c>
      <c r="N2353">
        <f t="shared" si="514"/>
        <v>9458</v>
      </c>
      <c r="O2353">
        <f t="shared" si="515"/>
        <v>9462</v>
      </c>
      <c r="P2353">
        <f t="shared" si="516"/>
        <v>9468</v>
      </c>
      <c r="W2353">
        <f>A2353-12</f>
        <v>9426</v>
      </c>
    </row>
    <row r="2354" spans="1:23" x14ac:dyDescent="0.3">
      <c r="A2354">
        <v>9440</v>
      </c>
      <c r="B2354" t="str">
        <f t="shared" si="504"/>
        <v>Yes</v>
      </c>
      <c r="C2354">
        <f t="shared" si="517"/>
        <v>2</v>
      </c>
      <c r="D2354" s="2">
        <f t="shared" si="505"/>
        <v>0</v>
      </c>
      <c r="E2354" s="2">
        <f t="shared" si="506"/>
        <v>1</v>
      </c>
      <c r="F2354">
        <f t="shared" si="507"/>
        <v>0</v>
      </c>
      <c r="G2354">
        <f t="shared" si="508"/>
        <v>0</v>
      </c>
      <c r="H2354" s="3">
        <f t="shared" si="509"/>
        <v>1</v>
      </c>
      <c r="I2354" s="2">
        <f t="shared" si="510"/>
        <v>1</v>
      </c>
      <c r="J2354">
        <f t="shared" si="511"/>
        <v>3</v>
      </c>
      <c r="L2354">
        <f t="shared" si="512"/>
        <v>9452</v>
      </c>
      <c r="M2354">
        <f t="shared" si="513"/>
        <v>9458</v>
      </c>
      <c r="N2354">
        <f t="shared" si="514"/>
        <v>9460</v>
      </c>
      <c r="O2354">
        <f t="shared" si="515"/>
        <v>9464</v>
      </c>
      <c r="P2354">
        <f t="shared" si="516"/>
        <v>9470</v>
      </c>
      <c r="W2354">
        <f>A2354-12</f>
        <v>9428</v>
      </c>
    </row>
    <row r="2355" spans="1:23" x14ac:dyDescent="0.3">
      <c r="A2355">
        <v>9444</v>
      </c>
      <c r="B2355" t="str">
        <f t="shared" si="504"/>
        <v>Yes</v>
      </c>
      <c r="C2355">
        <f t="shared" si="517"/>
        <v>4</v>
      </c>
      <c r="D2355" s="2">
        <f t="shared" si="505"/>
        <v>1</v>
      </c>
      <c r="E2355" s="2">
        <f t="shared" si="506"/>
        <v>0</v>
      </c>
      <c r="F2355">
        <f t="shared" si="507"/>
        <v>1</v>
      </c>
      <c r="G2355">
        <f t="shared" si="508"/>
        <v>0</v>
      </c>
      <c r="H2355" s="3">
        <f t="shared" si="509"/>
        <v>0</v>
      </c>
      <c r="I2355" s="2">
        <f t="shared" si="510"/>
        <v>0</v>
      </c>
      <c r="J2355">
        <f t="shared" si="511"/>
        <v>2</v>
      </c>
      <c r="L2355">
        <f t="shared" si="512"/>
        <v>9456</v>
      </c>
      <c r="M2355">
        <f t="shared" si="513"/>
        <v>9462</v>
      </c>
      <c r="N2355">
        <f t="shared" si="514"/>
        <v>9464</v>
      </c>
      <c r="O2355">
        <f t="shared" si="515"/>
        <v>9468</v>
      </c>
      <c r="P2355">
        <f t="shared" si="516"/>
        <v>9474</v>
      </c>
      <c r="W2355">
        <f>A2355-12</f>
        <v>9432</v>
      </c>
    </row>
    <row r="2356" spans="1:23" x14ac:dyDescent="0.3">
      <c r="A2356">
        <v>9450</v>
      </c>
      <c r="B2356" t="str">
        <f t="shared" si="504"/>
        <v>Yes</v>
      </c>
      <c r="C2356">
        <f t="shared" si="517"/>
        <v>6</v>
      </c>
      <c r="D2356" s="2">
        <f t="shared" si="505"/>
        <v>1</v>
      </c>
      <c r="E2356" s="2">
        <f t="shared" si="506"/>
        <v>0</v>
      </c>
      <c r="F2356">
        <f t="shared" si="507"/>
        <v>0</v>
      </c>
      <c r="G2356">
        <f t="shared" si="508"/>
        <v>1</v>
      </c>
      <c r="H2356" s="3">
        <f t="shared" si="509"/>
        <v>0</v>
      </c>
      <c r="I2356" s="2">
        <f t="shared" si="510"/>
        <v>1</v>
      </c>
      <c r="J2356">
        <f t="shared" si="511"/>
        <v>3</v>
      </c>
      <c r="L2356">
        <f t="shared" si="512"/>
        <v>9462</v>
      </c>
      <c r="M2356">
        <f t="shared" si="513"/>
        <v>9468</v>
      </c>
      <c r="N2356">
        <f t="shared" si="514"/>
        <v>9470</v>
      </c>
      <c r="O2356">
        <f t="shared" si="515"/>
        <v>9474</v>
      </c>
      <c r="P2356">
        <f t="shared" si="516"/>
        <v>9480</v>
      </c>
      <c r="W2356">
        <f>A2356-12</f>
        <v>9438</v>
      </c>
    </row>
    <row r="2357" spans="1:23" x14ac:dyDescent="0.3">
      <c r="A2357">
        <v>9456</v>
      </c>
      <c r="B2357" t="str">
        <f t="shared" si="504"/>
        <v>Yes</v>
      </c>
      <c r="C2357">
        <f t="shared" si="517"/>
        <v>6</v>
      </c>
      <c r="D2357" s="2">
        <f t="shared" si="505"/>
        <v>1</v>
      </c>
      <c r="E2357" s="2">
        <f t="shared" si="506"/>
        <v>1</v>
      </c>
      <c r="F2357">
        <f t="shared" si="507"/>
        <v>1</v>
      </c>
      <c r="G2357">
        <f t="shared" si="508"/>
        <v>0</v>
      </c>
      <c r="H2357" s="3">
        <f t="shared" si="509"/>
        <v>0</v>
      </c>
      <c r="I2357" s="2">
        <f t="shared" si="510"/>
        <v>0</v>
      </c>
      <c r="J2357">
        <f t="shared" si="511"/>
        <v>3</v>
      </c>
      <c r="L2357">
        <f t="shared" si="512"/>
        <v>9468</v>
      </c>
      <c r="M2357">
        <f t="shared" si="513"/>
        <v>9474</v>
      </c>
      <c r="N2357">
        <f t="shared" si="514"/>
        <v>9476</v>
      </c>
      <c r="O2357">
        <f t="shared" si="515"/>
        <v>9480</v>
      </c>
      <c r="P2357">
        <f t="shared" si="516"/>
        <v>9486</v>
      </c>
      <c r="W2357">
        <f>A2357-12</f>
        <v>9444</v>
      </c>
    </row>
    <row r="2358" spans="1:23" x14ac:dyDescent="0.3">
      <c r="A2358">
        <v>9460</v>
      </c>
      <c r="B2358" t="str">
        <f t="shared" si="504"/>
        <v>Yes</v>
      </c>
      <c r="C2358">
        <f t="shared" si="517"/>
        <v>4</v>
      </c>
      <c r="D2358" s="2">
        <f t="shared" si="505"/>
        <v>0</v>
      </c>
      <c r="E2358" s="2">
        <f t="shared" si="506"/>
        <v>0</v>
      </c>
      <c r="F2358">
        <f t="shared" si="507"/>
        <v>0</v>
      </c>
      <c r="G2358">
        <f t="shared" si="508"/>
        <v>0</v>
      </c>
      <c r="H2358" s="3">
        <f t="shared" si="509"/>
        <v>1</v>
      </c>
      <c r="I2358" s="2">
        <f t="shared" si="510"/>
        <v>1</v>
      </c>
      <c r="J2358">
        <f t="shared" si="511"/>
        <v>2</v>
      </c>
      <c r="L2358">
        <f t="shared" si="512"/>
        <v>9472</v>
      </c>
      <c r="M2358">
        <f t="shared" si="513"/>
        <v>9478</v>
      </c>
      <c r="N2358">
        <f t="shared" si="514"/>
        <v>9480</v>
      </c>
      <c r="O2358">
        <f t="shared" si="515"/>
        <v>9484</v>
      </c>
      <c r="P2358">
        <f t="shared" si="516"/>
        <v>9490</v>
      </c>
      <c r="W2358">
        <f>A2358-12</f>
        <v>9448</v>
      </c>
    </row>
    <row r="2359" spans="1:23" x14ac:dyDescent="0.3">
      <c r="A2359">
        <v>9462</v>
      </c>
      <c r="B2359" t="str">
        <f t="shared" si="504"/>
        <v>Yes</v>
      </c>
      <c r="C2359">
        <f t="shared" si="517"/>
        <v>2</v>
      </c>
      <c r="D2359" s="2">
        <f t="shared" si="505"/>
        <v>1</v>
      </c>
      <c r="E2359" s="2">
        <f t="shared" si="506"/>
        <v>0</v>
      </c>
      <c r="F2359">
        <f t="shared" si="507"/>
        <v>0</v>
      </c>
      <c r="G2359">
        <f t="shared" si="508"/>
        <v>0</v>
      </c>
      <c r="H2359" s="3">
        <f t="shared" si="509"/>
        <v>0</v>
      </c>
      <c r="I2359" s="2">
        <f t="shared" si="510"/>
        <v>0</v>
      </c>
      <c r="J2359">
        <f t="shared" si="511"/>
        <v>1</v>
      </c>
      <c r="L2359">
        <f t="shared" si="512"/>
        <v>9474</v>
      </c>
      <c r="M2359">
        <f t="shared" si="513"/>
        <v>9480</v>
      </c>
      <c r="N2359">
        <f t="shared" si="514"/>
        <v>9482</v>
      </c>
      <c r="O2359">
        <f t="shared" si="515"/>
        <v>9486</v>
      </c>
      <c r="P2359">
        <f t="shared" si="516"/>
        <v>9492</v>
      </c>
      <c r="W2359">
        <f>A2359-12</f>
        <v>9450</v>
      </c>
    </row>
    <row r="2360" spans="1:23" x14ac:dyDescent="0.3">
      <c r="A2360">
        <v>9464</v>
      </c>
      <c r="B2360" t="str">
        <f t="shared" si="504"/>
        <v>Yes</v>
      </c>
      <c r="C2360">
        <f t="shared" si="517"/>
        <v>2</v>
      </c>
      <c r="D2360" s="2">
        <f t="shared" si="505"/>
        <v>0</v>
      </c>
      <c r="E2360" s="2">
        <f t="shared" si="506"/>
        <v>1</v>
      </c>
      <c r="F2360">
        <f t="shared" si="507"/>
        <v>0</v>
      </c>
      <c r="G2360">
        <f t="shared" si="508"/>
        <v>0</v>
      </c>
      <c r="H2360" s="3">
        <f t="shared" si="509"/>
        <v>0</v>
      </c>
      <c r="I2360" s="2">
        <f t="shared" si="510"/>
        <v>0</v>
      </c>
      <c r="J2360">
        <f t="shared" si="511"/>
        <v>1</v>
      </c>
      <c r="L2360">
        <f t="shared" si="512"/>
        <v>9476</v>
      </c>
      <c r="M2360">
        <f t="shared" si="513"/>
        <v>9482</v>
      </c>
      <c r="N2360">
        <f t="shared" si="514"/>
        <v>9484</v>
      </c>
      <c r="O2360">
        <f t="shared" si="515"/>
        <v>9488</v>
      </c>
      <c r="P2360">
        <f t="shared" si="516"/>
        <v>9494</v>
      </c>
      <c r="W2360">
        <f>A2360-12</f>
        <v>9452</v>
      </c>
    </row>
    <row r="2361" spans="1:23" x14ac:dyDescent="0.3">
      <c r="A2361">
        <v>9468</v>
      </c>
      <c r="B2361" t="str">
        <f t="shared" si="504"/>
        <v>Yes</v>
      </c>
      <c r="C2361">
        <f t="shared" si="517"/>
        <v>4</v>
      </c>
      <c r="D2361" s="2">
        <f t="shared" si="505"/>
        <v>1</v>
      </c>
      <c r="E2361" s="2">
        <f t="shared" si="506"/>
        <v>0</v>
      </c>
      <c r="F2361">
        <f t="shared" si="507"/>
        <v>1</v>
      </c>
      <c r="G2361">
        <f t="shared" si="508"/>
        <v>1</v>
      </c>
      <c r="H2361" s="3">
        <f t="shared" si="509"/>
        <v>0</v>
      </c>
      <c r="I2361" s="2">
        <f t="shared" si="510"/>
        <v>0</v>
      </c>
      <c r="J2361">
        <f t="shared" si="511"/>
        <v>3</v>
      </c>
      <c r="L2361">
        <f t="shared" si="512"/>
        <v>9480</v>
      </c>
      <c r="M2361">
        <f t="shared" si="513"/>
        <v>9486</v>
      </c>
      <c r="N2361">
        <f t="shared" si="514"/>
        <v>9488</v>
      </c>
      <c r="O2361">
        <f t="shared" si="515"/>
        <v>9492</v>
      </c>
      <c r="P2361">
        <f t="shared" si="516"/>
        <v>9498</v>
      </c>
      <c r="W2361">
        <f>A2361-12</f>
        <v>9456</v>
      </c>
    </row>
    <row r="2362" spans="1:23" x14ac:dyDescent="0.3">
      <c r="A2362">
        <v>9472</v>
      </c>
      <c r="B2362" t="str">
        <f t="shared" si="504"/>
        <v>Yes</v>
      </c>
      <c r="C2362">
        <f t="shared" si="517"/>
        <v>4</v>
      </c>
      <c r="D2362" s="2">
        <f t="shared" si="505"/>
        <v>0</v>
      </c>
      <c r="E2362" s="2">
        <f t="shared" si="506"/>
        <v>1</v>
      </c>
      <c r="F2362">
        <f t="shared" si="507"/>
        <v>0</v>
      </c>
      <c r="G2362">
        <f t="shared" si="508"/>
        <v>0</v>
      </c>
      <c r="H2362" s="3">
        <f t="shared" si="509"/>
        <v>0</v>
      </c>
      <c r="I2362" s="2">
        <f t="shared" si="510"/>
        <v>0</v>
      </c>
      <c r="J2362">
        <f t="shared" si="511"/>
        <v>1</v>
      </c>
      <c r="L2362">
        <f t="shared" si="512"/>
        <v>9484</v>
      </c>
      <c r="M2362">
        <f t="shared" si="513"/>
        <v>9490</v>
      </c>
      <c r="N2362">
        <f t="shared" si="514"/>
        <v>9492</v>
      </c>
      <c r="O2362">
        <f t="shared" si="515"/>
        <v>9496</v>
      </c>
      <c r="P2362">
        <f t="shared" si="516"/>
        <v>9502</v>
      </c>
      <c r="W2362">
        <f>A2362-12</f>
        <v>9460</v>
      </c>
    </row>
    <row r="2363" spans="1:23" x14ac:dyDescent="0.3">
      <c r="A2363">
        <v>9474</v>
      </c>
      <c r="B2363" t="str">
        <f t="shared" si="504"/>
        <v>Yes</v>
      </c>
      <c r="C2363">
        <f t="shared" si="517"/>
        <v>2</v>
      </c>
      <c r="D2363" s="2">
        <f t="shared" si="505"/>
        <v>1</v>
      </c>
      <c r="E2363" s="2">
        <f t="shared" si="506"/>
        <v>0</v>
      </c>
      <c r="F2363">
        <f t="shared" si="507"/>
        <v>0</v>
      </c>
      <c r="G2363">
        <f t="shared" si="508"/>
        <v>0</v>
      </c>
      <c r="H2363" s="3">
        <f t="shared" si="509"/>
        <v>0</v>
      </c>
      <c r="I2363" s="2">
        <f t="shared" si="510"/>
        <v>0</v>
      </c>
      <c r="J2363">
        <f t="shared" si="511"/>
        <v>1</v>
      </c>
      <c r="L2363">
        <f t="shared" si="512"/>
        <v>9486</v>
      </c>
      <c r="M2363">
        <f t="shared" si="513"/>
        <v>9492</v>
      </c>
      <c r="N2363">
        <f t="shared" si="514"/>
        <v>9494</v>
      </c>
      <c r="O2363">
        <f t="shared" si="515"/>
        <v>9498</v>
      </c>
      <c r="P2363">
        <f t="shared" si="516"/>
        <v>9504</v>
      </c>
      <c r="W2363">
        <f>A2363-12</f>
        <v>9462</v>
      </c>
    </row>
    <row r="2364" spans="1:23" x14ac:dyDescent="0.3">
      <c r="A2364">
        <v>9480</v>
      </c>
      <c r="B2364" t="str">
        <f t="shared" si="504"/>
        <v>Yes</v>
      </c>
      <c r="C2364">
        <f t="shared" si="517"/>
        <v>6</v>
      </c>
      <c r="D2364" s="2">
        <f t="shared" si="505"/>
        <v>1</v>
      </c>
      <c r="E2364" s="2">
        <f t="shared" si="506"/>
        <v>1</v>
      </c>
      <c r="F2364">
        <f t="shared" si="507"/>
        <v>1</v>
      </c>
      <c r="G2364">
        <f t="shared" si="508"/>
        <v>0</v>
      </c>
      <c r="H2364" s="3">
        <f t="shared" si="509"/>
        <v>1</v>
      </c>
      <c r="I2364" s="2">
        <f t="shared" si="510"/>
        <v>1</v>
      </c>
      <c r="J2364">
        <f t="shared" si="511"/>
        <v>5</v>
      </c>
      <c r="L2364">
        <f t="shared" si="512"/>
        <v>9492</v>
      </c>
      <c r="M2364">
        <f t="shared" si="513"/>
        <v>9498</v>
      </c>
      <c r="N2364">
        <f t="shared" si="514"/>
        <v>9500</v>
      </c>
      <c r="O2364">
        <f t="shared" si="515"/>
        <v>9504</v>
      </c>
      <c r="P2364">
        <f t="shared" si="516"/>
        <v>9510</v>
      </c>
      <c r="W2364">
        <f>A2364-12</f>
        <v>9468</v>
      </c>
    </row>
    <row r="2365" spans="1:23" x14ac:dyDescent="0.3">
      <c r="A2365">
        <v>9486</v>
      </c>
      <c r="B2365" t="str">
        <f t="shared" si="504"/>
        <v>Yes</v>
      </c>
      <c r="C2365">
        <f t="shared" si="517"/>
        <v>6</v>
      </c>
      <c r="D2365" s="2">
        <f t="shared" si="505"/>
        <v>1</v>
      </c>
      <c r="E2365" s="2">
        <f t="shared" si="506"/>
        <v>0</v>
      </c>
      <c r="F2365">
        <f t="shared" si="507"/>
        <v>0</v>
      </c>
      <c r="G2365">
        <f t="shared" si="508"/>
        <v>1</v>
      </c>
      <c r="H2365" s="3">
        <f t="shared" si="509"/>
        <v>0</v>
      </c>
      <c r="I2365" s="2">
        <f t="shared" si="510"/>
        <v>0</v>
      </c>
      <c r="J2365">
        <f t="shared" si="511"/>
        <v>2</v>
      </c>
      <c r="L2365">
        <f t="shared" si="512"/>
        <v>9498</v>
      </c>
      <c r="M2365">
        <f t="shared" si="513"/>
        <v>9504</v>
      </c>
      <c r="N2365">
        <f t="shared" si="514"/>
        <v>9506</v>
      </c>
      <c r="O2365">
        <f t="shared" si="515"/>
        <v>9510</v>
      </c>
      <c r="P2365">
        <f t="shared" si="516"/>
        <v>9516</v>
      </c>
      <c r="W2365">
        <f>A2365-12</f>
        <v>9474</v>
      </c>
    </row>
    <row r="2366" spans="1:23" x14ac:dyDescent="0.3">
      <c r="A2366">
        <v>9492</v>
      </c>
      <c r="B2366" t="str">
        <f t="shared" si="504"/>
        <v>Yes</v>
      </c>
      <c r="C2366">
        <f t="shared" si="517"/>
        <v>6</v>
      </c>
      <c r="D2366" s="2">
        <f t="shared" si="505"/>
        <v>1</v>
      </c>
      <c r="E2366" s="2">
        <f t="shared" si="506"/>
        <v>0</v>
      </c>
      <c r="F2366">
        <f t="shared" si="507"/>
        <v>1</v>
      </c>
      <c r="G2366">
        <f t="shared" si="508"/>
        <v>0</v>
      </c>
      <c r="H2366" s="3">
        <f t="shared" si="509"/>
        <v>0</v>
      </c>
      <c r="I2366" s="2">
        <f t="shared" si="510"/>
        <v>0</v>
      </c>
      <c r="J2366">
        <f t="shared" si="511"/>
        <v>2</v>
      </c>
      <c r="L2366">
        <f t="shared" si="512"/>
        <v>9504</v>
      </c>
      <c r="M2366">
        <f t="shared" si="513"/>
        <v>9510</v>
      </c>
      <c r="N2366">
        <f t="shared" si="514"/>
        <v>9512</v>
      </c>
      <c r="O2366">
        <f t="shared" si="515"/>
        <v>9516</v>
      </c>
      <c r="P2366">
        <f t="shared" si="516"/>
        <v>9522</v>
      </c>
      <c r="W2366">
        <f>A2366-12</f>
        <v>9480</v>
      </c>
    </row>
    <row r="2367" spans="1:23" x14ac:dyDescent="0.3">
      <c r="A2367">
        <v>9498</v>
      </c>
      <c r="B2367" t="str">
        <f t="shared" si="504"/>
        <v>Yes</v>
      </c>
      <c r="C2367">
        <f t="shared" si="517"/>
        <v>6</v>
      </c>
      <c r="D2367" s="2">
        <f t="shared" si="505"/>
        <v>1</v>
      </c>
      <c r="E2367" s="2">
        <f t="shared" si="506"/>
        <v>0</v>
      </c>
      <c r="F2367">
        <f t="shared" si="507"/>
        <v>0</v>
      </c>
      <c r="G2367">
        <f t="shared" si="508"/>
        <v>0</v>
      </c>
      <c r="H2367" s="3">
        <f t="shared" si="509"/>
        <v>0</v>
      </c>
      <c r="I2367" s="2">
        <f t="shared" si="510"/>
        <v>0</v>
      </c>
      <c r="J2367">
        <f t="shared" si="511"/>
        <v>1</v>
      </c>
      <c r="L2367">
        <f t="shared" si="512"/>
        <v>9510</v>
      </c>
      <c r="M2367">
        <f t="shared" si="513"/>
        <v>9516</v>
      </c>
      <c r="N2367">
        <f t="shared" si="514"/>
        <v>9518</v>
      </c>
      <c r="O2367">
        <f t="shared" si="515"/>
        <v>9522</v>
      </c>
      <c r="P2367">
        <f t="shared" si="516"/>
        <v>9528</v>
      </c>
      <c r="W2367">
        <f>A2367-12</f>
        <v>9486</v>
      </c>
    </row>
    <row r="2368" spans="1:23" x14ac:dyDescent="0.3">
      <c r="A2368">
        <v>9500</v>
      </c>
      <c r="B2368" t="str">
        <f t="shared" si="504"/>
        <v>Yes</v>
      </c>
      <c r="C2368">
        <f t="shared" si="517"/>
        <v>2</v>
      </c>
      <c r="D2368" s="2">
        <f t="shared" si="505"/>
        <v>0</v>
      </c>
      <c r="E2368" s="2">
        <f t="shared" si="506"/>
        <v>0</v>
      </c>
      <c r="F2368">
        <f t="shared" si="507"/>
        <v>0</v>
      </c>
      <c r="G2368">
        <f t="shared" si="508"/>
        <v>0</v>
      </c>
      <c r="H2368" s="3">
        <f t="shared" si="509"/>
        <v>1</v>
      </c>
      <c r="I2368" s="2">
        <f t="shared" si="510"/>
        <v>1</v>
      </c>
      <c r="J2368">
        <f t="shared" si="511"/>
        <v>2</v>
      </c>
      <c r="L2368">
        <f t="shared" si="512"/>
        <v>9512</v>
      </c>
      <c r="M2368">
        <f t="shared" si="513"/>
        <v>9518</v>
      </c>
      <c r="N2368">
        <f t="shared" si="514"/>
        <v>9520</v>
      </c>
      <c r="O2368">
        <f t="shared" si="515"/>
        <v>9524</v>
      </c>
      <c r="P2368">
        <f t="shared" si="516"/>
        <v>9530</v>
      </c>
      <c r="W2368">
        <f>A2368-12</f>
        <v>9488</v>
      </c>
    </row>
    <row r="2369" spans="1:23" x14ac:dyDescent="0.3">
      <c r="A2369">
        <v>9504</v>
      </c>
      <c r="B2369" t="str">
        <f t="shared" si="504"/>
        <v>Yes</v>
      </c>
      <c r="C2369">
        <f t="shared" si="517"/>
        <v>4</v>
      </c>
      <c r="D2369" s="2">
        <f t="shared" si="505"/>
        <v>1</v>
      </c>
      <c r="E2369" s="2">
        <f t="shared" si="506"/>
        <v>1</v>
      </c>
      <c r="F2369">
        <f t="shared" si="507"/>
        <v>1</v>
      </c>
      <c r="G2369">
        <f t="shared" si="508"/>
        <v>1</v>
      </c>
      <c r="H2369" s="3">
        <f t="shared" si="509"/>
        <v>0</v>
      </c>
      <c r="I2369" s="2">
        <f t="shared" si="510"/>
        <v>0</v>
      </c>
      <c r="J2369">
        <f t="shared" si="511"/>
        <v>4</v>
      </c>
      <c r="L2369">
        <f t="shared" si="512"/>
        <v>9516</v>
      </c>
      <c r="M2369">
        <f t="shared" si="513"/>
        <v>9522</v>
      </c>
      <c r="N2369">
        <f t="shared" si="514"/>
        <v>9524</v>
      </c>
      <c r="O2369">
        <f t="shared" si="515"/>
        <v>9528</v>
      </c>
      <c r="P2369">
        <f t="shared" si="516"/>
        <v>9534</v>
      </c>
      <c r="W2369">
        <f>A2369-12</f>
        <v>9492</v>
      </c>
    </row>
    <row r="2370" spans="1:23" x14ac:dyDescent="0.3">
      <c r="A2370">
        <v>9510</v>
      </c>
      <c r="B2370" t="str">
        <f t="shared" si="504"/>
        <v>Yes</v>
      </c>
      <c r="C2370">
        <f t="shared" si="517"/>
        <v>6</v>
      </c>
      <c r="D2370" s="2">
        <f t="shared" si="505"/>
        <v>1</v>
      </c>
      <c r="E2370" s="2">
        <f t="shared" si="506"/>
        <v>0</v>
      </c>
      <c r="F2370">
        <f t="shared" si="507"/>
        <v>0</v>
      </c>
      <c r="G2370">
        <f t="shared" si="508"/>
        <v>0</v>
      </c>
      <c r="H2370" s="3">
        <f t="shared" si="509"/>
        <v>0</v>
      </c>
      <c r="I2370" s="2">
        <f t="shared" si="510"/>
        <v>1</v>
      </c>
      <c r="J2370">
        <f t="shared" si="511"/>
        <v>2</v>
      </c>
      <c r="L2370">
        <f t="shared" si="512"/>
        <v>9522</v>
      </c>
      <c r="M2370">
        <f t="shared" si="513"/>
        <v>9528</v>
      </c>
      <c r="N2370">
        <f t="shared" si="514"/>
        <v>9530</v>
      </c>
      <c r="O2370">
        <f t="shared" si="515"/>
        <v>9534</v>
      </c>
      <c r="P2370">
        <f t="shared" si="516"/>
        <v>9540</v>
      </c>
      <c r="W2370">
        <f>A2370-12</f>
        <v>9498</v>
      </c>
    </row>
    <row r="2371" spans="1:23" x14ac:dyDescent="0.3">
      <c r="A2371">
        <v>9516</v>
      </c>
      <c r="B2371" t="str">
        <f t="shared" ref="B2371:B2434" si="518">IF(MOD(A2371,2)=0,"Yes","No")</f>
        <v>Yes</v>
      </c>
      <c r="C2371">
        <f t="shared" si="517"/>
        <v>6</v>
      </c>
      <c r="D2371" s="2">
        <f t="shared" ref="D2371:D2434" si="519">IF(MOD(A2371,6)=0,1,0)</f>
        <v>1</v>
      </c>
      <c r="E2371" s="2">
        <f t="shared" ref="E2371:E2434" si="520">IF(MOD(A2371,8)=0,1,0)</f>
        <v>0</v>
      </c>
      <c r="F2371">
        <f t="shared" ref="F2371:F2434" si="521">IF(MOD(A2371,12)=0,1,0)</f>
        <v>1</v>
      </c>
      <c r="G2371">
        <f t="shared" ref="G2371:G2434" si="522">IF(MOD(A2371,18)=0,1,0)</f>
        <v>0</v>
      </c>
      <c r="H2371" s="3">
        <f t="shared" ref="H2371:H2434" si="523">IF(MOD(A2371,20)=0,1,0)</f>
        <v>0</v>
      </c>
      <c r="I2371" s="2">
        <f t="shared" ref="I2371:I2434" si="524">IF(MOD(A2371,10)=0,1,0)</f>
        <v>0</v>
      </c>
      <c r="J2371">
        <f t="shared" ref="J2371:J2434" si="525">SUM(D2371:I2371)</f>
        <v>2</v>
      </c>
      <c r="L2371">
        <f t="shared" ref="L2371:L2434" si="526">$A$2+A2371</f>
        <v>9528</v>
      </c>
      <c r="M2371">
        <f t="shared" ref="M2371:M2434" si="527">$A$3+A2371</f>
        <v>9534</v>
      </c>
      <c r="N2371">
        <f t="shared" ref="N2371:N2434" si="528">$A$4+A2371</f>
        <v>9536</v>
      </c>
      <c r="O2371">
        <f t="shared" ref="O2371:O2434" si="529">$A$5+A2371</f>
        <v>9540</v>
      </c>
      <c r="P2371">
        <f t="shared" ref="P2371:P2434" si="530">$A$6+A2371</f>
        <v>9546</v>
      </c>
      <c r="W2371">
        <f>A2371-12</f>
        <v>9504</v>
      </c>
    </row>
    <row r="2372" spans="1:23" x14ac:dyDescent="0.3">
      <c r="A2372">
        <v>9520</v>
      </c>
      <c r="B2372" t="str">
        <f t="shared" si="518"/>
        <v>Yes</v>
      </c>
      <c r="C2372">
        <f t="shared" ref="C2372:C2435" si="531">A2372-A2371</f>
        <v>4</v>
      </c>
      <c r="D2372" s="2">
        <f t="shared" si="519"/>
        <v>0</v>
      </c>
      <c r="E2372" s="2">
        <f t="shared" si="520"/>
        <v>1</v>
      </c>
      <c r="F2372">
        <f t="shared" si="521"/>
        <v>0</v>
      </c>
      <c r="G2372">
        <f t="shared" si="522"/>
        <v>0</v>
      </c>
      <c r="H2372" s="3">
        <f t="shared" si="523"/>
        <v>1</v>
      </c>
      <c r="I2372" s="2">
        <f t="shared" si="524"/>
        <v>1</v>
      </c>
      <c r="J2372">
        <f t="shared" si="525"/>
        <v>3</v>
      </c>
      <c r="L2372">
        <f t="shared" si="526"/>
        <v>9532</v>
      </c>
      <c r="M2372">
        <f t="shared" si="527"/>
        <v>9538</v>
      </c>
      <c r="N2372">
        <f t="shared" si="528"/>
        <v>9540</v>
      </c>
      <c r="O2372">
        <f t="shared" si="529"/>
        <v>9544</v>
      </c>
      <c r="P2372">
        <f t="shared" si="530"/>
        <v>9550</v>
      </c>
      <c r="W2372">
        <f>A2372-12</f>
        <v>9508</v>
      </c>
    </row>
    <row r="2373" spans="1:23" x14ac:dyDescent="0.3">
      <c r="A2373">
        <v>9522</v>
      </c>
      <c r="B2373" t="str">
        <f t="shared" si="518"/>
        <v>Yes</v>
      </c>
      <c r="C2373">
        <f t="shared" si="531"/>
        <v>2</v>
      </c>
      <c r="D2373" s="2">
        <f t="shared" si="519"/>
        <v>1</v>
      </c>
      <c r="E2373" s="2">
        <f t="shared" si="520"/>
        <v>0</v>
      </c>
      <c r="F2373">
        <f t="shared" si="521"/>
        <v>0</v>
      </c>
      <c r="G2373">
        <f t="shared" si="522"/>
        <v>1</v>
      </c>
      <c r="H2373" s="3">
        <f t="shared" si="523"/>
        <v>0</v>
      </c>
      <c r="I2373" s="2">
        <f t="shared" si="524"/>
        <v>0</v>
      </c>
      <c r="J2373">
        <f t="shared" si="525"/>
        <v>2</v>
      </c>
      <c r="L2373">
        <f t="shared" si="526"/>
        <v>9534</v>
      </c>
      <c r="M2373">
        <f t="shared" si="527"/>
        <v>9540</v>
      </c>
      <c r="N2373">
        <f t="shared" si="528"/>
        <v>9542</v>
      </c>
      <c r="O2373">
        <f t="shared" si="529"/>
        <v>9546</v>
      </c>
      <c r="P2373">
        <f t="shared" si="530"/>
        <v>9552</v>
      </c>
      <c r="W2373">
        <f>A2373-12</f>
        <v>9510</v>
      </c>
    </row>
    <row r="2374" spans="1:23" x14ac:dyDescent="0.3">
      <c r="A2374">
        <v>9528</v>
      </c>
      <c r="B2374" t="str">
        <f t="shared" si="518"/>
        <v>Yes</v>
      </c>
      <c r="C2374">
        <f t="shared" si="531"/>
        <v>6</v>
      </c>
      <c r="D2374" s="2">
        <f t="shared" si="519"/>
        <v>1</v>
      </c>
      <c r="E2374" s="2">
        <f t="shared" si="520"/>
        <v>1</v>
      </c>
      <c r="F2374">
        <f t="shared" si="521"/>
        <v>1</v>
      </c>
      <c r="G2374">
        <f t="shared" si="522"/>
        <v>0</v>
      </c>
      <c r="H2374" s="3">
        <f t="shared" si="523"/>
        <v>0</v>
      </c>
      <c r="I2374" s="2">
        <f t="shared" si="524"/>
        <v>0</v>
      </c>
      <c r="J2374">
        <f t="shared" si="525"/>
        <v>3</v>
      </c>
      <c r="L2374">
        <f t="shared" si="526"/>
        <v>9540</v>
      </c>
      <c r="M2374">
        <f t="shared" si="527"/>
        <v>9546</v>
      </c>
      <c r="N2374">
        <f t="shared" si="528"/>
        <v>9548</v>
      </c>
      <c r="O2374">
        <f t="shared" si="529"/>
        <v>9552</v>
      </c>
      <c r="P2374">
        <f t="shared" si="530"/>
        <v>9558</v>
      </c>
      <c r="W2374">
        <f>A2374-12</f>
        <v>9516</v>
      </c>
    </row>
    <row r="2375" spans="1:23" x14ac:dyDescent="0.3">
      <c r="A2375">
        <v>9534</v>
      </c>
      <c r="B2375" t="str">
        <f t="shared" si="518"/>
        <v>Yes</v>
      </c>
      <c r="C2375">
        <f t="shared" si="531"/>
        <v>6</v>
      </c>
      <c r="D2375" s="2">
        <f t="shared" si="519"/>
        <v>1</v>
      </c>
      <c r="E2375" s="2">
        <f t="shared" si="520"/>
        <v>0</v>
      </c>
      <c r="F2375">
        <f t="shared" si="521"/>
        <v>0</v>
      </c>
      <c r="G2375">
        <f t="shared" si="522"/>
        <v>0</v>
      </c>
      <c r="H2375" s="3">
        <f t="shared" si="523"/>
        <v>0</v>
      </c>
      <c r="I2375" s="2">
        <f t="shared" si="524"/>
        <v>0</v>
      </c>
      <c r="J2375">
        <f t="shared" si="525"/>
        <v>1</v>
      </c>
      <c r="L2375">
        <f t="shared" si="526"/>
        <v>9546</v>
      </c>
      <c r="M2375">
        <f t="shared" si="527"/>
        <v>9552</v>
      </c>
      <c r="N2375">
        <f t="shared" si="528"/>
        <v>9554</v>
      </c>
      <c r="O2375">
        <f t="shared" si="529"/>
        <v>9558</v>
      </c>
      <c r="P2375">
        <f t="shared" si="530"/>
        <v>9564</v>
      </c>
      <c r="W2375">
        <f>A2375-12</f>
        <v>9522</v>
      </c>
    </row>
    <row r="2376" spans="1:23" x14ac:dyDescent="0.3">
      <c r="A2376">
        <v>9540</v>
      </c>
      <c r="B2376" t="str">
        <f t="shared" si="518"/>
        <v>Yes</v>
      </c>
      <c r="C2376">
        <f t="shared" si="531"/>
        <v>6</v>
      </c>
      <c r="D2376" s="2">
        <f t="shared" si="519"/>
        <v>1</v>
      </c>
      <c r="E2376" s="2">
        <f t="shared" si="520"/>
        <v>0</v>
      </c>
      <c r="F2376">
        <f t="shared" si="521"/>
        <v>1</v>
      </c>
      <c r="G2376">
        <f t="shared" si="522"/>
        <v>1</v>
      </c>
      <c r="H2376" s="3">
        <f t="shared" si="523"/>
        <v>1</v>
      </c>
      <c r="I2376" s="2">
        <f t="shared" si="524"/>
        <v>1</v>
      </c>
      <c r="J2376">
        <f t="shared" si="525"/>
        <v>5</v>
      </c>
      <c r="L2376">
        <f t="shared" si="526"/>
        <v>9552</v>
      </c>
      <c r="M2376">
        <f t="shared" si="527"/>
        <v>9558</v>
      </c>
      <c r="N2376">
        <f t="shared" si="528"/>
        <v>9560</v>
      </c>
      <c r="O2376">
        <f t="shared" si="529"/>
        <v>9564</v>
      </c>
      <c r="P2376">
        <f t="shared" si="530"/>
        <v>9570</v>
      </c>
      <c r="W2376">
        <f>A2376-12</f>
        <v>9528</v>
      </c>
    </row>
    <row r="2377" spans="1:23" x14ac:dyDescent="0.3">
      <c r="A2377">
        <v>9546</v>
      </c>
      <c r="B2377" t="str">
        <f t="shared" si="518"/>
        <v>Yes</v>
      </c>
      <c r="C2377">
        <f t="shared" si="531"/>
        <v>6</v>
      </c>
      <c r="D2377" s="2">
        <f t="shared" si="519"/>
        <v>1</v>
      </c>
      <c r="E2377" s="2">
        <f t="shared" si="520"/>
        <v>0</v>
      </c>
      <c r="F2377">
        <f t="shared" si="521"/>
        <v>0</v>
      </c>
      <c r="G2377">
        <f t="shared" si="522"/>
        <v>0</v>
      </c>
      <c r="H2377" s="3">
        <f t="shared" si="523"/>
        <v>0</v>
      </c>
      <c r="I2377" s="2">
        <f t="shared" si="524"/>
        <v>0</v>
      </c>
      <c r="J2377">
        <f t="shared" si="525"/>
        <v>1</v>
      </c>
      <c r="L2377">
        <f t="shared" si="526"/>
        <v>9558</v>
      </c>
      <c r="M2377">
        <f t="shared" si="527"/>
        <v>9564</v>
      </c>
      <c r="N2377">
        <f t="shared" si="528"/>
        <v>9566</v>
      </c>
      <c r="O2377">
        <f t="shared" si="529"/>
        <v>9570</v>
      </c>
      <c r="P2377">
        <f t="shared" si="530"/>
        <v>9576</v>
      </c>
      <c r="W2377">
        <f>A2377-12</f>
        <v>9534</v>
      </c>
    </row>
    <row r="2378" spans="1:23" x14ac:dyDescent="0.3">
      <c r="A2378">
        <v>9548</v>
      </c>
      <c r="B2378" t="str">
        <f t="shared" si="518"/>
        <v>Yes</v>
      </c>
      <c r="C2378">
        <f t="shared" si="531"/>
        <v>2</v>
      </c>
      <c r="D2378" s="2">
        <f t="shared" si="519"/>
        <v>0</v>
      </c>
      <c r="E2378" s="2">
        <f t="shared" si="520"/>
        <v>0</v>
      </c>
      <c r="F2378">
        <f t="shared" si="521"/>
        <v>0</v>
      </c>
      <c r="G2378">
        <f t="shared" si="522"/>
        <v>0</v>
      </c>
      <c r="H2378" s="3">
        <f t="shared" si="523"/>
        <v>0</v>
      </c>
      <c r="I2378" s="2">
        <f t="shared" si="524"/>
        <v>0</v>
      </c>
      <c r="J2378">
        <f t="shared" si="525"/>
        <v>0</v>
      </c>
      <c r="L2378">
        <f t="shared" si="526"/>
        <v>9560</v>
      </c>
      <c r="M2378">
        <f t="shared" si="527"/>
        <v>9566</v>
      </c>
      <c r="N2378">
        <f t="shared" si="528"/>
        <v>9568</v>
      </c>
      <c r="O2378">
        <f t="shared" si="529"/>
        <v>9572</v>
      </c>
      <c r="P2378">
        <f t="shared" si="530"/>
        <v>9578</v>
      </c>
      <c r="W2378">
        <f>A2378-12</f>
        <v>9536</v>
      </c>
    </row>
    <row r="2379" spans="1:23" x14ac:dyDescent="0.3">
      <c r="A2379">
        <v>9552</v>
      </c>
      <c r="B2379" t="str">
        <f t="shared" si="518"/>
        <v>Yes</v>
      </c>
      <c r="C2379">
        <f t="shared" si="531"/>
        <v>4</v>
      </c>
      <c r="D2379" s="2">
        <f t="shared" si="519"/>
        <v>1</v>
      </c>
      <c r="E2379" s="2">
        <f t="shared" si="520"/>
        <v>1</v>
      </c>
      <c r="F2379">
        <f t="shared" si="521"/>
        <v>1</v>
      </c>
      <c r="G2379">
        <f t="shared" si="522"/>
        <v>0</v>
      </c>
      <c r="H2379" s="3">
        <f t="shared" si="523"/>
        <v>0</v>
      </c>
      <c r="I2379" s="2">
        <f t="shared" si="524"/>
        <v>0</v>
      </c>
      <c r="J2379">
        <f t="shared" si="525"/>
        <v>3</v>
      </c>
      <c r="L2379">
        <f t="shared" si="526"/>
        <v>9564</v>
      </c>
      <c r="M2379">
        <f t="shared" si="527"/>
        <v>9570</v>
      </c>
      <c r="N2379">
        <f t="shared" si="528"/>
        <v>9572</v>
      </c>
      <c r="O2379">
        <f t="shared" si="529"/>
        <v>9576</v>
      </c>
      <c r="P2379">
        <f t="shared" si="530"/>
        <v>9582</v>
      </c>
      <c r="W2379">
        <f>A2379-12</f>
        <v>9540</v>
      </c>
    </row>
    <row r="2380" spans="1:23" x14ac:dyDescent="0.3">
      <c r="A2380">
        <v>9555</v>
      </c>
      <c r="B2380" t="str">
        <f t="shared" si="518"/>
        <v>No</v>
      </c>
      <c r="C2380">
        <f t="shared" si="531"/>
        <v>3</v>
      </c>
      <c r="D2380" s="2">
        <f t="shared" si="519"/>
        <v>0</v>
      </c>
      <c r="E2380" s="2">
        <f t="shared" si="520"/>
        <v>0</v>
      </c>
      <c r="F2380">
        <f t="shared" si="521"/>
        <v>0</v>
      </c>
      <c r="G2380">
        <f t="shared" si="522"/>
        <v>0</v>
      </c>
      <c r="H2380" s="3">
        <f t="shared" si="523"/>
        <v>0</v>
      </c>
      <c r="I2380" s="2">
        <f t="shared" si="524"/>
        <v>0</v>
      </c>
      <c r="J2380">
        <f t="shared" si="525"/>
        <v>0</v>
      </c>
      <c r="L2380">
        <f t="shared" si="526"/>
        <v>9567</v>
      </c>
      <c r="M2380">
        <f t="shared" si="527"/>
        <v>9573</v>
      </c>
      <c r="N2380">
        <f t="shared" si="528"/>
        <v>9575</v>
      </c>
      <c r="O2380">
        <f t="shared" si="529"/>
        <v>9579</v>
      </c>
      <c r="P2380">
        <f t="shared" si="530"/>
        <v>9585</v>
      </c>
      <c r="W2380">
        <f>A2380-12</f>
        <v>9543</v>
      </c>
    </row>
    <row r="2381" spans="1:23" x14ac:dyDescent="0.3">
      <c r="A2381">
        <v>9558</v>
      </c>
      <c r="B2381" t="str">
        <f t="shared" si="518"/>
        <v>Yes</v>
      </c>
      <c r="C2381">
        <f t="shared" si="531"/>
        <v>3</v>
      </c>
      <c r="D2381" s="2">
        <f t="shared" si="519"/>
        <v>1</v>
      </c>
      <c r="E2381" s="2">
        <f t="shared" si="520"/>
        <v>0</v>
      </c>
      <c r="F2381">
        <f t="shared" si="521"/>
        <v>0</v>
      </c>
      <c r="G2381">
        <f t="shared" si="522"/>
        <v>1</v>
      </c>
      <c r="H2381" s="3">
        <f t="shared" si="523"/>
        <v>0</v>
      </c>
      <c r="I2381" s="2">
        <f t="shared" si="524"/>
        <v>0</v>
      </c>
      <c r="J2381">
        <f t="shared" si="525"/>
        <v>2</v>
      </c>
      <c r="L2381">
        <f t="shared" si="526"/>
        <v>9570</v>
      </c>
      <c r="M2381">
        <f t="shared" si="527"/>
        <v>9576</v>
      </c>
      <c r="N2381">
        <f t="shared" si="528"/>
        <v>9578</v>
      </c>
      <c r="O2381">
        <f t="shared" si="529"/>
        <v>9582</v>
      </c>
      <c r="P2381">
        <f t="shared" si="530"/>
        <v>9588</v>
      </c>
      <c r="W2381">
        <f>A2381-12</f>
        <v>9546</v>
      </c>
    </row>
    <row r="2382" spans="1:23" x14ac:dyDescent="0.3">
      <c r="A2382">
        <v>9560</v>
      </c>
      <c r="B2382" t="str">
        <f t="shared" si="518"/>
        <v>Yes</v>
      </c>
      <c r="C2382">
        <f t="shared" si="531"/>
        <v>2</v>
      </c>
      <c r="D2382" s="2">
        <f t="shared" si="519"/>
        <v>0</v>
      </c>
      <c r="E2382" s="2">
        <f t="shared" si="520"/>
        <v>1</v>
      </c>
      <c r="F2382">
        <f t="shared" si="521"/>
        <v>0</v>
      </c>
      <c r="G2382">
        <f t="shared" si="522"/>
        <v>0</v>
      </c>
      <c r="H2382" s="3">
        <f t="shared" si="523"/>
        <v>1</v>
      </c>
      <c r="I2382" s="2">
        <f t="shared" si="524"/>
        <v>1</v>
      </c>
      <c r="J2382">
        <f t="shared" si="525"/>
        <v>3</v>
      </c>
      <c r="L2382">
        <f t="shared" si="526"/>
        <v>9572</v>
      </c>
      <c r="M2382">
        <f t="shared" si="527"/>
        <v>9578</v>
      </c>
      <c r="N2382">
        <f t="shared" si="528"/>
        <v>9580</v>
      </c>
      <c r="O2382">
        <f t="shared" si="529"/>
        <v>9584</v>
      </c>
      <c r="P2382">
        <f t="shared" si="530"/>
        <v>9590</v>
      </c>
      <c r="W2382">
        <f>A2382-12</f>
        <v>9548</v>
      </c>
    </row>
    <row r="2383" spans="1:23" x14ac:dyDescent="0.3">
      <c r="A2383">
        <v>9564</v>
      </c>
      <c r="B2383" t="str">
        <f t="shared" si="518"/>
        <v>Yes</v>
      </c>
      <c r="C2383">
        <f t="shared" si="531"/>
        <v>4</v>
      </c>
      <c r="D2383" s="2">
        <f t="shared" si="519"/>
        <v>1</v>
      </c>
      <c r="E2383" s="2">
        <f t="shared" si="520"/>
        <v>0</v>
      </c>
      <c r="F2383">
        <f t="shared" si="521"/>
        <v>1</v>
      </c>
      <c r="G2383">
        <f t="shared" si="522"/>
        <v>0</v>
      </c>
      <c r="H2383" s="3">
        <f t="shared" si="523"/>
        <v>0</v>
      </c>
      <c r="I2383" s="2">
        <f t="shared" si="524"/>
        <v>0</v>
      </c>
      <c r="J2383">
        <f t="shared" si="525"/>
        <v>2</v>
      </c>
      <c r="L2383">
        <f t="shared" si="526"/>
        <v>9576</v>
      </c>
      <c r="M2383">
        <f t="shared" si="527"/>
        <v>9582</v>
      </c>
      <c r="N2383">
        <f t="shared" si="528"/>
        <v>9584</v>
      </c>
      <c r="O2383">
        <f t="shared" si="529"/>
        <v>9588</v>
      </c>
      <c r="P2383">
        <f t="shared" si="530"/>
        <v>9594</v>
      </c>
      <c r="W2383">
        <f>A2383-12</f>
        <v>9552</v>
      </c>
    </row>
    <row r="2384" spans="1:23" x14ac:dyDescent="0.3">
      <c r="A2384">
        <v>9568</v>
      </c>
      <c r="B2384" t="str">
        <f t="shared" si="518"/>
        <v>Yes</v>
      </c>
      <c r="C2384">
        <f t="shared" si="531"/>
        <v>4</v>
      </c>
      <c r="D2384" s="2">
        <f t="shared" si="519"/>
        <v>0</v>
      </c>
      <c r="E2384" s="2">
        <f t="shared" si="520"/>
        <v>1</v>
      </c>
      <c r="F2384">
        <f t="shared" si="521"/>
        <v>0</v>
      </c>
      <c r="G2384">
        <f t="shared" si="522"/>
        <v>0</v>
      </c>
      <c r="H2384" s="3">
        <f t="shared" si="523"/>
        <v>0</v>
      </c>
      <c r="I2384" s="2">
        <f t="shared" si="524"/>
        <v>0</v>
      </c>
      <c r="J2384">
        <f t="shared" si="525"/>
        <v>1</v>
      </c>
      <c r="L2384">
        <f t="shared" si="526"/>
        <v>9580</v>
      </c>
      <c r="M2384">
        <f t="shared" si="527"/>
        <v>9586</v>
      </c>
      <c r="N2384">
        <f t="shared" si="528"/>
        <v>9588</v>
      </c>
      <c r="O2384">
        <f t="shared" si="529"/>
        <v>9592</v>
      </c>
      <c r="P2384">
        <f t="shared" si="530"/>
        <v>9598</v>
      </c>
      <c r="W2384">
        <f>A2384-12</f>
        <v>9556</v>
      </c>
    </row>
    <row r="2385" spans="1:23" x14ac:dyDescent="0.3">
      <c r="A2385">
        <v>9570</v>
      </c>
      <c r="B2385" t="str">
        <f t="shared" si="518"/>
        <v>Yes</v>
      </c>
      <c r="C2385">
        <f t="shared" si="531"/>
        <v>2</v>
      </c>
      <c r="D2385" s="2">
        <f t="shared" si="519"/>
        <v>1</v>
      </c>
      <c r="E2385" s="2">
        <f t="shared" si="520"/>
        <v>0</v>
      </c>
      <c r="F2385">
        <f t="shared" si="521"/>
        <v>0</v>
      </c>
      <c r="G2385">
        <f t="shared" si="522"/>
        <v>0</v>
      </c>
      <c r="H2385" s="3">
        <f t="shared" si="523"/>
        <v>0</v>
      </c>
      <c r="I2385" s="2">
        <f t="shared" si="524"/>
        <v>1</v>
      </c>
      <c r="J2385">
        <f t="shared" si="525"/>
        <v>2</v>
      </c>
      <c r="L2385">
        <f t="shared" si="526"/>
        <v>9582</v>
      </c>
      <c r="M2385">
        <f t="shared" si="527"/>
        <v>9588</v>
      </c>
      <c r="N2385">
        <f t="shared" si="528"/>
        <v>9590</v>
      </c>
      <c r="O2385">
        <f t="shared" si="529"/>
        <v>9594</v>
      </c>
      <c r="P2385">
        <f t="shared" si="530"/>
        <v>9600</v>
      </c>
      <c r="W2385">
        <f>A2385-12</f>
        <v>9558</v>
      </c>
    </row>
    <row r="2386" spans="1:23" x14ac:dyDescent="0.3">
      <c r="A2386">
        <v>9576</v>
      </c>
      <c r="B2386" t="str">
        <f t="shared" si="518"/>
        <v>Yes</v>
      </c>
      <c r="C2386">
        <f t="shared" si="531"/>
        <v>6</v>
      </c>
      <c r="D2386" s="2">
        <f t="shared" si="519"/>
        <v>1</v>
      </c>
      <c r="E2386" s="2">
        <f t="shared" si="520"/>
        <v>1</v>
      </c>
      <c r="F2386">
        <f t="shared" si="521"/>
        <v>1</v>
      </c>
      <c r="G2386">
        <f t="shared" si="522"/>
        <v>1</v>
      </c>
      <c r="H2386" s="3">
        <f t="shared" si="523"/>
        <v>0</v>
      </c>
      <c r="I2386" s="2">
        <f t="shared" si="524"/>
        <v>0</v>
      </c>
      <c r="J2386">
        <f t="shared" si="525"/>
        <v>4</v>
      </c>
      <c r="L2386">
        <f t="shared" si="526"/>
        <v>9588</v>
      </c>
      <c r="M2386">
        <f t="shared" si="527"/>
        <v>9594</v>
      </c>
      <c r="N2386">
        <f t="shared" si="528"/>
        <v>9596</v>
      </c>
      <c r="O2386">
        <f t="shared" si="529"/>
        <v>9600</v>
      </c>
      <c r="P2386">
        <f t="shared" si="530"/>
        <v>9606</v>
      </c>
      <c r="W2386">
        <f>A2386-12</f>
        <v>9564</v>
      </c>
    </row>
    <row r="2387" spans="1:23" x14ac:dyDescent="0.3">
      <c r="A2387">
        <v>9580</v>
      </c>
      <c r="B2387" t="str">
        <f t="shared" si="518"/>
        <v>Yes</v>
      </c>
      <c r="C2387">
        <f t="shared" si="531"/>
        <v>4</v>
      </c>
      <c r="D2387" s="2">
        <f t="shared" si="519"/>
        <v>0</v>
      </c>
      <c r="E2387" s="2">
        <f t="shared" si="520"/>
        <v>0</v>
      </c>
      <c r="F2387">
        <f t="shared" si="521"/>
        <v>0</v>
      </c>
      <c r="G2387">
        <f t="shared" si="522"/>
        <v>0</v>
      </c>
      <c r="H2387" s="3">
        <f t="shared" si="523"/>
        <v>1</v>
      </c>
      <c r="I2387" s="2">
        <f t="shared" si="524"/>
        <v>1</v>
      </c>
      <c r="J2387">
        <f t="shared" si="525"/>
        <v>2</v>
      </c>
      <c r="L2387">
        <f t="shared" si="526"/>
        <v>9592</v>
      </c>
      <c r="M2387">
        <f t="shared" si="527"/>
        <v>9598</v>
      </c>
      <c r="N2387">
        <f t="shared" si="528"/>
        <v>9600</v>
      </c>
      <c r="O2387">
        <f t="shared" si="529"/>
        <v>9604</v>
      </c>
      <c r="P2387">
        <f t="shared" si="530"/>
        <v>9610</v>
      </c>
      <c r="W2387">
        <f>A2387-12</f>
        <v>9568</v>
      </c>
    </row>
    <row r="2388" spans="1:23" x14ac:dyDescent="0.3">
      <c r="A2388">
        <v>9582</v>
      </c>
      <c r="B2388" t="str">
        <f t="shared" si="518"/>
        <v>Yes</v>
      </c>
      <c r="C2388">
        <f t="shared" si="531"/>
        <v>2</v>
      </c>
      <c r="D2388" s="2">
        <f t="shared" si="519"/>
        <v>1</v>
      </c>
      <c r="E2388" s="2">
        <f t="shared" si="520"/>
        <v>0</v>
      </c>
      <c r="F2388">
        <f t="shared" si="521"/>
        <v>0</v>
      </c>
      <c r="G2388">
        <f t="shared" si="522"/>
        <v>0</v>
      </c>
      <c r="H2388" s="3">
        <f t="shared" si="523"/>
        <v>0</v>
      </c>
      <c r="I2388" s="2">
        <f t="shared" si="524"/>
        <v>0</v>
      </c>
      <c r="J2388">
        <f t="shared" si="525"/>
        <v>1</v>
      </c>
      <c r="L2388">
        <f t="shared" si="526"/>
        <v>9594</v>
      </c>
      <c r="M2388">
        <f t="shared" si="527"/>
        <v>9600</v>
      </c>
      <c r="N2388">
        <f t="shared" si="528"/>
        <v>9602</v>
      </c>
      <c r="O2388">
        <f t="shared" si="529"/>
        <v>9606</v>
      </c>
      <c r="P2388">
        <f t="shared" si="530"/>
        <v>9612</v>
      </c>
      <c r="W2388">
        <f>A2388-12</f>
        <v>9570</v>
      </c>
    </row>
    <row r="2389" spans="1:23" x14ac:dyDescent="0.3">
      <c r="A2389">
        <v>9588</v>
      </c>
      <c r="B2389" t="str">
        <f t="shared" si="518"/>
        <v>Yes</v>
      </c>
      <c r="C2389">
        <f t="shared" si="531"/>
        <v>6</v>
      </c>
      <c r="D2389" s="2">
        <f t="shared" si="519"/>
        <v>1</v>
      </c>
      <c r="E2389" s="2">
        <f t="shared" si="520"/>
        <v>0</v>
      </c>
      <c r="F2389">
        <f t="shared" si="521"/>
        <v>1</v>
      </c>
      <c r="G2389">
        <f t="shared" si="522"/>
        <v>0</v>
      </c>
      <c r="H2389" s="3">
        <f t="shared" si="523"/>
        <v>0</v>
      </c>
      <c r="I2389" s="2">
        <f t="shared" si="524"/>
        <v>0</v>
      </c>
      <c r="J2389">
        <f t="shared" si="525"/>
        <v>2</v>
      </c>
      <c r="L2389">
        <f t="shared" si="526"/>
        <v>9600</v>
      </c>
      <c r="M2389">
        <f t="shared" si="527"/>
        <v>9606</v>
      </c>
      <c r="N2389">
        <f t="shared" si="528"/>
        <v>9608</v>
      </c>
      <c r="O2389">
        <f t="shared" si="529"/>
        <v>9612</v>
      </c>
      <c r="P2389">
        <f t="shared" si="530"/>
        <v>9618</v>
      </c>
      <c r="W2389">
        <f>A2389-12</f>
        <v>9576</v>
      </c>
    </row>
    <row r="2390" spans="1:23" x14ac:dyDescent="0.3">
      <c r="A2390">
        <v>9590</v>
      </c>
      <c r="B2390" t="str">
        <f t="shared" si="518"/>
        <v>Yes</v>
      </c>
      <c r="C2390">
        <f t="shared" si="531"/>
        <v>2</v>
      </c>
      <c r="D2390" s="2">
        <f t="shared" si="519"/>
        <v>0</v>
      </c>
      <c r="E2390" s="2">
        <f t="shared" si="520"/>
        <v>0</v>
      </c>
      <c r="F2390">
        <f t="shared" si="521"/>
        <v>0</v>
      </c>
      <c r="G2390">
        <f t="shared" si="522"/>
        <v>0</v>
      </c>
      <c r="H2390" s="3">
        <f t="shared" si="523"/>
        <v>0</v>
      </c>
      <c r="I2390" s="2">
        <f t="shared" si="524"/>
        <v>1</v>
      </c>
      <c r="J2390">
        <f t="shared" si="525"/>
        <v>1</v>
      </c>
      <c r="L2390">
        <f t="shared" si="526"/>
        <v>9602</v>
      </c>
      <c r="M2390">
        <f t="shared" si="527"/>
        <v>9608</v>
      </c>
      <c r="N2390">
        <f t="shared" si="528"/>
        <v>9610</v>
      </c>
      <c r="O2390">
        <f t="shared" si="529"/>
        <v>9614</v>
      </c>
      <c r="P2390">
        <f t="shared" si="530"/>
        <v>9620</v>
      </c>
      <c r="W2390">
        <f>A2390-12</f>
        <v>9578</v>
      </c>
    </row>
    <row r="2391" spans="1:23" x14ac:dyDescent="0.3">
      <c r="A2391">
        <v>9592</v>
      </c>
      <c r="B2391" t="str">
        <f t="shared" si="518"/>
        <v>Yes</v>
      </c>
      <c r="C2391">
        <f t="shared" si="531"/>
        <v>2</v>
      </c>
      <c r="D2391" s="2">
        <f t="shared" si="519"/>
        <v>0</v>
      </c>
      <c r="E2391" s="2">
        <f t="shared" si="520"/>
        <v>1</v>
      </c>
      <c r="F2391">
        <f t="shared" si="521"/>
        <v>0</v>
      </c>
      <c r="G2391">
        <f t="shared" si="522"/>
        <v>0</v>
      </c>
      <c r="H2391" s="3">
        <f t="shared" si="523"/>
        <v>0</v>
      </c>
      <c r="I2391" s="2">
        <f t="shared" si="524"/>
        <v>0</v>
      </c>
      <c r="J2391">
        <f t="shared" si="525"/>
        <v>1</v>
      </c>
      <c r="L2391">
        <f t="shared" si="526"/>
        <v>9604</v>
      </c>
      <c r="M2391">
        <f t="shared" si="527"/>
        <v>9610</v>
      </c>
      <c r="N2391">
        <f t="shared" si="528"/>
        <v>9612</v>
      </c>
      <c r="O2391">
        <f t="shared" si="529"/>
        <v>9616</v>
      </c>
      <c r="P2391">
        <f t="shared" si="530"/>
        <v>9622</v>
      </c>
      <c r="W2391">
        <f>A2391-12</f>
        <v>9580</v>
      </c>
    </row>
    <row r="2392" spans="1:23" x14ac:dyDescent="0.3">
      <c r="A2392">
        <v>9594</v>
      </c>
      <c r="B2392" t="str">
        <f t="shared" si="518"/>
        <v>Yes</v>
      </c>
      <c r="C2392">
        <f t="shared" si="531"/>
        <v>2</v>
      </c>
      <c r="D2392" s="2">
        <f t="shared" si="519"/>
        <v>1</v>
      </c>
      <c r="E2392" s="2">
        <f t="shared" si="520"/>
        <v>0</v>
      </c>
      <c r="F2392">
        <f t="shared" si="521"/>
        <v>0</v>
      </c>
      <c r="G2392">
        <f t="shared" si="522"/>
        <v>1</v>
      </c>
      <c r="H2392" s="3">
        <f t="shared" si="523"/>
        <v>0</v>
      </c>
      <c r="I2392" s="2">
        <f t="shared" si="524"/>
        <v>0</v>
      </c>
      <c r="J2392">
        <f t="shared" si="525"/>
        <v>2</v>
      </c>
      <c r="L2392">
        <f t="shared" si="526"/>
        <v>9606</v>
      </c>
      <c r="M2392">
        <f t="shared" si="527"/>
        <v>9612</v>
      </c>
      <c r="N2392">
        <f t="shared" si="528"/>
        <v>9614</v>
      </c>
      <c r="O2392">
        <f t="shared" si="529"/>
        <v>9618</v>
      </c>
      <c r="P2392">
        <f t="shared" si="530"/>
        <v>9624</v>
      </c>
      <c r="W2392">
        <f>A2392-12</f>
        <v>9582</v>
      </c>
    </row>
    <row r="2393" spans="1:23" x14ac:dyDescent="0.3">
      <c r="A2393">
        <v>9600</v>
      </c>
      <c r="B2393" t="str">
        <f t="shared" si="518"/>
        <v>Yes</v>
      </c>
      <c r="C2393">
        <f t="shared" si="531"/>
        <v>6</v>
      </c>
      <c r="D2393" s="2">
        <f t="shared" si="519"/>
        <v>1</v>
      </c>
      <c r="E2393" s="2">
        <f t="shared" si="520"/>
        <v>1</v>
      </c>
      <c r="F2393">
        <f t="shared" si="521"/>
        <v>1</v>
      </c>
      <c r="G2393">
        <f t="shared" si="522"/>
        <v>0</v>
      </c>
      <c r="H2393" s="3">
        <f t="shared" si="523"/>
        <v>1</v>
      </c>
      <c r="I2393" s="2">
        <f t="shared" si="524"/>
        <v>1</v>
      </c>
      <c r="J2393">
        <f t="shared" si="525"/>
        <v>5</v>
      </c>
      <c r="L2393">
        <f t="shared" si="526"/>
        <v>9612</v>
      </c>
      <c r="M2393">
        <f t="shared" si="527"/>
        <v>9618</v>
      </c>
      <c r="N2393">
        <f t="shared" si="528"/>
        <v>9620</v>
      </c>
      <c r="O2393">
        <f t="shared" si="529"/>
        <v>9624</v>
      </c>
      <c r="P2393">
        <f t="shared" si="530"/>
        <v>9630</v>
      </c>
      <c r="W2393">
        <f>A2393-12</f>
        <v>9588</v>
      </c>
    </row>
    <row r="2394" spans="1:23" x14ac:dyDescent="0.3">
      <c r="A2394">
        <v>9604</v>
      </c>
      <c r="B2394" t="str">
        <f t="shared" si="518"/>
        <v>Yes</v>
      </c>
      <c r="C2394">
        <f t="shared" si="531"/>
        <v>4</v>
      </c>
      <c r="D2394" s="2">
        <f t="shared" si="519"/>
        <v>0</v>
      </c>
      <c r="E2394" s="2">
        <f t="shared" si="520"/>
        <v>0</v>
      </c>
      <c r="F2394">
        <f t="shared" si="521"/>
        <v>0</v>
      </c>
      <c r="G2394">
        <f t="shared" si="522"/>
        <v>0</v>
      </c>
      <c r="H2394" s="3">
        <f t="shared" si="523"/>
        <v>0</v>
      </c>
      <c r="I2394" s="2">
        <f t="shared" si="524"/>
        <v>0</v>
      </c>
      <c r="J2394">
        <f t="shared" si="525"/>
        <v>0</v>
      </c>
      <c r="L2394">
        <f t="shared" si="526"/>
        <v>9616</v>
      </c>
      <c r="M2394">
        <f t="shared" si="527"/>
        <v>9622</v>
      </c>
      <c r="N2394">
        <f t="shared" si="528"/>
        <v>9624</v>
      </c>
      <c r="O2394">
        <f t="shared" si="529"/>
        <v>9628</v>
      </c>
      <c r="P2394">
        <f t="shared" si="530"/>
        <v>9634</v>
      </c>
      <c r="W2394">
        <f>A2394-12</f>
        <v>9592</v>
      </c>
    </row>
    <row r="2395" spans="1:23" x14ac:dyDescent="0.3">
      <c r="A2395">
        <v>9606</v>
      </c>
      <c r="B2395" t="str">
        <f t="shared" si="518"/>
        <v>Yes</v>
      </c>
      <c r="C2395">
        <f t="shared" si="531"/>
        <v>2</v>
      </c>
      <c r="D2395" s="2">
        <f t="shared" si="519"/>
        <v>1</v>
      </c>
      <c r="E2395" s="2">
        <f t="shared" si="520"/>
        <v>0</v>
      </c>
      <c r="F2395">
        <f t="shared" si="521"/>
        <v>0</v>
      </c>
      <c r="G2395">
        <f t="shared" si="522"/>
        <v>0</v>
      </c>
      <c r="H2395" s="3">
        <f t="shared" si="523"/>
        <v>0</v>
      </c>
      <c r="I2395" s="2">
        <f t="shared" si="524"/>
        <v>0</v>
      </c>
      <c r="J2395">
        <f t="shared" si="525"/>
        <v>1</v>
      </c>
      <c r="L2395">
        <f t="shared" si="526"/>
        <v>9618</v>
      </c>
      <c r="M2395">
        <f t="shared" si="527"/>
        <v>9624</v>
      </c>
      <c r="N2395">
        <f t="shared" si="528"/>
        <v>9626</v>
      </c>
      <c r="O2395">
        <f t="shared" si="529"/>
        <v>9630</v>
      </c>
      <c r="P2395">
        <f t="shared" si="530"/>
        <v>9636</v>
      </c>
      <c r="W2395">
        <f>A2395-12</f>
        <v>9594</v>
      </c>
    </row>
    <row r="2396" spans="1:23" x14ac:dyDescent="0.3">
      <c r="A2396">
        <v>9612</v>
      </c>
      <c r="B2396" t="str">
        <f t="shared" si="518"/>
        <v>Yes</v>
      </c>
      <c r="C2396">
        <f t="shared" si="531"/>
        <v>6</v>
      </c>
      <c r="D2396" s="2">
        <f t="shared" si="519"/>
        <v>1</v>
      </c>
      <c r="E2396" s="2">
        <f t="shared" si="520"/>
        <v>0</v>
      </c>
      <c r="F2396">
        <f t="shared" si="521"/>
        <v>1</v>
      </c>
      <c r="G2396">
        <f t="shared" si="522"/>
        <v>1</v>
      </c>
      <c r="H2396" s="3">
        <f t="shared" si="523"/>
        <v>0</v>
      </c>
      <c r="I2396" s="2">
        <f t="shared" si="524"/>
        <v>0</v>
      </c>
      <c r="J2396">
        <f t="shared" si="525"/>
        <v>3</v>
      </c>
      <c r="L2396">
        <f t="shared" si="526"/>
        <v>9624</v>
      </c>
      <c r="M2396">
        <f t="shared" si="527"/>
        <v>9630</v>
      </c>
      <c r="N2396">
        <f t="shared" si="528"/>
        <v>9632</v>
      </c>
      <c r="O2396">
        <f t="shared" si="529"/>
        <v>9636</v>
      </c>
      <c r="P2396">
        <f t="shared" si="530"/>
        <v>9642</v>
      </c>
      <c r="W2396">
        <f>A2396-12</f>
        <v>9600</v>
      </c>
    </row>
    <row r="2397" spans="1:23" x14ac:dyDescent="0.3">
      <c r="A2397">
        <v>9618</v>
      </c>
      <c r="B2397" t="str">
        <f t="shared" si="518"/>
        <v>Yes</v>
      </c>
      <c r="C2397">
        <f t="shared" si="531"/>
        <v>6</v>
      </c>
      <c r="D2397" s="2">
        <f t="shared" si="519"/>
        <v>1</v>
      </c>
      <c r="E2397" s="2">
        <f t="shared" si="520"/>
        <v>0</v>
      </c>
      <c r="F2397">
        <f t="shared" si="521"/>
        <v>0</v>
      </c>
      <c r="G2397">
        <f t="shared" si="522"/>
        <v>0</v>
      </c>
      <c r="H2397" s="3">
        <f t="shared" si="523"/>
        <v>0</v>
      </c>
      <c r="I2397" s="2">
        <f t="shared" si="524"/>
        <v>0</v>
      </c>
      <c r="J2397">
        <f t="shared" si="525"/>
        <v>1</v>
      </c>
      <c r="L2397">
        <f t="shared" si="526"/>
        <v>9630</v>
      </c>
      <c r="M2397">
        <f t="shared" si="527"/>
        <v>9636</v>
      </c>
      <c r="N2397">
        <f t="shared" si="528"/>
        <v>9638</v>
      </c>
      <c r="O2397">
        <f t="shared" si="529"/>
        <v>9642</v>
      </c>
      <c r="P2397">
        <f t="shared" si="530"/>
        <v>9648</v>
      </c>
      <c r="W2397">
        <f>A2397-12</f>
        <v>9606</v>
      </c>
    </row>
    <row r="2398" spans="1:23" x14ac:dyDescent="0.3">
      <c r="A2398">
        <v>9620</v>
      </c>
      <c r="B2398" t="str">
        <f t="shared" si="518"/>
        <v>Yes</v>
      </c>
      <c r="C2398">
        <f t="shared" si="531"/>
        <v>2</v>
      </c>
      <c r="D2398" s="2">
        <f t="shared" si="519"/>
        <v>0</v>
      </c>
      <c r="E2398" s="2">
        <f t="shared" si="520"/>
        <v>0</v>
      </c>
      <c r="F2398">
        <f t="shared" si="521"/>
        <v>0</v>
      </c>
      <c r="G2398">
        <f t="shared" si="522"/>
        <v>0</v>
      </c>
      <c r="H2398" s="3">
        <f t="shared" si="523"/>
        <v>1</v>
      </c>
      <c r="I2398" s="2">
        <f t="shared" si="524"/>
        <v>1</v>
      </c>
      <c r="J2398">
        <f t="shared" si="525"/>
        <v>2</v>
      </c>
      <c r="L2398">
        <f t="shared" si="526"/>
        <v>9632</v>
      </c>
      <c r="M2398">
        <f t="shared" si="527"/>
        <v>9638</v>
      </c>
      <c r="N2398">
        <f t="shared" si="528"/>
        <v>9640</v>
      </c>
      <c r="O2398">
        <f t="shared" si="529"/>
        <v>9644</v>
      </c>
      <c r="P2398">
        <f t="shared" si="530"/>
        <v>9650</v>
      </c>
      <c r="W2398">
        <f>A2398-12</f>
        <v>9608</v>
      </c>
    </row>
    <row r="2399" spans="1:23" x14ac:dyDescent="0.3">
      <c r="A2399">
        <v>9624</v>
      </c>
      <c r="B2399" t="str">
        <f t="shared" si="518"/>
        <v>Yes</v>
      </c>
      <c r="C2399">
        <f t="shared" si="531"/>
        <v>4</v>
      </c>
      <c r="D2399" s="2">
        <f t="shared" si="519"/>
        <v>1</v>
      </c>
      <c r="E2399" s="2">
        <f t="shared" si="520"/>
        <v>1</v>
      </c>
      <c r="F2399">
        <f t="shared" si="521"/>
        <v>1</v>
      </c>
      <c r="G2399">
        <f t="shared" si="522"/>
        <v>0</v>
      </c>
      <c r="H2399" s="3">
        <f t="shared" si="523"/>
        <v>0</v>
      </c>
      <c r="I2399" s="2">
        <f t="shared" si="524"/>
        <v>0</v>
      </c>
      <c r="J2399">
        <f t="shared" si="525"/>
        <v>3</v>
      </c>
      <c r="L2399">
        <f t="shared" si="526"/>
        <v>9636</v>
      </c>
      <c r="M2399">
        <f t="shared" si="527"/>
        <v>9642</v>
      </c>
      <c r="N2399">
        <f t="shared" si="528"/>
        <v>9644</v>
      </c>
      <c r="O2399">
        <f t="shared" si="529"/>
        <v>9648</v>
      </c>
      <c r="P2399">
        <f t="shared" si="530"/>
        <v>9654</v>
      </c>
      <c r="W2399">
        <f>A2399-12</f>
        <v>9612</v>
      </c>
    </row>
    <row r="2400" spans="1:23" x14ac:dyDescent="0.3">
      <c r="A2400">
        <v>9630</v>
      </c>
      <c r="B2400" t="str">
        <f t="shared" si="518"/>
        <v>Yes</v>
      </c>
      <c r="C2400">
        <f t="shared" si="531"/>
        <v>6</v>
      </c>
      <c r="D2400" s="2">
        <f t="shared" si="519"/>
        <v>1</v>
      </c>
      <c r="E2400" s="2">
        <f t="shared" si="520"/>
        <v>0</v>
      </c>
      <c r="F2400">
        <f t="shared" si="521"/>
        <v>0</v>
      </c>
      <c r="G2400">
        <f t="shared" si="522"/>
        <v>1</v>
      </c>
      <c r="H2400" s="3">
        <f t="shared" si="523"/>
        <v>0</v>
      </c>
      <c r="I2400" s="2">
        <f t="shared" si="524"/>
        <v>1</v>
      </c>
      <c r="J2400">
        <f t="shared" si="525"/>
        <v>3</v>
      </c>
      <c r="L2400">
        <f t="shared" si="526"/>
        <v>9642</v>
      </c>
      <c r="M2400">
        <f t="shared" si="527"/>
        <v>9648</v>
      </c>
      <c r="N2400">
        <f t="shared" si="528"/>
        <v>9650</v>
      </c>
      <c r="O2400">
        <f t="shared" si="529"/>
        <v>9654</v>
      </c>
      <c r="P2400">
        <f t="shared" si="530"/>
        <v>9660</v>
      </c>
      <c r="W2400">
        <f>A2400-12</f>
        <v>9618</v>
      </c>
    </row>
    <row r="2401" spans="1:23" x14ac:dyDescent="0.3">
      <c r="A2401">
        <v>9632</v>
      </c>
      <c r="B2401" t="str">
        <f t="shared" si="518"/>
        <v>Yes</v>
      </c>
      <c r="C2401">
        <f t="shared" si="531"/>
        <v>2</v>
      </c>
      <c r="D2401" s="2">
        <f t="shared" si="519"/>
        <v>0</v>
      </c>
      <c r="E2401" s="2">
        <f t="shared" si="520"/>
        <v>1</v>
      </c>
      <c r="F2401">
        <f t="shared" si="521"/>
        <v>0</v>
      </c>
      <c r="G2401">
        <f t="shared" si="522"/>
        <v>0</v>
      </c>
      <c r="H2401" s="3">
        <f t="shared" si="523"/>
        <v>0</v>
      </c>
      <c r="I2401" s="2">
        <f t="shared" si="524"/>
        <v>0</v>
      </c>
      <c r="J2401">
        <f t="shared" si="525"/>
        <v>1</v>
      </c>
      <c r="L2401">
        <f t="shared" si="526"/>
        <v>9644</v>
      </c>
      <c r="M2401">
        <f t="shared" si="527"/>
        <v>9650</v>
      </c>
      <c r="N2401">
        <f t="shared" si="528"/>
        <v>9652</v>
      </c>
      <c r="O2401">
        <f t="shared" si="529"/>
        <v>9656</v>
      </c>
      <c r="P2401">
        <f t="shared" si="530"/>
        <v>9662</v>
      </c>
      <c r="W2401">
        <f>A2401-12</f>
        <v>9620</v>
      </c>
    </row>
    <row r="2402" spans="1:23" x14ac:dyDescent="0.3">
      <c r="A2402">
        <v>9636</v>
      </c>
      <c r="B2402" t="str">
        <f t="shared" si="518"/>
        <v>Yes</v>
      </c>
      <c r="C2402">
        <f t="shared" si="531"/>
        <v>4</v>
      </c>
      <c r="D2402" s="2">
        <f t="shared" si="519"/>
        <v>1</v>
      </c>
      <c r="E2402" s="2">
        <f t="shared" si="520"/>
        <v>0</v>
      </c>
      <c r="F2402">
        <f t="shared" si="521"/>
        <v>1</v>
      </c>
      <c r="G2402">
        <f t="shared" si="522"/>
        <v>0</v>
      </c>
      <c r="H2402" s="3">
        <f t="shared" si="523"/>
        <v>0</v>
      </c>
      <c r="I2402" s="2">
        <f t="shared" si="524"/>
        <v>0</v>
      </c>
      <c r="J2402">
        <f t="shared" si="525"/>
        <v>2</v>
      </c>
      <c r="L2402">
        <f t="shared" si="526"/>
        <v>9648</v>
      </c>
      <c r="M2402">
        <f t="shared" si="527"/>
        <v>9654</v>
      </c>
      <c r="N2402">
        <f t="shared" si="528"/>
        <v>9656</v>
      </c>
      <c r="O2402">
        <f t="shared" si="529"/>
        <v>9660</v>
      </c>
      <c r="P2402">
        <f t="shared" si="530"/>
        <v>9666</v>
      </c>
      <c r="W2402">
        <f>A2402-12</f>
        <v>9624</v>
      </c>
    </row>
    <row r="2403" spans="1:23" x14ac:dyDescent="0.3">
      <c r="A2403">
        <v>9640</v>
      </c>
      <c r="B2403" t="str">
        <f t="shared" si="518"/>
        <v>Yes</v>
      </c>
      <c r="C2403">
        <f t="shared" si="531"/>
        <v>4</v>
      </c>
      <c r="D2403" s="2">
        <f t="shared" si="519"/>
        <v>0</v>
      </c>
      <c r="E2403" s="2">
        <f t="shared" si="520"/>
        <v>1</v>
      </c>
      <c r="F2403">
        <f t="shared" si="521"/>
        <v>0</v>
      </c>
      <c r="G2403">
        <f t="shared" si="522"/>
        <v>0</v>
      </c>
      <c r="H2403" s="3">
        <f t="shared" si="523"/>
        <v>1</v>
      </c>
      <c r="I2403" s="2">
        <f t="shared" si="524"/>
        <v>1</v>
      </c>
      <c r="J2403">
        <f t="shared" si="525"/>
        <v>3</v>
      </c>
      <c r="L2403">
        <f t="shared" si="526"/>
        <v>9652</v>
      </c>
      <c r="M2403">
        <f t="shared" si="527"/>
        <v>9658</v>
      </c>
      <c r="N2403">
        <f t="shared" si="528"/>
        <v>9660</v>
      </c>
      <c r="O2403">
        <f t="shared" si="529"/>
        <v>9664</v>
      </c>
      <c r="P2403">
        <f t="shared" si="530"/>
        <v>9670</v>
      </c>
      <c r="W2403">
        <f>A2403-12</f>
        <v>9628</v>
      </c>
    </row>
    <row r="2404" spans="1:23" x14ac:dyDescent="0.3">
      <c r="A2404">
        <v>9642</v>
      </c>
      <c r="B2404" t="str">
        <f t="shared" si="518"/>
        <v>Yes</v>
      </c>
      <c r="C2404">
        <f t="shared" si="531"/>
        <v>2</v>
      </c>
      <c r="D2404" s="2">
        <f t="shared" si="519"/>
        <v>1</v>
      </c>
      <c r="E2404" s="2">
        <f t="shared" si="520"/>
        <v>0</v>
      </c>
      <c r="F2404">
        <f t="shared" si="521"/>
        <v>0</v>
      </c>
      <c r="G2404">
        <f t="shared" si="522"/>
        <v>0</v>
      </c>
      <c r="H2404" s="3">
        <f t="shared" si="523"/>
        <v>0</v>
      </c>
      <c r="I2404" s="2">
        <f t="shared" si="524"/>
        <v>0</v>
      </c>
      <c r="J2404">
        <f t="shared" si="525"/>
        <v>1</v>
      </c>
      <c r="L2404">
        <f t="shared" si="526"/>
        <v>9654</v>
      </c>
      <c r="M2404">
        <f t="shared" si="527"/>
        <v>9660</v>
      </c>
      <c r="N2404">
        <f t="shared" si="528"/>
        <v>9662</v>
      </c>
      <c r="O2404">
        <f t="shared" si="529"/>
        <v>9666</v>
      </c>
      <c r="P2404">
        <f t="shared" si="530"/>
        <v>9672</v>
      </c>
      <c r="W2404">
        <f>A2404-12</f>
        <v>9630</v>
      </c>
    </row>
    <row r="2405" spans="1:23" x14ac:dyDescent="0.3">
      <c r="A2405">
        <v>9648</v>
      </c>
      <c r="B2405" t="str">
        <f t="shared" si="518"/>
        <v>Yes</v>
      </c>
      <c r="C2405">
        <f t="shared" si="531"/>
        <v>6</v>
      </c>
      <c r="D2405" s="2">
        <f t="shared" si="519"/>
        <v>1</v>
      </c>
      <c r="E2405" s="2">
        <f t="shared" si="520"/>
        <v>1</v>
      </c>
      <c r="F2405">
        <f t="shared" si="521"/>
        <v>1</v>
      </c>
      <c r="G2405">
        <f t="shared" si="522"/>
        <v>1</v>
      </c>
      <c r="H2405" s="3">
        <f t="shared" si="523"/>
        <v>0</v>
      </c>
      <c r="I2405" s="2">
        <f t="shared" si="524"/>
        <v>0</v>
      </c>
      <c r="J2405">
        <f t="shared" si="525"/>
        <v>4</v>
      </c>
      <c r="L2405">
        <f t="shared" si="526"/>
        <v>9660</v>
      </c>
      <c r="M2405">
        <f t="shared" si="527"/>
        <v>9666</v>
      </c>
      <c r="N2405">
        <f t="shared" si="528"/>
        <v>9668</v>
      </c>
      <c r="O2405">
        <f t="shared" si="529"/>
        <v>9672</v>
      </c>
      <c r="P2405">
        <f t="shared" si="530"/>
        <v>9678</v>
      </c>
      <c r="W2405">
        <f>A2405-12</f>
        <v>9636</v>
      </c>
    </row>
    <row r="2406" spans="1:23" x14ac:dyDescent="0.3">
      <c r="A2406">
        <v>9654</v>
      </c>
      <c r="B2406" t="str">
        <f t="shared" si="518"/>
        <v>Yes</v>
      </c>
      <c r="C2406">
        <f t="shared" si="531"/>
        <v>6</v>
      </c>
      <c r="D2406" s="2">
        <f t="shared" si="519"/>
        <v>1</v>
      </c>
      <c r="E2406" s="2">
        <f t="shared" si="520"/>
        <v>0</v>
      </c>
      <c r="F2406">
        <f t="shared" si="521"/>
        <v>0</v>
      </c>
      <c r="G2406">
        <f t="shared" si="522"/>
        <v>0</v>
      </c>
      <c r="H2406" s="3">
        <f t="shared" si="523"/>
        <v>0</v>
      </c>
      <c r="I2406" s="2">
        <f t="shared" si="524"/>
        <v>0</v>
      </c>
      <c r="J2406">
        <f t="shared" si="525"/>
        <v>1</v>
      </c>
      <c r="L2406">
        <f t="shared" si="526"/>
        <v>9666</v>
      </c>
      <c r="M2406">
        <f t="shared" si="527"/>
        <v>9672</v>
      </c>
      <c r="N2406">
        <f t="shared" si="528"/>
        <v>9674</v>
      </c>
      <c r="O2406">
        <f t="shared" si="529"/>
        <v>9678</v>
      </c>
      <c r="P2406">
        <f t="shared" si="530"/>
        <v>9684</v>
      </c>
      <c r="W2406">
        <f>A2406-12</f>
        <v>9642</v>
      </c>
    </row>
    <row r="2407" spans="1:23" x14ac:dyDescent="0.3">
      <c r="A2407">
        <v>9656</v>
      </c>
      <c r="B2407" t="str">
        <f t="shared" si="518"/>
        <v>Yes</v>
      </c>
      <c r="C2407">
        <f t="shared" si="531"/>
        <v>2</v>
      </c>
      <c r="D2407" s="2">
        <f t="shared" si="519"/>
        <v>0</v>
      </c>
      <c r="E2407" s="2">
        <f t="shared" si="520"/>
        <v>1</v>
      </c>
      <c r="F2407">
        <f t="shared" si="521"/>
        <v>0</v>
      </c>
      <c r="G2407">
        <f t="shared" si="522"/>
        <v>0</v>
      </c>
      <c r="H2407" s="3">
        <f t="shared" si="523"/>
        <v>0</v>
      </c>
      <c r="I2407" s="2">
        <f t="shared" si="524"/>
        <v>0</v>
      </c>
      <c r="J2407">
        <f t="shared" si="525"/>
        <v>1</v>
      </c>
      <c r="L2407">
        <f t="shared" si="526"/>
        <v>9668</v>
      </c>
      <c r="M2407">
        <f t="shared" si="527"/>
        <v>9674</v>
      </c>
      <c r="N2407">
        <f t="shared" si="528"/>
        <v>9676</v>
      </c>
      <c r="O2407">
        <f t="shared" si="529"/>
        <v>9680</v>
      </c>
      <c r="P2407">
        <f t="shared" si="530"/>
        <v>9686</v>
      </c>
      <c r="W2407">
        <f>A2407-12</f>
        <v>9644</v>
      </c>
    </row>
    <row r="2408" spans="1:23" x14ac:dyDescent="0.3">
      <c r="A2408">
        <v>9660</v>
      </c>
      <c r="B2408" t="str">
        <f t="shared" si="518"/>
        <v>Yes</v>
      </c>
      <c r="C2408">
        <f t="shared" si="531"/>
        <v>4</v>
      </c>
      <c r="D2408" s="2">
        <f t="shared" si="519"/>
        <v>1</v>
      </c>
      <c r="E2408" s="2">
        <f t="shared" si="520"/>
        <v>0</v>
      </c>
      <c r="F2408">
        <f t="shared" si="521"/>
        <v>1</v>
      </c>
      <c r="G2408">
        <f t="shared" si="522"/>
        <v>0</v>
      </c>
      <c r="H2408" s="3">
        <f t="shared" si="523"/>
        <v>1</v>
      </c>
      <c r="I2408" s="2">
        <f t="shared" si="524"/>
        <v>1</v>
      </c>
      <c r="J2408">
        <f t="shared" si="525"/>
        <v>4</v>
      </c>
      <c r="L2408">
        <f t="shared" si="526"/>
        <v>9672</v>
      </c>
      <c r="M2408">
        <f t="shared" si="527"/>
        <v>9678</v>
      </c>
      <c r="N2408">
        <f t="shared" si="528"/>
        <v>9680</v>
      </c>
      <c r="O2408">
        <f t="shared" si="529"/>
        <v>9684</v>
      </c>
      <c r="P2408">
        <f t="shared" si="530"/>
        <v>9690</v>
      </c>
      <c r="W2408">
        <f>A2408-12</f>
        <v>9648</v>
      </c>
    </row>
    <row r="2409" spans="1:23" x14ac:dyDescent="0.3">
      <c r="A2409">
        <v>9666</v>
      </c>
      <c r="B2409" t="str">
        <f t="shared" si="518"/>
        <v>Yes</v>
      </c>
      <c r="C2409">
        <f t="shared" si="531"/>
        <v>6</v>
      </c>
      <c r="D2409" s="2">
        <f t="shared" si="519"/>
        <v>1</v>
      </c>
      <c r="E2409" s="2">
        <f t="shared" si="520"/>
        <v>0</v>
      </c>
      <c r="F2409">
        <f t="shared" si="521"/>
        <v>0</v>
      </c>
      <c r="G2409">
        <f t="shared" si="522"/>
        <v>1</v>
      </c>
      <c r="H2409" s="3">
        <f t="shared" si="523"/>
        <v>0</v>
      </c>
      <c r="I2409" s="2">
        <f t="shared" si="524"/>
        <v>0</v>
      </c>
      <c r="J2409">
        <f t="shared" si="525"/>
        <v>2</v>
      </c>
      <c r="L2409">
        <f t="shared" si="526"/>
        <v>9678</v>
      </c>
      <c r="M2409">
        <f t="shared" si="527"/>
        <v>9684</v>
      </c>
      <c r="N2409">
        <f t="shared" si="528"/>
        <v>9686</v>
      </c>
      <c r="O2409">
        <f t="shared" si="529"/>
        <v>9690</v>
      </c>
      <c r="P2409">
        <f t="shared" si="530"/>
        <v>9696</v>
      </c>
      <c r="W2409">
        <f>A2409-12</f>
        <v>9654</v>
      </c>
    </row>
    <row r="2410" spans="1:23" x14ac:dyDescent="0.3">
      <c r="A2410">
        <v>9672</v>
      </c>
      <c r="B2410" t="str">
        <f t="shared" si="518"/>
        <v>Yes</v>
      </c>
      <c r="C2410">
        <f t="shared" si="531"/>
        <v>6</v>
      </c>
      <c r="D2410" s="2">
        <f t="shared" si="519"/>
        <v>1</v>
      </c>
      <c r="E2410" s="2">
        <f t="shared" si="520"/>
        <v>1</v>
      </c>
      <c r="F2410">
        <f t="shared" si="521"/>
        <v>1</v>
      </c>
      <c r="G2410">
        <f t="shared" si="522"/>
        <v>0</v>
      </c>
      <c r="H2410" s="3">
        <f t="shared" si="523"/>
        <v>0</v>
      </c>
      <c r="I2410" s="2">
        <f t="shared" si="524"/>
        <v>0</v>
      </c>
      <c r="J2410">
        <f t="shared" si="525"/>
        <v>3</v>
      </c>
      <c r="L2410">
        <f t="shared" si="526"/>
        <v>9684</v>
      </c>
      <c r="M2410">
        <f t="shared" si="527"/>
        <v>9690</v>
      </c>
      <c r="N2410">
        <f t="shared" si="528"/>
        <v>9692</v>
      </c>
      <c r="O2410">
        <f t="shared" si="529"/>
        <v>9696</v>
      </c>
      <c r="P2410">
        <f t="shared" si="530"/>
        <v>9702</v>
      </c>
      <c r="W2410">
        <f>A2410-12</f>
        <v>9660</v>
      </c>
    </row>
    <row r="2411" spans="1:23" x14ac:dyDescent="0.3">
      <c r="A2411">
        <v>9678</v>
      </c>
      <c r="B2411" t="str">
        <f t="shared" si="518"/>
        <v>Yes</v>
      </c>
      <c r="C2411">
        <f t="shared" si="531"/>
        <v>6</v>
      </c>
      <c r="D2411" s="2">
        <f t="shared" si="519"/>
        <v>1</v>
      </c>
      <c r="E2411" s="2">
        <f t="shared" si="520"/>
        <v>0</v>
      </c>
      <c r="F2411">
        <f t="shared" si="521"/>
        <v>0</v>
      </c>
      <c r="G2411">
        <f t="shared" si="522"/>
        <v>0</v>
      </c>
      <c r="H2411" s="3">
        <f t="shared" si="523"/>
        <v>0</v>
      </c>
      <c r="I2411" s="2">
        <f t="shared" si="524"/>
        <v>0</v>
      </c>
      <c r="J2411">
        <f t="shared" si="525"/>
        <v>1</v>
      </c>
      <c r="L2411">
        <f t="shared" si="526"/>
        <v>9690</v>
      </c>
      <c r="M2411">
        <f t="shared" si="527"/>
        <v>9696</v>
      </c>
      <c r="N2411">
        <f t="shared" si="528"/>
        <v>9698</v>
      </c>
      <c r="O2411">
        <f t="shared" si="529"/>
        <v>9702</v>
      </c>
      <c r="P2411">
        <f t="shared" si="530"/>
        <v>9708</v>
      </c>
      <c r="W2411">
        <f>A2411-12</f>
        <v>9666</v>
      </c>
    </row>
    <row r="2412" spans="1:23" x14ac:dyDescent="0.3">
      <c r="A2412">
        <v>9680</v>
      </c>
      <c r="B2412" t="str">
        <f t="shared" si="518"/>
        <v>Yes</v>
      </c>
      <c r="C2412">
        <f t="shared" si="531"/>
        <v>2</v>
      </c>
      <c r="D2412" s="2">
        <f t="shared" si="519"/>
        <v>0</v>
      </c>
      <c r="E2412" s="2">
        <f t="shared" si="520"/>
        <v>1</v>
      </c>
      <c r="F2412">
        <f t="shared" si="521"/>
        <v>0</v>
      </c>
      <c r="G2412">
        <f t="shared" si="522"/>
        <v>0</v>
      </c>
      <c r="H2412" s="3">
        <f t="shared" si="523"/>
        <v>1</v>
      </c>
      <c r="I2412" s="2">
        <f t="shared" si="524"/>
        <v>1</v>
      </c>
      <c r="J2412">
        <f t="shared" si="525"/>
        <v>3</v>
      </c>
      <c r="L2412">
        <f t="shared" si="526"/>
        <v>9692</v>
      </c>
      <c r="M2412">
        <f t="shared" si="527"/>
        <v>9698</v>
      </c>
      <c r="N2412">
        <f t="shared" si="528"/>
        <v>9700</v>
      </c>
      <c r="O2412">
        <f t="shared" si="529"/>
        <v>9704</v>
      </c>
      <c r="P2412">
        <f t="shared" si="530"/>
        <v>9710</v>
      </c>
      <c r="W2412">
        <f>A2412-12</f>
        <v>9668</v>
      </c>
    </row>
    <row r="2413" spans="1:23" x14ac:dyDescent="0.3">
      <c r="A2413">
        <v>9684</v>
      </c>
      <c r="B2413" t="str">
        <f t="shared" si="518"/>
        <v>Yes</v>
      </c>
      <c r="C2413">
        <f t="shared" si="531"/>
        <v>4</v>
      </c>
      <c r="D2413" s="2">
        <f t="shared" si="519"/>
        <v>1</v>
      </c>
      <c r="E2413" s="2">
        <f t="shared" si="520"/>
        <v>0</v>
      </c>
      <c r="F2413">
        <f t="shared" si="521"/>
        <v>1</v>
      </c>
      <c r="G2413">
        <f t="shared" si="522"/>
        <v>1</v>
      </c>
      <c r="H2413" s="3">
        <f t="shared" si="523"/>
        <v>0</v>
      </c>
      <c r="I2413" s="2">
        <f t="shared" si="524"/>
        <v>0</v>
      </c>
      <c r="J2413">
        <f t="shared" si="525"/>
        <v>3</v>
      </c>
      <c r="L2413">
        <f t="shared" si="526"/>
        <v>9696</v>
      </c>
      <c r="M2413">
        <f t="shared" si="527"/>
        <v>9702</v>
      </c>
      <c r="N2413">
        <f t="shared" si="528"/>
        <v>9704</v>
      </c>
      <c r="O2413">
        <f t="shared" si="529"/>
        <v>9708</v>
      </c>
      <c r="P2413">
        <f t="shared" si="530"/>
        <v>9714</v>
      </c>
      <c r="W2413">
        <f>A2413-12</f>
        <v>9672</v>
      </c>
    </row>
    <row r="2414" spans="1:23" x14ac:dyDescent="0.3">
      <c r="A2414">
        <v>9688</v>
      </c>
      <c r="B2414" t="str">
        <f t="shared" si="518"/>
        <v>Yes</v>
      </c>
      <c r="C2414">
        <f t="shared" si="531"/>
        <v>4</v>
      </c>
      <c r="D2414" s="2">
        <f t="shared" si="519"/>
        <v>0</v>
      </c>
      <c r="E2414" s="2">
        <f t="shared" si="520"/>
        <v>1</v>
      </c>
      <c r="F2414">
        <f t="shared" si="521"/>
        <v>0</v>
      </c>
      <c r="G2414">
        <f t="shared" si="522"/>
        <v>0</v>
      </c>
      <c r="H2414" s="3">
        <f t="shared" si="523"/>
        <v>0</v>
      </c>
      <c r="I2414" s="2">
        <f t="shared" si="524"/>
        <v>0</v>
      </c>
      <c r="J2414">
        <f t="shared" si="525"/>
        <v>1</v>
      </c>
      <c r="L2414">
        <f t="shared" si="526"/>
        <v>9700</v>
      </c>
      <c r="M2414">
        <f t="shared" si="527"/>
        <v>9706</v>
      </c>
      <c r="N2414">
        <f t="shared" si="528"/>
        <v>9708</v>
      </c>
      <c r="O2414">
        <f t="shared" si="529"/>
        <v>9712</v>
      </c>
      <c r="P2414">
        <f t="shared" si="530"/>
        <v>9718</v>
      </c>
      <c r="W2414">
        <f>A2414-12</f>
        <v>9676</v>
      </c>
    </row>
    <row r="2415" spans="1:23" x14ac:dyDescent="0.3">
      <c r="A2415">
        <v>9690</v>
      </c>
      <c r="B2415" t="str">
        <f t="shared" si="518"/>
        <v>Yes</v>
      </c>
      <c r="C2415">
        <f t="shared" si="531"/>
        <v>2</v>
      </c>
      <c r="D2415" s="2">
        <f t="shared" si="519"/>
        <v>1</v>
      </c>
      <c r="E2415" s="2">
        <f t="shared" si="520"/>
        <v>0</v>
      </c>
      <c r="F2415">
        <f t="shared" si="521"/>
        <v>0</v>
      </c>
      <c r="G2415">
        <f t="shared" si="522"/>
        <v>0</v>
      </c>
      <c r="H2415" s="3">
        <f t="shared" si="523"/>
        <v>0</v>
      </c>
      <c r="I2415" s="2">
        <f t="shared" si="524"/>
        <v>1</v>
      </c>
      <c r="J2415">
        <f t="shared" si="525"/>
        <v>2</v>
      </c>
      <c r="L2415">
        <f t="shared" si="526"/>
        <v>9702</v>
      </c>
      <c r="M2415">
        <f t="shared" si="527"/>
        <v>9708</v>
      </c>
      <c r="N2415">
        <f t="shared" si="528"/>
        <v>9710</v>
      </c>
      <c r="O2415">
        <f t="shared" si="529"/>
        <v>9714</v>
      </c>
      <c r="P2415">
        <f t="shared" si="530"/>
        <v>9720</v>
      </c>
      <c r="W2415">
        <f>A2415-12</f>
        <v>9678</v>
      </c>
    </row>
    <row r="2416" spans="1:23" x14ac:dyDescent="0.3">
      <c r="A2416">
        <v>9696</v>
      </c>
      <c r="B2416" t="str">
        <f t="shared" si="518"/>
        <v>Yes</v>
      </c>
      <c r="C2416">
        <f t="shared" si="531"/>
        <v>6</v>
      </c>
      <c r="D2416" s="2">
        <f t="shared" si="519"/>
        <v>1</v>
      </c>
      <c r="E2416" s="2">
        <f t="shared" si="520"/>
        <v>1</v>
      </c>
      <c r="F2416">
        <f t="shared" si="521"/>
        <v>1</v>
      </c>
      <c r="G2416">
        <f t="shared" si="522"/>
        <v>0</v>
      </c>
      <c r="H2416" s="3">
        <f t="shared" si="523"/>
        <v>0</v>
      </c>
      <c r="I2416" s="2">
        <f t="shared" si="524"/>
        <v>0</v>
      </c>
      <c r="J2416">
        <f t="shared" si="525"/>
        <v>3</v>
      </c>
      <c r="L2416">
        <f t="shared" si="526"/>
        <v>9708</v>
      </c>
      <c r="M2416">
        <f t="shared" si="527"/>
        <v>9714</v>
      </c>
      <c r="N2416">
        <f t="shared" si="528"/>
        <v>9716</v>
      </c>
      <c r="O2416">
        <f t="shared" si="529"/>
        <v>9720</v>
      </c>
      <c r="P2416">
        <f t="shared" si="530"/>
        <v>9726</v>
      </c>
      <c r="W2416">
        <f>A2416-12</f>
        <v>9684</v>
      </c>
    </row>
    <row r="2417" spans="1:23" x14ac:dyDescent="0.3">
      <c r="A2417">
        <v>9700</v>
      </c>
      <c r="B2417" t="str">
        <f t="shared" si="518"/>
        <v>Yes</v>
      </c>
      <c r="C2417">
        <f t="shared" si="531"/>
        <v>4</v>
      </c>
      <c r="D2417" s="2">
        <f t="shared" si="519"/>
        <v>0</v>
      </c>
      <c r="E2417" s="2">
        <f t="shared" si="520"/>
        <v>0</v>
      </c>
      <c r="F2417">
        <f t="shared" si="521"/>
        <v>0</v>
      </c>
      <c r="G2417">
        <f t="shared" si="522"/>
        <v>0</v>
      </c>
      <c r="H2417" s="3">
        <f t="shared" si="523"/>
        <v>1</v>
      </c>
      <c r="I2417" s="2">
        <f t="shared" si="524"/>
        <v>1</v>
      </c>
      <c r="J2417">
        <f t="shared" si="525"/>
        <v>2</v>
      </c>
      <c r="L2417">
        <f t="shared" si="526"/>
        <v>9712</v>
      </c>
      <c r="M2417">
        <f t="shared" si="527"/>
        <v>9718</v>
      </c>
      <c r="N2417">
        <f t="shared" si="528"/>
        <v>9720</v>
      </c>
      <c r="O2417">
        <f t="shared" si="529"/>
        <v>9724</v>
      </c>
      <c r="P2417">
        <f t="shared" si="530"/>
        <v>9730</v>
      </c>
      <c r="W2417">
        <f>A2417-12</f>
        <v>9688</v>
      </c>
    </row>
    <row r="2418" spans="1:23" x14ac:dyDescent="0.3">
      <c r="A2418">
        <v>9702</v>
      </c>
      <c r="B2418" t="str">
        <f t="shared" si="518"/>
        <v>Yes</v>
      </c>
      <c r="C2418">
        <f t="shared" si="531"/>
        <v>2</v>
      </c>
      <c r="D2418" s="2">
        <f t="shared" si="519"/>
        <v>1</v>
      </c>
      <c r="E2418" s="2">
        <f t="shared" si="520"/>
        <v>0</v>
      </c>
      <c r="F2418">
        <f t="shared" si="521"/>
        <v>0</v>
      </c>
      <c r="G2418">
        <f t="shared" si="522"/>
        <v>1</v>
      </c>
      <c r="H2418" s="3">
        <f t="shared" si="523"/>
        <v>0</v>
      </c>
      <c r="I2418" s="2">
        <f t="shared" si="524"/>
        <v>0</v>
      </c>
      <c r="J2418">
        <f t="shared" si="525"/>
        <v>2</v>
      </c>
      <c r="L2418">
        <f t="shared" si="526"/>
        <v>9714</v>
      </c>
      <c r="M2418">
        <f t="shared" si="527"/>
        <v>9720</v>
      </c>
      <c r="N2418">
        <f t="shared" si="528"/>
        <v>9722</v>
      </c>
      <c r="O2418">
        <f t="shared" si="529"/>
        <v>9726</v>
      </c>
      <c r="P2418">
        <f t="shared" si="530"/>
        <v>9732</v>
      </c>
      <c r="W2418">
        <f>A2418-12</f>
        <v>9690</v>
      </c>
    </row>
    <row r="2419" spans="1:23" x14ac:dyDescent="0.3">
      <c r="A2419">
        <v>9708</v>
      </c>
      <c r="B2419" t="str">
        <f t="shared" si="518"/>
        <v>Yes</v>
      </c>
      <c r="C2419">
        <f t="shared" si="531"/>
        <v>6</v>
      </c>
      <c r="D2419" s="2">
        <f t="shared" si="519"/>
        <v>1</v>
      </c>
      <c r="E2419" s="2">
        <f t="shared" si="520"/>
        <v>0</v>
      </c>
      <c r="F2419">
        <f t="shared" si="521"/>
        <v>1</v>
      </c>
      <c r="G2419">
        <f t="shared" si="522"/>
        <v>0</v>
      </c>
      <c r="H2419" s="3">
        <f t="shared" si="523"/>
        <v>0</v>
      </c>
      <c r="I2419" s="2">
        <f t="shared" si="524"/>
        <v>0</v>
      </c>
      <c r="J2419">
        <f t="shared" si="525"/>
        <v>2</v>
      </c>
      <c r="L2419">
        <f t="shared" si="526"/>
        <v>9720</v>
      </c>
      <c r="M2419">
        <f t="shared" si="527"/>
        <v>9726</v>
      </c>
      <c r="N2419">
        <f t="shared" si="528"/>
        <v>9728</v>
      </c>
      <c r="O2419">
        <f t="shared" si="529"/>
        <v>9732</v>
      </c>
      <c r="P2419">
        <f t="shared" si="530"/>
        <v>9738</v>
      </c>
      <c r="W2419">
        <f>A2419-12</f>
        <v>9696</v>
      </c>
    </row>
    <row r="2420" spans="1:23" x14ac:dyDescent="0.3">
      <c r="A2420">
        <v>9714</v>
      </c>
      <c r="B2420" t="str">
        <f t="shared" si="518"/>
        <v>Yes</v>
      </c>
      <c r="C2420">
        <f t="shared" si="531"/>
        <v>6</v>
      </c>
      <c r="D2420" s="2">
        <f t="shared" si="519"/>
        <v>1</v>
      </c>
      <c r="E2420" s="2">
        <f t="shared" si="520"/>
        <v>0</v>
      </c>
      <c r="F2420">
        <f t="shared" si="521"/>
        <v>0</v>
      </c>
      <c r="G2420">
        <f t="shared" si="522"/>
        <v>0</v>
      </c>
      <c r="H2420" s="3">
        <f t="shared" si="523"/>
        <v>0</v>
      </c>
      <c r="I2420" s="2">
        <f t="shared" si="524"/>
        <v>0</v>
      </c>
      <c r="J2420">
        <f t="shared" si="525"/>
        <v>1</v>
      </c>
      <c r="L2420">
        <f t="shared" si="526"/>
        <v>9726</v>
      </c>
      <c r="M2420">
        <f t="shared" si="527"/>
        <v>9732</v>
      </c>
      <c r="N2420">
        <f t="shared" si="528"/>
        <v>9734</v>
      </c>
      <c r="O2420">
        <f t="shared" si="529"/>
        <v>9738</v>
      </c>
      <c r="P2420">
        <f t="shared" si="530"/>
        <v>9744</v>
      </c>
      <c r="W2420">
        <f>A2420-12</f>
        <v>9702</v>
      </c>
    </row>
    <row r="2421" spans="1:23" x14ac:dyDescent="0.3">
      <c r="A2421">
        <v>9716</v>
      </c>
      <c r="B2421" t="str">
        <f t="shared" si="518"/>
        <v>Yes</v>
      </c>
      <c r="C2421">
        <f t="shared" si="531"/>
        <v>2</v>
      </c>
      <c r="D2421" s="2">
        <f t="shared" si="519"/>
        <v>0</v>
      </c>
      <c r="E2421" s="2">
        <f t="shared" si="520"/>
        <v>0</v>
      </c>
      <c r="F2421">
        <f t="shared" si="521"/>
        <v>0</v>
      </c>
      <c r="G2421">
        <f t="shared" si="522"/>
        <v>0</v>
      </c>
      <c r="H2421" s="3">
        <f t="shared" si="523"/>
        <v>0</v>
      </c>
      <c r="I2421" s="2">
        <f t="shared" si="524"/>
        <v>0</v>
      </c>
      <c r="J2421">
        <f t="shared" si="525"/>
        <v>0</v>
      </c>
      <c r="L2421">
        <f t="shared" si="526"/>
        <v>9728</v>
      </c>
      <c r="M2421">
        <f t="shared" si="527"/>
        <v>9734</v>
      </c>
      <c r="N2421">
        <f t="shared" si="528"/>
        <v>9736</v>
      </c>
      <c r="O2421">
        <f t="shared" si="529"/>
        <v>9740</v>
      </c>
      <c r="P2421">
        <f t="shared" si="530"/>
        <v>9746</v>
      </c>
      <c r="W2421">
        <f>A2421-12</f>
        <v>9704</v>
      </c>
    </row>
    <row r="2422" spans="1:23" x14ac:dyDescent="0.3">
      <c r="A2422">
        <v>9720</v>
      </c>
      <c r="B2422" t="str">
        <f t="shared" si="518"/>
        <v>Yes</v>
      </c>
      <c r="C2422">
        <f t="shared" si="531"/>
        <v>4</v>
      </c>
      <c r="D2422" s="2">
        <f t="shared" si="519"/>
        <v>1</v>
      </c>
      <c r="E2422" s="2">
        <f t="shared" si="520"/>
        <v>1</v>
      </c>
      <c r="F2422">
        <f t="shared" si="521"/>
        <v>1</v>
      </c>
      <c r="G2422">
        <f t="shared" si="522"/>
        <v>1</v>
      </c>
      <c r="H2422" s="3">
        <f t="shared" si="523"/>
        <v>1</v>
      </c>
      <c r="I2422" s="2">
        <f t="shared" si="524"/>
        <v>1</v>
      </c>
      <c r="J2422">
        <f t="shared" si="525"/>
        <v>6</v>
      </c>
      <c r="L2422">
        <f t="shared" si="526"/>
        <v>9732</v>
      </c>
      <c r="M2422">
        <f t="shared" si="527"/>
        <v>9738</v>
      </c>
      <c r="N2422">
        <f t="shared" si="528"/>
        <v>9740</v>
      </c>
      <c r="O2422">
        <f t="shared" si="529"/>
        <v>9744</v>
      </c>
      <c r="P2422">
        <f t="shared" si="530"/>
        <v>9750</v>
      </c>
      <c r="W2422">
        <f>A2422-12</f>
        <v>9708</v>
      </c>
    </row>
    <row r="2423" spans="1:23" x14ac:dyDescent="0.3">
      <c r="A2423">
        <v>9724</v>
      </c>
      <c r="B2423" t="str">
        <f t="shared" si="518"/>
        <v>Yes</v>
      </c>
      <c r="C2423">
        <f t="shared" si="531"/>
        <v>4</v>
      </c>
      <c r="D2423" s="2">
        <f t="shared" si="519"/>
        <v>0</v>
      </c>
      <c r="E2423" s="2">
        <f t="shared" si="520"/>
        <v>0</v>
      </c>
      <c r="F2423">
        <f t="shared" si="521"/>
        <v>0</v>
      </c>
      <c r="G2423">
        <f t="shared" si="522"/>
        <v>0</v>
      </c>
      <c r="H2423" s="3">
        <f t="shared" si="523"/>
        <v>0</v>
      </c>
      <c r="I2423" s="2">
        <f t="shared" si="524"/>
        <v>0</v>
      </c>
      <c r="J2423">
        <f t="shared" si="525"/>
        <v>0</v>
      </c>
      <c r="L2423">
        <f t="shared" si="526"/>
        <v>9736</v>
      </c>
      <c r="M2423">
        <f t="shared" si="527"/>
        <v>9742</v>
      </c>
      <c r="N2423">
        <f t="shared" si="528"/>
        <v>9744</v>
      </c>
      <c r="O2423">
        <f t="shared" si="529"/>
        <v>9748</v>
      </c>
      <c r="P2423">
        <f t="shared" si="530"/>
        <v>9754</v>
      </c>
      <c r="W2423">
        <f>A2423-12</f>
        <v>9712</v>
      </c>
    </row>
    <row r="2424" spans="1:23" x14ac:dyDescent="0.3">
      <c r="A2424">
        <v>9726</v>
      </c>
      <c r="B2424" t="str">
        <f t="shared" si="518"/>
        <v>Yes</v>
      </c>
      <c r="C2424">
        <f t="shared" si="531"/>
        <v>2</v>
      </c>
      <c r="D2424" s="2">
        <f t="shared" si="519"/>
        <v>1</v>
      </c>
      <c r="E2424" s="2">
        <f t="shared" si="520"/>
        <v>0</v>
      </c>
      <c r="F2424">
        <f t="shared" si="521"/>
        <v>0</v>
      </c>
      <c r="G2424">
        <f t="shared" si="522"/>
        <v>0</v>
      </c>
      <c r="H2424" s="3">
        <f t="shared" si="523"/>
        <v>0</v>
      </c>
      <c r="I2424" s="2">
        <f t="shared" si="524"/>
        <v>0</v>
      </c>
      <c r="J2424">
        <f t="shared" si="525"/>
        <v>1</v>
      </c>
      <c r="L2424">
        <f t="shared" si="526"/>
        <v>9738</v>
      </c>
      <c r="M2424">
        <f t="shared" si="527"/>
        <v>9744</v>
      </c>
      <c r="N2424">
        <f t="shared" si="528"/>
        <v>9746</v>
      </c>
      <c r="O2424">
        <f t="shared" si="529"/>
        <v>9750</v>
      </c>
      <c r="P2424">
        <f t="shared" si="530"/>
        <v>9756</v>
      </c>
      <c r="W2424">
        <f>A2424-12</f>
        <v>9714</v>
      </c>
    </row>
    <row r="2425" spans="1:23" x14ac:dyDescent="0.3">
      <c r="A2425">
        <v>9728</v>
      </c>
      <c r="B2425" t="str">
        <f t="shared" si="518"/>
        <v>Yes</v>
      </c>
      <c r="C2425">
        <f t="shared" si="531"/>
        <v>2</v>
      </c>
      <c r="D2425" s="2">
        <f t="shared" si="519"/>
        <v>0</v>
      </c>
      <c r="E2425" s="2">
        <f t="shared" si="520"/>
        <v>1</v>
      </c>
      <c r="F2425">
        <f t="shared" si="521"/>
        <v>0</v>
      </c>
      <c r="G2425">
        <f t="shared" si="522"/>
        <v>0</v>
      </c>
      <c r="H2425" s="3">
        <f t="shared" si="523"/>
        <v>0</v>
      </c>
      <c r="I2425" s="2">
        <f t="shared" si="524"/>
        <v>0</v>
      </c>
      <c r="J2425">
        <f t="shared" si="525"/>
        <v>1</v>
      </c>
      <c r="L2425">
        <f t="shared" si="526"/>
        <v>9740</v>
      </c>
      <c r="M2425">
        <f t="shared" si="527"/>
        <v>9746</v>
      </c>
      <c r="N2425">
        <f t="shared" si="528"/>
        <v>9748</v>
      </c>
      <c r="O2425">
        <f t="shared" si="529"/>
        <v>9752</v>
      </c>
      <c r="P2425">
        <f t="shared" si="530"/>
        <v>9758</v>
      </c>
      <c r="W2425">
        <f>A2425-12</f>
        <v>9716</v>
      </c>
    </row>
    <row r="2426" spans="1:23" x14ac:dyDescent="0.3">
      <c r="A2426">
        <v>9730</v>
      </c>
      <c r="B2426" t="str">
        <f t="shared" si="518"/>
        <v>Yes</v>
      </c>
      <c r="C2426">
        <f t="shared" si="531"/>
        <v>2</v>
      </c>
      <c r="D2426" s="2">
        <f t="shared" si="519"/>
        <v>0</v>
      </c>
      <c r="E2426" s="2">
        <f t="shared" si="520"/>
        <v>0</v>
      </c>
      <c r="F2426">
        <f t="shared" si="521"/>
        <v>0</v>
      </c>
      <c r="G2426">
        <f t="shared" si="522"/>
        <v>0</v>
      </c>
      <c r="H2426" s="3">
        <f t="shared" si="523"/>
        <v>0</v>
      </c>
      <c r="I2426" s="2">
        <f t="shared" si="524"/>
        <v>1</v>
      </c>
      <c r="J2426">
        <f t="shared" si="525"/>
        <v>1</v>
      </c>
      <c r="L2426">
        <f t="shared" si="526"/>
        <v>9742</v>
      </c>
      <c r="M2426">
        <f t="shared" si="527"/>
        <v>9748</v>
      </c>
      <c r="N2426">
        <f t="shared" si="528"/>
        <v>9750</v>
      </c>
      <c r="O2426">
        <f t="shared" si="529"/>
        <v>9754</v>
      </c>
      <c r="P2426">
        <f t="shared" si="530"/>
        <v>9760</v>
      </c>
      <c r="W2426">
        <f>A2426-12</f>
        <v>9718</v>
      </c>
    </row>
    <row r="2427" spans="1:23" x14ac:dyDescent="0.3">
      <c r="A2427">
        <v>9732</v>
      </c>
      <c r="B2427" t="str">
        <f t="shared" si="518"/>
        <v>Yes</v>
      </c>
      <c r="C2427">
        <f t="shared" si="531"/>
        <v>2</v>
      </c>
      <c r="D2427" s="2">
        <f t="shared" si="519"/>
        <v>1</v>
      </c>
      <c r="E2427" s="2">
        <f t="shared" si="520"/>
        <v>0</v>
      </c>
      <c r="F2427">
        <f t="shared" si="521"/>
        <v>1</v>
      </c>
      <c r="G2427">
        <f t="shared" si="522"/>
        <v>0</v>
      </c>
      <c r="H2427" s="3">
        <f t="shared" si="523"/>
        <v>0</v>
      </c>
      <c r="I2427" s="2">
        <f t="shared" si="524"/>
        <v>0</v>
      </c>
      <c r="J2427">
        <f t="shared" si="525"/>
        <v>2</v>
      </c>
      <c r="L2427">
        <f t="shared" si="526"/>
        <v>9744</v>
      </c>
      <c r="M2427">
        <f t="shared" si="527"/>
        <v>9750</v>
      </c>
      <c r="N2427">
        <f t="shared" si="528"/>
        <v>9752</v>
      </c>
      <c r="O2427">
        <f t="shared" si="529"/>
        <v>9756</v>
      </c>
      <c r="P2427">
        <f t="shared" si="530"/>
        <v>9762</v>
      </c>
      <c r="W2427">
        <f>A2427-12</f>
        <v>9720</v>
      </c>
    </row>
    <row r="2428" spans="1:23" x14ac:dyDescent="0.3">
      <c r="A2428">
        <v>9738</v>
      </c>
      <c r="B2428" t="str">
        <f t="shared" si="518"/>
        <v>Yes</v>
      </c>
      <c r="C2428">
        <f t="shared" si="531"/>
        <v>6</v>
      </c>
      <c r="D2428" s="2">
        <f t="shared" si="519"/>
        <v>1</v>
      </c>
      <c r="E2428" s="2">
        <f t="shared" si="520"/>
        <v>0</v>
      </c>
      <c r="F2428">
        <f t="shared" si="521"/>
        <v>0</v>
      </c>
      <c r="G2428">
        <f t="shared" si="522"/>
        <v>1</v>
      </c>
      <c r="H2428" s="3">
        <f t="shared" si="523"/>
        <v>0</v>
      </c>
      <c r="I2428" s="2">
        <f t="shared" si="524"/>
        <v>0</v>
      </c>
      <c r="J2428">
        <f t="shared" si="525"/>
        <v>2</v>
      </c>
      <c r="L2428">
        <f t="shared" si="526"/>
        <v>9750</v>
      </c>
      <c r="M2428">
        <f t="shared" si="527"/>
        <v>9756</v>
      </c>
      <c r="N2428">
        <f t="shared" si="528"/>
        <v>9758</v>
      </c>
      <c r="O2428">
        <f t="shared" si="529"/>
        <v>9762</v>
      </c>
      <c r="P2428">
        <f t="shared" si="530"/>
        <v>9768</v>
      </c>
      <c r="W2428">
        <f>A2428-12</f>
        <v>9726</v>
      </c>
    </row>
    <row r="2429" spans="1:23" x14ac:dyDescent="0.3">
      <c r="A2429">
        <v>9740</v>
      </c>
      <c r="B2429" t="str">
        <f t="shared" si="518"/>
        <v>Yes</v>
      </c>
      <c r="C2429">
        <f t="shared" si="531"/>
        <v>2</v>
      </c>
      <c r="D2429" s="2">
        <f t="shared" si="519"/>
        <v>0</v>
      </c>
      <c r="E2429" s="2">
        <f t="shared" si="520"/>
        <v>0</v>
      </c>
      <c r="F2429">
        <f t="shared" si="521"/>
        <v>0</v>
      </c>
      <c r="G2429">
        <f t="shared" si="522"/>
        <v>0</v>
      </c>
      <c r="H2429" s="3">
        <f t="shared" si="523"/>
        <v>1</v>
      </c>
      <c r="I2429" s="2">
        <f t="shared" si="524"/>
        <v>1</v>
      </c>
      <c r="J2429">
        <f t="shared" si="525"/>
        <v>2</v>
      </c>
      <c r="L2429">
        <f t="shared" si="526"/>
        <v>9752</v>
      </c>
      <c r="M2429">
        <f t="shared" si="527"/>
        <v>9758</v>
      </c>
      <c r="N2429">
        <f t="shared" si="528"/>
        <v>9760</v>
      </c>
      <c r="O2429">
        <f t="shared" si="529"/>
        <v>9764</v>
      </c>
      <c r="P2429">
        <f t="shared" si="530"/>
        <v>9770</v>
      </c>
      <c r="W2429">
        <f>A2429-12</f>
        <v>9728</v>
      </c>
    </row>
    <row r="2430" spans="1:23" x14ac:dyDescent="0.3">
      <c r="A2430">
        <v>9744</v>
      </c>
      <c r="B2430" t="str">
        <f t="shared" si="518"/>
        <v>Yes</v>
      </c>
      <c r="C2430">
        <f t="shared" si="531"/>
        <v>4</v>
      </c>
      <c r="D2430" s="2">
        <f t="shared" si="519"/>
        <v>1</v>
      </c>
      <c r="E2430" s="2">
        <f t="shared" si="520"/>
        <v>1</v>
      </c>
      <c r="F2430">
        <f t="shared" si="521"/>
        <v>1</v>
      </c>
      <c r="G2430">
        <f t="shared" si="522"/>
        <v>0</v>
      </c>
      <c r="H2430" s="3">
        <f t="shared" si="523"/>
        <v>0</v>
      </c>
      <c r="I2430" s="2">
        <f t="shared" si="524"/>
        <v>0</v>
      </c>
      <c r="J2430">
        <f t="shared" si="525"/>
        <v>3</v>
      </c>
      <c r="L2430">
        <f t="shared" si="526"/>
        <v>9756</v>
      </c>
      <c r="M2430">
        <f t="shared" si="527"/>
        <v>9762</v>
      </c>
      <c r="N2430">
        <f t="shared" si="528"/>
        <v>9764</v>
      </c>
      <c r="O2430">
        <f t="shared" si="529"/>
        <v>9768</v>
      </c>
      <c r="P2430">
        <f t="shared" si="530"/>
        <v>9774</v>
      </c>
      <c r="W2430">
        <f>A2430-12</f>
        <v>9732</v>
      </c>
    </row>
    <row r="2431" spans="1:23" x14ac:dyDescent="0.3">
      <c r="A2431">
        <v>9750</v>
      </c>
      <c r="B2431" t="str">
        <f t="shared" si="518"/>
        <v>Yes</v>
      </c>
      <c r="C2431">
        <f t="shared" si="531"/>
        <v>6</v>
      </c>
      <c r="D2431" s="2">
        <f t="shared" si="519"/>
        <v>1</v>
      </c>
      <c r="E2431" s="2">
        <f t="shared" si="520"/>
        <v>0</v>
      </c>
      <c r="F2431">
        <f t="shared" si="521"/>
        <v>0</v>
      </c>
      <c r="G2431">
        <f t="shared" si="522"/>
        <v>0</v>
      </c>
      <c r="H2431" s="3">
        <f t="shared" si="523"/>
        <v>0</v>
      </c>
      <c r="I2431" s="2">
        <f t="shared" si="524"/>
        <v>1</v>
      </c>
      <c r="J2431">
        <f t="shared" si="525"/>
        <v>2</v>
      </c>
      <c r="L2431">
        <f t="shared" si="526"/>
        <v>9762</v>
      </c>
      <c r="M2431">
        <f t="shared" si="527"/>
        <v>9768</v>
      </c>
      <c r="N2431">
        <f t="shared" si="528"/>
        <v>9770</v>
      </c>
      <c r="O2431">
        <f t="shared" si="529"/>
        <v>9774</v>
      </c>
      <c r="P2431">
        <f t="shared" si="530"/>
        <v>9780</v>
      </c>
      <c r="W2431">
        <f>A2431-12</f>
        <v>9738</v>
      </c>
    </row>
    <row r="2432" spans="1:23" x14ac:dyDescent="0.3">
      <c r="A2432">
        <v>9756</v>
      </c>
      <c r="B2432" t="str">
        <f t="shared" si="518"/>
        <v>Yes</v>
      </c>
      <c r="C2432">
        <f t="shared" si="531"/>
        <v>6</v>
      </c>
      <c r="D2432" s="2">
        <f t="shared" si="519"/>
        <v>1</v>
      </c>
      <c r="E2432" s="2">
        <f t="shared" si="520"/>
        <v>0</v>
      </c>
      <c r="F2432">
        <f t="shared" si="521"/>
        <v>1</v>
      </c>
      <c r="G2432">
        <f t="shared" si="522"/>
        <v>1</v>
      </c>
      <c r="H2432" s="3">
        <f t="shared" si="523"/>
        <v>0</v>
      </c>
      <c r="I2432" s="2">
        <f t="shared" si="524"/>
        <v>0</v>
      </c>
      <c r="J2432">
        <f t="shared" si="525"/>
        <v>3</v>
      </c>
      <c r="L2432">
        <f t="shared" si="526"/>
        <v>9768</v>
      </c>
      <c r="M2432">
        <f t="shared" si="527"/>
        <v>9774</v>
      </c>
      <c r="N2432">
        <f t="shared" si="528"/>
        <v>9776</v>
      </c>
      <c r="O2432">
        <f t="shared" si="529"/>
        <v>9780</v>
      </c>
      <c r="P2432">
        <f t="shared" si="530"/>
        <v>9786</v>
      </c>
      <c r="W2432">
        <f>A2432-12</f>
        <v>9744</v>
      </c>
    </row>
    <row r="2433" spans="1:23" x14ac:dyDescent="0.3">
      <c r="A2433">
        <v>9760</v>
      </c>
      <c r="B2433" t="str">
        <f t="shared" si="518"/>
        <v>Yes</v>
      </c>
      <c r="C2433">
        <f t="shared" si="531"/>
        <v>4</v>
      </c>
      <c r="D2433" s="2">
        <f t="shared" si="519"/>
        <v>0</v>
      </c>
      <c r="E2433" s="2">
        <f t="shared" si="520"/>
        <v>1</v>
      </c>
      <c r="F2433">
        <f t="shared" si="521"/>
        <v>0</v>
      </c>
      <c r="G2433">
        <f t="shared" si="522"/>
        <v>0</v>
      </c>
      <c r="H2433" s="3">
        <f t="shared" si="523"/>
        <v>1</v>
      </c>
      <c r="I2433" s="2">
        <f t="shared" si="524"/>
        <v>1</v>
      </c>
      <c r="J2433">
        <f t="shared" si="525"/>
        <v>3</v>
      </c>
      <c r="L2433">
        <f t="shared" si="526"/>
        <v>9772</v>
      </c>
      <c r="M2433">
        <f t="shared" si="527"/>
        <v>9778</v>
      </c>
      <c r="N2433">
        <f t="shared" si="528"/>
        <v>9780</v>
      </c>
      <c r="O2433">
        <f t="shared" si="529"/>
        <v>9784</v>
      </c>
      <c r="P2433">
        <f t="shared" si="530"/>
        <v>9790</v>
      </c>
      <c r="W2433">
        <f>A2433-12</f>
        <v>9748</v>
      </c>
    </row>
    <row r="2434" spans="1:23" x14ac:dyDescent="0.3">
      <c r="A2434">
        <v>9762</v>
      </c>
      <c r="B2434" t="str">
        <f t="shared" si="518"/>
        <v>Yes</v>
      </c>
      <c r="C2434">
        <f t="shared" si="531"/>
        <v>2</v>
      </c>
      <c r="D2434" s="2">
        <f t="shared" si="519"/>
        <v>1</v>
      </c>
      <c r="E2434" s="2">
        <f t="shared" si="520"/>
        <v>0</v>
      </c>
      <c r="F2434">
        <f t="shared" si="521"/>
        <v>0</v>
      </c>
      <c r="G2434">
        <f t="shared" si="522"/>
        <v>0</v>
      </c>
      <c r="H2434" s="3">
        <f t="shared" si="523"/>
        <v>0</v>
      </c>
      <c r="I2434" s="2">
        <f t="shared" si="524"/>
        <v>0</v>
      </c>
      <c r="J2434">
        <f t="shared" si="525"/>
        <v>1</v>
      </c>
      <c r="L2434">
        <f t="shared" si="526"/>
        <v>9774</v>
      </c>
      <c r="M2434">
        <f t="shared" si="527"/>
        <v>9780</v>
      </c>
      <c r="N2434">
        <f t="shared" si="528"/>
        <v>9782</v>
      </c>
      <c r="O2434">
        <f t="shared" si="529"/>
        <v>9786</v>
      </c>
      <c r="P2434">
        <f t="shared" si="530"/>
        <v>9792</v>
      </c>
      <c r="W2434">
        <f>A2434-12</f>
        <v>9750</v>
      </c>
    </row>
    <row r="2435" spans="1:23" x14ac:dyDescent="0.3">
      <c r="A2435">
        <v>9765</v>
      </c>
      <c r="B2435" t="str">
        <f t="shared" ref="B2435:B2498" si="532">IF(MOD(A2435,2)=0,"Yes","No")</f>
        <v>No</v>
      </c>
      <c r="C2435">
        <f t="shared" si="531"/>
        <v>3</v>
      </c>
      <c r="D2435" s="2">
        <f t="shared" ref="D2435:D2498" si="533">IF(MOD(A2435,6)=0,1,0)</f>
        <v>0</v>
      </c>
      <c r="E2435" s="2">
        <f t="shared" ref="E2435:E2498" si="534">IF(MOD(A2435,8)=0,1,0)</f>
        <v>0</v>
      </c>
      <c r="F2435">
        <f t="shared" ref="F2435:F2498" si="535">IF(MOD(A2435,12)=0,1,0)</f>
        <v>0</v>
      </c>
      <c r="G2435">
        <f t="shared" ref="G2435:G2498" si="536">IF(MOD(A2435,18)=0,1,0)</f>
        <v>0</v>
      </c>
      <c r="H2435" s="3">
        <f t="shared" ref="H2435:H2498" si="537">IF(MOD(A2435,20)=0,1,0)</f>
        <v>0</v>
      </c>
      <c r="I2435" s="2">
        <f t="shared" ref="I2435:I2498" si="538">IF(MOD(A2435,10)=0,1,0)</f>
        <v>0</v>
      </c>
      <c r="J2435">
        <f t="shared" ref="J2435:J2498" si="539">SUM(D2435:I2435)</f>
        <v>0</v>
      </c>
      <c r="L2435">
        <f t="shared" ref="L2435:L2498" si="540">$A$2+A2435</f>
        <v>9777</v>
      </c>
      <c r="M2435">
        <f t="shared" ref="M2435:M2498" si="541">$A$3+A2435</f>
        <v>9783</v>
      </c>
      <c r="N2435">
        <f t="shared" ref="N2435:N2498" si="542">$A$4+A2435</f>
        <v>9785</v>
      </c>
      <c r="O2435">
        <f t="shared" ref="O2435:O2498" si="543">$A$5+A2435</f>
        <v>9789</v>
      </c>
      <c r="P2435">
        <f t="shared" ref="P2435:P2498" si="544">$A$6+A2435</f>
        <v>9795</v>
      </c>
      <c r="W2435">
        <f>A2435-12</f>
        <v>9753</v>
      </c>
    </row>
    <row r="2436" spans="1:23" x14ac:dyDescent="0.3">
      <c r="A2436">
        <v>9768</v>
      </c>
      <c r="B2436" t="str">
        <f t="shared" si="532"/>
        <v>Yes</v>
      </c>
      <c r="C2436">
        <f t="shared" ref="C2436:C2499" si="545">A2436-A2435</f>
        <v>3</v>
      </c>
      <c r="D2436" s="2">
        <f t="shared" si="533"/>
        <v>1</v>
      </c>
      <c r="E2436" s="2">
        <f t="shared" si="534"/>
        <v>1</v>
      </c>
      <c r="F2436">
        <f t="shared" si="535"/>
        <v>1</v>
      </c>
      <c r="G2436">
        <f t="shared" si="536"/>
        <v>0</v>
      </c>
      <c r="H2436" s="3">
        <f t="shared" si="537"/>
        <v>0</v>
      </c>
      <c r="I2436" s="2">
        <f t="shared" si="538"/>
        <v>0</v>
      </c>
      <c r="J2436">
        <f t="shared" si="539"/>
        <v>3</v>
      </c>
      <c r="L2436">
        <f t="shared" si="540"/>
        <v>9780</v>
      </c>
      <c r="M2436">
        <f t="shared" si="541"/>
        <v>9786</v>
      </c>
      <c r="N2436">
        <f t="shared" si="542"/>
        <v>9788</v>
      </c>
      <c r="O2436">
        <f t="shared" si="543"/>
        <v>9792</v>
      </c>
      <c r="P2436">
        <f t="shared" si="544"/>
        <v>9798</v>
      </c>
      <c r="W2436">
        <f>A2436-12</f>
        <v>9756</v>
      </c>
    </row>
    <row r="2437" spans="1:23" x14ac:dyDescent="0.3">
      <c r="A2437">
        <v>9772</v>
      </c>
      <c r="B2437" t="str">
        <f t="shared" si="532"/>
        <v>Yes</v>
      </c>
      <c r="C2437">
        <f t="shared" si="545"/>
        <v>4</v>
      </c>
      <c r="D2437" s="2">
        <f t="shared" si="533"/>
        <v>0</v>
      </c>
      <c r="E2437" s="2">
        <f t="shared" si="534"/>
        <v>0</v>
      </c>
      <c r="F2437">
        <f t="shared" si="535"/>
        <v>0</v>
      </c>
      <c r="G2437">
        <f t="shared" si="536"/>
        <v>0</v>
      </c>
      <c r="H2437" s="3">
        <f t="shared" si="537"/>
        <v>0</v>
      </c>
      <c r="I2437" s="2">
        <f t="shared" si="538"/>
        <v>0</v>
      </c>
      <c r="J2437">
        <f t="shared" si="539"/>
        <v>0</v>
      </c>
      <c r="L2437">
        <f t="shared" si="540"/>
        <v>9784</v>
      </c>
      <c r="M2437">
        <f t="shared" si="541"/>
        <v>9790</v>
      </c>
      <c r="N2437">
        <f t="shared" si="542"/>
        <v>9792</v>
      </c>
      <c r="O2437">
        <f t="shared" si="543"/>
        <v>9796</v>
      </c>
      <c r="P2437">
        <f t="shared" si="544"/>
        <v>9802</v>
      </c>
      <c r="W2437">
        <f>A2437-12</f>
        <v>9760</v>
      </c>
    </row>
    <row r="2438" spans="1:23" x14ac:dyDescent="0.3">
      <c r="A2438">
        <v>9774</v>
      </c>
      <c r="B2438" t="str">
        <f t="shared" si="532"/>
        <v>Yes</v>
      </c>
      <c r="C2438">
        <f t="shared" si="545"/>
        <v>2</v>
      </c>
      <c r="D2438" s="2">
        <f t="shared" si="533"/>
        <v>1</v>
      </c>
      <c r="E2438" s="2">
        <f t="shared" si="534"/>
        <v>0</v>
      </c>
      <c r="F2438">
        <f t="shared" si="535"/>
        <v>0</v>
      </c>
      <c r="G2438">
        <f t="shared" si="536"/>
        <v>1</v>
      </c>
      <c r="H2438" s="3">
        <f t="shared" si="537"/>
        <v>0</v>
      </c>
      <c r="I2438" s="2">
        <f t="shared" si="538"/>
        <v>0</v>
      </c>
      <c r="J2438">
        <f t="shared" si="539"/>
        <v>2</v>
      </c>
      <c r="L2438">
        <f t="shared" si="540"/>
        <v>9786</v>
      </c>
      <c r="M2438">
        <f t="shared" si="541"/>
        <v>9792</v>
      </c>
      <c r="N2438">
        <f t="shared" si="542"/>
        <v>9794</v>
      </c>
      <c r="O2438">
        <f t="shared" si="543"/>
        <v>9798</v>
      </c>
      <c r="P2438">
        <f t="shared" si="544"/>
        <v>9804</v>
      </c>
      <c r="W2438">
        <f>A2438-12</f>
        <v>9762</v>
      </c>
    </row>
    <row r="2439" spans="1:23" x14ac:dyDescent="0.3">
      <c r="A2439">
        <v>9776</v>
      </c>
      <c r="B2439" t="str">
        <f t="shared" si="532"/>
        <v>Yes</v>
      </c>
      <c r="C2439">
        <f t="shared" si="545"/>
        <v>2</v>
      </c>
      <c r="D2439" s="2">
        <f t="shared" si="533"/>
        <v>0</v>
      </c>
      <c r="E2439" s="2">
        <f t="shared" si="534"/>
        <v>1</v>
      </c>
      <c r="F2439">
        <f t="shared" si="535"/>
        <v>0</v>
      </c>
      <c r="G2439">
        <f t="shared" si="536"/>
        <v>0</v>
      </c>
      <c r="H2439" s="3">
        <f t="shared" si="537"/>
        <v>0</v>
      </c>
      <c r="I2439" s="2">
        <f t="shared" si="538"/>
        <v>0</v>
      </c>
      <c r="J2439">
        <f t="shared" si="539"/>
        <v>1</v>
      </c>
      <c r="L2439">
        <f t="shared" si="540"/>
        <v>9788</v>
      </c>
      <c r="M2439">
        <f t="shared" si="541"/>
        <v>9794</v>
      </c>
      <c r="N2439">
        <f t="shared" si="542"/>
        <v>9796</v>
      </c>
      <c r="O2439">
        <f t="shared" si="543"/>
        <v>9800</v>
      </c>
      <c r="P2439">
        <f t="shared" si="544"/>
        <v>9806</v>
      </c>
      <c r="W2439">
        <f>A2439-12</f>
        <v>9764</v>
      </c>
    </row>
    <row r="2440" spans="1:23" x14ac:dyDescent="0.3">
      <c r="A2440">
        <v>9780</v>
      </c>
      <c r="B2440" t="str">
        <f t="shared" si="532"/>
        <v>Yes</v>
      </c>
      <c r="C2440">
        <f t="shared" si="545"/>
        <v>4</v>
      </c>
      <c r="D2440" s="2">
        <f t="shared" si="533"/>
        <v>1</v>
      </c>
      <c r="E2440" s="2">
        <f t="shared" si="534"/>
        <v>0</v>
      </c>
      <c r="F2440">
        <f t="shared" si="535"/>
        <v>1</v>
      </c>
      <c r="G2440">
        <f t="shared" si="536"/>
        <v>0</v>
      </c>
      <c r="H2440" s="3">
        <f t="shared" si="537"/>
        <v>1</v>
      </c>
      <c r="I2440" s="2">
        <f t="shared" si="538"/>
        <v>1</v>
      </c>
      <c r="J2440">
        <f t="shared" si="539"/>
        <v>4</v>
      </c>
      <c r="L2440">
        <f t="shared" si="540"/>
        <v>9792</v>
      </c>
      <c r="M2440">
        <f t="shared" si="541"/>
        <v>9798</v>
      </c>
      <c r="N2440">
        <f t="shared" si="542"/>
        <v>9800</v>
      </c>
      <c r="O2440">
        <f t="shared" si="543"/>
        <v>9804</v>
      </c>
      <c r="P2440">
        <f t="shared" si="544"/>
        <v>9810</v>
      </c>
      <c r="W2440">
        <f>A2440-12</f>
        <v>9768</v>
      </c>
    </row>
    <row r="2441" spans="1:23" x14ac:dyDescent="0.3">
      <c r="A2441">
        <v>9786</v>
      </c>
      <c r="B2441" t="str">
        <f t="shared" si="532"/>
        <v>Yes</v>
      </c>
      <c r="C2441">
        <f t="shared" si="545"/>
        <v>6</v>
      </c>
      <c r="D2441" s="2">
        <f t="shared" si="533"/>
        <v>1</v>
      </c>
      <c r="E2441" s="2">
        <f t="shared" si="534"/>
        <v>0</v>
      </c>
      <c r="F2441">
        <f t="shared" si="535"/>
        <v>0</v>
      </c>
      <c r="G2441">
        <f t="shared" si="536"/>
        <v>0</v>
      </c>
      <c r="H2441" s="3">
        <f t="shared" si="537"/>
        <v>0</v>
      </c>
      <c r="I2441" s="2">
        <f t="shared" si="538"/>
        <v>0</v>
      </c>
      <c r="J2441">
        <f t="shared" si="539"/>
        <v>1</v>
      </c>
      <c r="L2441">
        <f t="shared" si="540"/>
        <v>9798</v>
      </c>
      <c r="M2441">
        <f t="shared" si="541"/>
        <v>9804</v>
      </c>
      <c r="N2441">
        <f t="shared" si="542"/>
        <v>9806</v>
      </c>
      <c r="O2441">
        <f t="shared" si="543"/>
        <v>9810</v>
      </c>
      <c r="P2441">
        <f t="shared" si="544"/>
        <v>9816</v>
      </c>
      <c r="W2441">
        <f>A2441-12</f>
        <v>9774</v>
      </c>
    </row>
    <row r="2442" spans="1:23" x14ac:dyDescent="0.3">
      <c r="A2442">
        <v>9792</v>
      </c>
      <c r="B2442" t="str">
        <f t="shared" si="532"/>
        <v>Yes</v>
      </c>
      <c r="C2442">
        <f t="shared" si="545"/>
        <v>6</v>
      </c>
      <c r="D2442" s="2">
        <f t="shared" si="533"/>
        <v>1</v>
      </c>
      <c r="E2442" s="2">
        <f t="shared" si="534"/>
        <v>1</v>
      </c>
      <c r="F2442">
        <f t="shared" si="535"/>
        <v>1</v>
      </c>
      <c r="G2442">
        <f t="shared" si="536"/>
        <v>1</v>
      </c>
      <c r="H2442" s="3">
        <f t="shared" si="537"/>
        <v>0</v>
      </c>
      <c r="I2442" s="2">
        <f t="shared" si="538"/>
        <v>0</v>
      </c>
      <c r="J2442">
        <f t="shared" si="539"/>
        <v>4</v>
      </c>
      <c r="L2442">
        <f t="shared" si="540"/>
        <v>9804</v>
      </c>
      <c r="M2442">
        <f t="shared" si="541"/>
        <v>9810</v>
      </c>
      <c r="N2442">
        <f t="shared" si="542"/>
        <v>9812</v>
      </c>
      <c r="O2442">
        <f t="shared" si="543"/>
        <v>9816</v>
      </c>
      <c r="P2442">
        <f t="shared" si="544"/>
        <v>9822</v>
      </c>
      <c r="W2442">
        <f>A2442-12</f>
        <v>9780</v>
      </c>
    </row>
    <row r="2443" spans="1:23" x14ac:dyDescent="0.3">
      <c r="A2443">
        <v>9798</v>
      </c>
      <c r="B2443" t="str">
        <f t="shared" si="532"/>
        <v>Yes</v>
      </c>
      <c r="C2443">
        <f t="shared" si="545"/>
        <v>6</v>
      </c>
      <c r="D2443" s="2">
        <f t="shared" si="533"/>
        <v>1</v>
      </c>
      <c r="E2443" s="2">
        <f t="shared" si="534"/>
        <v>0</v>
      </c>
      <c r="F2443">
        <f t="shared" si="535"/>
        <v>0</v>
      </c>
      <c r="G2443">
        <f t="shared" si="536"/>
        <v>0</v>
      </c>
      <c r="H2443" s="3">
        <f t="shared" si="537"/>
        <v>0</v>
      </c>
      <c r="I2443" s="2">
        <f t="shared" si="538"/>
        <v>0</v>
      </c>
      <c r="J2443">
        <f t="shared" si="539"/>
        <v>1</v>
      </c>
      <c r="L2443">
        <f t="shared" si="540"/>
        <v>9810</v>
      </c>
      <c r="M2443">
        <f t="shared" si="541"/>
        <v>9816</v>
      </c>
      <c r="N2443">
        <f t="shared" si="542"/>
        <v>9818</v>
      </c>
      <c r="O2443">
        <f t="shared" si="543"/>
        <v>9822</v>
      </c>
      <c r="P2443">
        <f t="shared" si="544"/>
        <v>9828</v>
      </c>
      <c r="W2443">
        <f>A2443-12</f>
        <v>9786</v>
      </c>
    </row>
    <row r="2444" spans="1:23" x14ac:dyDescent="0.3">
      <c r="A2444">
        <v>9800</v>
      </c>
      <c r="B2444" t="str">
        <f t="shared" si="532"/>
        <v>Yes</v>
      </c>
      <c r="C2444">
        <f t="shared" si="545"/>
        <v>2</v>
      </c>
      <c r="D2444" s="2">
        <f t="shared" si="533"/>
        <v>0</v>
      </c>
      <c r="E2444" s="2">
        <f t="shared" si="534"/>
        <v>1</v>
      </c>
      <c r="F2444">
        <f t="shared" si="535"/>
        <v>0</v>
      </c>
      <c r="G2444">
        <f t="shared" si="536"/>
        <v>0</v>
      </c>
      <c r="H2444" s="3">
        <f t="shared" si="537"/>
        <v>1</v>
      </c>
      <c r="I2444" s="2">
        <f t="shared" si="538"/>
        <v>1</v>
      </c>
      <c r="J2444">
        <f t="shared" si="539"/>
        <v>3</v>
      </c>
      <c r="L2444">
        <f t="shared" si="540"/>
        <v>9812</v>
      </c>
      <c r="M2444">
        <f t="shared" si="541"/>
        <v>9818</v>
      </c>
      <c r="N2444">
        <f t="shared" si="542"/>
        <v>9820</v>
      </c>
      <c r="O2444">
        <f t="shared" si="543"/>
        <v>9824</v>
      </c>
      <c r="P2444">
        <f t="shared" si="544"/>
        <v>9830</v>
      </c>
      <c r="W2444">
        <f>A2444-12</f>
        <v>9788</v>
      </c>
    </row>
    <row r="2445" spans="1:23" x14ac:dyDescent="0.3">
      <c r="A2445">
        <v>9804</v>
      </c>
      <c r="B2445" t="str">
        <f t="shared" si="532"/>
        <v>Yes</v>
      </c>
      <c r="C2445">
        <f t="shared" si="545"/>
        <v>4</v>
      </c>
      <c r="D2445" s="2">
        <f t="shared" si="533"/>
        <v>1</v>
      </c>
      <c r="E2445" s="2">
        <f t="shared" si="534"/>
        <v>0</v>
      </c>
      <c r="F2445">
        <f t="shared" si="535"/>
        <v>1</v>
      </c>
      <c r="G2445">
        <f t="shared" si="536"/>
        <v>0</v>
      </c>
      <c r="H2445" s="3">
        <f t="shared" si="537"/>
        <v>0</v>
      </c>
      <c r="I2445" s="2">
        <f t="shared" si="538"/>
        <v>0</v>
      </c>
      <c r="J2445">
        <f t="shared" si="539"/>
        <v>2</v>
      </c>
      <c r="L2445">
        <f t="shared" si="540"/>
        <v>9816</v>
      </c>
      <c r="M2445">
        <f t="shared" si="541"/>
        <v>9822</v>
      </c>
      <c r="N2445">
        <f t="shared" si="542"/>
        <v>9824</v>
      </c>
      <c r="O2445">
        <f t="shared" si="543"/>
        <v>9828</v>
      </c>
      <c r="P2445">
        <f t="shared" si="544"/>
        <v>9834</v>
      </c>
      <c r="W2445">
        <f>A2445-12</f>
        <v>9792</v>
      </c>
    </row>
    <row r="2446" spans="1:23" x14ac:dyDescent="0.3">
      <c r="A2446">
        <v>9810</v>
      </c>
      <c r="B2446" t="str">
        <f t="shared" si="532"/>
        <v>Yes</v>
      </c>
      <c r="C2446">
        <f t="shared" si="545"/>
        <v>6</v>
      </c>
      <c r="D2446" s="2">
        <f t="shared" si="533"/>
        <v>1</v>
      </c>
      <c r="E2446" s="2">
        <f t="shared" si="534"/>
        <v>0</v>
      </c>
      <c r="F2446">
        <f t="shared" si="535"/>
        <v>0</v>
      </c>
      <c r="G2446">
        <f t="shared" si="536"/>
        <v>1</v>
      </c>
      <c r="H2446" s="3">
        <f t="shared" si="537"/>
        <v>0</v>
      </c>
      <c r="I2446" s="2">
        <f t="shared" si="538"/>
        <v>1</v>
      </c>
      <c r="J2446">
        <f t="shared" si="539"/>
        <v>3</v>
      </c>
      <c r="L2446">
        <f t="shared" si="540"/>
        <v>9822</v>
      </c>
      <c r="M2446">
        <f t="shared" si="541"/>
        <v>9828</v>
      </c>
      <c r="N2446">
        <f t="shared" si="542"/>
        <v>9830</v>
      </c>
      <c r="O2446">
        <f t="shared" si="543"/>
        <v>9834</v>
      </c>
      <c r="P2446">
        <f t="shared" si="544"/>
        <v>9840</v>
      </c>
      <c r="W2446">
        <f>A2446-12</f>
        <v>9798</v>
      </c>
    </row>
    <row r="2447" spans="1:23" x14ac:dyDescent="0.3">
      <c r="A2447">
        <v>9816</v>
      </c>
      <c r="B2447" t="str">
        <f t="shared" si="532"/>
        <v>Yes</v>
      </c>
      <c r="C2447">
        <f t="shared" si="545"/>
        <v>6</v>
      </c>
      <c r="D2447" s="2">
        <f t="shared" si="533"/>
        <v>1</v>
      </c>
      <c r="E2447" s="2">
        <f t="shared" si="534"/>
        <v>1</v>
      </c>
      <c r="F2447">
        <f t="shared" si="535"/>
        <v>1</v>
      </c>
      <c r="G2447">
        <f t="shared" si="536"/>
        <v>0</v>
      </c>
      <c r="H2447" s="3">
        <f t="shared" si="537"/>
        <v>0</v>
      </c>
      <c r="I2447" s="2">
        <f t="shared" si="538"/>
        <v>0</v>
      </c>
      <c r="J2447">
        <f t="shared" si="539"/>
        <v>3</v>
      </c>
      <c r="L2447">
        <f t="shared" si="540"/>
        <v>9828</v>
      </c>
      <c r="M2447">
        <f t="shared" si="541"/>
        <v>9834</v>
      </c>
      <c r="N2447">
        <f t="shared" si="542"/>
        <v>9836</v>
      </c>
      <c r="O2447">
        <f t="shared" si="543"/>
        <v>9840</v>
      </c>
      <c r="P2447">
        <f t="shared" si="544"/>
        <v>9846</v>
      </c>
      <c r="W2447">
        <f>A2447-12</f>
        <v>9804</v>
      </c>
    </row>
    <row r="2448" spans="1:23" x14ac:dyDescent="0.3">
      <c r="A2448">
        <v>9820</v>
      </c>
      <c r="B2448" t="str">
        <f t="shared" si="532"/>
        <v>Yes</v>
      </c>
      <c r="C2448">
        <f t="shared" si="545"/>
        <v>4</v>
      </c>
      <c r="D2448" s="2">
        <f t="shared" si="533"/>
        <v>0</v>
      </c>
      <c r="E2448" s="2">
        <f t="shared" si="534"/>
        <v>0</v>
      </c>
      <c r="F2448">
        <f t="shared" si="535"/>
        <v>0</v>
      </c>
      <c r="G2448">
        <f t="shared" si="536"/>
        <v>0</v>
      </c>
      <c r="H2448" s="3">
        <f t="shared" si="537"/>
        <v>1</v>
      </c>
      <c r="I2448" s="2">
        <f t="shared" si="538"/>
        <v>1</v>
      </c>
      <c r="J2448">
        <f t="shared" si="539"/>
        <v>2</v>
      </c>
      <c r="L2448">
        <f t="shared" si="540"/>
        <v>9832</v>
      </c>
      <c r="M2448">
        <f t="shared" si="541"/>
        <v>9838</v>
      </c>
      <c r="N2448">
        <f t="shared" si="542"/>
        <v>9840</v>
      </c>
      <c r="O2448">
        <f t="shared" si="543"/>
        <v>9844</v>
      </c>
      <c r="P2448">
        <f t="shared" si="544"/>
        <v>9850</v>
      </c>
      <c r="W2448">
        <f>A2448-12</f>
        <v>9808</v>
      </c>
    </row>
    <row r="2449" spans="1:23" x14ac:dyDescent="0.3">
      <c r="A2449">
        <v>9822</v>
      </c>
      <c r="B2449" t="str">
        <f t="shared" si="532"/>
        <v>Yes</v>
      </c>
      <c r="C2449">
        <f t="shared" si="545"/>
        <v>2</v>
      </c>
      <c r="D2449" s="2">
        <f t="shared" si="533"/>
        <v>1</v>
      </c>
      <c r="E2449" s="2">
        <f t="shared" si="534"/>
        <v>0</v>
      </c>
      <c r="F2449">
        <f t="shared" si="535"/>
        <v>0</v>
      </c>
      <c r="G2449">
        <f t="shared" si="536"/>
        <v>0</v>
      </c>
      <c r="H2449" s="3">
        <f t="shared" si="537"/>
        <v>0</v>
      </c>
      <c r="I2449" s="2">
        <f t="shared" si="538"/>
        <v>0</v>
      </c>
      <c r="J2449">
        <f t="shared" si="539"/>
        <v>1</v>
      </c>
      <c r="L2449">
        <f t="shared" si="540"/>
        <v>9834</v>
      </c>
      <c r="M2449">
        <f t="shared" si="541"/>
        <v>9840</v>
      </c>
      <c r="N2449">
        <f t="shared" si="542"/>
        <v>9842</v>
      </c>
      <c r="O2449">
        <f t="shared" si="543"/>
        <v>9846</v>
      </c>
      <c r="P2449">
        <f t="shared" si="544"/>
        <v>9852</v>
      </c>
      <c r="W2449">
        <f>A2449-12</f>
        <v>9810</v>
      </c>
    </row>
    <row r="2450" spans="1:23" x14ac:dyDescent="0.3">
      <c r="A2450">
        <v>9828</v>
      </c>
      <c r="B2450" t="str">
        <f t="shared" si="532"/>
        <v>Yes</v>
      </c>
      <c r="C2450">
        <f t="shared" si="545"/>
        <v>6</v>
      </c>
      <c r="D2450" s="2">
        <f t="shared" si="533"/>
        <v>1</v>
      </c>
      <c r="E2450" s="2">
        <f t="shared" si="534"/>
        <v>0</v>
      </c>
      <c r="F2450">
        <f t="shared" si="535"/>
        <v>1</v>
      </c>
      <c r="G2450">
        <f t="shared" si="536"/>
        <v>1</v>
      </c>
      <c r="H2450" s="3">
        <f t="shared" si="537"/>
        <v>0</v>
      </c>
      <c r="I2450" s="2">
        <f t="shared" si="538"/>
        <v>0</v>
      </c>
      <c r="J2450">
        <f t="shared" si="539"/>
        <v>3</v>
      </c>
      <c r="L2450">
        <f t="shared" si="540"/>
        <v>9840</v>
      </c>
      <c r="M2450">
        <f t="shared" si="541"/>
        <v>9846</v>
      </c>
      <c r="N2450">
        <f t="shared" si="542"/>
        <v>9848</v>
      </c>
      <c r="O2450">
        <f t="shared" si="543"/>
        <v>9852</v>
      </c>
      <c r="P2450">
        <f t="shared" si="544"/>
        <v>9858</v>
      </c>
      <c r="W2450">
        <f>A2450-12</f>
        <v>9816</v>
      </c>
    </row>
    <row r="2451" spans="1:23" x14ac:dyDescent="0.3">
      <c r="A2451">
        <v>9834</v>
      </c>
      <c r="B2451" t="str">
        <f t="shared" si="532"/>
        <v>Yes</v>
      </c>
      <c r="C2451">
        <f t="shared" si="545"/>
        <v>6</v>
      </c>
      <c r="D2451" s="2">
        <f t="shared" si="533"/>
        <v>1</v>
      </c>
      <c r="E2451" s="2">
        <f t="shared" si="534"/>
        <v>0</v>
      </c>
      <c r="F2451">
        <f t="shared" si="535"/>
        <v>0</v>
      </c>
      <c r="G2451">
        <f t="shared" si="536"/>
        <v>0</v>
      </c>
      <c r="H2451" s="3">
        <f t="shared" si="537"/>
        <v>0</v>
      </c>
      <c r="I2451" s="2">
        <f t="shared" si="538"/>
        <v>0</v>
      </c>
      <c r="J2451">
        <f t="shared" si="539"/>
        <v>1</v>
      </c>
      <c r="L2451">
        <f t="shared" si="540"/>
        <v>9846</v>
      </c>
      <c r="M2451">
        <f t="shared" si="541"/>
        <v>9852</v>
      </c>
      <c r="N2451">
        <f t="shared" si="542"/>
        <v>9854</v>
      </c>
      <c r="O2451">
        <f t="shared" si="543"/>
        <v>9858</v>
      </c>
      <c r="P2451">
        <f t="shared" si="544"/>
        <v>9864</v>
      </c>
      <c r="W2451">
        <f>A2451-12</f>
        <v>9822</v>
      </c>
    </row>
    <row r="2452" spans="1:23" x14ac:dyDescent="0.3">
      <c r="A2452">
        <v>9840</v>
      </c>
      <c r="B2452" t="str">
        <f t="shared" si="532"/>
        <v>Yes</v>
      </c>
      <c r="C2452">
        <f t="shared" si="545"/>
        <v>6</v>
      </c>
      <c r="D2452" s="2">
        <f t="shared" si="533"/>
        <v>1</v>
      </c>
      <c r="E2452" s="2">
        <f t="shared" si="534"/>
        <v>1</v>
      </c>
      <c r="F2452">
        <f t="shared" si="535"/>
        <v>1</v>
      </c>
      <c r="G2452">
        <f t="shared" si="536"/>
        <v>0</v>
      </c>
      <c r="H2452" s="3">
        <f t="shared" si="537"/>
        <v>1</v>
      </c>
      <c r="I2452" s="2">
        <f t="shared" si="538"/>
        <v>1</v>
      </c>
      <c r="J2452">
        <f t="shared" si="539"/>
        <v>5</v>
      </c>
      <c r="L2452">
        <f t="shared" si="540"/>
        <v>9852</v>
      </c>
      <c r="M2452">
        <f t="shared" si="541"/>
        <v>9858</v>
      </c>
      <c r="N2452">
        <f t="shared" si="542"/>
        <v>9860</v>
      </c>
      <c r="O2452">
        <f t="shared" si="543"/>
        <v>9864</v>
      </c>
      <c r="P2452">
        <f t="shared" si="544"/>
        <v>9870</v>
      </c>
      <c r="W2452">
        <f>A2452-12</f>
        <v>9828</v>
      </c>
    </row>
    <row r="2453" spans="1:23" x14ac:dyDescent="0.3">
      <c r="A2453">
        <v>9846</v>
      </c>
      <c r="B2453" t="str">
        <f t="shared" si="532"/>
        <v>Yes</v>
      </c>
      <c r="C2453">
        <f t="shared" si="545"/>
        <v>6</v>
      </c>
      <c r="D2453" s="2">
        <f t="shared" si="533"/>
        <v>1</v>
      </c>
      <c r="E2453" s="2">
        <f t="shared" si="534"/>
        <v>0</v>
      </c>
      <c r="F2453">
        <f t="shared" si="535"/>
        <v>0</v>
      </c>
      <c r="G2453">
        <f t="shared" si="536"/>
        <v>1</v>
      </c>
      <c r="H2453" s="3">
        <f t="shared" si="537"/>
        <v>0</v>
      </c>
      <c r="I2453" s="2">
        <f t="shared" si="538"/>
        <v>0</v>
      </c>
      <c r="J2453">
        <f t="shared" si="539"/>
        <v>2</v>
      </c>
      <c r="L2453">
        <f t="shared" si="540"/>
        <v>9858</v>
      </c>
      <c r="M2453">
        <f t="shared" si="541"/>
        <v>9864</v>
      </c>
      <c r="N2453">
        <f t="shared" si="542"/>
        <v>9866</v>
      </c>
      <c r="O2453">
        <f t="shared" si="543"/>
        <v>9870</v>
      </c>
      <c r="P2453">
        <f t="shared" si="544"/>
        <v>9876</v>
      </c>
      <c r="W2453">
        <f>A2453-12</f>
        <v>9834</v>
      </c>
    </row>
    <row r="2454" spans="1:23" x14ac:dyDescent="0.3">
      <c r="A2454">
        <v>9852</v>
      </c>
      <c r="B2454" t="str">
        <f t="shared" si="532"/>
        <v>Yes</v>
      </c>
      <c r="C2454">
        <f t="shared" si="545"/>
        <v>6</v>
      </c>
      <c r="D2454" s="2">
        <f t="shared" si="533"/>
        <v>1</v>
      </c>
      <c r="E2454" s="2">
        <f t="shared" si="534"/>
        <v>0</v>
      </c>
      <c r="F2454">
        <f t="shared" si="535"/>
        <v>1</v>
      </c>
      <c r="G2454">
        <f t="shared" si="536"/>
        <v>0</v>
      </c>
      <c r="H2454" s="3">
        <f t="shared" si="537"/>
        <v>0</v>
      </c>
      <c r="I2454" s="2">
        <f t="shared" si="538"/>
        <v>0</v>
      </c>
      <c r="J2454">
        <f t="shared" si="539"/>
        <v>2</v>
      </c>
      <c r="L2454">
        <f t="shared" si="540"/>
        <v>9864</v>
      </c>
      <c r="M2454">
        <f t="shared" si="541"/>
        <v>9870</v>
      </c>
      <c r="N2454">
        <f t="shared" si="542"/>
        <v>9872</v>
      </c>
      <c r="O2454">
        <f t="shared" si="543"/>
        <v>9876</v>
      </c>
      <c r="P2454">
        <f t="shared" si="544"/>
        <v>9882</v>
      </c>
      <c r="W2454">
        <f>A2454-12</f>
        <v>9840</v>
      </c>
    </row>
    <row r="2455" spans="1:23" x14ac:dyDescent="0.3">
      <c r="A2455">
        <v>9856</v>
      </c>
      <c r="B2455" t="str">
        <f t="shared" si="532"/>
        <v>Yes</v>
      </c>
      <c r="C2455">
        <f t="shared" si="545"/>
        <v>4</v>
      </c>
      <c r="D2455" s="2">
        <f t="shared" si="533"/>
        <v>0</v>
      </c>
      <c r="E2455" s="2">
        <f t="shared" si="534"/>
        <v>1</v>
      </c>
      <c r="F2455">
        <f t="shared" si="535"/>
        <v>0</v>
      </c>
      <c r="G2455">
        <f t="shared" si="536"/>
        <v>0</v>
      </c>
      <c r="H2455" s="3">
        <f t="shared" si="537"/>
        <v>0</v>
      </c>
      <c r="I2455" s="2">
        <f t="shared" si="538"/>
        <v>0</v>
      </c>
      <c r="J2455">
        <f t="shared" si="539"/>
        <v>1</v>
      </c>
      <c r="L2455">
        <f t="shared" si="540"/>
        <v>9868</v>
      </c>
      <c r="M2455">
        <f t="shared" si="541"/>
        <v>9874</v>
      </c>
      <c r="N2455">
        <f t="shared" si="542"/>
        <v>9876</v>
      </c>
      <c r="O2455">
        <f t="shared" si="543"/>
        <v>9880</v>
      </c>
      <c r="P2455">
        <f t="shared" si="544"/>
        <v>9886</v>
      </c>
      <c r="W2455">
        <f>A2455-12</f>
        <v>9844</v>
      </c>
    </row>
    <row r="2456" spans="1:23" x14ac:dyDescent="0.3">
      <c r="A2456">
        <v>9858</v>
      </c>
      <c r="B2456" t="str">
        <f t="shared" si="532"/>
        <v>Yes</v>
      </c>
      <c r="C2456">
        <f t="shared" si="545"/>
        <v>2</v>
      </c>
      <c r="D2456" s="2">
        <f t="shared" si="533"/>
        <v>1</v>
      </c>
      <c r="E2456" s="2">
        <f t="shared" si="534"/>
        <v>0</v>
      </c>
      <c r="F2456">
        <f t="shared" si="535"/>
        <v>0</v>
      </c>
      <c r="G2456">
        <f t="shared" si="536"/>
        <v>0</v>
      </c>
      <c r="H2456" s="3">
        <f t="shared" si="537"/>
        <v>0</v>
      </c>
      <c r="I2456" s="2">
        <f t="shared" si="538"/>
        <v>0</v>
      </c>
      <c r="J2456">
        <f t="shared" si="539"/>
        <v>1</v>
      </c>
      <c r="L2456">
        <f t="shared" si="540"/>
        <v>9870</v>
      </c>
      <c r="M2456">
        <f t="shared" si="541"/>
        <v>9876</v>
      </c>
      <c r="N2456">
        <f t="shared" si="542"/>
        <v>9878</v>
      </c>
      <c r="O2456">
        <f t="shared" si="543"/>
        <v>9882</v>
      </c>
      <c r="P2456">
        <f t="shared" si="544"/>
        <v>9888</v>
      </c>
      <c r="W2456">
        <f>A2456-12</f>
        <v>9846</v>
      </c>
    </row>
    <row r="2457" spans="1:23" x14ac:dyDescent="0.3">
      <c r="A2457">
        <v>9860</v>
      </c>
      <c r="B2457" t="str">
        <f t="shared" si="532"/>
        <v>Yes</v>
      </c>
      <c r="C2457">
        <f t="shared" si="545"/>
        <v>2</v>
      </c>
      <c r="D2457" s="2">
        <f t="shared" si="533"/>
        <v>0</v>
      </c>
      <c r="E2457" s="2">
        <f t="shared" si="534"/>
        <v>0</v>
      </c>
      <c r="F2457">
        <f t="shared" si="535"/>
        <v>0</v>
      </c>
      <c r="G2457">
        <f t="shared" si="536"/>
        <v>0</v>
      </c>
      <c r="H2457" s="3">
        <f t="shared" si="537"/>
        <v>1</v>
      </c>
      <c r="I2457" s="2">
        <f t="shared" si="538"/>
        <v>1</v>
      </c>
      <c r="J2457">
        <f t="shared" si="539"/>
        <v>2</v>
      </c>
      <c r="L2457">
        <f t="shared" si="540"/>
        <v>9872</v>
      </c>
      <c r="M2457">
        <f t="shared" si="541"/>
        <v>9878</v>
      </c>
      <c r="N2457">
        <f t="shared" si="542"/>
        <v>9880</v>
      </c>
      <c r="O2457">
        <f t="shared" si="543"/>
        <v>9884</v>
      </c>
      <c r="P2457">
        <f t="shared" si="544"/>
        <v>9890</v>
      </c>
      <c r="W2457">
        <f>A2457-12</f>
        <v>9848</v>
      </c>
    </row>
    <row r="2458" spans="1:23" x14ac:dyDescent="0.3">
      <c r="A2458">
        <v>9864</v>
      </c>
      <c r="B2458" t="str">
        <f t="shared" si="532"/>
        <v>Yes</v>
      </c>
      <c r="C2458">
        <f t="shared" si="545"/>
        <v>4</v>
      </c>
      <c r="D2458" s="2">
        <f t="shared" si="533"/>
        <v>1</v>
      </c>
      <c r="E2458" s="2">
        <f t="shared" si="534"/>
        <v>1</v>
      </c>
      <c r="F2458">
        <f t="shared" si="535"/>
        <v>1</v>
      </c>
      <c r="G2458">
        <f t="shared" si="536"/>
        <v>1</v>
      </c>
      <c r="H2458" s="3">
        <f t="shared" si="537"/>
        <v>0</v>
      </c>
      <c r="I2458" s="2">
        <f t="shared" si="538"/>
        <v>0</v>
      </c>
      <c r="J2458">
        <f t="shared" si="539"/>
        <v>4</v>
      </c>
      <c r="L2458">
        <f t="shared" si="540"/>
        <v>9876</v>
      </c>
      <c r="M2458">
        <f t="shared" si="541"/>
        <v>9882</v>
      </c>
      <c r="N2458">
        <f t="shared" si="542"/>
        <v>9884</v>
      </c>
      <c r="O2458">
        <f t="shared" si="543"/>
        <v>9888</v>
      </c>
      <c r="P2458">
        <f t="shared" si="544"/>
        <v>9894</v>
      </c>
      <c r="W2458">
        <f>A2458-12</f>
        <v>9852</v>
      </c>
    </row>
    <row r="2459" spans="1:23" x14ac:dyDescent="0.3">
      <c r="A2459">
        <v>9870</v>
      </c>
      <c r="B2459" t="str">
        <f t="shared" si="532"/>
        <v>Yes</v>
      </c>
      <c r="C2459">
        <f t="shared" si="545"/>
        <v>6</v>
      </c>
      <c r="D2459" s="2">
        <f t="shared" si="533"/>
        <v>1</v>
      </c>
      <c r="E2459" s="2">
        <f t="shared" si="534"/>
        <v>0</v>
      </c>
      <c r="F2459">
        <f t="shared" si="535"/>
        <v>0</v>
      </c>
      <c r="G2459">
        <f t="shared" si="536"/>
        <v>0</v>
      </c>
      <c r="H2459" s="3">
        <f t="shared" si="537"/>
        <v>0</v>
      </c>
      <c r="I2459" s="2">
        <f t="shared" si="538"/>
        <v>1</v>
      </c>
      <c r="J2459">
        <f t="shared" si="539"/>
        <v>2</v>
      </c>
      <c r="L2459">
        <f t="shared" si="540"/>
        <v>9882</v>
      </c>
      <c r="M2459">
        <f t="shared" si="541"/>
        <v>9888</v>
      </c>
      <c r="N2459">
        <f t="shared" si="542"/>
        <v>9890</v>
      </c>
      <c r="O2459">
        <f t="shared" si="543"/>
        <v>9894</v>
      </c>
      <c r="P2459">
        <f t="shared" si="544"/>
        <v>9900</v>
      </c>
      <c r="W2459">
        <f>A2459-12</f>
        <v>9858</v>
      </c>
    </row>
    <row r="2460" spans="1:23" x14ac:dyDescent="0.3">
      <c r="A2460">
        <v>9876</v>
      </c>
      <c r="B2460" t="str">
        <f t="shared" si="532"/>
        <v>Yes</v>
      </c>
      <c r="C2460">
        <f t="shared" si="545"/>
        <v>6</v>
      </c>
      <c r="D2460" s="2">
        <f t="shared" si="533"/>
        <v>1</v>
      </c>
      <c r="E2460" s="2">
        <f t="shared" si="534"/>
        <v>0</v>
      </c>
      <c r="F2460">
        <f t="shared" si="535"/>
        <v>1</v>
      </c>
      <c r="G2460">
        <f t="shared" si="536"/>
        <v>0</v>
      </c>
      <c r="H2460" s="3">
        <f t="shared" si="537"/>
        <v>0</v>
      </c>
      <c r="I2460" s="2">
        <f t="shared" si="538"/>
        <v>0</v>
      </c>
      <c r="J2460">
        <f t="shared" si="539"/>
        <v>2</v>
      </c>
      <c r="L2460">
        <f t="shared" si="540"/>
        <v>9888</v>
      </c>
      <c r="M2460">
        <f t="shared" si="541"/>
        <v>9894</v>
      </c>
      <c r="N2460">
        <f t="shared" si="542"/>
        <v>9896</v>
      </c>
      <c r="O2460">
        <f t="shared" si="543"/>
        <v>9900</v>
      </c>
      <c r="P2460">
        <f t="shared" si="544"/>
        <v>9906</v>
      </c>
      <c r="W2460">
        <f>A2460-12</f>
        <v>9864</v>
      </c>
    </row>
    <row r="2461" spans="1:23" x14ac:dyDescent="0.3">
      <c r="A2461">
        <v>9880</v>
      </c>
      <c r="B2461" t="str">
        <f t="shared" si="532"/>
        <v>Yes</v>
      </c>
      <c r="C2461">
        <f t="shared" si="545"/>
        <v>4</v>
      </c>
      <c r="D2461" s="2">
        <f t="shared" si="533"/>
        <v>0</v>
      </c>
      <c r="E2461" s="2">
        <f t="shared" si="534"/>
        <v>1</v>
      </c>
      <c r="F2461">
        <f t="shared" si="535"/>
        <v>0</v>
      </c>
      <c r="G2461">
        <f t="shared" si="536"/>
        <v>0</v>
      </c>
      <c r="H2461" s="3">
        <f t="shared" si="537"/>
        <v>1</v>
      </c>
      <c r="I2461" s="2">
        <f t="shared" si="538"/>
        <v>1</v>
      </c>
      <c r="J2461">
        <f t="shared" si="539"/>
        <v>3</v>
      </c>
      <c r="L2461">
        <f t="shared" si="540"/>
        <v>9892</v>
      </c>
      <c r="M2461">
        <f t="shared" si="541"/>
        <v>9898</v>
      </c>
      <c r="N2461">
        <f t="shared" si="542"/>
        <v>9900</v>
      </c>
      <c r="O2461">
        <f t="shared" si="543"/>
        <v>9904</v>
      </c>
      <c r="P2461">
        <f t="shared" si="544"/>
        <v>9910</v>
      </c>
      <c r="W2461">
        <f>A2461-12</f>
        <v>9868</v>
      </c>
    </row>
    <row r="2462" spans="1:23" x14ac:dyDescent="0.3">
      <c r="A2462">
        <v>9882</v>
      </c>
      <c r="B2462" t="str">
        <f t="shared" si="532"/>
        <v>Yes</v>
      </c>
      <c r="C2462">
        <f t="shared" si="545"/>
        <v>2</v>
      </c>
      <c r="D2462" s="2">
        <f t="shared" si="533"/>
        <v>1</v>
      </c>
      <c r="E2462" s="2">
        <f t="shared" si="534"/>
        <v>0</v>
      </c>
      <c r="F2462">
        <f t="shared" si="535"/>
        <v>0</v>
      </c>
      <c r="G2462">
        <f t="shared" si="536"/>
        <v>1</v>
      </c>
      <c r="H2462" s="3">
        <f t="shared" si="537"/>
        <v>0</v>
      </c>
      <c r="I2462" s="2">
        <f t="shared" si="538"/>
        <v>0</v>
      </c>
      <c r="J2462">
        <f t="shared" si="539"/>
        <v>2</v>
      </c>
      <c r="L2462">
        <f t="shared" si="540"/>
        <v>9894</v>
      </c>
      <c r="M2462">
        <f t="shared" si="541"/>
        <v>9900</v>
      </c>
      <c r="N2462">
        <f t="shared" si="542"/>
        <v>9902</v>
      </c>
      <c r="O2462">
        <f t="shared" si="543"/>
        <v>9906</v>
      </c>
      <c r="P2462">
        <f t="shared" si="544"/>
        <v>9912</v>
      </c>
      <c r="W2462">
        <f>A2462-12</f>
        <v>9870</v>
      </c>
    </row>
    <row r="2463" spans="1:23" x14ac:dyDescent="0.3">
      <c r="A2463">
        <v>9884</v>
      </c>
      <c r="B2463" t="str">
        <f t="shared" si="532"/>
        <v>Yes</v>
      </c>
      <c r="C2463">
        <f t="shared" si="545"/>
        <v>2</v>
      </c>
      <c r="D2463" s="2">
        <f t="shared" si="533"/>
        <v>0</v>
      </c>
      <c r="E2463" s="2">
        <f t="shared" si="534"/>
        <v>0</v>
      </c>
      <c r="F2463">
        <f t="shared" si="535"/>
        <v>0</v>
      </c>
      <c r="G2463">
        <f t="shared" si="536"/>
        <v>0</v>
      </c>
      <c r="H2463" s="3">
        <f t="shared" si="537"/>
        <v>0</v>
      </c>
      <c r="I2463" s="2">
        <f t="shared" si="538"/>
        <v>0</v>
      </c>
      <c r="J2463">
        <f t="shared" si="539"/>
        <v>0</v>
      </c>
      <c r="L2463">
        <f t="shared" si="540"/>
        <v>9896</v>
      </c>
      <c r="M2463">
        <f t="shared" si="541"/>
        <v>9902</v>
      </c>
      <c r="N2463">
        <f t="shared" si="542"/>
        <v>9904</v>
      </c>
      <c r="O2463">
        <f t="shared" si="543"/>
        <v>9908</v>
      </c>
      <c r="P2463">
        <f t="shared" si="544"/>
        <v>9914</v>
      </c>
      <c r="W2463">
        <f>A2463-12</f>
        <v>9872</v>
      </c>
    </row>
    <row r="2464" spans="1:23" x14ac:dyDescent="0.3">
      <c r="A2464">
        <v>9888</v>
      </c>
      <c r="B2464" t="str">
        <f t="shared" si="532"/>
        <v>Yes</v>
      </c>
      <c r="C2464">
        <f t="shared" si="545"/>
        <v>4</v>
      </c>
      <c r="D2464" s="2">
        <f t="shared" si="533"/>
        <v>1</v>
      </c>
      <c r="E2464" s="2">
        <f t="shared" si="534"/>
        <v>1</v>
      </c>
      <c r="F2464">
        <f t="shared" si="535"/>
        <v>1</v>
      </c>
      <c r="G2464">
        <f t="shared" si="536"/>
        <v>0</v>
      </c>
      <c r="H2464" s="3">
        <f t="shared" si="537"/>
        <v>0</v>
      </c>
      <c r="I2464" s="2">
        <f t="shared" si="538"/>
        <v>0</v>
      </c>
      <c r="J2464">
        <f t="shared" si="539"/>
        <v>3</v>
      </c>
      <c r="L2464">
        <f t="shared" si="540"/>
        <v>9900</v>
      </c>
      <c r="M2464">
        <f t="shared" si="541"/>
        <v>9906</v>
      </c>
      <c r="N2464">
        <f t="shared" si="542"/>
        <v>9908</v>
      </c>
      <c r="O2464">
        <f t="shared" si="543"/>
        <v>9912</v>
      </c>
      <c r="P2464">
        <f t="shared" si="544"/>
        <v>9918</v>
      </c>
      <c r="W2464">
        <f>A2464-12</f>
        <v>9876</v>
      </c>
    </row>
    <row r="2465" spans="1:23" x14ac:dyDescent="0.3">
      <c r="A2465">
        <v>9894</v>
      </c>
      <c r="B2465" t="str">
        <f t="shared" si="532"/>
        <v>Yes</v>
      </c>
      <c r="C2465">
        <f t="shared" si="545"/>
        <v>6</v>
      </c>
      <c r="D2465" s="2">
        <f t="shared" si="533"/>
        <v>1</v>
      </c>
      <c r="E2465" s="2">
        <f t="shared" si="534"/>
        <v>0</v>
      </c>
      <c r="F2465">
        <f t="shared" si="535"/>
        <v>0</v>
      </c>
      <c r="G2465">
        <f t="shared" si="536"/>
        <v>0</v>
      </c>
      <c r="H2465" s="3">
        <f t="shared" si="537"/>
        <v>0</v>
      </c>
      <c r="I2465" s="2">
        <f t="shared" si="538"/>
        <v>0</v>
      </c>
      <c r="J2465">
        <f t="shared" si="539"/>
        <v>1</v>
      </c>
      <c r="L2465">
        <f t="shared" si="540"/>
        <v>9906</v>
      </c>
      <c r="M2465">
        <f t="shared" si="541"/>
        <v>9912</v>
      </c>
      <c r="N2465">
        <f t="shared" si="542"/>
        <v>9914</v>
      </c>
      <c r="O2465">
        <f t="shared" si="543"/>
        <v>9918</v>
      </c>
      <c r="P2465">
        <f t="shared" si="544"/>
        <v>9924</v>
      </c>
      <c r="W2465">
        <f>A2465-12</f>
        <v>9882</v>
      </c>
    </row>
    <row r="2466" spans="1:23" x14ac:dyDescent="0.3">
      <c r="A2466">
        <v>9900</v>
      </c>
      <c r="B2466" t="str">
        <f t="shared" si="532"/>
        <v>Yes</v>
      </c>
      <c r="C2466">
        <f t="shared" si="545"/>
        <v>6</v>
      </c>
      <c r="D2466" s="2">
        <f t="shared" si="533"/>
        <v>1</v>
      </c>
      <c r="E2466" s="2">
        <f t="shared" si="534"/>
        <v>0</v>
      </c>
      <c r="F2466">
        <f t="shared" si="535"/>
        <v>1</v>
      </c>
      <c r="G2466">
        <f t="shared" si="536"/>
        <v>1</v>
      </c>
      <c r="H2466" s="3">
        <f t="shared" si="537"/>
        <v>1</v>
      </c>
      <c r="I2466" s="2">
        <f t="shared" si="538"/>
        <v>1</v>
      </c>
      <c r="J2466">
        <f t="shared" si="539"/>
        <v>5</v>
      </c>
      <c r="L2466">
        <f t="shared" si="540"/>
        <v>9912</v>
      </c>
      <c r="M2466">
        <f t="shared" si="541"/>
        <v>9918</v>
      </c>
      <c r="N2466">
        <f t="shared" si="542"/>
        <v>9920</v>
      </c>
      <c r="O2466">
        <f t="shared" si="543"/>
        <v>9924</v>
      </c>
      <c r="P2466">
        <f t="shared" si="544"/>
        <v>9930</v>
      </c>
      <c r="W2466">
        <f>A2466-12</f>
        <v>9888</v>
      </c>
    </row>
    <row r="2467" spans="1:23" x14ac:dyDescent="0.3">
      <c r="A2467">
        <v>9906</v>
      </c>
      <c r="B2467" t="str">
        <f t="shared" si="532"/>
        <v>Yes</v>
      </c>
      <c r="C2467">
        <f t="shared" si="545"/>
        <v>6</v>
      </c>
      <c r="D2467" s="2">
        <f t="shared" si="533"/>
        <v>1</v>
      </c>
      <c r="E2467" s="2">
        <f t="shared" si="534"/>
        <v>0</v>
      </c>
      <c r="F2467">
        <f t="shared" si="535"/>
        <v>0</v>
      </c>
      <c r="G2467">
        <f t="shared" si="536"/>
        <v>0</v>
      </c>
      <c r="H2467" s="3">
        <f t="shared" si="537"/>
        <v>0</v>
      </c>
      <c r="I2467" s="2">
        <f t="shared" si="538"/>
        <v>0</v>
      </c>
      <c r="J2467">
        <f t="shared" si="539"/>
        <v>1</v>
      </c>
      <c r="L2467">
        <f t="shared" si="540"/>
        <v>9918</v>
      </c>
      <c r="M2467">
        <f t="shared" si="541"/>
        <v>9924</v>
      </c>
      <c r="N2467">
        <f t="shared" si="542"/>
        <v>9926</v>
      </c>
      <c r="O2467">
        <f t="shared" si="543"/>
        <v>9930</v>
      </c>
      <c r="P2467">
        <f t="shared" si="544"/>
        <v>9936</v>
      </c>
      <c r="W2467">
        <f>A2467-12</f>
        <v>9894</v>
      </c>
    </row>
    <row r="2468" spans="1:23" x14ac:dyDescent="0.3">
      <c r="A2468">
        <v>9912</v>
      </c>
      <c r="B2468" t="str">
        <f t="shared" si="532"/>
        <v>Yes</v>
      </c>
      <c r="C2468">
        <f t="shared" si="545"/>
        <v>6</v>
      </c>
      <c r="D2468" s="2">
        <f t="shared" si="533"/>
        <v>1</v>
      </c>
      <c r="E2468" s="2">
        <f t="shared" si="534"/>
        <v>1</v>
      </c>
      <c r="F2468">
        <f t="shared" si="535"/>
        <v>1</v>
      </c>
      <c r="G2468">
        <f t="shared" si="536"/>
        <v>0</v>
      </c>
      <c r="H2468" s="3">
        <f t="shared" si="537"/>
        <v>0</v>
      </c>
      <c r="I2468" s="2">
        <f t="shared" si="538"/>
        <v>0</v>
      </c>
      <c r="J2468">
        <f t="shared" si="539"/>
        <v>3</v>
      </c>
      <c r="L2468">
        <f t="shared" si="540"/>
        <v>9924</v>
      </c>
      <c r="M2468">
        <f t="shared" si="541"/>
        <v>9930</v>
      </c>
      <c r="N2468">
        <f t="shared" si="542"/>
        <v>9932</v>
      </c>
      <c r="O2468">
        <f t="shared" si="543"/>
        <v>9936</v>
      </c>
      <c r="P2468">
        <f t="shared" si="544"/>
        <v>9942</v>
      </c>
      <c r="W2468">
        <f>A2468-12</f>
        <v>9900</v>
      </c>
    </row>
    <row r="2469" spans="1:23" x14ac:dyDescent="0.3">
      <c r="A2469">
        <v>9918</v>
      </c>
      <c r="B2469" t="str">
        <f t="shared" si="532"/>
        <v>Yes</v>
      </c>
      <c r="C2469">
        <f t="shared" si="545"/>
        <v>6</v>
      </c>
      <c r="D2469" s="2">
        <f t="shared" si="533"/>
        <v>1</v>
      </c>
      <c r="E2469" s="2">
        <f t="shared" si="534"/>
        <v>0</v>
      </c>
      <c r="F2469">
        <f t="shared" si="535"/>
        <v>0</v>
      </c>
      <c r="G2469">
        <f t="shared" si="536"/>
        <v>1</v>
      </c>
      <c r="H2469" s="3">
        <f t="shared" si="537"/>
        <v>0</v>
      </c>
      <c r="I2469" s="2">
        <f t="shared" si="538"/>
        <v>0</v>
      </c>
      <c r="J2469">
        <f t="shared" si="539"/>
        <v>2</v>
      </c>
      <c r="L2469">
        <f t="shared" si="540"/>
        <v>9930</v>
      </c>
      <c r="M2469">
        <f t="shared" si="541"/>
        <v>9936</v>
      </c>
      <c r="N2469">
        <f t="shared" si="542"/>
        <v>9938</v>
      </c>
      <c r="O2469">
        <f t="shared" si="543"/>
        <v>9942</v>
      </c>
      <c r="P2469">
        <f t="shared" si="544"/>
        <v>9948</v>
      </c>
      <c r="W2469">
        <f>A2469-12</f>
        <v>9906</v>
      </c>
    </row>
    <row r="2470" spans="1:23" x14ac:dyDescent="0.3">
      <c r="A2470">
        <v>9920</v>
      </c>
      <c r="B2470" t="str">
        <f t="shared" si="532"/>
        <v>Yes</v>
      </c>
      <c r="C2470">
        <f t="shared" si="545"/>
        <v>2</v>
      </c>
      <c r="D2470" s="2">
        <f t="shared" si="533"/>
        <v>0</v>
      </c>
      <c r="E2470" s="2">
        <f t="shared" si="534"/>
        <v>1</v>
      </c>
      <c r="F2470">
        <f t="shared" si="535"/>
        <v>0</v>
      </c>
      <c r="G2470">
        <f t="shared" si="536"/>
        <v>0</v>
      </c>
      <c r="H2470" s="3">
        <f t="shared" si="537"/>
        <v>1</v>
      </c>
      <c r="I2470" s="2">
        <f t="shared" si="538"/>
        <v>1</v>
      </c>
      <c r="J2470">
        <f t="shared" si="539"/>
        <v>3</v>
      </c>
      <c r="L2470">
        <f t="shared" si="540"/>
        <v>9932</v>
      </c>
      <c r="M2470">
        <f t="shared" si="541"/>
        <v>9938</v>
      </c>
      <c r="N2470">
        <f t="shared" si="542"/>
        <v>9940</v>
      </c>
      <c r="O2470">
        <f t="shared" si="543"/>
        <v>9944</v>
      </c>
      <c r="P2470">
        <f t="shared" si="544"/>
        <v>9950</v>
      </c>
      <c r="W2470">
        <f>A2470-12</f>
        <v>9908</v>
      </c>
    </row>
    <row r="2471" spans="1:23" x14ac:dyDescent="0.3">
      <c r="A2471">
        <v>9924</v>
      </c>
      <c r="B2471" t="str">
        <f t="shared" si="532"/>
        <v>Yes</v>
      </c>
      <c r="C2471">
        <f t="shared" si="545"/>
        <v>4</v>
      </c>
      <c r="D2471" s="2">
        <f t="shared" si="533"/>
        <v>1</v>
      </c>
      <c r="E2471" s="2">
        <f t="shared" si="534"/>
        <v>0</v>
      </c>
      <c r="F2471">
        <f t="shared" si="535"/>
        <v>1</v>
      </c>
      <c r="G2471">
        <f t="shared" si="536"/>
        <v>0</v>
      </c>
      <c r="H2471" s="3">
        <f t="shared" si="537"/>
        <v>0</v>
      </c>
      <c r="I2471" s="2">
        <f t="shared" si="538"/>
        <v>0</v>
      </c>
      <c r="J2471">
        <f t="shared" si="539"/>
        <v>2</v>
      </c>
      <c r="L2471">
        <f t="shared" si="540"/>
        <v>9936</v>
      </c>
      <c r="M2471">
        <f t="shared" si="541"/>
        <v>9942</v>
      </c>
      <c r="N2471">
        <f t="shared" si="542"/>
        <v>9944</v>
      </c>
      <c r="O2471">
        <f t="shared" si="543"/>
        <v>9948</v>
      </c>
      <c r="P2471">
        <f t="shared" si="544"/>
        <v>9954</v>
      </c>
      <c r="W2471">
        <f>A2471-12</f>
        <v>9912</v>
      </c>
    </row>
    <row r="2472" spans="1:23" x14ac:dyDescent="0.3">
      <c r="A2472">
        <v>9928</v>
      </c>
      <c r="B2472" t="str">
        <f t="shared" si="532"/>
        <v>Yes</v>
      </c>
      <c r="C2472">
        <f t="shared" si="545"/>
        <v>4</v>
      </c>
      <c r="D2472" s="2">
        <f t="shared" si="533"/>
        <v>0</v>
      </c>
      <c r="E2472" s="2">
        <f t="shared" si="534"/>
        <v>1</v>
      </c>
      <c r="F2472">
        <f t="shared" si="535"/>
        <v>0</v>
      </c>
      <c r="G2472">
        <f t="shared" si="536"/>
        <v>0</v>
      </c>
      <c r="H2472" s="3">
        <f t="shared" si="537"/>
        <v>0</v>
      </c>
      <c r="I2472" s="2">
        <f t="shared" si="538"/>
        <v>0</v>
      </c>
      <c r="J2472">
        <f t="shared" si="539"/>
        <v>1</v>
      </c>
      <c r="L2472">
        <f t="shared" si="540"/>
        <v>9940</v>
      </c>
      <c r="M2472">
        <f t="shared" si="541"/>
        <v>9946</v>
      </c>
      <c r="N2472">
        <f t="shared" si="542"/>
        <v>9948</v>
      </c>
      <c r="O2472">
        <f t="shared" si="543"/>
        <v>9952</v>
      </c>
      <c r="P2472">
        <f t="shared" si="544"/>
        <v>9958</v>
      </c>
      <c r="W2472">
        <f>A2472-12</f>
        <v>9916</v>
      </c>
    </row>
    <row r="2473" spans="1:23" x14ac:dyDescent="0.3">
      <c r="A2473">
        <v>9930</v>
      </c>
      <c r="B2473" t="str">
        <f t="shared" si="532"/>
        <v>Yes</v>
      </c>
      <c r="C2473">
        <f t="shared" si="545"/>
        <v>2</v>
      </c>
      <c r="D2473" s="2">
        <f t="shared" si="533"/>
        <v>1</v>
      </c>
      <c r="E2473" s="2">
        <f t="shared" si="534"/>
        <v>0</v>
      </c>
      <c r="F2473">
        <f t="shared" si="535"/>
        <v>0</v>
      </c>
      <c r="G2473">
        <f t="shared" si="536"/>
        <v>0</v>
      </c>
      <c r="H2473" s="3">
        <f t="shared" si="537"/>
        <v>0</v>
      </c>
      <c r="I2473" s="2">
        <f t="shared" si="538"/>
        <v>1</v>
      </c>
      <c r="J2473">
        <f t="shared" si="539"/>
        <v>2</v>
      </c>
      <c r="L2473">
        <f t="shared" si="540"/>
        <v>9942</v>
      </c>
      <c r="M2473">
        <f t="shared" si="541"/>
        <v>9948</v>
      </c>
      <c r="N2473">
        <f t="shared" si="542"/>
        <v>9950</v>
      </c>
      <c r="O2473">
        <f t="shared" si="543"/>
        <v>9954</v>
      </c>
      <c r="P2473">
        <f t="shared" si="544"/>
        <v>9960</v>
      </c>
      <c r="W2473">
        <f>A2473-12</f>
        <v>9918</v>
      </c>
    </row>
    <row r="2474" spans="1:23" x14ac:dyDescent="0.3">
      <c r="A2474">
        <v>9936</v>
      </c>
      <c r="B2474" t="str">
        <f t="shared" si="532"/>
        <v>Yes</v>
      </c>
      <c r="C2474">
        <f t="shared" si="545"/>
        <v>6</v>
      </c>
      <c r="D2474" s="2">
        <f t="shared" si="533"/>
        <v>1</v>
      </c>
      <c r="E2474" s="2">
        <f t="shared" si="534"/>
        <v>1</v>
      </c>
      <c r="F2474">
        <f t="shared" si="535"/>
        <v>1</v>
      </c>
      <c r="G2474">
        <f t="shared" si="536"/>
        <v>1</v>
      </c>
      <c r="H2474" s="3">
        <f t="shared" si="537"/>
        <v>0</v>
      </c>
      <c r="I2474" s="2">
        <f t="shared" si="538"/>
        <v>0</v>
      </c>
      <c r="J2474">
        <f t="shared" si="539"/>
        <v>4</v>
      </c>
      <c r="L2474">
        <f t="shared" si="540"/>
        <v>9948</v>
      </c>
      <c r="M2474">
        <f t="shared" si="541"/>
        <v>9954</v>
      </c>
      <c r="N2474">
        <f t="shared" si="542"/>
        <v>9956</v>
      </c>
      <c r="O2474">
        <f t="shared" si="543"/>
        <v>9960</v>
      </c>
      <c r="P2474">
        <f t="shared" si="544"/>
        <v>9966</v>
      </c>
      <c r="W2474">
        <f>A2474-12</f>
        <v>9924</v>
      </c>
    </row>
    <row r="2475" spans="1:23" x14ac:dyDescent="0.3">
      <c r="A2475">
        <v>9940</v>
      </c>
      <c r="B2475" t="str">
        <f t="shared" si="532"/>
        <v>Yes</v>
      </c>
      <c r="C2475">
        <f t="shared" si="545"/>
        <v>4</v>
      </c>
      <c r="D2475" s="2">
        <f t="shared" si="533"/>
        <v>0</v>
      </c>
      <c r="E2475" s="2">
        <f t="shared" si="534"/>
        <v>0</v>
      </c>
      <c r="F2475">
        <f t="shared" si="535"/>
        <v>0</v>
      </c>
      <c r="G2475">
        <f t="shared" si="536"/>
        <v>0</v>
      </c>
      <c r="H2475" s="3">
        <f t="shared" si="537"/>
        <v>1</v>
      </c>
      <c r="I2475" s="2">
        <f t="shared" si="538"/>
        <v>1</v>
      </c>
      <c r="J2475">
        <f t="shared" si="539"/>
        <v>2</v>
      </c>
      <c r="L2475">
        <f t="shared" si="540"/>
        <v>9952</v>
      </c>
      <c r="M2475">
        <f t="shared" si="541"/>
        <v>9958</v>
      </c>
      <c r="N2475">
        <f t="shared" si="542"/>
        <v>9960</v>
      </c>
      <c r="O2475">
        <f t="shared" si="543"/>
        <v>9964</v>
      </c>
      <c r="P2475">
        <f t="shared" si="544"/>
        <v>9970</v>
      </c>
      <c r="W2475">
        <f>A2475-12</f>
        <v>9928</v>
      </c>
    </row>
    <row r="2476" spans="1:23" x14ac:dyDescent="0.3">
      <c r="A2476">
        <v>9942</v>
      </c>
      <c r="B2476" t="str">
        <f t="shared" si="532"/>
        <v>Yes</v>
      </c>
      <c r="C2476">
        <f t="shared" si="545"/>
        <v>2</v>
      </c>
      <c r="D2476" s="2">
        <f t="shared" si="533"/>
        <v>1</v>
      </c>
      <c r="E2476" s="2">
        <f t="shared" si="534"/>
        <v>0</v>
      </c>
      <c r="F2476">
        <f t="shared" si="535"/>
        <v>0</v>
      </c>
      <c r="G2476">
        <f t="shared" si="536"/>
        <v>0</v>
      </c>
      <c r="H2476" s="3">
        <f t="shared" si="537"/>
        <v>0</v>
      </c>
      <c r="I2476" s="2">
        <f t="shared" si="538"/>
        <v>0</v>
      </c>
      <c r="J2476">
        <f t="shared" si="539"/>
        <v>1</v>
      </c>
      <c r="L2476">
        <f t="shared" si="540"/>
        <v>9954</v>
      </c>
      <c r="M2476">
        <f t="shared" si="541"/>
        <v>9960</v>
      </c>
      <c r="N2476">
        <f t="shared" si="542"/>
        <v>9962</v>
      </c>
      <c r="O2476">
        <f t="shared" si="543"/>
        <v>9966</v>
      </c>
      <c r="P2476">
        <f t="shared" si="544"/>
        <v>9972</v>
      </c>
      <c r="W2476">
        <f>A2476-12</f>
        <v>9930</v>
      </c>
    </row>
    <row r="2477" spans="1:23" x14ac:dyDescent="0.3">
      <c r="A2477">
        <v>9944</v>
      </c>
      <c r="B2477" t="str">
        <f t="shared" si="532"/>
        <v>Yes</v>
      </c>
      <c r="C2477">
        <f t="shared" si="545"/>
        <v>2</v>
      </c>
      <c r="D2477" s="2">
        <f t="shared" si="533"/>
        <v>0</v>
      </c>
      <c r="E2477" s="2">
        <f t="shared" si="534"/>
        <v>1</v>
      </c>
      <c r="F2477">
        <f t="shared" si="535"/>
        <v>0</v>
      </c>
      <c r="G2477">
        <f t="shared" si="536"/>
        <v>0</v>
      </c>
      <c r="H2477" s="3">
        <f t="shared" si="537"/>
        <v>0</v>
      </c>
      <c r="I2477" s="2">
        <f t="shared" si="538"/>
        <v>0</v>
      </c>
      <c r="J2477">
        <f t="shared" si="539"/>
        <v>1</v>
      </c>
      <c r="L2477">
        <f t="shared" si="540"/>
        <v>9956</v>
      </c>
      <c r="M2477">
        <f t="shared" si="541"/>
        <v>9962</v>
      </c>
      <c r="N2477">
        <f t="shared" si="542"/>
        <v>9964</v>
      </c>
      <c r="O2477">
        <f t="shared" si="543"/>
        <v>9968</v>
      </c>
      <c r="P2477">
        <f t="shared" si="544"/>
        <v>9974</v>
      </c>
      <c r="W2477">
        <f>A2477-12</f>
        <v>9932</v>
      </c>
    </row>
    <row r="2478" spans="1:23" x14ac:dyDescent="0.3">
      <c r="A2478">
        <v>9948</v>
      </c>
      <c r="B2478" t="str">
        <f t="shared" si="532"/>
        <v>Yes</v>
      </c>
      <c r="C2478">
        <f t="shared" si="545"/>
        <v>4</v>
      </c>
      <c r="D2478" s="2">
        <f t="shared" si="533"/>
        <v>1</v>
      </c>
      <c r="E2478" s="2">
        <f t="shared" si="534"/>
        <v>0</v>
      </c>
      <c r="F2478">
        <f t="shared" si="535"/>
        <v>1</v>
      </c>
      <c r="G2478">
        <f t="shared" si="536"/>
        <v>0</v>
      </c>
      <c r="H2478" s="3">
        <f t="shared" si="537"/>
        <v>0</v>
      </c>
      <c r="I2478" s="2">
        <f t="shared" si="538"/>
        <v>0</v>
      </c>
      <c r="J2478">
        <f t="shared" si="539"/>
        <v>2</v>
      </c>
      <c r="L2478">
        <f t="shared" si="540"/>
        <v>9960</v>
      </c>
      <c r="M2478">
        <f t="shared" si="541"/>
        <v>9966</v>
      </c>
      <c r="N2478">
        <f t="shared" si="542"/>
        <v>9968</v>
      </c>
      <c r="O2478">
        <f t="shared" si="543"/>
        <v>9972</v>
      </c>
      <c r="P2478">
        <f t="shared" si="544"/>
        <v>9978</v>
      </c>
      <c r="W2478">
        <f>A2478-12</f>
        <v>9936</v>
      </c>
    </row>
    <row r="2479" spans="1:23" x14ac:dyDescent="0.3">
      <c r="A2479">
        <v>9954</v>
      </c>
      <c r="B2479" t="str">
        <f t="shared" si="532"/>
        <v>Yes</v>
      </c>
      <c r="C2479">
        <f t="shared" si="545"/>
        <v>6</v>
      </c>
      <c r="D2479" s="2">
        <f t="shared" si="533"/>
        <v>1</v>
      </c>
      <c r="E2479" s="2">
        <f t="shared" si="534"/>
        <v>0</v>
      </c>
      <c r="F2479">
        <f t="shared" si="535"/>
        <v>0</v>
      </c>
      <c r="G2479">
        <f t="shared" si="536"/>
        <v>1</v>
      </c>
      <c r="H2479" s="3">
        <f t="shared" si="537"/>
        <v>0</v>
      </c>
      <c r="I2479" s="2">
        <f t="shared" si="538"/>
        <v>0</v>
      </c>
      <c r="J2479">
        <f t="shared" si="539"/>
        <v>2</v>
      </c>
      <c r="L2479">
        <f t="shared" si="540"/>
        <v>9966</v>
      </c>
      <c r="M2479">
        <f t="shared" si="541"/>
        <v>9972</v>
      </c>
      <c r="N2479">
        <f t="shared" si="542"/>
        <v>9974</v>
      </c>
      <c r="O2479">
        <f t="shared" si="543"/>
        <v>9978</v>
      </c>
      <c r="P2479">
        <f t="shared" si="544"/>
        <v>9984</v>
      </c>
      <c r="W2479">
        <f>A2479-12</f>
        <v>9942</v>
      </c>
    </row>
    <row r="2480" spans="1:23" x14ac:dyDescent="0.3">
      <c r="A2480">
        <v>9960</v>
      </c>
      <c r="B2480" t="str">
        <f t="shared" si="532"/>
        <v>Yes</v>
      </c>
      <c r="C2480">
        <f t="shared" si="545"/>
        <v>6</v>
      </c>
      <c r="D2480" s="2">
        <f t="shared" si="533"/>
        <v>1</v>
      </c>
      <c r="E2480" s="2">
        <f t="shared" si="534"/>
        <v>1</v>
      </c>
      <c r="F2480">
        <f t="shared" si="535"/>
        <v>1</v>
      </c>
      <c r="G2480">
        <f t="shared" si="536"/>
        <v>0</v>
      </c>
      <c r="H2480" s="3">
        <f t="shared" si="537"/>
        <v>1</v>
      </c>
      <c r="I2480" s="2">
        <f t="shared" si="538"/>
        <v>1</v>
      </c>
      <c r="J2480">
        <f t="shared" si="539"/>
        <v>5</v>
      </c>
      <c r="L2480">
        <f t="shared" si="540"/>
        <v>9972</v>
      </c>
      <c r="M2480">
        <f t="shared" si="541"/>
        <v>9978</v>
      </c>
      <c r="N2480">
        <f t="shared" si="542"/>
        <v>9980</v>
      </c>
      <c r="O2480">
        <f t="shared" si="543"/>
        <v>9984</v>
      </c>
      <c r="P2480">
        <f t="shared" si="544"/>
        <v>9990</v>
      </c>
      <c r="W2480">
        <f>A2480-12</f>
        <v>9948</v>
      </c>
    </row>
    <row r="2481" spans="1:23" x14ac:dyDescent="0.3">
      <c r="A2481">
        <v>9966</v>
      </c>
      <c r="B2481" t="str">
        <f t="shared" si="532"/>
        <v>Yes</v>
      </c>
      <c r="C2481">
        <f t="shared" si="545"/>
        <v>6</v>
      </c>
      <c r="D2481" s="2">
        <f t="shared" si="533"/>
        <v>1</v>
      </c>
      <c r="E2481" s="2">
        <f t="shared" si="534"/>
        <v>0</v>
      </c>
      <c r="F2481">
        <f t="shared" si="535"/>
        <v>0</v>
      </c>
      <c r="G2481">
        <f t="shared" si="536"/>
        <v>0</v>
      </c>
      <c r="H2481" s="3">
        <f t="shared" si="537"/>
        <v>0</v>
      </c>
      <c r="I2481" s="2">
        <f t="shared" si="538"/>
        <v>0</v>
      </c>
      <c r="J2481">
        <f t="shared" si="539"/>
        <v>1</v>
      </c>
      <c r="L2481">
        <f t="shared" si="540"/>
        <v>9978</v>
      </c>
      <c r="M2481">
        <f t="shared" si="541"/>
        <v>9984</v>
      </c>
      <c r="N2481">
        <f t="shared" si="542"/>
        <v>9986</v>
      </c>
      <c r="O2481">
        <f t="shared" si="543"/>
        <v>9990</v>
      </c>
      <c r="P2481">
        <f t="shared" si="544"/>
        <v>9996</v>
      </c>
      <c r="W2481">
        <f>A2481-12</f>
        <v>9954</v>
      </c>
    </row>
    <row r="2482" spans="1:23" x14ac:dyDescent="0.3">
      <c r="A2482">
        <v>9968</v>
      </c>
      <c r="B2482" t="str">
        <f t="shared" si="532"/>
        <v>Yes</v>
      </c>
      <c r="C2482">
        <f t="shared" si="545"/>
        <v>2</v>
      </c>
      <c r="D2482" s="2">
        <f t="shared" si="533"/>
        <v>0</v>
      </c>
      <c r="E2482" s="2">
        <f t="shared" si="534"/>
        <v>1</v>
      </c>
      <c r="F2482">
        <f t="shared" si="535"/>
        <v>0</v>
      </c>
      <c r="G2482">
        <f t="shared" si="536"/>
        <v>0</v>
      </c>
      <c r="H2482" s="3">
        <f t="shared" si="537"/>
        <v>0</v>
      </c>
      <c r="I2482" s="2">
        <f t="shared" si="538"/>
        <v>0</v>
      </c>
      <c r="J2482">
        <f t="shared" si="539"/>
        <v>1</v>
      </c>
      <c r="L2482">
        <f t="shared" si="540"/>
        <v>9980</v>
      </c>
      <c r="M2482">
        <f t="shared" si="541"/>
        <v>9986</v>
      </c>
      <c r="N2482">
        <f t="shared" si="542"/>
        <v>9988</v>
      </c>
      <c r="O2482">
        <f t="shared" si="543"/>
        <v>9992</v>
      </c>
      <c r="P2482">
        <f t="shared" si="544"/>
        <v>9998</v>
      </c>
      <c r="W2482">
        <f>A2482-12</f>
        <v>9956</v>
      </c>
    </row>
    <row r="2483" spans="1:23" x14ac:dyDescent="0.3">
      <c r="A2483">
        <v>9972</v>
      </c>
      <c r="B2483" t="str">
        <f t="shared" si="532"/>
        <v>Yes</v>
      </c>
      <c r="C2483">
        <f t="shared" si="545"/>
        <v>4</v>
      </c>
      <c r="D2483" s="2">
        <f t="shared" si="533"/>
        <v>1</v>
      </c>
      <c r="E2483" s="2">
        <f t="shared" si="534"/>
        <v>0</v>
      </c>
      <c r="F2483">
        <f t="shared" si="535"/>
        <v>1</v>
      </c>
      <c r="G2483">
        <f t="shared" si="536"/>
        <v>1</v>
      </c>
      <c r="H2483" s="3">
        <f t="shared" si="537"/>
        <v>0</v>
      </c>
      <c r="I2483" s="2">
        <f t="shared" si="538"/>
        <v>0</v>
      </c>
      <c r="J2483">
        <f t="shared" si="539"/>
        <v>3</v>
      </c>
      <c r="L2483">
        <f t="shared" si="540"/>
        <v>9984</v>
      </c>
      <c r="M2483">
        <f t="shared" si="541"/>
        <v>9990</v>
      </c>
      <c r="N2483">
        <f t="shared" si="542"/>
        <v>9992</v>
      </c>
      <c r="O2483">
        <f t="shared" si="543"/>
        <v>9996</v>
      </c>
      <c r="P2483">
        <f t="shared" si="544"/>
        <v>10002</v>
      </c>
      <c r="W2483">
        <f>A2483-12</f>
        <v>9960</v>
      </c>
    </row>
    <row r="2484" spans="1:23" x14ac:dyDescent="0.3">
      <c r="A2484">
        <v>9978</v>
      </c>
      <c r="B2484" t="str">
        <f t="shared" si="532"/>
        <v>Yes</v>
      </c>
      <c r="C2484">
        <f t="shared" si="545"/>
        <v>6</v>
      </c>
      <c r="D2484" s="2">
        <f t="shared" si="533"/>
        <v>1</v>
      </c>
      <c r="E2484" s="2">
        <f t="shared" si="534"/>
        <v>0</v>
      </c>
      <c r="F2484">
        <f t="shared" si="535"/>
        <v>0</v>
      </c>
      <c r="G2484">
        <f t="shared" si="536"/>
        <v>0</v>
      </c>
      <c r="H2484" s="3">
        <f t="shared" si="537"/>
        <v>0</v>
      </c>
      <c r="I2484" s="2">
        <f t="shared" si="538"/>
        <v>0</v>
      </c>
      <c r="J2484">
        <f t="shared" si="539"/>
        <v>1</v>
      </c>
      <c r="L2484">
        <f t="shared" si="540"/>
        <v>9990</v>
      </c>
      <c r="M2484">
        <f t="shared" si="541"/>
        <v>9996</v>
      </c>
      <c r="N2484">
        <f t="shared" si="542"/>
        <v>9998</v>
      </c>
      <c r="O2484">
        <f t="shared" si="543"/>
        <v>10002</v>
      </c>
      <c r="P2484">
        <f t="shared" si="544"/>
        <v>10008</v>
      </c>
      <c r="W2484">
        <f>A2484-12</f>
        <v>9966</v>
      </c>
    </row>
    <row r="2485" spans="1:23" x14ac:dyDescent="0.3">
      <c r="A2485">
        <v>9980</v>
      </c>
      <c r="B2485" t="str">
        <f t="shared" si="532"/>
        <v>Yes</v>
      </c>
      <c r="C2485">
        <f t="shared" si="545"/>
        <v>2</v>
      </c>
      <c r="D2485" s="2">
        <f t="shared" si="533"/>
        <v>0</v>
      </c>
      <c r="E2485" s="2">
        <f t="shared" si="534"/>
        <v>0</v>
      </c>
      <c r="F2485">
        <f t="shared" si="535"/>
        <v>0</v>
      </c>
      <c r="G2485">
        <f t="shared" si="536"/>
        <v>0</v>
      </c>
      <c r="H2485" s="3">
        <f t="shared" si="537"/>
        <v>1</v>
      </c>
      <c r="I2485" s="2">
        <f t="shared" si="538"/>
        <v>1</v>
      </c>
      <c r="J2485">
        <f t="shared" si="539"/>
        <v>2</v>
      </c>
      <c r="L2485">
        <f t="shared" si="540"/>
        <v>9992</v>
      </c>
      <c r="M2485">
        <f t="shared" si="541"/>
        <v>9998</v>
      </c>
      <c r="N2485">
        <f t="shared" si="542"/>
        <v>10000</v>
      </c>
      <c r="O2485">
        <f t="shared" si="543"/>
        <v>10004</v>
      </c>
      <c r="P2485">
        <f t="shared" si="544"/>
        <v>10010</v>
      </c>
      <c r="W2485">
        <f>A2485-12</f>
        <v>9968</v>
      </c>
    </row>
    <row r="2486" spans="1:23" x14ac:dyDescent="0.3">
      <c r="A2486">
        <v>9984</v>
      </c>
      <c r="B2486" t="str">
        <f t="shared" si="532"/>
        <v>Yes</v>
      </c>
      <c r="C2486">
        <f t="shared" si="545"/>
        <v>4</v>
      </c>
      <c r="D2486" s="2">
        <f t="shared" si="533"/>
        <v>1</v>
      </c>
      <c r="E2486" s="2">
        <f t="shared" si="534"/>
        <v>1</v>
      </c>
      <c r="F2486">
        <f t="shared" si="535"/>
        <v>1</v>
      </c>
      <c r="G2486">
        <f t="shared" si="536"/>
        <v>0</v>
      </c>
      <c r="H2486" s="3">
        <f t="shared" si="537"/>
        <v>0</v>
      </c>
      <c r="I2486" s="2">
        <f t="shared" si="538"/>
        <v>0</v>
      </c>
      <c r="J2486">
        <f t="shared" si="539"/>
        <v>3</v>
      </c>
      <c r="L2486">
        <f t="shared" si="540"/>
        <v>9996</v>
      </c>
      <c r="M2486">
        <f t="shared" si="541"/>
        <v>10002</v>
      </c>
      <c r="N2486">
        <f t="shared" si="542"/>
        <v>10004</v>
      </c>
      <c r="O2486">
        <f t="shared" si="543"/>
        <v>10008</v>
      </c>
      <c r="P2486">
        <f t="shared" si="544"/>
        <v>10014</v>
      </c>
      <c r="W2486">
        <f>A2486-12</f>
        <v>9972</v>
      </c>
    </row>
    <row r="2487" spans="1:23" x14ac:dyDescent="0.3">
      <c r="A2487">
        <v>9990</v>
      </c>
      <c r="B2487" t="str">
        <f t="shared" si="532"/>
        <v>Yes</v>
      </c>
      <c r="C2487">
        <f t="shared" si="545"/>
        <v>6</v>
      </c>
      <c r="D2487" s="2">
        <f t="shared" si="533"/>
        <v>1</v>
      </c>
      <c r="E2487" s="2">
        <f t="shared" si="534"/>
        <v>0</v>
      </c>
      <c r="F2487">
        <f t="shared" si="535"/>
        <v>0</v>
      </c>
      <c r="G2487">
        <f t="shared" si="536"/>
        <v>1</v>
      </c>
      <c r="H2487" s="3">
        <f t="shared" si="537"/>
        <v>0</v>
      </c>
      <c r="I2487" s="2">
        <f t="shared" si="538"/>
        <v>1</v>
      </c>
      <c r="J2487">
        <f t="shared" si="539"/>
        <v>3</v>
      </c>
      <c r="L2487">
        <f t="shared" si="540"/>
        <v>10002</v>
      </c>
      <c r="M2487">
        <f t="shared" si="541"/>
        <v>10008</v>
      </c>
      <c r="N2487">
        <f t="shared" si="542"/>
        <v>10010</v>
      </c>
      <c r="O2487">
        <f t="shared" si="543"/>
        <v>10014</v>
      </c>
      <c r="P2487">
        <f t="shared" si="544"/>
        <v>10020</v>
      </c>
      <c r="W2487">
        <f>A2487-12</f>
        <v>9978</v>
      </c>
    </row>
    <row r="2488" spans="1:23" x14ac:dyDescent="0.3">
      <c r="A2488">
        <v>9996</v>
      </c>
      <c r="B2488" t="str">
        <f t="shared" si="532"/>
        <v>Yes</v>
      </c>
      <c r="C2488">
        <f t="shared" si="545"/>
        <v>6</v>
      </c>
      <c r="D2488" s="2">
        <f t="shared" si="533"/>
        <v>1</v>
      </c>
      <c r="E2488" s="2">
        <f t="shared" si="534"/>
        <v>0</v>
      </c>
      <c r="F2488">
        <f t="shared" si="535"/>
        <v>1</v>
      </c>
      <c r="G2488">
        <f t="shared" si="536"/>
        <v>0</v>
      </c>
      <c r="H2488" s="3">
        <f t="shared" si="537"/>
        <v>0</v>
      </c>
      <c r="I2488" s="2">
        <f t="shared" si="538"/>
        <v>0</v>
      </c>
      <c r="J2488">
        <f t="shared" si="539"/>
        <v>2</v>
      </c>
      <c r="L2488">
        <f t="shared" si="540"/>
        <v>10008</v>
      </c>
      <c r="M2488">
        <f t="shared" si="541"/>
        <v>10014</v>
      </c>
      <c r="N2488">
        <f t="shared" si="542"/>
        <v>10016</v>
      </c>
      <c r="O2488">
        <f t="shared" si="543"/>
        <v>10020</v>
      </c>
      <c r="P2488">
        <f t="shared" si="544"/>
        <v>10026</v>
      </c>
      <c r="W2488">
        <f>A2488-12</f>
        <v>9984</v>
      </c>
    </row>
    <row r="2489" spans="1:23" x14ac:dyDescent="0.3">
      <c r="A2489">
        <v>10000</v>
      </c>
      <c r="B2489" t="str">
        <f t="shared" si="532"/>
        <v>Yes</v>
      </c>
      <c r="C2489">
        <f t="shared" si="545"/>
        <v>4</v>
      </c>
      <c r="D2489" s="2">
        <f t="shared" si="533"/>
        <v>0</v>
      </c>
      <c r="E2489" s="2">
        <f t="shared" si="534"/>
        <v>1</v>
      </c>
      <c r="F2489">
        <f t="shared" si="535"/>
        <v>0</v>
      </c>
      <c r="G2489">
        <f t="shared" si="536"/>
        <v>0</v>
      </c>
      <c r="H2489" s="3">
        <f t="shared" si="537"/>
        <v>1</v>
      </c>
      <c r="I2489" s="2">
        <f t="shared" si="538"/>
        <v>1</v>
      </c>
      <c r="J2489">
        <f t="shared" si="539"/>
        <v>3</v>
      </c>
      <c r="L2489">
        <f t="shared" si="540"/>
        <v>10012</v>
      </c>
      <c r="M2489">
        <f t="shared" si="541"/>
        <v>10018</v>
      </c>
      <c r="N2489">
        <f t="shared" si="542"/>
        <v>10020</v>
      </c>
      <c r="O2489">
        <f t="shared" si="543"/>
        <v>10024</v>
      </c>
      <c r="P2489">
        <f t="shared" si="544"/>
        <v>10030</v>
      </c>
      <c r="W2489">
        <f>A2489-12</f>
        <v>9988</v>
      </c>
    </row>
    <row r="2490" spans="1:23" x14ac:dyDescent="0.3">
      <c r="A2490">
        <v>10002</v>
      </c>
      <c r="B2490" t="str">
        <f t="shared" si="532"/>
        <v>Yes</v>
      </c>
      <c r="C2490">
        <f t="shared" si="545"/>
        <v>2</v>
      </c>
      <c r="D2490" s="2">
        <f t="shared" si="533"/>
        <v>1</v>
      </c>
      <c r="E2490" s="2">
        <f t="shared" si="534"/>
        <v>0</v>
      </c>
      <c r="F2490">
        <f t="shared" si="535"/>
        <v>0</v>
      </c>
      <c r="G2490">
        <f t="shared" si="536"/>
        <v>0</v>
      </c>
      <c r="H2490" s="3">
        <f t="shared" si="537"/>
        <v>0</v>
      </c>
      <c r="I2490" s="2">
        <f t="shared" si="538"/>
        <v>0</v>
      </c>
      <c r="J2490">
        <f t="shared" si="539"/>
        <v>1</v>
      </c>
      <c r="L2490">
        <f t="shared" si="540"/>
        <v>10014</v>
      </c>
      <c r="M2490">
        <f t="shared" si="541"/>
        <v>10020</v>
      </c>
      <c r="N2490">
        <f t="shared" si="542"/>
        <v>10022</v>
      </c>
      <c r="O2490">
        <f t="shared" si="543"/>
        <v>10026</v>
      </c>
      <c r="P2490">
        <f t="shared" si="544"/>
        <v>10032</v>
      </c>
      <c r="W2490">
        <f>A2490-12</f>
        <v>9990</v>
      </c>
    </row>
    <row r="2491" spans="1:23" x14ac:dyDescent="0.3">
      <c r="A2491">
        <v>10008</v>
      </c>
      <c r="B2491" t="str">
        <f t="shared" si="532"/>
        <v>Yes</v>
      </c>
      <c r="C2491">
        <f t="shared" si="545"/>
        <v>6</v>
      </c>
      <c r="D2491" s="2">
        <f t="shared" si="533"/>
        <v>1</v>
      </c>
      <c r="E2491" s="2">
        <f t="shared" si="534"/>
        <v>1</v>
      </c>
      <c r="F2491">
        <f t="shared" si="535"/>
        <v>1</v>
      </c>
      <c r="G2491">
        <f t="shared" si="536"/>
        <v>1</v>
      </c>
      <c r="H2491" s="3">
        <f t="shared" si="537"/>
        <v>0</v>
      </c>
      <c r="I2491" s="2">
        <f t="shared" si="538"/>
        <v>0</v>
      </c>
      <c r="J2491">
        <f t="shared" si="539"/>
        <v>4</v>
      </c>
      <c r="L2491">
        <f t="shared" si="540"/>
        <v>10020</v>
      </c>
      <c r="M2491">
        <f t="shared" si="541"/>
        <v>10026</v>
      </c>
      <c r="N2491">
        <f t="shared" si="542"/>
        <v>10028</v>
      </c>
      <c r="O2491">
        <f t="shared" si="543"/>
        <v>10032</v>
      </c>
      <c r="P2491">
        <f t="shared" si="544"/>
        <v>10038</v>
      </c>
      <c r="W2491">
        <f>A2491-12</f>
        <v>9996</v>
      </c>
    </row>
    <row r="2492" spans="1:23" x14ac:dyDescent="0.3">
      <c r="A2492">
        <v>10010</v>
      </c>
      <c r="B2492" t="str">
        <f t="shared" si="532"/>
        <v>Yes</v>
      </c>
      <c r="C2492">
        <f t="shared" si="545"/>
        <v>2</v>
      </c>
      <c r="D2492" s="2">
        <f t="shared" si="533"/>
        <v>0</v>
      </c>
      <c r="E2492" s="2">
        <f t="shared" si="534"/>
        <v>0</v>
      </c>
      <c r="F2492">
        <f t="shared" si="535"/>
        <v>0</v>
      </c>
      <c r="G2492">
        <f t="shared" si="536"/>
        <v>0</v>
      </c>
      <c r="H2492" s="3">
        <f t="shared" si="537"/>
        <v>0</v>
      </c>
      <c r="I2492" s="2">
        <f t="shared" si="538"/>
        <v>1</v>
      </c>
      <c r="J2492">
        <f t="shared" si="539"/>
        <v>1</v>
      </c>
      <c r="L2492">
        <f t="shared" si="540"/>
        <v>10022</v>
      </c>
      <c r="M2492">
        <f t="shared" si="541"/>
        <v>10028</v>
      </c>
      <c r="N2492">
        <f t="shared" si="542"/>
        <v>10030</v>
      </c>
      <c r="O2492">
        <f t="shared" si="543"/>
        <v>10034</v>
      </c>
      <c r="P2492">
        <f t="shared" si="544"/>
        <v>10040</v>
      </c>
      <c r="W2492">
        <f>A2492-12</f>
        <v>9998</v>
      </c>
    </row>
    <row r="2493" spans="1:23" x14ac:dyDescent="0.3">
      <c r="A2493">
        <v>10014</v>
      </c>
      <c r="B2493" t="str">
        <f t="shared" si="532"/>
        <v>Yes</v>
      </c>
      <c r="C2493">
        <f t="shared" si="545"/>
        <v>4</v>
      </c>
      <c r="D2493" s="2">
        <f t="shared" si="533"/>
        <v>1</v>
      </c>
      <c r="E2493" s="2">
        <f t="shared" si="534"/>
        <v>0</v>
      </c>
      <c r="F2493">
        <f t="shared" si="535"/>
        <v>0</v>
      </c>
      <c r="G2493">
        <f t="shared" si="536"/>
        <v>0</v>
      </c>
      <c r="H2493" s="3">
        <f t="shared" si="537"/>
        <v>0</v>
      </c>
      <c r="I2493" s="2">
        <f t="shared" si="538"/>
        <v>0</v>
      </c>
      <c r="J2493">
        <f t="shared" si="539"/>
        <v>1</v>
      </c>
      <c r="L2493">
        <f t="shared" si="540"/>
        <v>10026</v>
      </c>
      <c r="M2493">
        <f t="shared" si="541"/>
        <v>10032</v>
      </c>
      <c r="N2493">
        <f t="shared" si="542"/>
        <v>10034</v>
      </c>
      <c r="O2493">
        <f t="shared" si="543"/>
        <v>10038</v>
      </c>
      <c r="P2493">
        <f t="shared" si="544"/>
        <v>10044</v>
      </c>
      <c r="W2493">
        <f>A2493-12</f>
        <v>10002</v>
      </c>
    </row>
    <row r="2494" spans="1:23" x14ac:dyDescent="0.3">
      <c r="A2494">
        <v>10020</v>
      </c>
      <c r="B2494" t="str">
        <f t="shared" si="532"/>
        <v>Yes</v>
      </c>
      <c r="C2494">
        <f t="shared" si="545"/>
        <v>6</v>
      </c>
      <c r="D2494" s="2">
        <f t="shared" si="533"/>
        <v>1</v>
      </c>
      <c r="E2494" s="2">
        <f t="shared" si="534"/>
        <v>0</v>
      </c>
      <c r="F2494">
        <f t="shared" si="535"/>
        <v>1</v>
      </c>
      <c r="G2494">
        <f t="shared" si="536"/>
        <v>0</v>
      </c>
      <c r="H2494" s="3">
        <f t="shared" si="537"/>
        <v>1</v>
      </c>
      <c r="I2494" s="2">
        <f t="shared" si="538"/>
        <v>1</v>
      </c>
      <c r="J2494">
        <f t="shared" si="539"/>
        <v>4</v>
      </c>
      <c r="L2494">
        <f t="shared" si="540"/>
        <v>10032</v>
      </c>
      <c r="M2494">
        <f t="shared" si="541"/>
        <v>10038</v>
      </c>
      <c r="N2494">
        <f t="shared" si="542"/>
        <v>10040</v>
      </c>
      <c r="O2494">
        <f t="shared" si="543"/>
        <v>10044</v>
      </c>
      <c r="P2494">
        <f t="shared" si="544"/>
        <v>10050</v>
      </c>
      <c r="W2494">
        <f>A2494-12</f>
        <v>10008</v>
      </c>
    </row>
    <row r="2495" spans="1:23" x14ac:dyDescent="0.3">
      <c r="A2495">
        <v>10024</v>
      </c>
      <c r="B2495" t="str">
        <f t="shared" si="532"/>
        <v>Yes</v>
      </c>
      <c r="C2495">
        <f t="shared" si="545"/>
        <v>4</v>
      </c>
      <c r="D2495" s="2">
        <f t="shared" si="533"/>
        <v>0</v>
      </c>
      <c r="E2495" s="2">
        <f t="shared" si="534"/>
        <v>1</v>
      </c>
      <c r="F2495">
        <f t="shared" si="535"/>
        <v>0</v>
      </c>
      <c r="G2495">
        <f t="shared" si="536"/>
        <v>0</v>
      </c>
      <c r="H2495" s="3">
        <f t="shared" si="537"/>
        <v>0</v>
      </c>
      <c r="I2495" s="2">
        <f t="shared" si="538"/>
        <v>0</v>
      </c>
      <c r="J2495">
        <f t="shared" si="539"/>
        <v>1</v>
      </c>
      <c r="L2495">
        <f t="shared" si="540"/>
        <v>10036</v>
      </c>
      <c r="M2495">
        <f t="shared" si="541"/>
        <v>10042</v>
      </c>
      <c r="N2495">
        <f t="shared" si="542"/>
        <v>10044</v>
      </c>
      <c r="O2495">
        <f t="shared" si="543"/>
        <v>10048</v>
      </c>
      <c r="P2495">
        <f t="shared" si="544"/>
        <v>10054</v>
      </c>
      <c r="W2495">
        <f>A2495-12</f>
        <v>10012</v>
      </c>
    </row>
    <row r="2496" spans="1:23" x14ac:dyDescent="0.3">
      <c r="A2496">
        <v>10026</v>
      </c>
      <c r="B2496" t="str">
        <f t="shared" si="532"/>
        <v>Yes</v>
      </c>
      <c r="C2496">
        <f t="shared" si="545"/>
        <v>2</v>
      </c>
      <c r="D2496" s="2">
        <f t="shared" si="533"/>
        <v>1</v>
      </c>
      <c r="E2496" s="2">
        <f t="shared" si="534"/>
        <v>0</v>
      </c>
      <c r="F2496">
        <f t="shared" si="535"/>
        <v>0</v>
      </c>
      <c r="G2496">
        <f t="shared" si="536"/>
        <v>1</v>
      </c>
      <c r="H2496" s="3">
        <f t="shared" si="537"/>
        <v>0</v>
      </c>
      <c r="I2496" s="2">
        <f t="shared" si="538"/>
        <v>0</v>
      </c>
      <c r="J2496">
        <f t="shared" si="539"/>
        <v>2</v>
      </c>
      <c r="L2496">
        <f t="shared" si="540"/>
        <v>10038</v>
      </c>
      <c r="M2496">
        <f t="shared" si="541"/>
        <v>10044</v>
      </c>
      <c r="N2496">
        <f t="shared" si="542"/>
        <v>10046</v>
      </c>
      <c r="O2496">
        <f t="shared" si="543"/>
        <v>10050</v>
      </c>
      <c r="P2496">
        <f t="shared" si="544"/>
        <v>10056</v>
      </c>
      <c r="W2496">
        <f>A2496-12</f>
        <v>10014</v>
      </c>
    </row>
    <row r="2497" spans="1:23" x14ac:dyDescent="0.3">
      <c r="A2497">
        <v>10032</v>
      </c>
      <c r="B2497" t="str">
        <f t="shared" si="532"/>
        <v>Yes</v>
      </c>
      <c r="C2497">
        <f t="shared" si="545"/>
        <v>6</v>
      </c>
      <c r="D2497" s="2">
        <f t="shared" si="533"/>
        <v>1</v>
      </c>
      <c r="E2497" s="2">
        <f t="shared" si="534"/>
        <v>1</v>
      </c>
      <c r="F2497">
        <f t="shared" si="535"/>
        <v>1</v>
      </c>
      <c r="G2497">
        <f t="shared" si="536"/>
        <v>0</v>
      </c>
      <c r="H2497" s="3">
        <f t="shared" si="537"/>
        <v>0</v>
      </c>
      <c r="I2497" s="2">
        <f t="shared" si="538"/>
        <v>0</v>
      </c>
      <c r="J2497">
        <f t="shared" si="539"/>
        <v>3</v>
      </c>
      <c r="L2497">
        <f t="shared" si="540"/>
        <v>10044</v>
      </c>
      <c r="M2497">
        <f t="shared" si="541"/>
        <v>10050</v>
      </c>
      <c r="N2497">
        <f t="shared" si="542"/>
        <v>10052</v>
      </c>
      <c r="O2497">
        <f t="shared" si="543"/>
        <v>10056</v>
      </c>
      <c r="P2497">
        <f t="shared" si="544"/>
        <v>10062</v>
      </c>
      <c r="W2497">
        <f>A2497-12</f>
        <v>10020</v>
      </c>
    </row>
    <row r="2498" spans="1:23" x14ac:dyDescent="0.3">
      <c r="A2498">
        <v>10038</v>
      </c>
      <c r="B2498" t="str">
        <f t="shared" si="532"/>
        <v>Yes</v>
      </c>
      <c r="C2498">
        <f t="shared" si="545"/>
        <v>6</v>
      </c>
      <c r="D2498" s="2">
        <f t="shared" si="533"/>
        <v>1</v>
      </c>
      <c r="E2498" s="2">
        <f t="shared" si="534"/>
        <v>0</v>
      </c>
      <c r="F2498">
        <f t="shared" si="535"/>
        <v>0</v>
      </c>
      <c r="G2498">
        <f t="shared" si="536"/>
        <v>0</v>
      </c>
      <c r="H2498" s="3">
        <f t="shared" si="537"/>
        <v>0</v>
      </c>
      <c r="I2498" s="2">
        <f t="shared" si="538"/>
        <v>0</v>
      </c>
      <c r="J2498">
        <f t="shared" si="539"/>
        <v>1</v>
      </c>
      <c r="L2498">
        <f t="shared" si="540"/>
        <v>10050</v>
      </c>
      <c r="M2498">
        <f t="shared" si="541"/>
        <v>10056</v>
      </c>
      <c r="N2498">
        <f t="shared" si="542"/>
        <v>10058</v>
      </c>
      <c r="O2498">
        <f t="shared" si="543"/>
        <v>10062</v>
      </c>
      <c r="P2498">
        <f t="shared" si="544"/>
        <v>10068</v>
      </c>
      <c r="W2498">
        <f>A2498-12</f>
        <v>10026</v>
      </c>
    </row>
    <row r="2499" spans="1:23" x14ac:dyDescent="0.3">
      <c r="A2499">
        <v>10040</v>
      </c>
      <c r="B2499" t="str">
        <f t="shared" ref="B2499:B2562" si="546">IF(MOD(A2499,2)=0,"Yes","No")</f>
        <v>Yes</v>
      </c>
      <c r="C2499">
        <f t="shared" si="545"/>
        <v>2</v>
      </c>
      <c r="D2499" s="2">
        <f t="shared" ref="D2499:D2562" si="547">IF(MOD(A2499,6)=0,1,0)</f>
        <v>0</v>
      </c>
      <c r="E2499" s="2">
        <f t="shared" ref="E2499:E2562" si="548">IF(MOD(A2499,8)=0,1,0)</f>
        <v>1</v>
      </c>
      <c r="F2499">
        <f t="shared" ref="F2499:F2562" si="549">IF(MOD(A2499,12)=0,1,0)</f>
        <v>0</v>
      </c>
      <c r="G2499">
        <f t="shared" ref="G2499:G2562" si="550">IF(MOD(A2499,18)=0,1,0)</f>
        <v>0</v>
      </c>
      <c r="H2499" s="3">
        <f t="shared" ref="H2499:H2562" si="551">IF(MOD(A2499,20)=0,1,0)</f>
        <v>1</v>
      </c>
      <c r="I2499" s="2">
        <f t="shared" ref="I2499:I2562" si="552">IF(MOD(A2499,10)=0,1,0)</f>
        <v>1</v>
      </c>
      <c r="J2499">
        <f t="shared" ref="J2499:J2562" si="553">SUM(D2499:I2499)</f>
        <v>3</v>
      </c>
      <c r="L2499">
        <f t="shared" ref="L2499:L2562" si="554">$A$2+A2499</f>
        <v>10052</v>
      </c>
      <c r="M2499">
        <f t="shared" ref="M2499:M2562" si="555">$A$3+A2499</f>
        <v>10058</v>
      </c>
      <c r="N2499">
        <f t="shared" ref="N2499:N2562" si="556">$A$4+A2499</f>
        <v>10060</v>
      </c>
      <c r="O2499">
        <f t="shared" ref="O2499:O2562" si="557">$A$5+A2499</f>
        <v>10064</v>
      </c>
      <c r="P2499">
        <f t="shared" ref="P2499:P2562" si="558">$A$6+A2499</f>
        <v>10070</v>
      </c>
      <c r="W2499">
        <f>A2499-12</f>
        <v>10028</v>
      </c>
    </row>
    <row r="2500" spans="1:23" x14ac:dyDescent="0.3">
      <c r="A2500">
        <v>10044</v>
      </c>
      <c r="B2500" t="str">
        <f t="shared" si="546"/>
        <v>Yes</v>
      </c>
      <c r="C2500">
        <f t="shared" ref="C2500:C2563" si="559">A2500-A2499</f>
        <v>4</v>
      </c>
      <c r="D2500" s="2">
        <f t="shared" si="547"/>
        <v>1</v>
      </c>
      <c r="E2500" s="2">
        <f t="shared" si="548"/>
        <v>0</v>
      </c>
      <c r="F2500">
        <f t="shared" si="549"/>
        <v>1</v>
      </c>
      <c r="G2500">
        <f t="shared" si="550"/>
        <v>1</v>
      </c>
      <c r="H2500" s="3">
        <f t="shared" si="551"/>
        <v>0</v>
      </c>
      <c r="I2500" s="2">
        <f t="shared" si="552"/>
        <v>0</v>
      </c>
      <c r="J2500">
        <f t="shared" si="553"/>
        <v>3</v>
      </c>
      <c r="L2500">
        <f t="shared" si="554"/>
        <v>10056</v>
      </c>
      <c r="M2500">
        <f t="shared" si="555"/>
        <v>10062</v>
      </c>
      <c r="N2500">
        <f t="shared" si="556"/>
        <v>10064</v>
      </c>
      <c r="O2500">
        <f t="shared" si="557"/>
        <v>10068</v>
      </c>
      <c r="P2500">
        <f t="shared" si="558"/>
        <v>10074</v>
      </c>
      <c r="W2500">
        <f>A2500-12</f>
        <v>10032</v>
      </c>
    </row>
    <row r="2501" spans="1:23" x14ac:dyDescent="0.3">
      <c r="A2501">
        <v>10050</v>
      </c>
      <c r="B2501" t="str">
        <f t="shared" si="546"/>
        <v>Yes</v>
      </c>
      <c r="C2501">
        <f t="shared" si="559"/>
        <v>6</v>
      </c>
      <c r="D2501" s="2">
        <f t="shared" si="547"/>
        <v>1</v>
      </c>
      <c r="E2501" s="2">
        <f t="shared" si="548"/>
        <v>0</v>
      </c>
      <c r="F2501">
        <f t="shared" si="549"/>
        <v>0</v>
      </c>
      <c r="G2501">
        <f t="shared" si="550"/>
        <v>0</v>
      </c>
      <c r="H2501" s="3">
        <f t="shared" si="551"/>
        <v>0</v>
      </c>
      <c r="I2501" s="2">
        <f t="shared" si="552"/>
        <v>1</v>
      </c>
      <c r="J2501">
        <f t="shared" si="553"/>
        <v>2</v>
      </c>
      <c r="L2501">
        <f t="shared" si="554"/>
        <v>10062</v>
      </c>
      <c r="M2501">
        <f t="shared" si="555"/>
        <v>10068</v>
      </c>
      <c r="N2501">
        <f t="shared" si="556"/>
        <v>10070</v>
      </c>
      <c r="O2501">
        <f t="shared" si="557"/>
        <v>10074</v>
      </c>
      <c r="P2501">
        <f t="shared" si="558"/>
        <v>10080</v>
      </c>
      <c r="W2501">
        <f>A2501-12</f>
        <v>10038</v>
      </c>
    </row>
    <row r="2502" spans="1:23" x14ac:dyDescent="0.3">
      <c r="A2502">
        <v>10052</v>
      </c>
      <c r="B2502" t="str">
        <f t="shared" si="546"/>
        <v>Yes</v>
      </c>
      <c r="C2502">
        <f t="shared" si="559"/>
        <v>2</v>
      </c>
      <c r="D2502" s="2">
        <f t="shared" si="547"/>
        <v>0</v>
      </c>
      <c r="E2502" s="2">
        <f t="shared" si="548"/>
        <v>0</v>
      </c>
      <c r="F2502">
        <f t="shared" si="549"/>
        <v>0</v>
      </c>
      <c r="G2502">
        <f t="shared" si="550"/>
        <v>0</v>
      </c>
      <c r="H2502" s="3">
        <f t="shared" si="551"/>
        <v>0</v>
      </c>
      <c r="I2502" s="2">
        <f t="shared" si="552"/>
        <v>0</v>
      </c>
      <c r="J2502">
        <f t="shared" si="553"/>
        <v>0</v>
      </c>
      <c r="L2502">
        <f t="shared" si="554"/>
        <v>10064</v>
      </c>
      <c r="M2502">
        <f t="shared" si="555"/>
        <v>10070</v>
      </c>
      <c r="N2502">
        <f t="shared" si="556"/>
        <v>10072</v>
      </c>
      <c r="O2502">
        <f t="shared" si="557"/>
        <v>10076</v>
      </c>
      <c r="P2502">
        <f t="shared" si="558"/>
        <v>10082</v>
      </c>
      <c r="W2502">
        <f>A2502-12</f>
        <v>10040</v>
      </c>
    </row>
    <row r="2503" spans="1:23" x14ac:dyDescent="0.3">
      <c r="A2503">
        <v>10056</v>
      </c>
      <c r="B2503" t="str">
        <f t="shared" si="546"/>
        <v>Yes</v>
      </c>
      <c r="C2503">
        <f t="shared" si="559"/>
        <v>4</v>
      </c>
      <c r="D2503" s="2">
        <f t="shared" si="547"/>
        <v>1</v>
      </c>
      <c r="E2503" s="2">
        <f t="shared" si="548"/>
        <v>1</v>
      </c>
      <c r="F2503">
        <f t="shared" si="549"/>
        <v>1</v>
      </c>
      <c r="G2503">
        <f t="shared" si="550"/>
        <v>0</v>
      </c>
      <c r="H2503" s="3">
        <f t="shared" si="551"/>
        <v>0</v>
      </c>
      <c r="I2503" s="2">
        <f t="shared" si="552"/>
        <v>0</v>
      </c>
      <c r="J2503">
        <f t="shared" si="553"/>
        <v>3</v>
      </c>
      <c r="L2503">
        <f t="shared" si="554"/>
        <v>10068</v>
      </c>
      <c r="M2503">
        <f t="shared" si="555"/>
        <v>10074</v>
      </c>
      <c r="N2503">
        <f t="shared" si="556"/>
        <v>10076</v>
      </c>
      <c r="O2503">
        <f t="shared" si="557"/>
        <v>10080</v>
      </c>
      <c r="P2503">
        <f t="shared" si="558"/>
        <v>10086</v>
      </c>
      <c r="W2503">
        <f>A2503-12</f>
        <v>10044</v>
      </c>
    </row>
    <row r="2504" spans="1:23" x14ac:dyDescent="0.3">
      <c r="A2504">
        <v>10060</v>
      </c>
      <c r="B2504" t="str">
        <f t="shared" si="546"/>
        <v>Yes</v>
      </c>
      <c r="C2504">
        <f t="shared" si="559"/>
        <v>4</v>
      </c>
      <c r="D2504" s="2">
        <f t="shared" si="547"/>
        <v>0</v>
      </c>
      <c r="E2504" s="2">
        <f t="shared" si="548"/>
        <v>0</v>
      </c>
      <c r="F2504">
        <f t="shared" si="549"/>
        <v>0</v>
      </c>
      <c r="G2504">
        <f t="shared" si="550"/>
        <v>0</v>
      </c>
      <c r="H2504" s="3">
        <f t="shared" si="551"/>
        <v>1</v>
      </c>
      <c r="I2504" s="2">
        <f t="shared" si="552"/>
        <v>1</v>
      </c>
      <c r="J2504">
        <f t="shared" si="553"/>
        <v>2</v>
      </c>
      <c r="L2504">
        <f t="shared" si="554"/>
        <v>10072</v>
      </c>
      <c r="M2504">
        <f t="shared" si="555"/>
        <v>10078</v>
      </c>
      <c r="N2504">
        <f t="shared" si="556"/>
        <v>10080</v>
      </c>
      <c r="O2504">
        <f t="shared" si="557"/>
        <v>10084</v>
      </c>
      <c r="P2504">
        <f t="shared" si="558"/>
        <v>10090</v>
      </c>
      <c r="W2504">
        <f>A2504-12</f>
        <v>10048</v>
      </c>
    </row>
    <row r="2505" spans="1:23" x14ac:dyDescent="0.3">
      <c r="A2505">
        <v>10062</v>
      </c>
      <c r="B2505" t="str">
        <f t="shared" si="546"/>
        <v>Yes</v>
      </c>
      <c r="C2505">
        <f t="shared" si="559"/>
        <v>2</v>
      </c>
      <c r="D2505" s="2">
        <f t="shared" si="547"/>
        <v>1</v>
      </c>
      <c r="E2505" s="2">
        <f t="shared" si="548"/>
        <v>0</v>
      </c>
      <c r="F2505">
        <f t="shared" si="549"/>
        <v>0</v>
      </c>
      <c r="G2505">
        <f t="shared" si="550"/>
        <v>1</v>
      </c>
      <c r="H2505" s="3">
        <f t="shared" si="551"/>
        <v>0</v>
      </c>
      <c r="I2505" s="2">
        <f t="shared" si="552"/>
        <v>0</v>
      </c>
      <c r="J2505">
        <f t="shared" si="553"/>
        <v>2</v>
      </c>
      <c r="L2505">
        <f t="shared" si="554"/>
        <v>10074</v>
      </c>
      <c r="M2505">
        <f t="shared" si="555"/>
        <v>10080</v>
      </c>
      <c r="N2505">
        <f t="shared" si="556"/>
        <v>10082</v>
      </c>
      <c r="O2505">
        <f t="shared" si="557"/>
        <v>10086</v>
      </c>
      <c r="P2505">
        <f t="shared" si="558"/>
        <v>10092</v>
      </c>
      <c r="W2505">
        <f>A2505-12</f>
        <v>10050</v>
      </c>
    </row>
    <row r="2506" spans="1:23" x14ac:dyDescent="0.3">
      <c r="A2506">
        <v>10064</v>
      </c>
      <c r="B2506" t="str">
        <f t="shared" si="546"/>
        <v>Yes</v>
      </c>
      <c r="C2506">
        <f t="shared" si="559"/>
        <v>2</v>
      </c>
      <c r="D2506" s="2">
        <f t="shared" si="547"/>
        <v>0</v>
      </c>
      <c r="E2506" s="2">
        <f t="shared" si="548"/>
        <v>1</v>
      </c>
      <c r="F2506">
        <f t="shared" si="549"/>
        <v>0</v>
      </c>
      <c r="G2506">
        <f t="shared" si="550"/>
        <v>0</v>
      </c>
      <c r="H2506" s="3">
        <f t="shared" si="551"/>
        <v>0</v>
      </c>
      <c r="I2506" s="2">
        <f t="shared" si="552"/>
        <v>0</v>
      </c>
      <c r="J2506">
        <f t="shared" si="553"/>
        <v>1</v>
      </c>
      <c r="L2506">
        <f t="shared" si="554"/>
        <v>10076</v>
      </c>
      <c r="M2506">
        <f t="shared" si="555"/>
        <v>10082</v>
      </c>
      <c r="N2506">
        <f t="shared" si="556"/>
        <v>10084</v>
      </c>
      <c r="O2506">
        <f t="shared" si="557"/>
        <v>10088</v>
      </c>
      <c r="P2506">
        <f t="shared" si="558"/>
        <v>10094</v>
      </c>
      <c r="W2506">
        <f>A2506-12</f>
        <v>10052</v>
      </c>
    </row>
    <row r="2507" spans="1:23" x14ac:dyDescent="0.3">
      <c r="A2507">
        <v>10068</v>
      </c>
      <c r="B2507" t="str">
        <f t="shared" si="546"/>
        <v>Yes</v>
      </c>
      <c r="C2507">
        <f t="shared" si="559"/>
        <v>4</v>
      </c>
      <c r="D2507" s="2">
        <f t="shared" si="547"/>
        <v>1</v>
      </c>
      <c r="E2507" s="2">
        <f t="shared" si="548"/>
        <v>0</v>
      </c>
      <c r="F2507">
        <f t="shared" si="549"/>
        <v>1</v>
      </c>
      <c r="G2507">
        <f t="shared" si="550"/>
        <v>0</v>
      </c>
      <c r="H2507" s="3">
        <f t="shared" si="551"/>
        <v>0</v>
      </c>
      <c r="I2507" s="2">
        <f t="shared" si="552"/>
        <v>0</v>
      </c>
      <c r="J2507">
        <f t="shared" si="553"/>
        <v>2</v>
      </c>
      <c r="L2507">
        <f t="shared" si="554"/>
        <v>10080</v>
      </c>
      <c r="M2507">
        <f t="shared" si="555"/>
        <v>10086</v>
      </c>
      <c r="N2507">
        <f t="shared" si="556"/>
        <v>10088</v>
      </c>
      <c r="O2507">
        <f t="shared" si="557"/>
        <v>10092</v>
      </c>
      <c r="P2507">
        <f t="shared" si="558"/>
        <v>10098</v>
      </c>
      <c r="W2507">
        <f>A2507-12</f>
        <v>10056</v>
      </c>
    </row>
    <row r="2508" spans="1:23" x14ac:dyDescent="0.3">
      <c r="A2508">
        <v>10074</v>
      </c>
      <c r="B2508" t="str">
        <f t="shared" si="546"/>
        <v>Yes</v>
      </c>
      <c r="C2508">
        <f t="shared" si="559"/>
        <v>6</v>
      </c>
      <c r="D2508" s="2">
        <f t="shared" si="547"/>
        <v>1</v>
      </c>
      <c r="E2508" s="2">
        <f t="shared" si="548"/>
        <v>0</v>
      </c>
      <c r="F2508">
        <f t="shared" si="549"/>
        <v>0</v>
      </c>
      <c r="G2508">
        <f t="shared" si="550"/>
        <v>0</v>
      </c>
      <c r="H2508" s="3">
        <f t="shared" si="551"/>
        <v>0</v>
      </c>
      <c r="I2508" s="2">
        <f t="shared" si="552"/>
        <v>0</v>
      </c>
      <c r="J2508">
        <f t="shared" si="553"/>
        <v>1</v>
      </c>
      <c r="L2508">
        <f t="shared" si="554"/>
        <v>10086</v>
      </c>
      <c r="M2508">
        <f t="shared" si="555"/>
        <v>10092</v>
      </c>
      <c r="N2508">
        <f t="shared" si="556"/>
        <v>10094</v>
      </c>
      <c r="O2508">
        <f t="shared" si="557"/>
        <v>10098</v>
      </c>
      <c r="P2508">
        <f t="shared" si="558"/>
        <v>10104</v>
      </c>
      <c r="W2508">
        <f>A2508-12</f>
        <v>10062</v>
      </c>
    </row>
    <row r="2509" spans="1:23" x14ac:dyDescent="0.3">
      <c r="A2509">
        <v>10080</v>
      </c>
      <c r="B2509" t="str">
        <f t="shared" si="546"/>
        <v>Yes</v>
      </c>
      <c r="C2509">
        <f t="shared" si="559"/>
        <v>6</v>
      </c>
      <c r="D2509" s="2">
        <f t="shared" si="547"/>
        <v>1</v>
      </c>
      <c r="E2509" s="2">
        <f t="shared" si="548"/>
        <v>1</v>
      </c>
      <c r="F2509">
        <f t="shared" si="549"/>
        <v>1</v>
      </c>
      <c r="G2509">
        <f t="shared" si="550"/>
        <v>1</v>
      </c>
      <c r="H2509" s="3">
        <f t="shared" si="551"/>
        <v>1</v>
      </c>
      <c r="I2509" s="2">
        <f t="shared" si="552"/>
        <v>1</v>
      </c>
      <c r="J2509">
        <f t="shared" si="553"/>
        <v>6</v>
      </c>
      <c r="L2509">
        <f t="shared" si="554"/>
        <v>10092</v>
      </c>
      <c r="M2509">
        <f t="shared" si="555"/>
        <v>10098</v>
      </c>
      <c r="N2509">
        <f t="shared" si="556"/>
        <v>10100</v>
      </c>
      <c r="O2509">
        <f t="shared" si="557"/>
        <v>10104</v>
      </c>
      <c r="P2509">
        <f t="shared" si="558"/>
        <v>10110</v>
      </c>
      <c r="W2509">
        <f>A2509-12</f>
        <v>10068</v>
      </c>
    </row>
    <row r="2510" spans="1:23" x14ac:dyDescent="0.3">
      <c r="A2510">
        <v>10086</v>
      </c>
      <c r="B2510" t="str">
        <f t="shared" si="546"/>
        <v>Yes</v>
      </c>
      <c r="C2510">
        <f t="shared" si="559"/>
        <v>6</v>
      </c>
      <c r="D2510" s="2">
        <f t="shared" si="547"/>
        <v>1</v>
      </c>
      <c r="E2510" s="2">
        <f t="shared" si="548"/>
        <v>0</v>
      </c>
      <c r="F2510">
        <f t="shared" si="549"/>
        <v>0</v>
      </c>
      <c r="G2510">
        <f t="shared" si="550"/>
        <v>0</v>
      </c>
      <c r="H2510" s="3">
        <f t="shared" si="551"/>
        <v>0</v>
      </c>
      <c r="I2510" s="2">
        <f t="shared" si="552"/>
        <v>0</v>
      </c>
      <c r="J2510">
        <f t="shared" si="553"/>
        <v>1</v>
      </c>
      <c r="L2510">
        <f t="shared" si="554"/>
        <v>10098</v>
      </c>
      <c r="M2510">
        <f t="shared" si="555"/>
        <v>10104</v>
      </c>
      <c r="N2510">
        <f t="shared" si="556"/>
        <v>10106</v>
      </c>
      <c r="O2510">
        <f t="shared" si="557"/>
        <v>10110</v>
      </c>
      <c r="P2510">
        <f t="shared" si="558"/>
        <v>10116</v>
      </c>
      <c r="W2510">
        <f>A2510-12</f>
        <v>10074</v>
      </c>
    </row>
    <row r="2511" spans="1:23" x14ac:dyDescent="0.3">
      <c r="A2511">
        <v>10088</v>
      </c>
      <c r="B2511" t="str">
        <f t="shared" si="546"/>
        <v>Yes</v>
      </c>
      <c r="C2511">
        <f t="shared" si="559"/>
        <v>2</v>
      </c>
      <c r="D2511" s="2">
        <f t="shared" si="547"/>
        <v>0</v>
      </c>
      <c r="E2511" s="2">
        <f t="shared" si="548"/>
        <v>1</v>
      </c>
      <c r="F2511">
        <f t="shared" si="549"/>
        <v>0</v>
      </c>
      <c r="G2511">
        <f t="shared" si="550"/>
        <v>0</v>
      </c>
      <c r="H2511" s="3">
        <f t="shared" si="551"/>
        <v>0</v>
      </c>
      <c r="I2511" s="2">
        <f t="shared" si="552"/>
        <v>0</v>
      </c>
      <c r="J2511">
        <f t="shared" si="553"/>
        <v>1</v>
      </c>
      <c r="L2511">
        <f t="shared" si="554"/>
        <v>10100</v>
      </c>
      <c r="M2511">
        <f t="shared" si="555"/>
        <v>10106</v>
      </c>
      <c r="N2511">
        <f t="shared" si="556"/>
        <v>10108</v>
      </c>
      <c r="O2511">
        <f t="shared" si="557"/>
        <v>10112</v>
      </c>
      <c r="P2511">
        <f t="shared" si="558"/>
        <v>10118</v>
      </c>
      <c r="W2511">
        <f>A2511-12</f>
        <v>10076</v>
      </c>
    </row>
    <row r="2512" spans="1:23" x14ac:dyDescent="0.3">
      <c r="A2512">
        <v>10092</v>
      </c>
      <c r="B2512" t="str">
        <f t="shared" si="546"/>
        <v>Yes</v>
      </c>
      <c r="C2512">
        <f t="shared" si="559"/>
        <v>4</v>
      </c>
      <c r="D2512" s="2">
        <f t="shared" si="547"/>
        <v>1</v>
      </c>
      <c r="E2512" s="2">
        <f t="shared" si="548"/>
        <v>0</v>
      </c>
      <c r="F2512">
        <f t="shared" si="549"/>
        <v>1</v>
      </c>
      <c r="G2512">
        <f t="shared" si="550"/>
        <v>0</v>
      </c>
      <c r="H2512" s="3">
        <f t="shared" si="551"/>
        <v>0</v>
      </c>
      <c r="I2512" s="2">
        <f t="shared" si="552"/>
        <v>0</v>
      </c>
      <c r="J2512">
        <f t="shared" si="553"/>
        <v>2</v>
      </c>
      <c r="L2512">
        <f t="shared" si="554"/>
        <v>10104</v>
      </c>
      <c r="M2512">
        <f t="shared" si="555"/>
        <v>10110</v>
      </c>
      <c r="N2512">
        <f t="shared" si="556"/>
        <v>10112</v>
      </c>
      <c r="O2512">
        <f t="shared" si="557"/>
        <v>10116</v>
      </c>
      <c r="P2512">
        <f t="shared" si="558"/>
        <v>10122</v>
      </c>
      <c r="W2512">
        <f>A2512-12</f>
        <v>10080</v>
      </c>
    </row>
    <row r="2513" spans="1:23" x14ac:dyDescent="0.3">
      <c r="A2513">
        <v>10098</v>
      </c>
      <c r="B2513" t="str">
        <f t="shared" si="546"/>
        <v>Yes</v>
      </c>
      <c r="C2513">
        <f t="shared" si="559"/>
        <v>6</v>
      </c>
      <c r="D2513" s="2">
        <f t="shared" si="547"/>
        <v>1</v>
      </c>
      <c r="E2513" s="2">
        <f t="shared" si="548"/>
        <v>0</v>
      </c>
      <c r="F2513">
        <f t="shared" si="549"/>
        <v>0</v>
      </c>
      <c r="G2513">
        <f t="shared" si="550"/>
        <v>1</v>
      </c>
      <c r="H2513" s="3">
        <f t="shared" si="551"/>
        <v>0</v>
      </c>
      <c r="I2513" s="2">
        <f t="shared" si="552"/>
        <v>0</v>
      </c>
      <c r="J2513">
        <f t="shared" si="553"/>
        <v>2</v>
      </c>
      <c r="L2513">
        <f t="shared" si="554"/>
        <v>10110</v>
      </c>
      <c r="M2513">
        <f t="shared" si="555"/>
        <v>10116</v>
      </c>
      <c r="N2513">
        <f t="shared" si="556"/>
        <v>10118</v>
      </c>
      <c r="O2513">
        <f t="shared" si="557"/>
        <v>10122</v>
      </c>
      <c r="P2513">
        <f t="shared" si="558"/>
        <v>10128</v>
      </c>
      <c r="W2513">
        <f>A2513-12</f>
        <v>10086</v>
      </c>
    </row>
    <row r="2514" spans="1:23" x14ac:dyDescent="0.3">
      <c r="A2514">
        <v>10100</v>
      </c>
      <c r="B2514" t="str">
        <f t="shared" si="546"/>
        <v>Yes</v>
      </c>
      <c r="C2514">
        <f t="shared" si="559"/>
        <v>2</v>
      </c>
      <c r="D2514" s="2">
        <f t="shared" si="547"/>
        <v>0</v>
      </c>
      <c r="E2514" s="2">
        <f t="shared" si="548"/>
        <v>0</v>
      </c>
      <c r="F2514">
        <f t="shared" si="549"/>
        <v>0</v>
      </c>
      <c r="G2514">
        <f t="shared" si="550"/>
        <v>0</v>
      </c>
      <c r="H2514" s="3">
        <f t="shared" si="551"/>
        <v>1</v>
      </c>
      <c r="I2514" s="2">
        <f t="shared" si="552"/>
        <v>1</v>
      </c>
      <c r="J2514">
        <f t="shared" si="553"/>
        <v>2</v>
      </c>
      <c r="L2514">
        <f t="shared" si="554"/>
        <v>10112</v>
      </c>
      <c r="M2514">
        <f t="shared" si="555"/>
        <v>10118</v>
      </c>
      <c r="N2514">
        <f t="shared" si="556"/>
        <v>10120</v>
      </c>
      <c r="O2514">
        <f t="shared" si="557"/>
        <v>10124</v>
      </c>
      <c r="P2514">
        <f t="shared" si="558"/>
        <v>10130</v>
      </c>
      <c r="W2514">
        <f>A2514-12</f>
        <v>10088</v>
      </c>
    </row>
    <row r="2515" spans="1:23" x14ac:dyDescent="0.3">
      <c r="A2515">
        <v>10104</v>
      </c>
      <c r="B2515" t="str">
        <f t="shared" si="546"/>
        <v>Yes</v>
      </c>
      <c r="C2515">
        <f t="shared" si="559"/>
        <v>4</v>
      </c>
      <c r="D2515" s="2">
        <f t="shared" si="547"/>
        <v>1</v>
      </c>
      <c r="E2515" s="2">
        <f t="shared" si="548"/>
        <v>1</v>
      </c>
      <c r="F2515">
        <f t="shared" si="549"/>
        <v>1</v>
      </c>
      <c r="G2515">
        <f t="shared" si="550"/>
        <v>0</v>
      </c>
      <c r="H2515" s="3">
        <f t="shared" si="551"/>
        <v>0</v>
      </c>
      <c r="I2515" s="2">
        <f t="shared" si="552"/>
        <v>0</v>
      </c>
      <c r="J2515">
        <f t="shared" si="553"/>
        <v>3</v>
      </c>
      <c r="L2515">
        <f t="shared" si="554"/>
        <v>10116</v>
      </c>
      <c r="M2515">
        <f t="shared" si="555"/>
        <v>10122</v>
      </c>
      <c r="N2515">
        <f t="shared" si="556"/>
        <v>10124</v>
      </c>
      <c r="O2515">
        <f t="shared" si="557"/>
        <v>10128</v>
      </c>
      <c r="P2515">
        <f t="shared" si="558"/>
        <v>10134</v>
      </c>
      <c r="W2515">
        <f>A2515-12</f>
        <v>10092</v>
      </c>
    </row>
    <row r="2516" spans="1:23" x14ac:dyDescent="0.3">
      <c r="A2516">
        <v>10108</v>
      </c>
      <c r="B2516" t="str">
        <f t="shared" si="546"/>
        <v>Yes</v>
      </c>
      <c r="C2516">
        <f t="shared" si="559"/>
        <v>4</v>
      </c>
      <c r="D2516" s="2">
        <f t="shared" si="547"/>
        <v>0</v>
      </c>
      <c r="E2516" s="2">
        <f t="shared" si="548"/>
        <v>0</v>
      </c>
      <c r="F2516">
        <f t="shared" si="549"/>
        <v>0</v>
      </c>
      <c r="G2516">
        <f t="shared" si="550"/>
        <v>0</v>
      </c>
      <c r="H2516" s="3">
        <f t="shared" si="551"/>
        <v>0</v>
      </c>
      <c r="I2516" s="2">
        <f t="shared" si="552"/>
        <v>0</v>
      </c>
      <c r="J2516">
        <f t="shared" si="553"/>
        <v>0</v>
      </c>
      <c r="L2516">
        <f t="shared" si="554"/>
        <v>10120</v>
      </c>
      <c r="M2516">
        <f t="shared" si="555"/>
        <v>10126</v>
      </c>
      <c r="N2516">
        <f t="shared" si="556"/>
        <v>10128</v>
      </c>
      <c r="O2516">
        <f t="shared" si="557"/>
        <v>10132</v>
      </c>
      <c r="P2516">
        <f t="shared" si="558"/>
        <v>10138</v>
      </c>
      <c r="W2516">
        <f>A2516-12</f>
        <v>10096</v>
      </c>
    </row>
    <row r="2517" spans="1:23" x14ac:dyDescent="0.3">
      <c r="A2517">
        <v>10110</v>
      </c>
      <c r="B2517" t="str">
        <f t="shared" si="546"/>
        <v>Yes</v>
      </c>
      <c r="C2517">
        <f t="shared" si="559"/>
        <v>2</v>
      </c>
      <c r="D2517" s="2">
        <f t="shared" si="547"/>
        <v>1</v>
      </c>
      <c r="E2517" s="2">
        <f t="shared" si="548"/>
        <v>0</v>
      </c>
      <c r="F2517">
        <f t="shared" si="549"/>
        <v>0</v>
      </c>
      <c r="G2517">
        <f t="shared" si="550"/>
        <v>0</v>
      </c>
      <c r="H2517" s="3">
        <f t="shared" si="551"/>
        <v>0</v>
      </c>
      <c r="I2517" s="2">
        <f t="shared" si="552"/>
        <v>1</v>
      </c>
      <c r="J2517">
        <f t="shared" si="553"/>
        <v>2</v>
      </c>
      <c r="L2517">
        <f t="shared" si="554"/>
        <v>10122</v>
      </c>
      <c r="M2517">
        <f t="shared" si="555"/>
        <v>10128</v>
      </c>
      <c r="N2517">
        <f t="shared" si="556"/>
        <v>10130</v>
      </c>
      <c r="O2517">
        <f t="shared" si="557"/>
        <v>10134</v>
      </c>
      <c r="P2517">
        <f t="shared" si="558"/>
        <v>10140</v>
      </c>
      <c r="W2517">
        <f>A2517-12</f>
        <v>10098</v>
      </c>
    </row>
    <row r="2518" spans="1:23" x14ac:dyDescent="0.3">
      <c r="A2518">
        <v>10112</v>
      </c>
      <c r="B2518" t="str">
        <f t="shared" si="546"/>
        <v>Yes</v>
      </c>
      <c r="C2518">
        <f t="shared" si="559"/>
        <v>2</v>
      </c>
      <c r="D2518" s="2">
        <f t="shared" si="547"/>
        <v>0</v>
      </c>
      <c r="E2518" s="2">
        <f t="shared" si="548"/>
        <v>1</v>
      </c>
      <c r="F2518">
        <f t="shared" si="549"/>
        <v>0</v>
      </c>
      <c r="G2518">
        <f t="shared" si="550"/>
        <v>0</v>
      </c>
      <c r="H2518" s="3">
        <f t="shared" si="551"/>
        <v>0</v>
      </c>
      <c r="I2518" s="2">
        <f t="shared" si="552"/>
        <v>0</v>
      </c>
      <c r="J2518">
        <f t="shared" si="553"/>
        <v>1</v>
      </c>
      <c r="L2518">
        <f t="shared" si="554"/>
        <v>10124</v>
      </c>
      <c r="M2518">
        <f t="shared" si="555"/>
        <v>10130</v>
      </c>
      <c r="N2518">
        <f t="shared" si="556"/>
        <v>10132</v>
      </c>
      <c r="O2518">
        <f t="shared" si="557"/>
        <v>10136</v>
      </c>
      <c r="P2518">
        <f t="shared" si="558"/>
        <v>10142</v>
      </c>
      <c r="W2518">
        <f>A2518-12</f>
        <v>10100</v>
      </c>
    </row>
    <row r="2519" spans="1:23" x14ac:dyDescent="0.3">
      <c r="A2519">
        <v>10116</v>
      </c>
      <c r="B2519" t="str">
        <f t="shared" si="546"/>
        <v>Yes</v>
      </c>
      <c r="C2519">
        <f t="shared" si="559"/>
        <v>4</v>
      </c>
      <c r="D2519" s="2">
        <f t="shared" si="547"/>
        <v>1</v>
      </c>
      <c r="E2519" s="2">
        <f t="shared" si="548"/>
        <v>0</v>
      </c>
      <c r="F2519">
        <f t="shared" si="549"/>
        <v>1</v>
      </c>
      <c r="G2519">
        <f t="shared" si="550"/>
        <v>1</v>
      </c>
      <c r="H2519" s="3">
        <f t="shared" si="551"/>
        <v>0</v>
      </c>
      <c r="I2519" s="2">
        <f t="shared" si="552"/>
        <v>0</v>
      </c>
      <c r="J2519">
        <f t="shared" si="553"/>
        <v>3</v>
      </c>
      <c r="L2519">
        <f t="shared" si="554"/>
        <v>10128</v>
      </c>
      <c r="M2519">
        <f t="shared" si="555"/>
        <v>10134</v>
      </c>
      <c r="N2519">
        <f t="shared" si="556"/>
        <v>10136</v>
      </c>
      <c r="O2519">
        <f t="shared" si="557"/>
        <v>10140</v>
      </c>
      <c r="P2519">
        <f t="shared" si="558"/>
        <v>10146</v>
      </c>
      <c r="W2519">
        <f>A2519-12</f>
        <v>10104</v>
      </c>
    </row>
    <row r="2520" spans="1:23" x14ac:dyDescent="0.3">
      <c r="A2520">
        <v>10120</v>
      </c>
      <c r="B2520" t="str">
        <f t="shared" si="546"/>
        <v>Yes</v>
      </c>
      <c r="C2520">
        <f t="shared" si="559"/>
        <v>4</v>
      </c>
      <c r="D2520" s="2">
        <f t="shared" si="547"/>
        <v>0</v>
      </c>
      <c r="E2520" s="2">
        <f t="shared" si="548"/>
        <v>1</v>
      </c>
      <c r="F2520">
        <f t="shared" si="549"/>
        <v>0</v>
      </c>
      <c r="G2520">
        <f t="shared" si="550"/>
        <v>0</v>
      </c>
      <c r="H2520" s="3">
        <f t="shared" si="551"/>
        <v>1</v>
      </c>
      <c r="I2520" s="2">
        <f t="shared" si="552"/>
        <v>1</v>
      </c>
      <c r="J2520">
        <f t="shared" si="553"/>
        <v>3</v>
      </c>
      <c r="L2520">
        <f t="shared" si="554"/>
        <v>10132</v>
      </c>
      <c r="M2520">
        <f t="shared" si="555"/>
        <v>10138</v>
      </c>
      <c r="N2520">
        <f t="shared" si="556"/>
        <v>10140</v>
      </c>
      <c r="O2520">
        <f t="shared" si="557"/>
        <v>10144</v>
      </c>
      <c r="P2520">
        <f t="shared" si="558"/>
        <v>10150</v>
      </c>
      <c r="W2520">
        <f>A2520-12</f>
        <v>10108</v>
      </c>
    </row>
    <row r="2521" spans="1:23" x14ac:dyDescent="0.3">
      <c r="A2521">
        <v>10122</v>
      </c>
      <c r="B2521" t="str">
        <f t="shared" si="546"/>
        <v>Yes</v>
      </c>
      <c r="C2521">
        <f t="shared" si="559"/>
        <v>2</v>
      </c>
      <c r="D2521" s="2">
        <f t="shared" si="547"/>
        <v>1</v>
      </c>
      <c r="E2521" s="2">
        <f t="shared" si="548"/>
        <v>0</v>
      </c>
      <c r="F2521">
        <f t="shared" si="549"/>
        <v>0</v>
      </c>
      <c r="G2521">
        <f t="shared" si="550"/>
        <v>0</v>
      </c>
      <c r="H2521" s="3">
        <f t="shared" si="551"/>
        <v>0</v>
      </c>
      <c r="I2521" s="2">
        <f t="shared" si="552"/>
        <v>0</v>
      </c>
      <c r="J2521">
        <f t="shared" si="553"/>
        <v>1</v>
      </c>
      <c r="L2521">
        <f t="shared" si="554"/>
        <v>10134</v>
      </c>
      <c r="M2521">
        <f t="shared" si="555"/>
        <v>10140</v>
      </c>
      <c r="N2521">
        <f t="shared" si="556"/>
        <v>10142</v>
      </c>
      <c r="O2521">
        <f t="shared" si="557"/>
        <v>10146</v>
      </c>
      <c r="P2521">
        <f t="shared" si="558"/>
        <v>10152</v>
      </c>
      <c r="W2521">
        <f>A2521-12</f>
        <v>10110</v>
      </c>
    </row>
    <row r="2522" spans="1:23" x14ac:dyDescent="0.3">
      <c r="A2522">
        <v>10128</v>
      </c>
      <c r="B2522" t="str">
        <f t="shared" si="546"/>
        <v>Yes</v>
      </c>
      <c r="C2522">
        <f t="shared" si="559"/>
        <v>6</v>
      </c>
      <c r="D2522" s="2">
        <f t="shared" si="547"/>
        <v>1</v>
      </c>
      <c r="E2522" s="2">
        <f t="shared" si="548"/>
        <v>1</v>
      </c>
      <c r="F2522">
        <f t="shared" si="549"/>
        <v>1</v>
      </c>
      <c r="G2522">
        <f t="shared" si="550"/>
        <v>0</v>
      </c>
      <c r="H2522" s="3">
        <f t="shared" si="551"/>
        <v>0</v>
      </c>
      <c r="I2522" s="2">
        <f t="shared" si="552"/>
        <v>0</v>
      </c>
      <c r="J2522">
        <f t="shared" si="553"/>
        <v>3</v>
      </c>
      <c r="L2522">
        <f t="shared" si="554"/>
        <v>10140</v>
      </c>
      <c r="M2522">
        <f t="shared" si="555"/>
        <v>10146</v>
      </c>
      <c r="N2522">
        <f t="shared" si="556"/>
        <v>10148</v>
      </c>
      <c r="O2522">
        <f t="shared" si="557"/>
        <v>10152</v>
      </c>
      <c r="P2522">
        <f t="shared" si="558"/>
        <v>10158</v>
      </c>
      <c r="W2522">
        <f>A2522-12</f>
        <v>10116</v>
      </c>
    </row>
    <row r="2523" spans="1:23" x14ac:dyDescent="0.3">
      <c r="A2523">
        <v>10134</v>
      </c>
      <c r="B2523" t="str">
        <f t="shared" si="546"/>
        <v>Yes</v>
      </c>
      <c r="C2523">
        <f t="shared" si="559"/>
        <v>6</v>
      </c>
      <c r="D2523" s="2">
        <f t="shared" si="547"/>
        <v>1</v>
      </c>
      <c r="E2523" s="2">
        <f t="shared" si="548"/>
        <v>0</v>
      </c>
      <c r="F2523">
        <f t="shared" si="549"/>
        <v>0</v>
      </c>
      <c r="G2523">
        <f t="shared" si="550"/>
        <v>1</v>
      </c>
      <c r="H2523" s="3">
        <f t="shared" si="551"/>
        <v>0</v>
      </c>
      <c r="I2523" s="2">
        <f t="shared" si="552"/>
        <v>0</v>
      </c>
      <c r="J2523">
        <f t="shared" si="553"/>
        <v>2</v>
      </c>
      <c r="L2523">
        <f t="shared" si="554"/>
        <v>10146</v>
      </c>
      <c r="M2523">
        <f t="shared" si="555"/>
        <v>10152</v>
      </c>
      <c r="N2523">
        <f t="shared" si="556"/>
        <v>10154</v>
      </c>
      <c r="O2523">
        <f t="shared" si="557"/>
        <v>10158</v>
      </c>
      <c r="P2523">
        <f t="shared" si="558"/>
        <v>10164</v>
      </c>
      <c r="W2523">
        <f>A2523-12</f>
        <v>10122</v>
      </c>
    </row>
    <row r="2524" spans="1:23" x14ac:dyDescent="0.3">
      <c r="A2524">
        <v>10136</v>
      </c>
      <c r="B2524" t="str">
        <f t="shared" si="546"/>
        <v>Yes</v>
      </c>
      <c r="C2524">
        <f t="shared" si="559"/>
        <v>2</v>
      </c>
      <c r="D2524" s="2">
        <f t="shared" si="547"/>
        <v>0</v>
      </c>
      <c r="E2524" s="2">
        <f t="shared" si="548"/>
        <v>1</v>
      </c>
      <c r="F2524">
        <f t="shared" si="549"/>
        <v>0</v>
      </c>
      <c r="G2524">
        <f t="shared" si="550"/>
        <v>0</v>
      </c>
      <c r="H2524" s="3">
        <f t="shared" si="551"/>
        <v>0</v>
      </c>
      <c r="I2524" s="2">
        <f t="shared" si="552"/>
        <v>0</v>
      </c>
      <c r="J2524">
        <f t="shared" si="553"/>
        <v>1</v>
      </c>
      <c r="L2524">
        <f t="shared" si="554"/>
        <v>10148</v>
      </c>
      <c r="M2524">
        <f t="shared" si="555"/>
        <v>10154</v>
      </c>
      <c r="N2524">
        <f t="shared" si="556"/>
        <v>10156</v>
      </c>
      <c r="O2524">
        <f t="shared" si="557"/>
        <v>10160</v>
      </c>
      <c r="P2524">
        <f t="shared" si="558"/>
        <v>10166</v>
      </c>
      <c r="W2524">
        <f>A2524-12</f>
        <v>10124</v>
      </c>
    </row>
    <row r="2525" spans="1:23" x14ac:dyDescent="0.3">
      <c r="A2525">
        <v>10140</v>
      </c>
      <c r="B2525" t="str">
        <f t="shared" si="546"/>
        <v>Yes</v>
      </c>
      <c r="C2525">
        <f t="shared" si="559"/>
        <v>4</v>
      </c>
      <c r="D2525" s="2">
        <f t="shared" si="547"/>
        <v>1</v>
      </c>
      <c r="E2525" s="2">
        <f t="shared" si="548"/>
        <v>0</v>
      </c>
      <c r="F2525">
        <f t="shared" si="549"/>
        <v>1</v>
      </c>
      <c r="G2525">
        <f t="shared" si="550"/>
        <v>0</v>
      </c>
      <c r="H2525" s="3">
        <f t="shared" si="551"/>
        <v>1</v>
      </c>
      <c r="I2525" s="2">
        <f t="shared" si="552"/>
        <v>1</v>
      </c>
      <c r="J2525">
        <f t="shared" si="553"/>
        <v>4</v>
      </c>
      <c r="L2525">
        <f t="shared" si="554"/>
        <v>10152</v>
      </c>
      <c r="M2525">
        <f t="shared" si="555"/>
        <v>10158</v>
      </c>
      <c r="N2525">
        <f t="shared" si="556"/>
        <v>10160</v>
      </c>
      <c r="O2525">
        <f t="shared" si="557"/>
        <v>10164</v>
      </c>
      <c r="P2525">
        <f t="shared" si="558"/>
        <v>10170</v>
      </c>
      <c r="W2525">
        <f>A2525-12</f>
        <v>10128</v>
      </c>
    </row>
    <row r="2526" spans="1:23" x14ac:dyDescent="0.3">
      <c r="A2526">
        <v>10146</v>
      </c>
      <c r="B2526" t="str">
        <f t="shared" si="546"/>
        <v>Yes</v>
      </c>
      <c r="C2526">
        <f t="shared" si="559"/>
        <v>6</v>
      </c>
      <c r="D2526" s="2">
        <f t="shared" si="547"/>
        <v>1</v>
      </c>
      <c r="E2526" s="2">
        <f t="shared" si="548"/>
        <v>0</v>
      </c>
      <c r="F2526">
        <f t="shared" si="549"/>
        <v>0</v>
      </c>
      <c r="G2526">
        <f t="shared" si="550"/>
        <v>0</v>
      </c>
      <c r="H2526" s="3">
        <f t="shared" si="551"/>
        <v>0</v>
      </c>
      <c r="I2526" s="2">
        <f t="shared" si="552"/>
        <v>0</v>
      </c>
      <c r="J2526">
        <f t="shared" si="553"/>
        <v>1</v>
      </c>
      <c r="L2526">
        <f t="shared" si="554"/>
        <v>10158</v>
      </c>
      <c r="M2526">
        <f t="shared" si="555"/>
        <v>10164</v>
      </c>
      <c r="N2526">
        <f t="shared" si="556"/>
        <v>10166</v>
      </c>
      <c r="O2526">
        <f t="shared" si="557"/>
        <v>10170</v>
      </c>
      <c r="P2526">
        <f t="shared" si="558"/>
        <v>10176</v>
      </c>
      <c r="W2526">
        <f>A2526-12</f>
        <v>10134</v>
      </c>
    </row>
    <row r="2527" spans="1:23" x14ac:dyDescent="0.3">
      <c r="A2527">
        <v>10150</v>
      </c>
      <c r="B2527" t="str">
        <f t="shared" si="546"/>
        <v>Yes</v>
      </c>
      <c r="C2527">
        <f t="shared" si="559"/>
        <v>4</v>
      </c>
      <c r="D2527" s="2">
        <f t="shared" si="547"/>
        <v>0</v>
      </c>
      <c r="E2527" s="2">
        <f t="shared" si="548"/>
        <v>0</v>
      </c>
      <c r="F2527">
        <f t="shared" si="549"/>
        <v>0</v>
      </c>
      <c r="G2527">
        <f t="shared" si="550"/>
        <v>0</v>
      </c>
      <c r="H2527" s="3">
        <f t="shared" si="551"/>
        <v>0</v>
      </c>
      <c r="I2527" s="2">
        <f t="shared" si="552"/>
        <v>1</v>
      </c>
      <c r="J2527">
        <f t="shared" si="553"/>
        <v>1</v>
      </c>
      <c r="L2527">
        <f t="shared" si="554"/>
        <v>10162</v>
      </c>
      <c r="M2527">
        <f t="shared" si="555"/>
        <v>10168</v>
      </c>
      <c r="N2527">
        <f t="shared" si="556"/>
        <v>10170</v>
      </c>
      <c r="O2527">
        <f t="shared" si="557"/>
        <v>10174</v>
      </c>
      <c r="P2527">
        <f t="shared" si="558"/>
        <v>10180</v>
      </c>
      <c r="W2527">
        <f>A2527-12</f>
        <v>10138</v>
      </c>
    </row>
    <row r="2528" spans="1:23" x14ac:dyDescent="0.3">
      <c r="A2528">
        <v>10152</v>
      </c>
      <c r="B2528" t="str">
        <f t="shared" si="546"/>
        <v>Yes</v>
      </c>
      <c r="C2528">
        <f t="shared" si="559"/>
        <v>2</v>
      </c>
      <c r="D2528" s="2">
        <f t="shared" si="547"/>
        <v>1</v>
      </c>
      <c r="E2528" s="2">
        <f t="shared" si="548"/>
        <v>1</v>
      </c>
      <c r="F2528">
        <f t="shared" si="549"/>
        <v>1</v>
      </c>
      <c r="G2528">
        <f t="shared" si="550"/>
        <v>1</v>
      </c>
      <c r="H2528" s="3">
        <f t="shared" si="551"/>
        <v>0</v>
      </c>
      <c r="I2528" s="2">
        <f t="shared" si="552"/>
        <v>0</v>
      </c>
      <c r="J2528">
        <f t="shared" si="553"/>
        <v>4</v>
      </c>
      <c r="L2528">
        <f t="shared" si="554"/>
        <v>10164</v>
      </c>
      <c r="M2528">
        <f t="shared" si="555"/>
        <v>10170</v>
      </c>
      <c r="N2528">
        <f t="shared" si="556"/>
        <v>10172</v>
      </c>
      <c r="O2528">
        <f t="shared" si="557"/>
        <v>10176</v>
      </c>
      <c r="P2528">
        <f t="shared" si="558"/>
        <v>10182</v>
      </c>
      <c r="W2528">
        <f>A2528-12</f>
        <v>10140</v>
      </c>
    </row>
    <row r="2529" spans="1:23" x14ac:dyDescent="0.3">
      <c r="A2529">
        <v>10158</v>
      </c>
      <c r="B2529" t="str">
        <f t="shared" si="546"/>
        <v>Yes</v>
      </c>
      <c r="C2529">
        <f t="shared" si="559"/>
        <v>6</v>
      </c>
      <c r="D2529" s="2">
        <f t="shared" si="547"/>
        <v>1</v>
      </c>
      <c r="E2529" s="2">
        <f t="shared" si="548"/>
        <v>0</v>
      </c>
      <c r="F2529">
        <f t="shared" si="549"/>
        <v>0</v>
      </c>
      <c r="G2529">
        <f t="shared" si="550"/>
        <v>0</v>
      </c>
      <c r="H2529" s="3">
        <f t="shared" si="551"/>
        <v>0</v>
      </c>
      <c r="I2529" s="2">
        <f t="shared" si="552"/>
        <v>0</v>
      </c>
      <c r="J2529">
        <f t="shared" si="553"/>
        <v>1</v>
      </c>
      <c r="L2529">
        <f t="shared" si="554"/>
        <v>10170</v>
      </c>
      <c r="M2529">
        <f t="shared" si="555"/>
        <v>10176</v>
      </c>
      <c r="N2529">
        <f t="shared" si="556"/>
        <v>10178</v>
      </c>
      <c r="O2529">
        <f t="shared" si="557"/>
        <v>10182</v>
      </c>
      <c r="P2529">
        <f t="shared" si="558"/>
        <v>10188</v>
      </c>
      <c r="W2529">
        <f>A2529-12</f>
        <v>10146</v>
      </c>
    </row>
    <row r="2530" spans="1:23" x14ac:dyDescent="0.3">
      <c r="A2530">
        <v>10160</v>
      </c>
      <c r="B2530" t="str">
        <f t="shared" si="546"/>
        <v>Yes</v>
      </c>
      <c r="C2530">
        <f t="shared" si="559"/>
        <v>2</v>
      </c>
      <c r="D2530" s="2">
        <f t="shared" si="547"/>
        <v>0</v>
      </c>
      <c r="E2530" s="2">
        <f t="shared" si="548"/>
        <v>1</v>
      </c>
      <c r="F2530">
        <f t="shared" si="549"/>
        <v>0</v>
      </c>
      <c r="G2530">
        <f t="shared" si="550"/>
        <v>0</v>
      </c>
      <c r="H2530" s="3">
        <f t="shared" si="551"/>
        <v>1</v>
      </c>
      <c r="I2530" s="2">
        <f t="shared" si="552"/>
        <v>1</v>
      </c>
      <c r="J2530">
        <f t="shared" si="553"/>
        <v>3</v>
      </c>
      <c r="L2530">
        <f t="shared" si="554"/>
        <v>10172</v>
      </c>
      <c r="M2530">
        <f t="shared" si="555"/>
        <v>10178</v>
      </c>
      <c r="N2530">
        <f t="shared" si="556"/>
        <v>10180</v>
      </c>
      <c r="O2530">
        <f t="shared" si="557"/>
        <v>10184</v>
      </c>
      <c r="P2530">
        <f t="shared" si="558"/>
        <v>10190</v>
      </c>
      <c r="W2530">
        <f>A2530-12</f>
        <v>10148</v>
      </c>
    </row>
    <row r="2531" spans="1:23" x14ac:dyDescent="0.3">
      <c r="A2531">
        <v>10164</v>
      </c>
      <c r="B2531" t="str">
        <f t="shared" si="546"/>
        <v>Yes</v>
      </c>
      <c r="C2531">
        <f t="shared" si="559"/>
        <v>4</v>
      </c>
      <c r="D2531" s="2">
        <f t="shared" si="547"/>
        <v>1</v>
      </c>
      <c r="E2531" s="2">
        <f t="shared" si="548"/>
        <v>0</v>
      </c>
      <c r="F2531">
        <f t="shared" si="549"/>
        <v>1</v>
      </c>
      <c r="G2531">
        <f t="shared" si="550"/>
        <v>0</v>
      </c>
      <c r="H2531" s="3">
        <f t="shared" si="551"/>
        <v>0</v>
      </c>
      <c r="I2531" s="2">
        <f t="shared" si="552"/>
        <v>0</v>
      </c>
      <c r="J2531">
        <f t="shared" si="553"/>
        <v>2</v>
      </c>
      <c r="L2531">
        <f t="shared" si="554"/>
        <v>10176</v>
      </c>
      <c r="M2531">
        <f t="shared" si="555"/>
        <v>10182</v>
      </c>
      <c r="N2531">
        <f t="shared" si="556"/>
        <v>10184</v>
      </c>
      <c r="O2531">
        <f t="shared" si="557"/>
        <v>10188</v>
      </c>
      <c r="P2531">
        <f t="shared" si="558"/>
        <v>10194</v>
      </c>
      <c r="W2531">
        <f>A2531-12</f>
        <v>10152</v>
      </c>
    </row>
    <row r="2532" spans="1:23" x14ac:dyDescent="0.3">
      <c r="A2532">
        <v>10170</v>
      </c>
      <c r="B2532" t="str">
        <f t="shared" si="546"/>
        <v>Yes</v>
      </c>
      <c r="C2532">
        <f t="shared" si="559"/>
        <v>6</v>
      </c>
      <c r="D2532" s="2">
        <f t="shared" si="547"/>
        <v>1</v>
      </c>
      <c r="E2532" s="2">
        <f t="shared" si="548"/>
        <v>0</v>
      </c>
      <c r="F2532">
        <f t="shared" si="549"/>
        <v>0</v>
      </c>
      <c r="G2532">
        <f t="shared" si="550"/>
        <v>1</v>
      </c>
      <c r="H2532" s="3">
        <f t="shared" si="551"/>
        <v>0</v>
      </c>
      <c r="I2532" s="2">
        <f t="shared" si="552"/>
        <v>1</v>
      </c>
      <c r="J2532">
        <f t="shared" si="553"/>
        <v>3</v>
      </c>
      <c r="L2532">
        <f t="shared" si="554"/>
        <v>10182</v>
      </c>
      <c r="M2532">
        <f t="shared" si="555"/>
        <v>10188</v>
      </c>
      <c r="N2532">
        <f t="shared" si="556"/>
        <v>10190</v>
      </c>
      <c r="O2532">
        <f t="shared" si="557"/>
        <v>10194</v>
      </c>
      <c r="P2532">
        <f t="shared" si="558"/>
        <v>10200</v>
      </c>
      <c r="W2532">
        <f>A2532-12</f>
        <v>10158</v>
      </c>
    </row>
    <row r="2533" spans="1:23" x14ac:dyDescent="0.3">
      <c r="A2533">
        <v>10176</v>
      </c>
      <c r="B2533" t="str">
        <f t="shared" si="546"/>
        <v>Yes</v>
      </c>
      <c r="C2533">
        <f t="shared" si="559"/>
        <v>6</v>
      </c>
      <c r="D2533" s="2">
        <f t="shared" si="547"/>
        <v>1</v>
      </c>
      <c r="E2533" s="2">
        <f t="shared" si="548"/>
        <v>1</v>
      </c>
      <c r="F2533">
        <f t="shared" si="549"/>
        <v>1</v>
      </c>
      <c r="G2533">
        <f t="shared" si="550"/>
        <v>0</v>
      </c>
      <c r="H2533" s="3">
        <f t="shared" si="551"/>
        <v>0</v>
      </c>
      <c r="I2533" s="2">
        <f t="shared" si="552"/>
        <v>0</v>
      </c>
      <c r="J2533">
        <f t="shared" si="553"/>
        <v>3</v>
      </c>
      <c r="L2533">
        <f t="shared" si="554"/>
        <v>10188</v>
      </c>
      <c r="M2533">
        <f t="shared" si="555"/>
        <v>10194</v>
      </c>
      <c r="N2533">
        <f t="shared" si="556"/>
        <v>10196</v>
      </c>
      <c r="O2533">
        <f t="shared" si="557"/>
        <v>10200</v>
      </c>
      <c r="P2533">
        <f t="shared" si="558"/>
        <v>10206</v>
      </c>
      <c r="W2533">
        <f>A2533-12</f>
        <v>10164</v>
      </c>
    </row>
    <row r="2534" spans="1:23" x14ac:dyDescent="0.3">
      <c r="A2534">
        <v>10180</v>
      </c>
      <c r="B2534" t="str">
        <f t="shared" si="546"/>
        <v>Yes</v>
      </c>
      <c r="C2534">
        <f t="shared" si="559"/>
        <v>4</v>
      </c>
      <c r="D2534" s="2">
        <f t="shared" si="547"/>
        <v>0</v>
      </c>
      <c r="E2534" s="2">
        <f t="shared" si="548"/>
        <v>0</v>
      </c>
      <c r="F2534">
        <f t="shared" si="549"/>
        <v>0</v>
      </c>
      <c r="G2534">
        <f t="shared" si="550"/>
        <v>0</v>
      </c>
      <c r="H2534" s="3">
        <f t="shared" si="551"/>
        <v>1</v>
      </c>
      <c r="I2534" s="2">
        <f t="shared" si="552"/>
        <v>1</v>
      </c>
      <c r="J2534">
        <f t="shared" si="553"/>
        <v>2</v>
      </c>
      <c r="L2534">
        <f t="shared" si="554"/>
        <v>10192</v>
      </c>
      <c r="M2534">
        <f t="shared" si="555"/>
        <v>10198</v>
      </c>
      <c r="N2534">
        <f t="shared" si="556"/>
        <v>10200</v>
      </c>
      <c r="O2534">
        <f t="shared" si="557"/>
        <v>10204</v>
      </c>
      <c r="P2534">
        <f t="shared" si="558"/>
        <v>10210</v>
      </c>
      <c r="W2534">
        <f>A2534-12</f>
        <v>10168</v>
      </c>
    </row>
    <row r="2535" spans="1:23" x14ac:dyDescent="0.3">
      <c r="A2535">
        <v>10182</v>
      </c>
      <c r="B2535" t="str">
        <f t="shared" si="546"/>
        <v>Yes</v>
      </c>
      <c r="C2535">
        <f t="shared" si="559"/>
        <v>2</v>
      </c>
      <c r="D2535" s="2">
        <f t="shared" si="547"/>
        <v>1</v>
      </c>
      <c r="E2535" s="2">
        <f t="shared" si="548"/>
        <v>0</v>
      </c>
      <c r="F2535">
        <f t="shared" si="549"/>
        <v>0</v>
      </c>
      <c r="G2535">
        <f t="shared" si="550"/>
        <v>0</v>
      </c>
      <c r="H2535" s="3">
        <f t="shared" si="551"/>
        <v>0</v>
      </c>
      <c r="I2535" s="2">
        <f t="shared" si="552"/>
        <v>0</v>
      </c>
      <c r="J2535">
        <f t="shared" si="553"/>
        <v>1</v>
      </c>
      <c r="L2535">
        <f t="shared" si="554"/>
        <v>10194</v>
      </c>
      <c r="M2535">
        <f t="shared" si="555"/>
        <v>10200</v>
      </c>
      <c r="N2535">
        <f t="shared" si="556"/>
        <v>10202</v>
      </c>
      <c r="O2535">
        <f t="shared" si="557"/>
        <v>10206</v>
      </c>
      <c r="P2535">
        <f t="shared" si="558"/>
        <v>10212</v>
      </c>
      <c r="W2535">
        <f>A2535-12</f>
        <v>10170</v>
      </c>
    </row>
    <row r="2536" spans="1:23" x14ac:dyDescent="0.3">
      <c r="A2536">
        <v>10184</v>
      </c>
      <c r="B2536" t="str">
        <f t="shared" si="546"/>
        <v>Yes</v>
      </c>
      <c r="C2536">
        <f t="shared" si="559"/>
        <v>2</v>
      </c>
      <c r="D2536" s="2">
        <f t="shared" si="547"/>
        <v>0</v>
      </c>
      <c r="E2536" s="2">
        <f t="shared" si="548"/>
        <v>1</v>
      </c>
      <c r="F2536">
        <f t="shared" si="549"/>
        <v>0</v>
      </c>
      <c r="G2536">
        <f t="shared" si="550"/>
        <v>0</v>
      </c>
      <c r="H2536" s="3">
        <f t="shared" si="551"/>
        <v>0</v>
      </c>
      <c r="I2536" s="2">
        <f t="shared" si="552"/>
        <v>0</v>
      </c>
      <c r="J2536">
        <f t="shared" si="553"/>
        <v>1</v>
      </c>
      <c r="L2536">
        <f t="shared" si="554"/>
        <v>10196</v>
      </c>
      <c r="M2536">
        <f t="shared" si="555"/>
        <v>10202</v>
      </c>
      <c r="N2536">
        <f t="shared" si="556"/>
        <v>10204</v>
      </c>
      <c r="O2536">
        <f t="shared" si="557"/>
        <v>10208</v>
      </c>
      <c r="P2536">
        <f t="shared" si="558"/>
        <v>10214</v>
      </c>
      <c r="W2536">
        <f>A2536-12</f>
        <v>10172</v>
      </c>
    </row>
    <row r="2537" spans="1:23" x14ac:dyDescent="0.3">
      <c r="A2537">
        <v>10188</v>
      </c>
      <c r="B2537" t="str">
        <f t="shared" si="546"/>
        <v>Yes</v>
      </c>
      <c r="C2537">
        <f t="shared" si="559"/>
        <v>4</v>
      </c>
      <c r="D2537" s="2">
        <f t="shared" si="547"/>
        <v>1</v>
      </c>
      <c r="E2537" s="2">
        <f t="shared" si="548"/>
        <v>0</v>
      </c>
      <c r="F2537">
        <f t="shared" si="549"/>
        <v>1</v>
      </c>
      <c r="G2537">
        <f t="shared" si="550"/>
        <v>1</v>
      </c>
      <c r="H2537" s="3">
        <f t="shared" si="551"/>
        <v>0</v>
      </c>
      <c r="I2537" s="2">
        <f t="shared" si="552"/>
        <v>0</v>
      </c>
      <c r="J2537">
        <f t="shared" si="553"/>
        <v>3</v>
      </c>
      <c r="L2537">
        <f t="shared" si="554"/>
        <v>10200</v>
      </c>
      <c r="M2537">
        <f t="shared" si="555"/>
        <v>10206</v>
      </c>
      <c r="N2537">
        <f t="shared" si="556"/>
        <v>10208</v>
      </c>
      <c r="O2537">
        <f t="shared" si="557"/>
        <v>10212</v>
      </c>
      <c r="P2537">
        <f t="shared" si="558"/>
        <v>10218</v>
      </c>
      <c r="W2537">
        <f>A2537-12</f>
        <v>10176</v>
      </c>
    </row>
    <row r="2538" spans="1:23" x14ac:dyDescent="0.3">
      <c r="A2538">
        <v>10192</v>
      </c>
      <c r="B2538" t="str">
        <f t="shared" si="546"/>
        <v>Yes</v>
      </c>
      <c r="C2538">
        <f t="shared" si="559"/>
        <v>4</v>
      </c>
      <c r="D2538" s="2">
        <f t="shared" si="547"/>
        <v>0</v>
      </c>
      <c r="E2538" s="2">
        <f t="shared" si="548"/>
        <v>1</v>
      </c>
      <c r="F2538">
        <f t="shared" si="549"/>
        <v>0</v>
      </c>
      <c r="G2538">
        <f t="shared" si="550"/>
        <v>0</v>
      </c>
      <c r="H2538" s="3">
        <f t="shared" si="551"/>
        <v>0</v>
      </c>
      <c r="I2538" s="2">
        <f t="shared" si="552"/>
        <v>0</v>
      </c>
      <c r="J2538">
        <f t="shared" si="553"/>
        <v>1</v>
      </c>
      <c r="L2538">
        <f t="shared" si="554"/>
        <v>10204</v>
      </c>
      <c r="M2538">
        <f t="shared" si="555"/>
        <v>10210</v>
      </c>
      <c r="N2538">
        <f t="shared" si="556"/>
        <v>10212</v>
      </c>
      <c r="O2538">
        <f t="shared" si="557"/>
        <v>10216</v>
      </c>
      <c r="P2538">
        <f t="shared" si="558"/>
        <v>10222</v>
      </c>
      <c r="W2538">
        <f>A2538-12</f>
        <v>10180</v>
      </c>
    </row>
    <row r="2539" spans="1:23" x14ac:dyDescent="0.3">
      <c r="A2539">
        <v>10194</v>
      </c>
      <c r="B2539" t="str">
        <f t="shared" si="546"/>
        <v>Yes</v>
      </c>
      <c r="C2539">
        <f t="shared" si="559"/>
        <v>2</v>
      </c>
      <c r="D2539" s="2">
        <f t="shared" si="547"/>
        <v>1</v>
      </c>
      <c r="E2539" s="2">
        <f t="shared" si="548"/>
        <v>0</v>
      </c>
      <c r="F2539">
        <f t="shared" si="549"/>
        <v>0</v>
      </c>
      <c r="G2539">
        <f t="shared" si="550"/>
        <v>0</v>
      </c>
      <c r="H2539" s="3">
        <f t="shared" si="551"/>
        <v>0</v>
      </c>
      <c r="I2539" s="2">
        <f t="shared" si="552"/>
        <v>0</v>
      </c>
      <c r="J2539">
        <f t="shared" si="553"/>
        <v>1</v>
      </c>
      <c r="L2539">
        <f t="shared" si="554"/>
        <v>10206</v>
      </c>
      <c r="M2539">
        <f t="shared" si="555"/>
        <v>10212</v>
      </c>
      <c r="N2539">
        <f t="shared" si="556"/>
        <v>10214</v>
      </c>
      <c r="O2539">
        <f t="shared" si="557"/>
        <v>10218</v>
      </c>
      <c r="P2539">
        <f t="shared" si="558"/>
        <v>10224</v>
      </c>
      <c r="W2539">
        <f>A2539-12</f>
        <v>10182</v>
      </c>
    </row>
    <row r="2540" spans="1:23" x14ac:dyDescent="0.3">
      <c r="A2540">
        <v>10200</v>
      </c>
      <c r="B2540" t="str">
        <f t="shared" si="546"/>
        <v>Yes</v>
      </c>
      <c r="C2540">
        <f t="shared" si="559"/>
        <v>6</v>
      </c>
      <c r="D2540" s="2">
        <f t="shared" si="547"/>
        <v>1</v>
      </c>
      <c r="E2540" s="2">
        <f t="shared" si="548"/>
        <v>1</v>
      </c>
      <c r="F2540">
        <f t="shared" si="549"/>
        <v>1</v>
      </c>
      <c r="G2540">
        <f t="shared" si="550"/>
        <v>0</v>
      </c>
      <c r="H2540" s="3">
        <f t="shared" si="551"/>
        <v>1</v>
      </c>
      <c r="I2540" s="2">
        <f t="shared" si="552"/>
        <v>1</v>
      </c>
      <c r="J2540">
        <f t="shared" si="553"/>
        <v>5</v>
      </c>
      <c r="L2540">
        <f t="shared" si="554"/>
        <v>10212</v>
      </c>
      <c r="M2540">
        <f t="shared" si="555"/>
        <v>10218</v>
      </c>
      <c r="N2540">
        <f t="shared" si="556"/>
        <v>10220</v>
      </c>
      <c r="O2540">
        <f t="shared" si="557"/>
        <v>10224</v>
      </c>
      <c r="P2540">
        <f t="shared" si="558"/>
        <v>10230</v>
      </c>
      <c r="W2540">
        <f>A2540-12</f>
        <v>10188</v>
      </c>
    </row>
    <row r="2541" spans="1:23" x14ac:dyDescent="0.3">
      <c r="A2541">
        <v>10206</v>
      </c>
      <c r="B2541" t="str">
        <f t="shared" si="546"/>
        <v>Yes</v>
      </c>
      <c r="C2541">
        <f t="shared" si="559"/>
        <v>6</v>
      </c>
      <c r="D2541" s="2">
        <f t="shared" si="547"/>
        <v>1</v>
      </c>
      <c r="E2541" s="2">
        <f t="shared" si="548"/>
        <v>0</v>
      </c>
      <c r="F2541">
        <f t="shared" si="549"/>
        <v>0</v>
      </c>
      <c r="G2541">
        <f t="shared" si="550"/>
        <v>1</v>
      </c>
      <c r="H2541" s="3">
        <f t="shared" si="551"/>
        <v>0</v>
      </c>
      <c r="I2541" s="2">
        <f t="shared" si="552"/>
        <v>0</v>
      </c>
      <c r="J2541">
        <f t="shared" si="553"/>
        <v>2</v>
      </c>
      <c r="L2541">
        <f t="shared" si="554"/>
        <v>10218</v>
      </c>
      <c r="M2541">
        <f t="shared" si="555"/>
        <v>10224</v>
      </c>
      <c r="N2541">
        <f t="shared" si="556"/>
        <v>10226</v>
      </c>
      <c r="O2541">
        <f t="shared" si="557"/>
        <v>10230</v>
      </c>
      <c r="P2541">
        <f t="shared" si="558"/>
        <v>10236</v>
      </c>
      <c r="W2541">
        <f>A2541-12</f>
        <v>10194</v>
      </c>
    </row>
    <row r="2542" spans="1:23" x14ac:dyDescent="0.3">
      <c r="A2542">
        <v>10208</v>
      </c>
      <c r="B2542" t="str">
        <f t="shared" si="546"/>
        <v>Yes</v>
      </c>
      <c r="C2542">
        <f t="shared" si="559"/>
        <v>2</v>
      </c>
      <c r="D2542" s="2">
        <f t="shared" si="547"/>
        <v>0</v>
      </c>
      <c r="E2542" s="2">
        <f t="shared" si="548"/>
        <v>1</v>
      </c>
      <c r="F2542">
        <f t="shared" si="549"/>
        <v>0</v>
      </c>
      <c r="G2542">
        <f t="shared" si="550"/>
        <v>0</v>
      </c>
      <c r="H2542" s="3">
        <f t="shared" si="551"/>
        <v>0</v>
      </c>
      <c r="I2542" s="2">
        <f t="shared" si="552"/>
        <v>0</v>
      </c>
      <c r="J2542">
        <f t="shared" si="553"/>
        <v>1</v>
      </c>
      <c r="L2542">
        <f t="shared" si="554"/>
        <v>10220</v>
      </c>
      <c r="M2542">
        <f t="shared" si="555"/>
        <v>10226</v>
      </c>
      <c r="N2542">
        <f t="shared" si="556"/>
        <v>10228</v>
      </c>
      <c r="O2542">
        <f t="shared" si="557"/>
        <v>10232</v>
      </c>
      <c r="P2542">
        <f t="shared" si="558"/>
        <v>10238</v>
      </c>
      <c r="W2542">
        <f>A2542-12</f>
        <v>10196</v>
      </c>
    </row>
    <row r="2543" spans="1:23" x14ac:dyDescent="0.3">
      <c r="A2543">
        <v>10212</v>
      </c>
      <c r="B2543" t="str">
        <f t="shared" si="546"/>
        <v>Yes</v>
      </c>
      <c r="C2543">
        <f t="shared" si="559"/>
        <v>4</v>
      </c>
      <c r="D2543" s="2">
        <f t="shared" si="547"/>
        <v>1</v>
      </c>
      <c r="E2543" s="2">
        <f t="shared" si="548"/>
        <v>0</v>
      </c>
      <c r="F2543">
        <f t="shared" si="549"/>
        <v>1</v>
      </c>
      <c r="G2543">
        <f t="shared" si="550"/>
        <v>0</v>
      </c>
      <c r="H2543" s="3">
        <f t="shared" si="551"/>
        <v>0</v>
      </c>
      <c r="I2543" s="2">
        <f t="shared" si="552"/>
        <v>0</v>
      </c>
      <c r="J2543">
        <f t="shared" si="553"/>
        <v>2</v>
      </c>
      <c r="L2543">
        <f t="shared" si="554"/>
        <v>10224</v>
      </c>
      <c r="M2543">
        <f t="shared" si="555"/>
        <v>10230</v>
      </c>
      <c r="N2543">
        <f t="shared" si="556"/>
        <v>10232</v>
      </c>
      <c r="O2543">
        <f t="shared" si="557"/>
        <v>10236</v>
      </c>
      <c r="P2543">
        <f t="shared" si="558"/>
        <v>10242</v>
      </c>
      <c r="W2543">
        <f>A2543-12</f>
        <v>10200</v>
      </c>
    </row>
    <row r="2544" spans="1:23" x14ac:dyDescent="0.3">
      <c r="A2544">
        <v>10218</v>
      </c>
      <c r="B2544" t="str">
        <f t="shared" si="546"/>
        <v>Yes</v>
      </c>
      <c r="C2544">
        <f t="shared" si="559"/>
        <v>6</v>
      </c>
      <c r="D2544" s="2">
        <f t="shared" si="547"/>
        <v>1</v>
      </c>
      <c r="E2544" s="2">
        <f t="shared" si="548"/>
        <v>0</v>
      </c>
      <c r="F2544">
        <f t="shared" si="549"/>
        <v>0</v>
      </c>
      <c r="G2544">
        <f t="shared" si="550"/>
        <v>0</v>
      </c>
      <c r="H2544" s="3">
        <f t="shared" si="551"/>
        <v>0</v>
      </c>
      <c r="I2544" s="2">
        <f t="shared" si="552"/>
        <v>0</v>
      </c>
      <c r="J2544">
        <f t="shared" si="553"/>
        <v>1</v>
      </c>
      <c r="L2544">
        <f t="shared" si="554"/>
        <v>10230</v>
      </c>
      <c r="M2544">
        <f t="shared" si="555"/>
        <v>10236</v>
      </c>
      <c r="N2544">
        <f t="shared" si="556"/>
        <v>10238</v>
      </c>
      <c r="O2544">
        <f t="shared" si="557"/>
        <v>10242</v>
      </c>
      <c r="P2544">
        <f t="shared" si="558"/>
        <v>10248</v>
      </c>
      <c r="W2544">
        <f>A2544-12</f>
        <v>10206</v>
      </c>
    </row>
    <row r="2545" spans="1:23" x14ac:dyDescent="0.3">
      <c r="A2545">
        <v>10220</v>
      </c>
      <c r="B2545" t="str">
        <f t="shared" si="546"/>
        <v>Yes</v>
      </c>
      <c r="C2545">
        <f t="shared" si="559"/>
        <v>2</v>
      </c>
      <c r="D2545" s="2">
        <f t="shared" si="547"/>
        <v>0</v>
      </c>
      <c r="E2545" s="2">
        <f t="shared" si="548"/>
        <v>0</v>
      </c>
      <c r="F2545">
        <f t="shared" si="549"/>
        <v>0</v>
      </c>
      <c r="G2545">
        <f t="shared" si="550"/>
        <v>0</v>
      </c>
      <c r="H2545" s="3">
        <f t="shared" si="551"/>
        <v>1</v>
      </c>
      <c r="I2545" s="2">
        <f t="shared" si="552"/>
        <v>1</v>
      </c>
      <c r="J2545">
        <f t="shared" si="553"/>
        <v>2</v>
      </c>
      <c r="L2545">
        <f t="shared" si="554"/>
        <v>10232</v>
      </c>
      <c r="M2545">
        <f t="shared" si="555"/>
        <v>10238</v>
      </c>
      <c r="N2545">
        <f t="shared" si="556"/>
        <v>10240</v>
      </c>
      <c r="O2545">
        <f t="shared" si="557"/>
        <v>10244</v>
      </c>
      <c r="P2545">
        <f t="shared" si="558"/>
        <v>10250</v>
      </c>
      <c r="W2545">
        <f>A2545-12</f>
        <v>10208</v>
      </c>
    </row>
    <row r="2546" spans="1:23" x14ac:dyDescent="0.3">
      <c r="A2546">
        <v>10224</v>
      </c>
      <c r="B2546" t="str">
        <f t="shared" si="546"/>
        <v>Yes</v>
      </c>
      <c r="C2546">
        <f t="shared" si="559"/>
        <v>4</v>
      </c>
      <c r="D2546" s="2">
        <f t="shared" si="547"/>
        <v>1</v>
      </c>
      <c r="E2546" s="2">
        <f t="shared" si="548"/>
        <v>1</v>
      </c>
      <c r="F2546">
        <f t="shared" si="549"/>
        <v>1</v>
      </c>
      <c r="G2546">
        <f t="shared" si="550"/>
        <v>1</v>
      </c>
      <c r="H2546" s="3">
        <f t="shared" si="551"/>
        <v>0</v>
      </c>
      <c r="I2546" s="2">
        <f t="shared" si="552"/>
        <v>0</v>
      </c>
      <c r="J2546">
        <f t="shared" si="553"/>
        <v>4</v>
      </c>
      <c r="L2546">
        <f t="shared" si="554"/>
        <v>10236</v>
      </c>
      <c r="M2546">
        <f t="shared" si="555"/>
        <v>10242</v>
      </c>
      <c r="N2546">
        <f t="shared" si="556"/>
        <v>10244</v>
      </c>
      <c r="O2546">
        <f t="shared" si="557"/>
        <v>10248</v>
      </c>
      <c r="P2546">
        <f t="shared" si="558"/>
        <v>10254</v>
      </c>
      <c r="W2546">
        <f>A2546-12</f>
        <v>10212</v>
      </c>
    </row>
    <row r="2547" spans="1:23" x14ac:dyDescent="0.3">
      <c r="A2547">
        <v>10230</v>
      </c>
      <c r="B2547" t="str">
        <f t="shared" si="546"/>
        <v>Yes</v>
      </c>
      <c r="C2547">
        <f t="shared" si="559"/>
        <v>6</v>
      </c>
      <c r="D2547" s="2">
        <f t="shared" si="547"/>
        <v>1</v>
      </c>
      <c r="E2547" s="2">
        <f t="shared" si="548"/>
        <v>0</v>
      </c>
      <c r="F2547">
        <f t="shared" si="549"/>
        <v>0</v>
      </c>
      <c r="G2547">
        <f t="shared" si="550"/>
        <v>0</v>
      </c>
      <c r="H2547" s="3">
        <f t="shared" si="551"/>
        <v>0</v>
      </c>
      <c r="I2547" s="2">
        <f t="shared" si="552"/>
        <v>1</v>
      </c>
      <c r="J2547">
        <f t="shared" si="553"/>
        <v>2</v>
      </c>
      <c r="L2547">
        <f t="shared" si="554"/>
        <v>10242</v>
      </c>
      <c r="M2547">
        <f t="shared" si="555"/>
        <v>10248</v>
      </c>
      <c r="N2547">
        <f t="shared" si="556"/>
        <v>10250</v>
      </c>
      <c r="O2547">
        <f t="shared" si="557"/>
        <v>10254</v>
      </c>
      <c r="P2547">
        <f t="shared" si="558"/>
        <v>10260</v>
      </c>
      <c r="W2547">
        <f>A2547-12</f>
        <v>10218</v>
      </c>
    </row>
    <row r="2548" spans="1:23" x14ac:dyDescent="0.3">
      <c r="A2548">
        <v>10236</v>
      </c>
      <c r="B2548" t="str">
        <f t="shared" si="546"/>
        <v>Yes</v>
      </c>
      <c r="C2548">
        <f t="shared" si="559"/>
        <v>6</v>
      </c>
      <c r="D2548" s="2">
        <f t="shared" si="547"/>
        <v>1</v>
      </c>
      <c r="E2548" s="2">
        <f t="shared" si="548"/>
        <v>0</v>
      </c>
      <c r="F2548">
        <f t="shared" si="549"/>
        <v>1</v>
      </c>
      <c r="G2548">
        <f t="shared" si="550"/>
        <v>0</v>
      </c>
      <c r="H2548" s="3">
        <f t="shared" si="551"/>
        <v>0</v>
      </c>
      <c r="I2548" s="2">
        <f t="shared" si="552"/>
        <v>0</v>
      </c>
      <c r="J2548">
        <f t="shared" si="553"/>
        <v>2</v>
      </c>
      <c r="L2548">
        <f t="shared" si="554"/>
        <v>10248</v>
      </c>
      <c r="M2548">
        <f t="shared" si="555"/>
        <v>10254</v>
      </c>
      <c r="N2548">
        <f t="shared" si="556"/>
        <v>10256</v>
      </c>
      <c r="O2548">
        <f t="shared" si="557"/>
        <v>10260</v>
      </c>
      <c r="P2548">
        <f t="shared" si="558"/>
        <v>10266</v>
      </c>
      <c r="W2548">
        <f>A2548-12</f>
        <v>10224</v>
      </c>
    </row>
    <row r="2549" spans="1:23" x14ac:dyDescent="0.3">
      <c r="A2549">
        <v>10240</v>
      </c>
      <c r="B2549" t="str">
        <f t="shared" si="546"/>
        <v>Yes</v>
      </c>
      <c r="C2549">
        <f t="shared" si="559"/>
        <v>4</v>
      </c>
      <c r="D2549" s="2">
        <f t="shared" si="547"/>
        <v>0</v>
      </c>
      <c r="E2549" s="2">
        <f t="shared" si="548"/>
        <v>1</v>
      </c>
      <c r="F2549">
        <f t="shared" si="549"/>
        <v>0</v>
      </c>
      <c r="G2549">
        <f t="shared" si="550"/>
        <v>0</v>
      </c>
      <c r="H2549" s="3">
        <f t="shared" si="551"/>
        <v>1</v>
      </c>
      <c r="I2549" s="2">
        <f t="shared" si="552"/>
        <v>1</v>
      </c>
      <c r="J2549">
        <f t="shared" si="553"/>
        <v>3</v>
      </c>
      <c r="L2549">
        <f t="shared" si="554"/>
        <v>10252</v>
      </c>
      <c r="M2549">
        <f t="shared" si="555"/>
        <v>10258</v>
      </c>
      <c r="N2549">
        <f t="shared" si="556"/>
        <v>10260</v>
      </c>
      <c r="O2549">
        <f t="shared" si="557"/>
        <v>10264</v>
      </c>
      <c r="P2549">
        <f t="shared" si="558"/>
        <v>10270</v>
      </c>
      <c r="W2549">
        <f>A2549-12</f>
        <v>10228</v>
      </c>
    </row>
    <row r="2550" spans="1:23" x14ac:dyDescent="0.3">
      <c r="A2550">
        <v>10242</v>
      </c>
      <c r="B2550" t="str">
        <f t="shared" si="546"/>
        <v>Yes</v>
      </c>
      <c r="C2550">
        <f t="shared" si="559"/>
        <v>2</v>
      </c>
      <c r="D2550" s="2">
        <f t="shared" si="547"/>
        <v>1</v>
      </c>
      <c r="E2550" s="2">
        <f t="shared" si="548"/>
        <v>0</v>
      </c>
      <c r="F2550">
        <f t="shared" si="549"/>
        <v>0</v>
      </c>
      <c r="G2550">
        <f t="shared" si="550"/>
        <v>1</v>
      </c>
      <c r="H2550" s="3">
        <f t="shared" si="551"/>
        <v>0</v>
      </c>
      <c r="I2550" s="2">
        <f t="shared" si="552"/>
        <v>0</v>
      </c>
      <c r="J2550">
        <f t="shared" si="553"/>
        <v>2</v>
      </c>
      <c r="L2550">
        <f t="shared" si="554"/>
        <v>10254</v>
      </c>
      <c r="M2550">
        <f t="shared" si="555"/>
        <v>10260</v>
      </c>
      <c r="N2550">
        <f t="shared" si="556"/>
        <v>10262</v>
      </c>
      <c r="O2550">
        <f t="shared" si="557"/>
        <v>10266</v>
      </c>
      <c r="P2550">
        <f t="shared" si="558"/>
        <v>10272</v>
      </c>
      <c r="W2550">
        <f>A2550-12</f>
        <v>10230</v>
      </c>
    </row>
    <row r="2551" spans="1:23" x14ac:dyDescent="0.3">
      <c r="A2551">
        <v>10248</v>
      </c>
      <c r="B2551" t="str">
        <f t="shared" si="546"/>
        <v>Yes</v>
      </c>
      <c r="C2551">
        <f t="shared" si="559"/>
        <v>6</v>
      </c>
      <c r="D2551" s="2">
        <f t="shared" si="547"/>
        <v>1</v>
      </c>
      <c r="E2551" s="2">
        <f t="shared" si="548"/>
        <v>1</v>
      </c>
      <c r="F2551">
        <f t="shared" si="549"/>
        <v>1</v>
      </c>
      <c r="G2551">
        <f t="shared" si="550"/>
        <v>0</v>
      </c>
      <c r="H2551" s="3">
        <f t="shared" si="551"/>
        <v>0</v>
      </c>
      <c r="I2551" s="2">
        <f t="shared" si="552"/>
        <v>0</v>
      </c>
      <c r="J2551">
        <f t="shared" si="553"/>
        <v>3</v>
      </c>
      <c r="L2551">
        <f t="shared" si="554"/>
        <v>10260</v>
      </c>
      <c r="M2551">
        <f t="shared" si="555"/>
        <v>10266</v>
      </c>
      <c r="N2551">
        <f t="shared" si="556"/>
        <v>10268</v>
      </c>
      <c r="O2551">
        <f t="shared" si="557"/>
        <v>10272</v>
      </c>
      <c r="P2551">
        <f t="shared" si="558"/>
        <v>10278</v>
      </c>
      <c r="W2551">
        <f>A2551-12</f>
        <v>10236</v>
      </c>
    </row>
    <row r="2552" spans="1:23" x14ac:dyDescent="0.3">
      <c r="A2552">
        <v>10254</v>
      </c>
      <c r="B2552" t="str">
        <f t="shared" si="546"/>
        <v>Yes</v>
      </c>
      <c r="C2552">
        <f t="shared" si="559"/>
        <v>6</v>
      </c>
      <c r="D2552" s="2">
        <f t="shared" si="547"/>
        <v>1</v>
      </c>
      <c r="E2552" s="2">
        <f t="shared" si="548"/>
        <v>0</v>
      </c>
      <c r="F2552">
        <f t="shared" si="549"/>
        <v>0</v>
      </c>
      <c r="G2552">
        <f t="shared" si="550"/>
        <v>0</v>
      </c>
      <c r="H2552" s="3">
        <f t="shared" si="551"/>
        <v>0</v>
      </c>
      <c r="I2552" s="2">
        <f t="shared" si="552"/>
        <v>0</v>
      </c>
      <c r="J2552">
        <f t="shared" si="553"/>
        <v>1</v>
      </c>
      <c r="L2552">
        <f t="shared" si="554"/>
        <v>10266</v>
      </c>
      <c r="M2552">
        <f t="shared" si="555"/>
        <v>10272</v>
      </c>
      <c r="N2552">
        <f t="shared" si="556"/>
        <v>10274</v>
      </c>
      <c r="O2552">
        <f t="shared" si="557"/>
        <v>10278</v>
      </c>
      <c r="P2552">
        <f t="shared" si="558"/>
        <v>10284</v>
      </c>
      <c r="W2552">
        <f>A2552-12</f>
        <v>10242</v>
      </c>
    </row>
    <row r="2553" spans="1:23" x14ac:dyDescent="0.3">
      <c r="A2553">
        <v>10260</v>
      </c>
      <c r="B2553" t="str">
        <f t="shared" si="546"/>
        <v>Yes</v>
      </c>
      <c r="C2553">
        <f t="shared" si="559"/>
        <v>6</v>
      </c>
      <c r="D2553" s="2">
        <f t="shared" si="547"/>
        <v>1</v>
      </c>
      <c r="E2553" s="2">
        <f t="shared" si="548"/>
        <v>0</v>
      </c>
      <c r="F2553">
        <f t="shared" si="549"/>
        <v>1</v>
      </c>
      <c r="G2553">
        <f t="shared" si="550"/>
        <v>1</v>
      </c>
      <c r="H2553" s="3">
        <f t="shared" si="551"/>
        <v>1</v>
      </c>
      <c r="I2553" s="2">
        <f t="shared" si="552"/>
        <v>1</v>
      </c>
      <c r="J2553">
        <f t="shared" si="553"/>
        <v>5</v>
      </c>
      <c r="L2553">
        <f t="shared" si="554"/>
        <v>10272</v>
      </c>
      <c r="M2553">
        <f t="shared" si="555"/>
        <v>10278</v>
      </c>
      <c r="N2553">
        <f t="shared" si="556"/>
        <v>10280</v>
      </c>
      <c r="O2553">
        <f t="shared" si="557"/>
        <v>10284</v>
      </c>
      <c r="P2553">
        <f t="shared" si="558"/>
        <v>10290</v>
      </c>
      <c r="W2553">
        <f>A2553-12</f>
        <v>10248</v>
      </c>
    </row>
    <row r="2554" spans="1:23" x14ac:dyDescent="0.3">
      <c r="A2554">
        <v>10266</v>
      </c>
      <c r="B2554" t="str">
        <f t="shared" si="546"/>
        <v>Yes</v>
      </c>
      <c r="C2554">
        <f t="shared" si="559"/>
        <v>6</v>
      </c>
      <c r="D2554" s="2">
        <f t="shared" si="547"/>
        <v>1</v>
      </c>
      <c r="E2554" s="2">
        <f t="shared" si="548"/>
        <v>0</v>
      </c>
      <c r="F2554">
        <f t="shared" si="549"/>
        <v>0</v>
      </c>
      <c r="G2554">
        <f t="shared" si="550"/>
        <v>0</v>
      </c>
      <c r="H2554" s="3">
        <f t="shared" si="551"/>
        <v>0</v>
      </c>
      <c r="I2554" s="2">
        <f t="shared" si="552"/>
        <v>0</v>
      </c>
      <c r="J2554">
        <f t="shared" si="553"/>
        <v>1</v>
      </c>
      <c r="L2554">
        <f t="shared" si="554"/>
        <v>10278</v>
      </c>
      <c r="M2554">
        <f t="shared" si="555"/>
        <v>10284</v>
      </c>
      <c r="N2554">
        <f t="shared" si="556"/>
        <v>10286</v>
      </c>
      <c r="O2554">
        <f t="shared" si="557"/>
        <v>10290</v>
      </c>
      <c r="P2554">
        <f t="shared" si="558"/>
        <v>10296</v>
      </c>
      <c r="W2554">
        <f>A2554-12</f>
        <v>10254</v>
      </c>
    </row>
    <row r="2555" spans="1:23" x14ac:dyDescent="0.3">
      <c r="A2555">
        <v>10272</v>
      </c>
      <c r="B2555" t="str">
        <f t="shared" si="546"/>
        <v>Yes</v>
      </c>
      <c r="C2555">
        <f t="shared" si="559"/>
        <v>6</v>
      </c>
      <c r="D2555" s="2">
        <f t="shared" si="547"/>
        <v>1</v>
      </c>
      <c r="E2555" s="2">
        <f t="shared" si="548"/>
        <v>1</v>
      </c>
      <c r="F2555">
        <f t="shared" si="549"/>
        <v>1</v>
      </c>
      <c r="G2555">
        <f t="shared" si="550"/>
        <v>0</v>
      </c>
      <c r="H2555" s="3">
        <f t="shared" si="551"/>
        <v>0</v>
      </c>
      <c r="I2555" s="2">
        <f t="shared" si="552"/>
        <v>0</v>
      </c>
      <c r="J2555">
        <f t="shared" si="553"/>
        <v>3</v>
      </c>
      <c r="L2555">
        <f t="shared" si="554"/>
        <v>10284</v>
      </c>
      <c r="M2555">
        <f t="shared" si="555"/>
        <v>10290</v>
      </c>
      <c r="N2555">
        <f t="shared" si="556"/>
        <v>10292</v>
      </c>
      <c r="O2555">
        <f t="shared" si="557"/>
        <v>10296</v>
      </c>
      <c r="P2555">
        <f t="shared" si="558"/>
        <v>10302</v>
      </c>
      <c r="W2555">
        <f>A2555-12</f>
        <v>10260</v>
      </c>
    </row>
    <row r="2556" spans="1:23" x14ac:dyDescent="0.3">
      <c r="A2556">
        <v>10276</v>
      </c>
      <c r="B2556" t="str">
        <f t="shared" si="546"/>
        <v>Yes</v>
      </c>
      <c r="C2556">
        <f t="shared" si="559"/>
        <v>4</v>
      </c>
      <c r="D2556" s="2">
        <f t="shared" si="547"/>
        <v>0</v>
      </c>
      <c r="E2556" s="2">
        <f t="shared" si="548"/>
        <v>0</v>
      </c>
      <c r="F2556">
        <f t="shared" si="549"/>
        <v>0</v>
      </c>
      <c r="G2556">
        <f t="shared" si="550"/>
        <v>0</v>
      </c>
      <c r="H2556" s="3">
        <f t="shared" si="551"/>
        <v>0</v>
      </c>
      <c r="I2556" s="2">
        <f t="shared" si="552"/>
        <v>0</v>
      </c>
      <c r="J2556">
        <f t="shared" si="553"/>
        <v>0</v>
      </c>
      <c r="L2556">
        <f t="shared" si="554"/>
        <v>10288</v>
      </c>
      <c r="M2556">
        <f t="shared" si="555"/>
        <v>10294</v>
      </c>
      <c r="N2556">
        <f t="shared" si="556"/>
        <v>10296</v>
      </c>
      <c r="O2556">
        <f t="shared" si="557"/>
        <v>10300</v>
      </c>
      <c r="P2556">
        <f t="shared" si="558"/>
        <v>10306</v>
      </c>
      <c r="W2556">
        <f>A2556-12</f>
        <v>10264</v>
      </c>
    </row>
    <row r="2557" spans="1:23" x14ac:dyDescent="0.3">
      <c r="A2557">
        <v>10278</v>
      </c>
      <c r="B2557" t="str">
        <f t="shared" si="546"/>
        <v>Yes</v>
      </c>
      <c r="C2557">
        <f t="shared" si="559"/>
        <v>2</v>
      </c>
      <c r="D2557" s="2">
        <f t="shared" si="547"/>
        <v>1</v>
      </c>
      <c r="E2557" s="2">
        <f t="shared" si="548"/>
        <v>0</v>
      </c>
      <c r="F2557">
        <f t="shared" si="549"/>
        <v>0</v>
      </c>
      <c r="G2557">
        <f t="shared" si="550"/>
        <v>1</v>
      </c>
      <c r="H2557" s="3">
        <f t="shared" si="551"/>
        <v>0</v>
      </c>
      <c r="I2557" s="2">
        <f t="shared" si="552"/>
        <v>0</v>
      </c>
      <c r="J2557">
        <f t="shared" si="553"/>
        <v>2</v>
      </c>
      <c r="L2557">
        <f t="shared" si="554"/>
        <v>10290</v>
      </c>
      <c r="M2557">
        <f t="shared" si="555"/>
        <v>10296</v>
      </c>
      <c r="N2557">
        <f t="shared" si="556"/>
        <v>10298</v>
      </c>
      <c r="O2557">
        <f t="shared" si="557"/>
        <v>10302</v>
      </c>
      <c r="P2557">
        <f t="shared" si="558"/>
        <v>10308</v>
      </c>
      <c r="W2557">
        <f>A2557-12</f>
        <v>10266</v>
      </c>
    </row>
    <row r="2558" spans="1:23" x14ac:dyDescent="0.3">
      <c r="A2558">
        <v>10280</v>
      </c>
      <c r="B2558" t="str">
        <f t="shared" si="546"/>
        <v>Yes</v>
      </c>
      <c r="C2558">
        <f t="shared" si="559"/>
        <v>2</v>
      </c>
      <c r="D2558" s="2">
        <f t="shared" si="547"/>
        <v>0</v>
      </c>
      <c r="E2558" s="2">
        <f t="shared" si="548"/>
        <v>1</v>
      </c>
      <c r="F2558">
        <f t="shared" si="549"/>
        <v>0</v>
      </c>
      <c r="G2558">
        <f t="shared" si="550"/>
        <v>0</v>
      </c>
      <c r="H2558" s="3">
        <f t="shared" si="551"/>
        <v>1</v>
      </c>
      <c r="I2558" s="2">
        <f t="shared" si="552"/>
        <v>1</v>
      </c>
      <c r="J2558">
        <f t="shared" si="553"/>
        <v>3</v>
      </c>
      <c r="L2558">
        <f t="shared" si="554"/>
        <v>10292</v>
      </c>
      <c r="M2558">
        <f t="shared" si="555"/>
        <v>10298</v>
      </c>
      <c r="N2558">
        <f t="shared" si="556"/>
        <v>10300</v>
      </c>
      <c r="O2558">
        <f t="shared" si="557"/>
        <v>10304</v>
      </c>
      <c r="P2558">
        <f t="shared" si="558"/>
        <v>10310</v>
      </c>
      <c r="W2558">
        <f>A2558-12</f>
        <v>10268</v>
      </c>
    </row>
    <row r="2559" spans="1:23" x14ac:dyDescent="0.3">
      <c r="A2559">
        <v>10284</v>
      </c>
      <c r="B2559" t="str">
        <f t="shared" si="546"/>
        <v>Yes</v>
      </c>
      <c r="C2559">
        <f t="shared" si="559"/>
        <v>4</v>
      </c>
      <c r="D2559" s="2">
        <f t="shared" si="547"/>
        <v>1</v>
      </c>
      <c r="E2559" s="2">
        <f t="shared" si="548"/>
        <v>0</v>
      </c>
      <c r="F2559">
        <f t="shared" si="549"/>
        <v>1</v>
      </c>
      <c r="G2559">
        <f t="shared" si="550"/>
        <v>0</v>
      </c>
      <c r="H2559" s="3">
        <f t="shared" si="551"/>
        <v>0</v>
      </c>
      <c r="I2559" s="2">
        <f t="shared" si="552"/>
        <v>0</v>
      </c>
      <c r="J2559">
        <f t="shared" si="553"/>
        <v>2</v>
      </c>
      <c r="L2559">
        <f t="shared" si="554"/>
        <v>10296</v>
      </c>
      <c r="M2559">
        <f t="shared" si="555"/>
        <v>10302</v>
      </c>
      <c r="N2559">
        <f t="shared" si="556"/>
        <v>10304</v>
      </c>
      <c r="O2559">
        <f t="shared" si="557"/>
        <v>10308</v>
      </c>
      <c r="P2559">
        <f t="shared" si="558"/>
        <v>10314</v>
      </c>
      <c r="W2559">
        <f>A2559-12</f>
        <v>10272</v>
      </c>
    </row>
    <row r="2560" spans="1:23" x14ac:dyDescent="0.3">
      <c r="A2560">
        <v>10290</v>
      </c>
      <c r="B2560" t="str">
        <f t="shared" si="546"/>
        <v>Yes</v>
      </c>
      <c r="C2560">
        <f t="shared" si="559"/>
        <v>6</v>
      </c>
      <c r="D2560" s="2">
        <f t="shared" si="547"/>
        <v>1</v>
      </c>
      <c r="E2560" s="2">
        <f t="shared" si="548"/>
        <v>0</v>
      </c>
      <c r="F2560">
        <f t="shared" si="549"/>
        <v>0</v>
      </c>
      <c r="G2560">
        <f t="shared" si="550"/>
        <v>0</v>
      </c>
      <c r="H2560" s="3">
        <f t="shared" si="551"/>
        <v>0</v>
      </c>
      <c r="I2560" s="2">
        <f t="shared" si="552"/>
        <v>1</v>
      </c>
      <c r="J2560">
        <f t="shared" si="553"/>
        <v>2</v>
      </c>
      <c r="L2560">
        <f t="shared" si="554"/>
        <v>10302</v>
      </c>
      <c r="M2560">
        <f t="shared" si="555"/>
        <v>10308</v>
      </c>
      <c r="N2560">
        <f t="shared" si="556"/>
        <v>10310</v>
      </c>
      <c r="O2560">
        <f t="shared" si="557"/>
        <v>10314</v>
      </c>
      <c r="P2560">
        <f t="shared" si="558"/>
        <v>10320</v>
      </c>
      <c r="W2560">
        <f>A2560-12</f>
        <v>10278</v>
      </c>
    </row>
    <row r="2561" spans="1:23" x14ac:dyDescent="0.3">
      <c r="A2561">
        <v>10296</v>
      </c>
      <c r="B2561" t="str">
        <f t="shared" si="546"/>
        <v>Yes</v>
      </c>
      <c r="C2561">
        <f t="shared" si="559"/>
        <v>6</v>
      </c>
      <c r="D2561" s="2">
        <f t="shared" si="547"/>
        <v>1</v>
      </c>
      <c r="E2561" s="2">
        <f t="shared" si="548"/>
        <v>1</v>
      </c>
      <c r="F2561">
        <f t="shared" si="549"/>
        <v>1</v>
      </c>
      <c r="G2561">
        <f t="shared" si="550"/>
        <v>1</v>
      </c>
      <c r="H2561" s="3">
        <f t="shared" si="551"/>
        <v>0</v>
      </c>
      <c r="I2561" s="2">
        <f t="shared" si="552"/>
        <v>0</v>
      </c>
      <c r="J2561">
        <f t="shared" si="553"/>
        <v>4</v>
      </c>
      <c r="L2561">
        <f t="shared" si="554"/>
        <v>10308</v>
      </c>
      <c r="M2561">
        <f t="shared" si="555"/>
        <v>10314</v>
      </c>
      <c r="N2561">
        <f t="shared" si="556"/>
        <v>10316</v>
      </c>
      <c r="O2561">
        <f t="shared" si="557"/>
        <v>10320</v>
      </c>
      <c r="P2561">
        <f t="shared" si="558"/>
        <v>10326</v>
      </c>
      <c r="W2561">
        <f>A2561-12</f>
        <v>10284</v>
      </c>
    </row>
    <row r="2562" spans="1:23" x14ac:dyDescent="0.3">
      <c r="A2562">
        <v>10300</v>
      </c>
      <c r="B2562" t="str">
        <f t="shared" si="546"/>
        <v>Yes</v>
      </c>
      <c r="C2562">
        <f t="shared" si="559"/>
        <v>4</v>
      </c>
      <c r="D2562" s="2">
        <f t="shared" si="547"/>
        <v>0</v>
      </c>
      <c r="E2562" s="2">
        <f t="shared" si="548"/>
        <v>0</v>
      </c>
      <c r="F2562">
        <f t="shared" si="549"/>
        <v>0</v>
      </c>
      <c r="G2562">
        <f t="shared" si="550"/>
        <v>0</v>
      </c>
      <c r="H2562" s="3">
        <f t="shared" si="551"/>
        <v>1</v>
      </c>
      <c r="I2562" s="2">
        <f t="shared" si="552"/>
        <v>1</v>
      </c>
      <c r="J2562">
        <f t="shared" si="553"/>
        <v>2</v>
      </c>
      <c r="L2562">
        <f t="shared" si="554"/>
        <v>10312</v>
      </c>
      <c r="M2562">
        <f t="shared" si="555"/>
        <v>10318</v>
      </c>
      <c r="N2562">
        <f t="shared" si="556"/>
        <v>10320</v>
      </c>
      <c r="O2562">
        <f t="shared" si="557"/>
        <v>10324</v>
      </c>
      <c r="P2562">
        <f t="shared" si="558"/>
        <v>10330</v>
      </c>
      <c r="W2562">
        <f>A2562-12</f>
        <v>10288</v>
      </c>
    </row>
    <row r="2563" spans="1:23" x14ac:dyDescent="0.3">
      <c r="A2563">
        <v>10302</v>
      </c>
      <c r="B2563" t="str">
        <f t="shared" ref="B2563:B2626" si="560">IF(MOD(A2563,2)=0,"Yes","No")</f>
        <v>Yes</v>
      </c>
      <c r="C2563">
        <f t="shared" si="559"/>
        <v>2</v>
      </c>
      <c r="D2563" s="2">
        <f t="shared" ref="D2563:D2626" si="561">IF(MOD(A2563,6)=0,1,0)</f>
        <v>1</v>
      </c>
      <c r="E2563" s="2">
        <f t="shared" ref="E2563:E2626" si="562">IF(MOD(A2563,8)=0,1,0)</f>
        <v>0</v>
      </c>
      <c r="F2563">
        <f t="shared" ref="F2563:F2626" si="563">IF(MOD(A2563,12)=0,1,0)</f>
        <v>0</v>
      </c>
      <c r="G2563">
        <f t="shared" ref="G2563:G2626" si="564">IF(MOD(A2563,18)=0,1,0)</f>
        <v>0</v>
      </c>
      <c r="H2563" s="3">
        <f t="shared" ref="H2563:H2626" si="565">IF(MOD(A2563,20)=0,1,0)</f>
        <v>0</v>
      </c>
      <c r="I2563" s="2">
        <f t="shared" ref="I2563:I2626" si="566">IF(MOD(A2563,10)=0,1,0)</f>
        <v>0</v>
      </c>
      <c r="J2563">
        <f t="shared" ref="J2563:J2626" si="567">SUM(D2563:I2563)</f>
        <v>1</v>
      </c>
      <c r="L2563">
        <f t="shared" ref="L2563:L2626" si="568">$A$2+A2563</f>
        <v>10314</v>
      </c>
      <c r="M2563">
        <f t="shared" ref="M2563:M2626" si="569">$A$3+A2563</f>
        <v>10320</v>
      </c>
      <c r="N2563">
        <f t="shared" ref="N2563:N2626" si="570">$A$4+A2563</f>
        <v>10322</v>
      </c>
      <c r="O2563">
        <f t="shared" ref="O2563:O2626" si="571">$A$5+A2563</f>
        <v>10326</v>
      </c>
      <c r="P2563">
        <f t="shared" ref="P2563:P2626" si="572">$A$6+A2563</f>
        <v>10332</v>
      </c>
      <c r="W2563">
        <f>A2563-12</f>
        <v>10290</v>
      </c>
    </row>
    <row r="2564" spans="1:23" x14ac:dyDescent="0.3">
      <c r="A2564">
        <v>10304</v>
      </c>
      <c r="B2564" t="str">
        <f t="shared" si="560"/>
        <v>Yes</v>
      </c>
      <c r="C2564">
        <f t="shared" ref="C2564:C2627" si="573">A2564-A2563</f>
        <v>2</v>
      </c>
      <c r="D2564" s="2">
        <f t="shared" si="561"/>
        <v>0</v>
      </c>
      <c r="E2564" s="2">
        <f t="shared" si="562"/>
        <v>1</v>
      </c>
      <c r="F2564">
        <f t="shared" si="563"/>
        <v>0</v>
      </c>
      <c r="G2564">
        <f t="shared" si="564"/>
        <v>0</v>
      </c>
      <c r="H2564" s="3">
        <f t="shared" si="565"/>
        <v>0</v>
      </c>
      <c r="I2564" s="2">
        <f t="shared" si="566"/>
        <v>0</v>
      </c>
      <c r="J2564">
        <f t="shared" si="567"/>
        <v>1</v>
      </c>
      <c r="L2564">
        <f t="shared" si="568"/>
        <v>10316</v>
      </c>
      <c r="M2564">
        <f t="shared" si="569"/>
        <v>10322</v>
      </c>
      <c r="N2564">
        <f t="shared" si="570"/>
        <v>10324</v>
      </c>
      <c r="O2564">
        <f t="shared" si="571"/>
        <v>10328</v>
      </c>
      <c r="P2564">
        <f t="shared" si="572"/>
        <v>10334</v>
      </c>
      <c r="W2564">
        <f>A2564-12</f>
        <v>10292</v>
      </c>
    </row>
    <row r="2565" spans="1:23" x14ac:dyDescent="0.3">
      <c r="A2565">
        <v>10308</v>
      </c>
      <c r="B2565" t="str">
        <f t="shared" si="560"/>
        <v>Yes</v>
      </c>
      <c r="C2565">
        <f t="shared" si="573"/>
        <v>4</v>
      </c>
      <c r="D2565" s="2">
        <f t="shared" si="561"/>
        <v>1</v>
      </c>
      <c r="E2565" s="2">
        <f t="shared" si="562"/>
        <v>0</v>
      </c>
      <c r="F2565">
        <f t="shared" si="563"/>
        <v>1</v>
      </c>
      <c r="G2565">
        <f t="shared" si="564"/>
        <v>0</v>
      </c>
      <c r="H2565" s="3">
        <f t="shared" si="565"/>
        <v>0</v>
      </c>
      <c r="I2565" s="2">
        <f t="shared" si="566"/>
        <v>0</v>
      </c>
      <c r="J2565">
        <f t="shared" si="567"/>
        <v>2</v>
      </c>
      <c r="L2565">
        <f t="shared" si="568"/>
        <v>10320</v>
      </c>
      <c r="M2565">
        <f t="shared" si="569"/>
        <v>10326</v>
      </c>
      <c r="N2565">
        <f t="shared" si="570"/>
        <v>10328</v>
      </c>
      <c r="O2565">
        <f t="shared" si="571"/>
        <v>10332</v>
      </c>
      <c r="P2565">
        <f t="shared" si="572"/>
        <v>10338</v>
      </c>
      <c r="W2565">
        <f>A2565-12</f>
        <v>10296</v>
      </c>
    </row>
    <row r="2566" spans="1:23" x14ac:dyDescent="0.3">
      <c r="A2566">
        <v>10314</v>
      </c>
      <c r="B2566" t="str">
        <f t="shared" si="560"/>
        <v>Yes</v>
      </c>
      <c r="C2566">
        <f t="shared" si="573"/>
        <v>6</v>
      </c>
      <c r="D2566" s="2">
        <f t="shared" si="561"/>
        <v>1</v>
      </c>
      <c r="E2566" s="2">
        <f t="shared" si="562"/>
        <v>0</v>
      </c>
      <c r="F2566">
        <f t="shared" si="563"/>
        <v>0</v>
      </c>
      <c r="G2566">
        <f t="shared" si="564"/>
        <v>1</v>
      </c>
      <c r="H2566" s="3">
        <f t="shared" si="565"/>
        <v>0</v>
      </c>
      <c r="I2566" s="2">
        <f t="shared" si="566"/>
        <v>0</v>
      </c>
      <c r="J2566">
        <f t="shared" si="567"/>
        <v>2</v>
      </c>
      <c r="L2566">
        <f t="shared" si="568"/>
        <v>10326</v>
      </c>
      <c r="M2566">
        <f t="shared" si="569"/>
        <v>10332</v>
      </c>
      <c r="N2566">
        <f t="shared" si="570"/>
        <v>10334</v>
      </c>
      <c r="O2566">
        <f t="shared" si="571"/>
        <v>10338</v>
      </c>
      <c r="P2566">
        <f t="shared" si="572"/>
        <v>10344</v>
      </c>
      <c r="W2566">
        <f>A2566-12</f>
        <v>10302</v>
      </c>
    </row>
    <row r="2567" spans="1:23" x14ac:dyDescent="0.3">
      <c r="A2567">
        <v>10320</v>
      </c>
      <c r="B2567" t="str">
        <f t="shared" si="560"/>
        <v>Yes</v>
      </c>
      <c r="C2567">
        <f t="shared" si="573"/>
        <v>6</v>
      </c>
      <c r="D2567" s="2">
        <f t="shared" si="561"/>
        <v>1</v>
      </c>
      <c r="E2567" s="2">
        <f t="shared" si="562"/>
        <v>1</v>
      </c>
      <c r="F2567">
        <f t="shared" si="563"/>
        <v>1</v>
      </c>
      <c r="G2567">
        <f t="shared" si="564"/>
        <v>0</v>
      </c>
      <c r="H2567" s="3">
        <f t="shared" si="565"/>
        <v>1</v>
      </c>
      <c r="I2567" s="2">
        <f t="shared" si="566"/>
        <v>1</v>
      </c>
      <c r="J2567">
        <f t="shared" si="567"/>
        <v>5</v>
      </c>
      <c r="L2567">
        <f t="shared" si="568"/>
        <v>10332</v>
      </c>
      <c r="M2567">
        <f t="shared" si="569"/>
        <v>10338</v>
      </c>
      <c r="N2567">
        <f t="shared" si="570"/>
        <v>10340</v>
      </c>
      <c r="O2567">
        <f t="shared" si="571"/>
        <v>10344</v>
      </c>
      <c r="P2567">
        <f t="shared" si="572"/>
        <v>10350</v>
      </c>
      <c r="W2567">
        <f>A2567-12</f>
        <v>10308</v>
      </c>
    </row>
    <row r="2568" spans="1:23" x14ac:dyDescent="0.3">
      <c r="A2568">
        <v>10326</v>
      </c>
      <c r="B2568" t="str">
        <f t="shared" si="560"/>
        <v>Yes</v>
      </c>
      <c r="C2568">
        <f t="shared" si="573"/>
        <v>6</v>
      </c>
      <c r="D2568" s="2">
        <f t="shared" si="561"/>
        <v>1</v>
      </c>
      <c r="E2568" s="2">
        <f t="shared" si="562"/>
        <v>0</v>
      </c>
      <c r="F2568">
        <f t="shared" si="563"/>
        <v>0</v>
      </c>
      <c r="G2568">
        <f t="shared" si="564"/>
        <v>0</v>
      </c>
      <c r="H2568" s="3">
        <f t="shared" si="565"/>
        <v>0</v>
      </c>
      <c r="I2568" s="2">
        <f t="shared" si="566"/>
        <v>0</v>
      </c>
      <c r="J2568">
        <f t="shared" si="567"/>
        <v>1</v>
      </c>
      <c r="L2568">
        <f t="shared" si="568"/>
        <v>10338</v>
      </c>
      <c r="M2568">
        <f t="shared" si="569"/>
        <v>10344</v>
      </c>
      <c r="N2568">
        <f t="shared" si="570"/>
        <v>10346</v>
      </c>
      <c r="O2568">
        <f t="shared" si="571"/>
        <v>10350</v>
      </c>
      <c r="P2568">
        <f t="shared" si="572"/>
        <v>10356</v>
      </c>
      <c r="W2568">
        <f>A2568-12</f>
        <v>10314</v>
      </c>
    </row>
    <row r="2569" spans="1:23" x14ac:dyDescent="0.3">
      <c r="A2569">
        <v>10332</v>
      </c>
      <c r="B2569" t="str">
        <f t="shared" si="560"/>
        <v>Yes</v>
      </c>
      <c r="C2569">
        <f t="shared" si="573"/>
        <v>6</v>
      </c>
      <c r="D2569" s="2">
        <f t="shared" si="561"/>
        <v>1</v>
      </c>
      <c r="E2569" s="2">
        <f t="shared" si="562"/>
        <v>0</v>
      </c>
      <c r="F2569">
        <f t="shared" si="563"/>
        <v>1</v>
      </c>
      <c r="G2569">
        <f t="shared" si="564"/>
        <v>1</v>
      </c>
      <c r="H2569" s="3">
        <f t="shared" si="565"/>
        <v>0</v>
      </c>
      <c r="I2569" s="2">
        <f t="shared" si="566"/>
        <v>0</v>
      </c>
      <c r="J2569">
        <f t="shared" si="567"/>
        <v>3</v>
      </c>
      <c r="L2569">
        <f t="shared" si="568"/>
        <v>10344</v>
      </c>
      <c r="M2569">
        <f t="shared" si="569"/>
        <v>10350</v>
      </c>
      <c r="N2569">
        <f t="shared" si="570"/>
        <v>10352</v>
      </c>
      <c r="O2569">
        <f t="shared" si="571"/>
        <v>10356</v>
      </c>
      <c r="P2569">
        <f t="shared" si="572"/>
        <v>10362</v>
      </c>
      <c r="W2569">
        <f>A2569-12</f>
        <v>10320</v>
      </c>
    </row>
    <row r="2570" spans="1:23" x14ac:dyDescent="0.3">
      <c r="A2570">
        <v>10336</v>
      </c>
      <c r="B2570" t="str">
        <f t="shared" si="560"/>
        <v>Yes</v>
      </c>
      <c r="C2570">
        <f t="shared" si="573"/>
        <v>4</v>
      </c>
      <c r="D2570" s="2">
        <f t="shared" si="561"/>
        <v>0</v>
      </c>
      <c r="E2570" s="2">
        <f t="shared" si="562"/>
        <v>1</v>
      </c>
      <c r="F2570">
        <f t="shared" si="563"/>
        <v>0</v>
      </c>
      <c r="G2570">
        <f t="shared" si="564"/>
        <v>0</v>
      </c>
      <c r="H2570" s="3">
        <f t="shared" si="565"/>
        <v>0</v>
      </c>
      <c r="I2570" s="2">
        <f t="shared" si="566"/>
        <v>0</v>
      </c>
      <c r="J2570">
        <f t="shared" si="567"/>
        <v>1</v>
      </c>
      <c r="L2570">
        <f t="shared" si="568"/>
        <v>10348</v>
      </c>
      <c r="M2570">
        <f t="shared" si="569"/>
        <v>10354</v>
      </c>
      <c r="N2570">
        <f t="shared" si="570"/>
        <v>10356</v>
      </c>
      <c r="O2570">
        <f t="shared" si="571"/>
        <v>10360</v>
      </c>
      <c r="P2570">
        <f t="shared" si="572"/>
        <v>10366</v>
      </c>
      <c r="W2570">
        <f>A2570-12</f>
        <v>10324</v>
      </c>
    </row>
    <row r="2571" spans="1:23" x14ac:dyDescent="0.3">
      <c r="A2571">
        <v>10338</v>
      </c>
      <c r="B2571" t="str">
        <f t="shared" si="560"/>
        <v>Yes</v>
      </c>
      <c r="C2571">
        <f t="shared" si="573"/>
        <v>2</v>
      </c>
      <c r="D2571" s="2">
        <f t="shared" si="561"/>
        <v>1</v>
      </c>
      <c r="E2571" s="2">
        <f t="shared" si="562"/>
        <v>0</v>
      </c>
      <c r="F2571">
        <f t="shared" si="563"/>
        <v>0</v>
      </c>
      <c r="G2571">
        <f t="shared" si="564"/>
        <v>0</v>
      </c>
      <c r="H2571" s="3">
        <f t="shared" si="565"/>
        <v>0</v>
      </c>
      <c r="I2571" s="2">
        <f t="shared" si="566"/>
        <v>0</v>
      </c>
      <c r="J2571">
        <f t="shared" si="567"/>
        <v>1</v>
      </c>
      <c r="L2571">
        <f t="shared" si="568"/>
        <v>10350</v>
      </c>
      <c r="M2571">
        <f t="shared" si="569"/>
        <v>10356</v>
      </c>
      <c r="N2571">
        <f t="shared" si="570"/>
        <v>10358</v>
      </c>
      <c r="O2571">
        <f t="shared" si="571"/>
        <v>10362</v>
      </c>
      <c r="P2571">
        <f t="shared" si="572"/>
        <v>10368</v>
      </c>
      <c r="W2571">
        <f>A2571-12</f>
        <v>10326</v>
      </c>
    </row>
    <row r="2572" spans="1:23" x14ac:dyDescent="0.3">
      <c r="A2572">
        <v>10340</v>
      </c>
      <c r="B2572" t="str">
        <f t="shared" si="560"/>
        <v>Yes</v>
      </c>
      <c r="C2572">
        <f t="shared" si="573"/>
        <v>2</v>
      </c>
      <c r="D2572" s="2">
        <f t="shared" si="561"/>
        <v>0</v>
      </c>
      <c r="E2572" s="2">
        <f t="shared" si="562"/>
        <v>0</v>
      </c>
      <c r="F2572">
        <f t="shared" si="563"/>
        <v>0</v>
      </c>
      <c r="G2572">
        <f t="shared" si="564"/>
        <v>0</v>
      </c>
      <c r="H2572" s="3">
        <f t="shared" si="565"/>
        <v>1</v>
      </c>
      <c r="I2572" s="2">
        <f t="shared" si="566"/>
        <v>1</v>
      </c>
      <c r="J2572">
        <f t="shared" si="567"/>
        <v>2</v>
      </c>
      <c r="L2572">
        <f t="shared" si="568"/>
        <v>10352</v>
      </c>
      <c r="M2572">
        <f t="shared" si="569"/>
        <v>10358</v>
      </c>
      <c r="N2572">
        <f t="shared" si="570"/>
        <v>10360</v>
      </c>
      <c r="O2572">
        <f t="shared" si="571"/>
        <v>10364</v>
      </c>
      <c r="P2572">
        <f t="shared" si="572"/>
        <v>10370</v>
      </c>
      <c r="W2572">
        <f>A2572-12</f>
        <v>10328</v>
      </c>
    </row>
    <row r="2573" spans="1:23" x14ac:dyDescent="0.3">
      <c r="A2573">
        <v>10344</v>
      </c>
      <c r="B2573" t="str">
        <f t="shared" si="560"/>
        <v>Yes</v>
      </c>
      <c r="C2573">
        <f t="shared" si="573"/>
        <v>4</v>
      </c>
      <c r="D2573" s="2">
        <f t="shared" si="561"/>
        <v>1</v>
      </c>
      <c r="E2573" s="2">
        <f t="shared" si="562"/>
        <v>1</v>
      </c>
      <c r="F2573">
        <f t="shared" si="563"/>
        <v>1</v>
      </c>
      <c r="G2573">
        <f t="shared" si="564"/>
        <v>0</v>
      </c>
      <c r="H2573" s="3">
        <f t="shared" si="565"/>
        <v>0</v>
      </c>
      <c r="I2573" s="2">
        <f t="shared" si="566"/>
        <v>0</v>
      </c>
      <c r="J2573">
        <f t="shared" si="567"/>
        <v>3</v>
      </c>
      <c r="L2573">
        <f t="shared" si="568"/>
        <v>10356</v>
      </c>
      <c r="M2573">
        <f t="shared" si="569"/>
        <v>10362</v>
      </c>
      <c r="N2573">
        <f t="shared" si="570"/>
        <v>10364</v>
      </c>
      <c r="O2573">
        <f t="shared" si="571"/>
        <v>10368</v>
      </c>
      <c r="P2573">
        <f t="shared" si="572"/>
        <v>10374</v>
      </c>
      <c r="W2573">
        <f>A2573-12</f>
        <v>10332</v>
      </c>
    </row>
    <row r="2574" spans="1:23" x14ac:dyDescent="0.3">
      <c r="A2574">
        <v>10350</v>
      </c>
      <c r="B2574" t="str">
        <f t="shared" si="560"/>
        <v>Yes</v>
      </c>
      <c r="C2574">
        <f t="shared" si="573"/>
        <v>6</v>
      </c>
      <c r="D2574" s="2">
        <f t="shared" si="561"/>
        <v>1</v>
      </c>
      <c r="E2574" s="2">
        <f t="shared" si="562"/>
        <v>0</v>
      </c>
      <c r="F2574">
        <f t="shared" si="563"/>
        <v>0</v>
      </c>
      <c r="G2574">
        <f t="shared" si="564"/>
        <v>1</v>
      </c>
      <c r="H2574" s="3">
        <f t="shared" si="565"/>
        <v>0</v>
      </c>
      <c r="I2574" s="2">
        <f t="shared" si="566"/>
        <v>1</v>
      </c>
      <c r="J2574">
        <f t="shared" si="567"/>
        <v>3</v>
      </c>
      <c r="L2574">
        <f t="shared" si="568"/>
        <v>10362</v>
      </c>
      <c r="M2574">
        <f t="shared" si="569"/>
        <v>10368</v>
      </c>
      <c r="N2574">
        <f t="shared" si="570"/>
        <v>10370</v>
      </c>
      <c r="O2574">
        <f t="shared" si="571"/>
        <v>10374</v>
      </c>
      <c r="P2574">
        <f t="shared" si="572"/>
        <v>10380</v>
      </c>
      <c r="W2574">
        <f>A2574-12</f>
        <v>10338</v>
      </c>
    </row>
    <row r="2575" spans="1:23" x14ac:dyDescent="0.3">
      <c r="A2575">
        <v>10356</v>
      </c>
      <c r="B2575" t="str">
        <f t="shared" si="560"/>
        <v>Yes</v>
      </c>
      <c r="C2575">
        <f t="shared" si="573"/>
        <v>6</v>
      </c>
      <c r="D2575" s="2">
        <f t="shared" si="561"/>
        <v>1</v>
      </c>
      <c r="E2575" s="2">
        <f t="shared" si="562"/>
        <v>0</v>
      </c>
      <c r="F2575">
        <f t="shared" si="563"/>
        <v>1</v>
      </c>
      <c r="G2575">
        <f t="shared" si="564"/>
        <v>0</v>
      </c>
      <c r="H2575" s="3">
        <f t="shared" si="565"/>
        <v>0</v>
      </c>
      <c r="I2575" s="2">
        <f t="shared" si="566"/>
        <v>0</v>
      </c>
      <c r="J2575">
        <f t="shared" si="567"/>
        <v>2</v>
      </c>
      <c r="L2575">
        <f t="shared" si="568"/>
        <v>10368</v>
      </c>
      <c r="M2575">
        <f t="shared" si="569"/>
        <v>10374</v>
      </c>
      <c r="N2575">
        <f t="shared" si="570"/>
        <v>10376</v>
      </c>
      <c r="O2575">
        <f t="shared" si="571"/>
        <v>10380</v>
      </c>
      <c r="P2575">
        <f t="shared" si="572"/>
        <v>10386</v>
      </c>
      <c r="W2575">
        <f>A2575-12</f>
        <v>10344</v>
      </c>
    </row>
    <row r="2576" spans="1:23" x14ac:dyDescent="0.3">
      <c r="A2576">
        <v>10360</v>
      </c>
      <c r="B2576" t="str">
        <f t="shared" si="560"/>
        <v>Yes</v>
      </c>
      <c r="C2576">
        <f t="shared" si="573"/>
        <v>4</v>
      </c>
      <c r="D2576" s="2">
        <f t="shared" si="561"/>
        <v>0</v>
      </c>
      <c r="E2576" s="2">
        <f t="shared" si="562"/>
        <v>1</v>
      </c>
      <c r="F2576">
        <f t="shared" si="563"/>
        <v>0</v>
      </c>
      <c r="G2576">
        <f t="shared" si="564"/>
        <v>0</v>
      </c>
      <c r="H2576" s="3">
        <f t="shared" si="565"/>
        <v>1</v>
      </c>
      <c r="I2576" s="2">
        <f t="shared" si="566"/>
        <v>1</v>
      </c>
      <c r="J2576">
        <f t="shared" si="567"/>
        <v>3</v>
      </c>
      <c r="L2576">
        <f t="shared" si="568"/>
        <v>10372</v>
      </c>
      <c r="M2576">
        <f t="shared" si="569"/>
        <v>10378</v>
      </c>
      <c r="N2576">
        <f t="shared" si="570"/>
        <v>10380</v>
      </c>
      <c r="O2576">
        <f t="shared" si="571"/>
        <v>10384</v>
      </c>
      <c r="P2576">
        <f t="shared" si="572"/>
        <v>10390</v>
      </c>
      <c r="W2576">
        <f>A2576-12</f>
        <v>10348</v>
      </c>
    </row>
    <row r="2577" spans="1:23" x14ac:dyDescent="0.3">
      <c r="A2577">
        <v>10362</v>
      </c>
      <c r="B2577" t="str">
        <f t="shared" si="560"/>
        <v>Yes</v>
      </c>
      <c r="C2577">
        <f t="shared" si="573"/>
        <v>2</v>
      </c>
      <c r="D2577" s="2">
        <f t="shared" si="561"/>
        <v>1</v>
      </c>
      <c r="E2577" s="2">
        <f t="shared" si="562"/>
        <v>0</v>
      </c>
      <c r="F2577">
        <f t="shared" si="563"/>
        <v>0</v>
      </c>
      <c r="G2577">
        <f t="shared" si="564"/>
        <v>0</v>
      </c>
      <c r="H2577" s="3">
        <f t="shared" si="565"/>
        <v>0</v>
      </c>
      <c r="I2577" s="2">
        <f t="shared" si="566"/>
        <v>0</v>
      </c>
      <c r="J2577">
        <f t="shared" si="567"/>
        <v>1</v>
      </c>
      <c r="L2577">
        <f t="shared" si="568"/>
        <v>10374</v>
      </c>
      <c r="M2577">
        <f t="shared" si="569"/>
        <v>10380</v>
      </c>
      <c r="N2577">
        <f t="shared" si="570"/>
        <v>10382</v>
      </c>
      <c r="O2577">
        <f t="shared" si="571"/>
        <v>10386</v>
      </c>
      <c r="P2577">
        <f t="shared" si="572"/>
        <v>10392</v>
      </c>
      <c r="W2577">
        <f>A2577-12</f>
        <v>10350</v>
      </c>
    </row>
    <row r="2578" spans="1:23" x14ac:dyDescent="0.3">
      <c r="A2578">
        <v>10368</v>
      </c>
      <c r="B2578" t="str">
        <f t="shared" si="560"/>
        <v>Yes</v>
      </c>
      <c r="C2578">
        <f t="shared" si="573"/>
        <v>6</v>
      </c>
      <c r="D2578" s="2">
        <f t="shared" si="561"/>
        <v>1</v>
      </c>
      <c r="E2578" s="2">
        <f t="shared" si="562"/>
        <v>1</v>
      </c>
      <c r="F2578">
        <f t="shared" si="563"/>
        <v>1</v>
      </c>
      <c r="G2578">
        <f t="shared" si="564"/>
        <v>1</v>
      </c>
      <c r="H2578" s="3">
        <f t="shared" si="565"/>
        <v>0</v>
      </c>
      <c r="I2578" s="2">
        <f t="shared" si="566"/>
        <v>0</v>
      </c>
      <c r="J2578">
        <f t="shared" si="567"/>
        <v>4</v>
      </c>
      <c r="L2578">
        <f t="shared" si="568"/>
        <v>10380</v>
      </c>
      <c r="M2578">
        <f t="shared" si="569"/>
        <v>10386</v>
      </c>
      <c r="N2578">
        <f t="shared" si="570"/>
        <v>10388</v>
      </c>
      <c r="O2578">
        <f t="shared" si="571"/>
        <v>10392</v>
      </c>
      <c r="P2578">
        <f t="shared" si="572"/>
        <v>10398</v>
      </c>
      <c r="W2578">
        <f>A2578-12</f>
        <v>10356</v>
      </c>
    </row>
    <row r="2579" spans="1:23" x14ac:dyDescent="0.3">
      <c r="A2579">
        <v>10374</v>
      </c>
      <c r="B2579" t="str">
        <f t="shared" si="560"/>
        <v>Yes</v>
      </c>
      <c r="C2579">
        <f t="shared" si="573"/>
        <v>6</v>
      </c>
      <c r="D2579" s="2">
        <f t="shared" si="561"/>
        <v>1</v>
      </c>
      <c r="E2579" s="2">
        <f t="shared" si="562"/>
        <v>0</v>
      </c>
      <c r="F2579">
        <f t="shared" si="563"/>
        <v>0</v>
      </c>
      <c r="G2579">
        <f t="shared" si="564"/>
        <v>0</v>
      </c>
      <c r="H2579" s="3">
        <f t="shared" si="565"/>
        <v>0</v>
      </c>
      <c r="I2579" s="2">
        <f t="shared" si="566"/>
        <v>0</v>
      </c>
      <c r="J2579">
        <f t="shared" si="567"/>
        <v>1</v>
      </c>
      <c r="L2579">
        <f t="shared" si="568"/>
        <v>10386</v>
      </c>
      <c r="M2579">
        <f t="shared" si="569"/>
        <v>10392</v>
      </c>
      <c r="N2579">
        <f t="shared" si="570"/>
        <v>10394</v>
      </c>
      <c r="O2579">
        <f t="shared" si="571"/>
        <v>10398</v>
      </c>
      <c r="P2579">
        <f t="shared" si="572"/>
        <v>10404</v>
      </c>
      <c r="W2579">
        <f>A2579-12</f>
        <v>10362</v>
      </c>
    </row>
    <row r="2580" spans="1:23" x14ac:dyDescent="0.3">
      <c r="A2580">
        <v>10380</v>
      </c>
      <c r="B2580" t="str">
        <f t="shared" si="560"/>
        <v>Yes</v>
      </c>
      <c r="C2580">
        <f t="shared" si="573"/>
        <v>6</v>
      </c>
      <c r="D2580" s="2">
        <f t="shared" si="561"/>
        <v>1</v>
      </c>
      <c r="E2580" s="2">
        <f t="shared" si="562"/>
        <v>0</v>
      </c>
      <c r="F2580">
        <f t="shared" si="563"/>
        <v>1</v>
      </c>
      <c r="G2580">
        <f t="shared" si="564"/>
        <v>0</v>
      </c>
      <c r="H2580" s="3">
        <f t="shared" si="565"/>
        <v>1</v>
      </c>
      <c r="I2580" s="2">
        <f t="shared" si="566"/>
        <v>1</v>
      </c>
      <c r="J2580">
        <f t="shared" si="567"/>
        <v>4</v>
      </c>
      <c r="L2580">
        <f t="shared" si="568"/>
        <v>10392</v>
      </c>
      <c r="M2580">
        <f t="shared" si="569"/>
        <v>10398</v>
      </c>
      <c r="N2580">
        <f t="shared" si="570"/>
        <v>10400</v>
      </c>
      <c r="O2580">
        <f t="shared" si="571"/>
        <v>10404</v>
      </c>
      <c r="P2580">
        <f t="shared" si="572"/>
        <v>10410</v>
      </c>
      <c r="W2580">
        <f>A2580-12</f>
        <v>10368</v>
      </c>
    </row>
    <row r="2581" spans="1:23" x14ac:dyDescent="0.3">
      <c r="A2581">
        <v>10384</v>
      </c>
      <c r="B2581" t="str">
        <f t="shared" si="560"/>
        <v>Yes</v>
      </c>
      <c r="C2581">
        <f t="shared" si="573"/>
        <v>4</v>
      </c>
      <c r="D2581" s="2">
        <f t="shared" si="561"/>
        <v>0</v>
      </c>
      <c r="E2581" s="2">
        <f t="shared" si="562"/>
        <v>1</v>
      </c>
      <c r="F2581">
        <f t="shared" si="563"/>
        <v>0</v>
      </c>
      <c r="G2581">
        <f t="shared" si="564"/>
        <v>0</v>
      </c>
      <c r="H2581" s="3">
        <f t="shared" si="565"/>
        <v>0</v>
      </c>
      <c r="I2581" s="2">
        <f t="shared" si="566"/>
        <v>0</v>
      </c>
      <c r="J2581">
        <f t="shared" si="567"/>
        <v>1</v>
      </c>
      <c r="L2581">
        <f t="shared" si="568"/>
        <v>10396</v>
      </c>
      <c r="M2581">
        <f t="shared" si="569"/>
        <v>10402</v>
      </c>
      <c r="N2581">
        <f t="shared" si="570"/>
        <v>10404</v>
      </c>
      <c r="O2581">
        <f t="shared" si="571"/>
        <v>10408</v>
      </c>
      <c r="P2581">
        <f t="shared" si="572"/>
        <v>10414</v>
      </c>
      <c r="W2581">
        <f>A2581-12</f>
        <v>10372</v>
      </c>
    </row>
    <row r="2582" spans="1:23" x14ac:dyDescent="0.3">
      <c r="A2582">
        <v>10386</v>
      </c>
      <c r="B2582" t="str">
        <f t="shared" si="560"/>
        <v>Yes</v>
      </c>
      <c r="C2582">
        <f t="shared" si="573"/>
        <v>2</v>
      </c>
      <c r="D2582" s="2">
        <f t="shared" si="561"/>
        <v>1</v>
      </c>
      <c r="E2582" s="2">
        <f t="shared" si="562"/>
        <v>0</v>
      </c>
      <c r="F2582">
        <f t="shared" si="563"/>
        <v>0</v>
      </c>
      <c r="G2582">
        <f t="shared" si="564"/>
        <v>1</v>
      </c>
      <c r="H2582" s="3">
        <f t="shared" si="565"/>
        <v>0</v>
      </c>
      <c r="I2582" s="2">
        <f t="shared" si="566"/>
        <v>0</v>
      </c>
      <c r="J2582">
        <f t="shared" si="567"/>
        <v>2</v>
      </c>
      <c r="L2582">
        <f t="shared" si="568"/>
        <v>10398</v>
      </c>
      <c r="M2582">
        <f t="shared" si="569"/>
        <v>10404</v>
      </c>
      <c r="N2582">
        <f t="shared" si="570"/>
        <v>10406</v>
      </c>
      <c r="O2582">
        <f t="shared" si="571"/>
        <v>10410</v>
      </c>
      <c r="P2582">
        <f t="shared" si="572"/>
        <v>10416</v>
      </c>
      <c r="W2582">
        <f>A2582-12</f>
        <v>10374</v>
      </c>
    </row>
    <row r="2583" spans="1:23" x14ac:dyDescent="0.3">
      <c r="A2583">
        <v>10388</v>
      </c>
      <c r="B2583" t="str">
        <f t="shared" si="560"/>
        <v>Yes</v>
      </c>
      <c r="C2583">
        <f t="shared" si="573"/>
        <v>2</v>
      </c>
      <c r="D2583" s="2">
        <f t="shared" si="561"/>
        <v>0</v>
      </c>
      <c r="E2583" s="2">
        <f t="shared" si="562"/>
        <v>0</v>
      </c>
      <c r="F2583">
        <f t="shared" si="563"/>
        <v>0</v>
      </c>
      <c r="G2583">
        <f t="shared" si="564"/>
        <v>0</v>
      </c>
      <c r="H2583" s="3">
        <f t="shared" si="565"/>
        <v>0</v>
      </c>
      <c r="I2583" s="2">
        <f t="shared" si="566"/>
        <v>0</v>
      </c>
      <c r="J2583">
        <f t="shared" si="567"/>
        <v>0</v>
      </c>
      <c r="L2583">
        <f t="shared" si="568"/>
        <v>10400</v>
      </c>
      <c r="M2583">
        <f t="shared" si="569"/>
        <v>10406</v>
      </c>
      <c r="N2583">
        <f t="shared" si="570"/>
        <v>10408</v>
      </c>
      <c r="O2583">
        <f t="shared" si="571"/>
        <v>10412</v>
      </c>
      <c r="P2583">
        <f t="shared" si="572"/>
        <v>10418</v>
      </c>
      <c r="W2583">
        <f>A2583-12</f>
        <v>10376</v>
      </c>
    </row>
    <row r="2584" spans="1:23" x14ac:dyDescent="0.3">
      <c r="A2584">
        <v>10392</v>
      </c>
      <c r="B2584" t="str">
        <f t="shared" si="560"/>
        <v>Yes</v>
      </c>
      <c r="C2584">
        <f t="shared" si="573"/>
        <v>4</v>
      </c>
      <c r="D2584" s="2">
        <f t="shared" si="561"/>
        <v>1</v>
      </c>
      <c r="E2584" s="2">
        <f t="shared" si="562"/>
        <v>1</v>
      </c>
      <c r="F2584">
        <f t="shared" si="563"/>
        <v>1</v>
      </c>
      <c r="G2584">
        <f t="shared" si="564"/>
        <v>0</v>
      </c>
      <c r="H2584" s="3">
        <f t="shared" si="565"/>
        <v>0</v>
      </c>
      <c r="I2584" s="2">
        <f t="shared" si="566"/>
        <v>0</v>
      </c>
      <c r="J2584">
        <f t="shared" si="567"/>
        <v>3</v>
      </c>
      <c r="L2584">
        <f t="shared" si="568"/>
        <v>10404</v>
      </c>
      <c r="M2584">
        <f t="shared" si="569"/>
        <v>10410</v>
      </c>
      <c r="N2584">
        <f t="shared" si="570"/>
        <v>10412</v>
      </c>
      <c r="O2584">
        <f t="shared" si="571"/>
        <v>10416</v>
      </c>
      <c r="P2584">
        <f t="shared" si="572"/>
        <v>10422</v>
      </c>
      <c r="W2584">
        <f>A2584-12</f>
        <v>10380</v>
      </c>
    </row>
    <row r="2585" spans="1:23" x14ac:dyDescent="0.3">
      <c r="A2585">
        <v>10395</v>
      </c>
      <c r="B2585" t="str">
        <f t="shared" si="560"/>
        <v>No</v>
      </c>
      <c r="C2585">
        <f t="shared" si="573"/>
        <v>3</v>
      </c>
      <c r="D2585" s="2">
        <f t="shared" si="561"/>
        <v>0</v>
      </c>
      <c r="E2585" s="2">
        <f t="shared" si="562"/>
        <v>0</v>
      </c>
      <c r="F2585">
        <f t="shared" si="563"/>
        <v>0</v>
      </c>
      <c r="G2585">
        <f t="shared" si="564"/>
        <v>0</v>
      </c>
      <c r="H2585" s="3">
        <f t="shared" si="565"/>
        <v>0</v>
      </c>
      <c r="I2585" s="2">
        <f t="shared" si="566"/>
        <v>0</v>
      </c>
      <c r="J2585">
        <f t="shared" si="567"/>
        <v>0</v>
      </c>
      <c r="L2585">
        <f t="shared" si="568"/>
        <v>10407</v>
      </c>
      <c r="M2585">
        <f t="shared" si="569"/>
        <v>10413</v>
      </c>
      <c r="N2585">
        <f t="shared" si="570"/>
        <v>10415</v>
      </c>
      <c r="O2585">
        <f t="shared" si="571"/>
        <v>10419</v>
      </c>
      <c r="P2585">
        <f t="shared" si="572"/>
        <v>10425</v>
      </c>
      <c r="W2585">
        <f>A2585-12</f>
        <v>10383</v>
      </c>
    </row>
    <row r="2586" spans="1:23" x14ac:dyDescent="0.3">
      <c r="A2586">
        <v>10398</v>
      </c>
      <c r="B2586" t="str">
        <f t="shared" si="560"/>
        <v>Yes</v>
      </c>
      <c r="C2586">
        <f t="shared" si="573"/>
        <v>3</v>
      </c>
      <c r="D2586" s="2">
        <f t="shared" si="561"/>
        <v>1</v>
      </c>
      <c r="E2586" s="2">
        <f t="shared" si="562"/>
        <v>0</v>
      </c>
      <c r="F2586">
        <f t="shared" si="563"/>
        <v>0</v>
      </c>
      <c r="G2586">
        <f t="shared" si="564"/>
        <v>0</v>
      </c>
      <c r="H2586" s="3">
        <f t="shared" si="565"/>
        <v>0</v>
      </c>
      <c r="I2586" s="2">
        <f t="shared" si="566"/>
        <v>0</v>
      </c>
      <c r="J2586">
        <f t="shared" si="567"/>
        <v>1</v>
      </c>
      <c r="L2586">
        <f t="shared" si="568"/>
        <v>10410</v>
      </c>
      <c r="M2586">
        <f t="shared" si="569"/>
        <v>10416</v>
      </c>
      <c r="N2586">
        <f t="shared" si="570"/>
        <v>10418</v>
      </c>
      <c r="O2586">
        <f t="shared" si="571"/>
        <v>10422</v>
      </c>
      <c r="P2586">
        <f t="shared" si="572"/>
        <v>10428</v>
      </c>
      <c r="W2586">
        <f>A2586-12</f>
        <v>10386</v>
      </c>
    </row>
    <row r="2587" spans="1:23" x14ac:dyDescent="0.3">
      <c r="A2587">
        <v>10400</v>
      </c>
      <c r="B2587" t="str">
        <f t="shared" si="560"/>
        <v>Yes</v>
      </c>
      <c r="C2587">
        <f t="shared" si="573"/>
        <v>2</v>
      </c>
      <c r="D2587" s="2">
        <f t="shared" si="561"/>
        <v>0</v>
      </c>
      <c r="E2587" s="2">
        <f t="shared" si="562"/>
        <v>1</v>
      </c>
      <c r="F2587">
        <f t="shared" si="563"/>
        <v>0</v>
      </c>
      <c r="G2587">
        <f t="shared" si="564"/>
        <v>0</v>
      </c>
      <c r="H2587" s="3">
        <f t="shared" si="565"/>
        <v>1</v>
      </c>
      <c r="I2587" s="2">
        <f t="shared" si="566"/>
        <v>1</v>
      </c>
      <c r="J2587">
        <f t="shared" si="567"/>
        <v>3</v>
      </c>
      <c r="L2587">
        <f t="shared" si="568"/>
        <v>10412</v>
      </c>
      <c r="M2587">
        <f t="shared" si="569"/>
        <v>10418</v>
      </c>
      <c r="N2587">
        <f t="shared" si="570"/>
        <v>10420</v>
      </c>
      <c r="O2587">
        <f t="shared" si="571"/>
        <v>10424</v>
      </c>
      <c r="P2587">
        <f t="shared" si="572"/>
        <v>10430</v>
      </c>
      <c r="W2587">
        <f>A2587-12</f>
        <v>10388</v>
      </c>
    </row>
    <row r="2588" spans="1:23" x14ac:dyDescent="0.3">
      <c r="A2588">
        <v>10404</v>
      </c>
      <c r="B2588" t="str">
        <f t="shared" si="560"/>
        <v>Yes</v>
      </c>
      <c r="C2588">
        <f t="shared" si="573"/>
        <v>4</v>
      </c>
      <c r="D2588" s="2">
        <f t="shared" si="561"/>
        <v>1</v>
      </c>
      <c r="E2588" s="2">
        <f t="shared" si="562"/>
        <v>0</v>
      </c>
      <c r="F2588">
        <f t="shared" si="563"/>
        <v>1</v>
      </c>
      <c r="G2588">
        <f t="shared" si="564"/>
        <v>1</v>
      </c>
      <c r="H2588" s="3">
        <f t="shared" si="565"/>
        <v>0</v>
      </c>
      <c r="I2588" s="2">
        <f t="shared" si="566"/>
        <v>0</v>
      </c>
      <c r="J2588">
        <f t="shared" si="567"/>
        <v>3</v>
      </c>
      <c r="L2588">
        <f t="shared" si="568"/>
        <v>10416</v>
      </c>
      <c r="M2588">
        <f t="shared" si="569"/>
        <v>10422</v>
      </c>
      <c r="N2588">
        <f t="shared" si="570"/>
        <v>10424</v>
      </c>
      <c r="O2588">
        <f t="shared" si="571"/>
        <v>10428</v>
      </c>
      <c r="P2588">
        <f t="shared" si="572"/>
        <v>10434</v>
      </c>
      <c r="W2588">
        <f>A2588-12</f>
        <v>10392</v>
      </c>
    </row>
    <row r="2589" spans="1:23" x14ac:dyDescent="0.3">
      <c r="A2589">
        <v>10410</v>
      </c>
      <c r="B2589" t="str">
        <f t="shared" si="560"/>
        <v>Yes</v>
      </c>
      <c r="C2589">
        <f t="shared" si="573"/>
        <v>6</v>
      </c>
      <c r="D2589" s="2">
        <f t="shared" si="561"/>
        <v>1</v>
      </c>
      <c r="E2589" s="2">
        <f t="shared" si="562"/>
        <v>0</v>
      </c>
      <c r="F2589">
        <f t="shared" si="563"/>
        <v>0</v>
      </c>
      <c r="G2589">
        <f t="shared" si="564"/>
        <v>0</v>
      </c>
      <c r="H2589" s="3">
        <f t="shared" si="565"/>
        <v>0</v>
      </c>
      <c r="I2589" s="2">
        <f t="shared" si="566"/>
        <v>1</v>
      </c>
      <c r="J2589">
        <f t="shared" si="567"/>
        <v>2</v>
      </c>
      <c r="L2589">
        <f t="shared" si="568"/>
        <v>10422</v>
      </c>
      <c r="M2589">
        <f t="shared" si="569"/>
        <v>10428</v>
      </c>
      <c r="N2589">
        <f t="shared" si="570"/>
        <v>10430</v>
      </c>
      <c r="O2589">
        <f t="shared" si="571"/>
        <v>10434</v>
      </c>
      <c r="P2589">
        <f t="shared" si="572"/>
        <v>10440</v>
      </c>
      <c r="W2589">
        <f>A2589-12</f>
        <v>10398</v>
      </c>
    </row>
    <row r="2590" spans="1:23" x14ac:dyDescent="0.3">
      <c r="A2590">
        <v>10416</v>
      </c>
      <c r="B2590" t="str">
        <f t="shared" si="560"/>
        <v>Yes</v>
      </c>
      <c r="C2590">
        <f t="shared" si="573"/>
        <v>6</v>
      </c>
      <c r="D2590" s="2">
        <f t="shared" si="561"/>
        <v>1</v>
      </c>
      <c r="E2590" s="2">
        <f t="shared" si="562"/>
        <v>1</v>
      </c>
      <c r="F2590">
        <f t="shared" si="563"/>
        <v>1</v>
      </c>
      <c r="G2590">
        <f t="shared" si="564"/>
        <v>0</v>
      </c>
      <c r="H2590" s="3">
        <f t="shared" si="565"/>
        <v>0</v>
      </c>
      <c r="I2590" s="2">
        <f t="shared" si="566"/>
        <v>0</v>
      </c>
      <c r="J2590">
        <f t="shared" si="567"/>
        <v>3</v>
      </c>
      <c r="L2590">
        <f t="shared" si="568"/>
        <v>10428</v>
      </c>
      <c r="M2590">
        <f t="shared" si="569"/>
        <v>10434</v>
      </c>
      <c r="N2590">
        <f t="shared" si="570"/>
        <v>10436</v>
      </c>
      <c r="O2590">
        <f t="shared" si="571"/>
        <v>10440</v>
      </c>
      <c r="P2590">
        <f t="shared" si="572"/>
        <v>10446</v>
      </c>
      <c r="W2590">
        <f>A2590-12</f>
        <v>10404</v>
      </c>
    </row>
    <row r="2591" spans="1:23" x14ac:dyDescent="0.3">
      <c r="A2591">
        <v>10420</v>
      </c>
      <c r="B2591" t="str">
        <f t="shared" si="560"/>
        <v>Yes</v>
      </c>
      <c r="C2591">
        <f t="shared" si="573"/>
        <v>4</v>
      </c>
      <c r="D2591" s="2">
        <f t="shared" si="561"/>
        <v>0</v>
      </c>
      <c r="E2591" s="2">
        <f t="shared" si="562"/>
        <v>0</v>
      </c>
      <c r="F2591">
        <f t="shared" si="563"/>
        <v>0</v>
      </c>
      <c r="G2591">
        <f t="shared" si="564"/>
        <v>0</v>
      </c>
      <c r="H2591" s="3">
        <f t="shared" si="565"/>
        <v>1</v>
      </c>
      <c r="I2591" s="2">
        <f t="shared" si="566"/>
        <v>1</v>
      </c>
      <c r="J2591">
        <f t="shared" si="567"/>
        <v>2</v>
      </c>
      <c r="L2591">
        <f t="shared" si="568"/>
        <v>10432</v>
      </c>
      <c r="M2591">
        <f t="shared" si="569"/>
        <v>10438</v>
      </c>
      <c r="N2591">
        <f t="shared" si="570"/>
        <v>10440</v>
      </c>
      <c r="O2591">
        <f t="shared" si="571"/>
        <v>10444</v>
      </c>
      <c r="P2591">
        <f t="shared" si="572"/>
        <v>10450</v>
      </c>
      <c r="W2591">
        <f>A2591-12</f>
        <v>10408</v>
      </c>
    </row>
    <row r="2592" spans="1:23" x14ac:dyDescent="0.3">
      <c r="A2592">
        <v>10422</v>
      </c>
      <c r="B2592" t="str">
        <f t="shared" si="560"/>
        <v>Yes</v>
      </c>
      <c r="C2592">
        <f t="shared" si="573"/>
        <v>2</v>
      </c>
      <c r="D2592" s="2">
        <f t="shared" si="561"/>
        <v>1</v>
      </c>
      <c r="E2592" s="2">
        <f t="shared" si="562"/>
        <v>0</v>
      </c>
      <c r="F2592">
        <f t="shared" si="563"/>
        <v>0</v>
      </c>
      <c r="G2592">
        <f t="shared" si="564"/>
        <v>1</v>
      </c>
      <c r="H2592" s="3">
        <f t="shared" si="565"/>
        <v>0</v>
      </c>
      <c r="I2592" s="2">
        <f t="shared" si="566"/>
        <v>0</v>
      </c>
      <c r="J2592">
        <f t="shared" si="567"/>
        <v>2</v>
      </c>
      <c r="L2592">
        <f t="shared" si="568"/>
        <v>10434</v>
      </c>
      <c r="M2592">
        <f t="shared" si="569"/>
        <v>10440</v>
      </c>
      <c r="N2592">
        <f t="shared" si="570"/>
        <v>10442</v>
      </c>
      <c r="O2592">
        <f t="shared" si="571"/>
        <v>10446</v>
      </c>
      <c r="P2592">
        <f t="shared" si="572"/>
        <v>10452</v>
      </c>
      <c r="W2592">
        <f>A2592-12</f>
        <v>10410</v>
      </c>
    </row>
    <row r="2593" spans="1:23" x14ac:dyDescent="0.3">
      <c r="A2593">
        <v>10428</v>
      </c>
      <c r="B2593" t="str">
        <f t="shared" si="560"/>
        <v>Yes</v>
      </c>
      <c r="C2593">
        <f t="shared" si="573"/>
        <v>6</v>
      </c>
      <c r="D2593" s="2">
        <f t="shared" si="561"/>
        <v>1</v>
      </c>
      <c r="E2593" s="2">
        <f t="shared" si="562"/>
        <v>0</v>
      </c>
      <c r="F2593">
        <f t="shared" si="563"/>
        <v>1</v>
      </c>
      <c r="G2593">
        <f t="shared" si="564"/>
        <v>0</v>
      </c>
      <c r="H2593" s="3">
        <f t="shared" si="565"/>
        <v>0</v>
      </c>
      <c r="I2593" s="2">
        <f t="shared" si="566"/>
        <v>0</v>
      </c>
      <c r="J2593">
        <f t="shared" si="567"/>
        <v>2</v>
      </c>
      <c r="L2593">
        <f t="shared" si="568"/>
        <v>10440</v>
      </c>
      <c r="M2593">
        <f t="shared" si="569"/>
        <v>10446</v>
      </c>
      <c r="N2593">
        <f t="shared" si="570"/>
        <v>10448</v>
      </c>
      <c r="O2593">
        <f t="shared" si="571"/>
        <v>10452</v>
      </c>
      <c r="P2593">
        <f t="shared" si="572"/>
        <v>10458</v>
      </c>
      <c r="W2593">
        <f>A2593-12</f>
        <v>10416</v>
      </c>
    </row>
    <row r="2594" spans="1:23" x14ac:dyDescent="0.3">
      <c r="A2594">
        <v>10430</v>
      </c>
      <c r="B2594" t="str">
        <f t="shared" si="560"/>
        <v>Yes</v>
      </c>
      <c r="C2594">
        <f t="shared" si="573"/>
        <v>2</v>
      </c>
      <c r="D2594" s="2">
        <f t="shared" si="561"/>
        <v>0</v>
      </c>
      <c r="E2594" s="2">
        <f t="shared" si="562"/>
        <v>0</v>
      </c>
      <c r="F2594">
        <f t="shared" si="563"/>
        <v>0</v>
      </c>
      <c r="G2594">
        <f t="shared" si="564"/>
        <v>0</v>
      </c>
      <c r="H2594" s="3">
        <f t="shared" si="565"/>
        <v>0</v>
      </c>
      <c r="I2594" s="2">
        <f t="shared" si="566"/>
        <v>1</v>
      </c>
      <c r="J2594">
        <f t="shared" si="567"/>
        <v>1</v>
      </c>
      <c r="L2594">
        <f t="shared" si="568"/>
        <v>10442</v>
      </c>
      <c r="M2594">
        <f t="shared" si="569"/>
        <v>10448</v>
      </c>
      <c r="N2594">
        <f t="shared" si="570"/>
        <v>10450</v>
      </c>
      <c r="O2594">
        <f t="shared" si="571"/>
        <v>10454</v>
      </c>
      <c r="P2594">
        <f t="shared" si="572"/>
        <v>10460</v>
      </c>
      <c r="W2594">
        <f>A2594-12</f>
        <v>10418</v>
      </c>
    </row>
    <row r="2595" spans="1:23" x14ac:dyDescent="0.3">
      <c r="A2595">
        <v>10434</v>
      </c>
      <c r="B2595" t="str">
        <f t="shared" si="560"/>
        <v>Yes</v>
      </c>
      <c r="C2595">
        <f t="shared" si="573"/>
        <v>4</v>
      </c>
      <c r="D2595" s="2">
        <f t="shared" si="561"/>
        <v>1</v>
      </c>
      <c r="E2595" s="2">
        <f t="shared" si="562"/>
        <v>0</v>
      </c>
      <c r="F2595">
        <f t="shared" si="563"/>
        <v>0</v>
      </c>
      <c r="G2595">
        <f t="shared" si="564"/>
        <v>0</v>
      </c>
      <c r="H2595" s="3">
        <f t="shared" si="565"/>
        <v>0</v>
      </c>
      <c r="I2595" s="2">
        <f t="shared" si="566"/>
        <v>0</v>
      </c>
      <c r="J2595">
        <f t="shared" si="567"/>
        <v>1</v>
      </c>
      <c r="L2595">
        <f t="shared" si="568"/>
        <v>10446</v>
      </c>
      <c r="M2595">
        <f t="shared" si="569"/>
        <v>10452</v>
      </c>
      <c r="N2595">
        <f t="shared" si="570"/>
        <v>10454</v>
      </c>
      <c r="O2595">
        <f t="shared" si="571"/>
        <v>10458</v>
      </c>
      <c r="P2595">
        <f t="shared" si="572"/>
        <v>10464</v>
      </c>
      <c r="W2595">
        <f>A2595-12</f>
        <v>10422</v>
      </c>
    </row>
    <row r="2596" spans="1:23" x14ac:dyDescent="0.3">
      <c r="A2596">
        <v>10440</v>
      </c>
      <c r="B2596" t="str">
        <f t="shared" si="560"/>
        <v>Yes</v>
      </c>
      <c r="C2596">
        <f t="shared" si="573"/>
        <v>6</v>
      </c>
      <c r="D2596" s="2">
        <f t="shared" si="561"/>
        <v>1</v>
      </c>
      <c r="E2596" s="2">
        <f t="shared" si="562"/>
        <v>1</v>
      </c>
      <c r="F2596">
        <f t="shared" si="563"/>
        <v>1</v>
      </c>
      <c r="G2596">
        <f t="shared" si="564"/>
        <v>1</v>
      </c>
      <c r="H2596" s="3">
        <f t="shared" si="565"/>
        <v>1</v>
      </c>
      <c r="I2596" s="2">
        <f t="shared" si="566"/>
        <v>1</v>
      </c>
      <c r="J2596">
        <f t="shared" si="567"/>
        <v>6</v>
      </c>
      <c r="L2596">
        <f t="shared" si="568"/>
        <v>10452</v>
      </c>
      <c r="M2596">
        <f t="shared" si="569"/>
        <v>10458</v>
      </c>
      <c r="N2596">
        <f t="shared" si="570"/>
        <v>10460</v>
      </c>
      <c r="O2596">
        <f t="shared" si="571"/>
        <v>10464</v>
      </c>
      <c r="P2596">
        <f t="shared" si="572"/>
        <v>10470</v>
      </c>
      <c r="W2596">
        <f>A2596-12</f>
        <v>10428</v>
      </c>
    </row>
    <row r="2597" spans="1:23" x14ac:dyDescent="0.3">
      <c r="A2597">
        <v>10444</v>
      </c>
      <c r="B2597" t="str">
        <f t="shared" si="560"/>
        <v>Yes</v>
      </c>
      <c r="C2597">
        <f t="shared" si="573"/>
        <v>4</v>
      </c>
      <c r="D2597" s="2">
        <f t="shared" si="561"/>
        <v>0</v>
      </c>
      <c r="E2597" s="2">
        <f t="shared" si="562"/>
        <v>0</v>
      </c>
      <c r="F2597">
        <f t="shared" si="563"/>
        <v>0</v>
      </c>
      <c r="G2597">
        <f t="shared" si="564"/>
        <v>0</v>
      </c>
      <c r="H2597" s="3">
        <f t="shared" si="565"/>
        <v>0</v>
      </c>
      <c r="I2597" s="2">
        <f t="shared" si="566"/>
        <v>0</v>
      </c>
      <c r="J2597">
        <f t="shared" si="567"/>
        <v>0</v>
      </c>
      <c r="L2597">
        <f t="shared" si="568"/>
        <v>10456</v>
      </c>
      <c r="M2597">
        <f t="shared" si="569"/>
        <v>10462</v>
      </c>
      <c r="N2597">
        <f t="shared" si="570"/>
        <v>10464</v>
      </c>
      <c r="O2597">
        <f t="shared" si="571"/>
        <v>10468</v>
      </c>
      <c r="P2597">
        <f t="shared" si="572"/>
        <v>10474</v>
      </c>
      <c r="W2597">
        <f>A2597-12</f>
        <v>10432</v>
      </c>
    </row>
    <row r="2598" spans="1:23" x14ac:dyDescent="0.3">
      <c r="A2598">
        <v>10446</v>
      </c>
      <c r="B2598" t="str">
        <f t="shared" si="560"/>
        <v>Yes</v>
      </c>
      <c r="C2598">
        <f t="shared" si="573"/>
        <v>2</v>
      </c>
      <c r="D2598" s="2">
        <f t="shared" si="561"/>
        <v>1</v>
      </c>
      <c r="E2598" s="2">
        <f t="shared" si="562"/>
        <v>0</v>
      </c>
      <c r="F2598">
        <f t="shared" si="563"/>
        <v>0</v>
      </c>
      <c r="G2598">
        <f t="shared" si="564"/>
        <v>0</v>
      </c>
      <c r="H2598" s="3">
        <f t="shared" si="565"/>
        <v>0</v>
      </c>
      <c r="I2598" s="2">
        <f t="shared" si="566"/>
        <v>0</v>
      </c>
      <c r="J2598">
        <f t="shared" si="567"/>
        <v>1</v>
      </c>
      <c r="L2598">
        <f t="shared" si="568"/>
        <v>10458</v>
      </c>
      <c r="M2598">
        <f t="shared" si="569"/>
        <v>10464</v>
      </c>
      <c r="N2598">
        <f t="shared" si="570"/>
        <v>10466</v>
      </c>
      <c r="O2598">
        <f t="shared" si="571"/>
        <v>10470</v>
      </c>
      <c r="P2598">
        <f t="shared" si="572"/>
        <v>10476</v>
      </c>
      <c r="W2598">
        <f>A2598-12</f>
        <v>10434</v>
      </c>
    </row>
    <row r="2599" spans="1:23" x14ac:dyDescent="0.3">
      <c r="A2599">
        <v>10450</v>
      </c>
      <c r="B2599" t="str">
        <f t="shared" si="560"/>
        <v>Yes</v>
      </c>
      <c r="C2599">
        <f t="shared" si="573"/>
        <v>4</v>
      </c>
      <c r="D2599" s="2">
        <f t="shared" si="561"/>
        <v>0</v>
      </c>
      <c r="E2599" s="2">
        <f t="shared" si="562"/>
        <v>0</v>
      </c>
      <c r="F2599">
        <f t="shared" si="563"/>
        <v>0</v>
      </c>
      <c r="G2599">
        <f t="shared" si="564"/>
        <v>0</v>
      </c>
      <c r="H2599" s="3">
        <f t="shared" si="565"/>
        <v>0</v>
      </c>
      <c r="I2599" s="2">
        <f t="shared" si="566"/>
        <v>1</v>
      </c>
      <c r="J2599">
        <f t="shared" si="567"/>
        <v>1</v>
      </c>
      <c r="L2599">
        <f t="shared" si="568"/>
        <v>10462</v>
      </c>
      <c r="M2599">
        <f t="shared" si="569"/>
        <v>10468</v>
      </c>
      <c r="N2599">
        <f t="shared" si="570"/>
        <v>10470</v>
      </c>
      <c r="O2599">
        <f t="shared" si="571"/>
        <v>10474</v>
      </c>
      <c r="P2599">
        <f t="shared" si="572"/>
        <v>10480</v>
      </c>
      <c r="W2599">
        <f>A2599-12</f>
        <v>10438</v>
      </c>
    </row>
    <row r="2600" spans="1:23" x14ac:dyDescent="0.3">
      <c r="A2600">
        <v>10452</v>
      </c>
      <c r="B2600" t="str">
        <f t="shared" si="560"/>
        <v>Yes</v>
      </c>
      <c r="C2600">
        <f t="shared" si="573"/>
        <v>2</v>
      </c>
      <c r="D2600" s="2">
        <f t="shared" si="561"/>
        <v>1</v>
      </c>
      <c r="E2600" s="2">
        <f t="shared" si="562"/>
        <v>0</v>
      </c>
      <c r="F2600">
        <f t="shared" si="563"/>
        <v>1</v>
      </c>
      <c r="G2600">
        <f t="shared" si="564"/>
        <v>0</v>
      </c>
      <c r="H2600" s="3">
        <f t="shared" si="565"/>
        <v>0</v>
      </c>
      <c r="I2600" s="2">
        <f t="shared" si="566"/>
        <v>0</v>
      </c>
      <c r="J2600">
        <f t="shared" si="567"/>
        <v>2</v>
      </c>
      <c r="L2600">
        <f t="shared" si="568"/>
        <v>10464</v>
      </c>
      <c r="M2600">
        <f t="shared" si="569"/>
        <v>10470</v>
      </c>
      <c r="N2600">
        <f t="shared" si="570"/>
        <v>10472</v>
      </c>
      <c r="O2600">
        <f t="shared" si="571"/>
        <v>10476</v>
      </c>
      <c r="P2600">
        <f t="shared" si="572"/>
        <v>10482</v>
      </c>
      <c r="W2600">
        <f>A2600-12</f>
        <v>10440</v>
      </c>
    </row>
    <row r="2601" spans="1:23" x14ac:dyDescent="0.3">
      <c r="A2601">
        <v>10458</v>
      </c>
      <c r="B2601" t="str">
        <f t="shared" si="560"/>
        <v>Yes</v>
      </c>
      <c r="C2601">
        <f t="shared" si="573"/>
        <v>6</v>
      </c>
      <c r="D2601" s="2">
        <f t="shared" si="561"/>
        <v>1</v>
      </c>
      <c r="E2601" s="2">
        <f t="shared" si="562"/>
        <v>0</v>
      </c>
      <c r="F2601">
        <f t="shared" si="563"/>
        <v>0</v>
      </c>
      <c r="G2601">
        <f t="shared" si="564"/>
        <v>1</v>
      </c>
      <c r="H2601" s="3">
        <f t="shared" si="565"/>
        <v>0</v>
      </c>
      <c r="I2601" s="2">
        <f t="shared" si="566"/>
        <v>0</v>
      </c>
      <c r="J2601">
        <f t="shared" si="567"/>
        <v>2</v>
      </c>
      <c r="L2601">
        <f t="shared" si="568"/>
        <v>10470</v>
      </c>
      <c r="M2601">
        <f t="shared" si="569"/>
        <v>10476</v>
      </c>
      <c r="N2601">
        <f t="shared" si="570"/>
        <v>10478</v>
      </c>
      <c r="O2601">
        <f t="shared" si="571"/>
        <v>10482</v>
      </c>
      <c r="P2601">
        <f t="shared" si="572"/>
        <v>10488</v>
      </c>
      <c r="W2601">
        <f>A2601-12</f>
        <v>10446</v>
      </c>
    </row>
    <row r="2602" spans="1:23" x14ac:dyDescent="0.3">
      <c r="A2602">
        <v>10460</v>
      </c>
      <c r="B2602" t="str">
        <f t="shared" si="560"/>
        <v>Yes</v>
      </c>
      <c r="C2602">
        <f t="shared" si="573"/>
        <v>2</v>
      </c>
      <c r="D2602" s="2">
        <f t="shared" si="561"/>
        <v>0</v>
      </c>
      <c r="E2602" s="2">
        <f t="shared" si="562"/>
        <v>0</v>
      </c>
      <c r="F2602">
        <f t="shared" si="563"/>
        <v>0</v>
      </c>
      <c r="G2602">
        <f t="shared" si="564"/>
        <v>0</v>
      </c>
      <c r="H2602" s="3">
        <f t="shared" si="565"/>
        <v>1</v>
      </c>
      <c r="I2602" s="2">
        <f t="shared" si="566"/>
        <v>1</v>
      </c>
      <c r="J2602">
        <f t="shared" si="567"/>
        <v>2</v>
      </c>
      <c r="L2602">
        <f t="shared" si="568"/>
        <v>10472</v>
      </c>
      <c r="M2602">
        <f t="shared" si="569"/>
        <v>10478</v>
      </c>
      <c r="N2602">
        <f t="shared" si="570"/>
        <v>10480</v>
      </c>
      <c r="O2602">
        <f t="shared" si="571"/>
        <v>10484</v>
      </c>
      <c r="P2602">
        <f t="shared" si="572"/>
        <v>10490</v>
      </c>
      <c r="W2602">
        <f>A2602-12</f>
        <v>10448</v>
      </c>
    </row>
    <row r="2603" spans="1:23" x14ac:dyDescent="0.3">
      <c r="A2603">
        <v>10464</v>
      </c>
      <c r="B2603" t="str">
        <f t="shared" si="560"/>
        <v>Yes</v>
      </c>
      <c r="C2603">
        <f t="shared" si="573"/>
        <v>4</v>
      </c>
      <c r="D2603" s="2">
        <f t="shared" si="561"/>
        <v>1</v>
      </c>
      <c r="E2603" s="2">
        <f t="shared" si="562"/>
        <v>1</v>
      </c>
      <c r="F2603">
        <f t="shared" si="563"/>
        <v>1</v>
      </c>
      <c r="G2603">
        <f t="shared" si="564"/>
        <v>0</v>
      </c>
      <c r="H2603" s="3">
        <f t="shared" si="565"/>
        <v>0</v>
      </c>
      <c r="I2603" s="2">
        <f t="shared" si="566"/>
        <v>0</v>
      </c>
      <c r="J2603">
        <f t="shared" si="567"/>
        <v>3</v>
      </c>
      <c r="L2603">
        <f t="shared" si="568"/>
        <v>10476</v>
      </c>
      <c r="M2603">
        <f t="shared" si="569"/>
        <v>10482</v>
      </c>
      <c r="N2603">
        <f t="shared" si="570"/>
        <v>10484</v>
      </c>
      <c r="O2603">
        <f t="shared" si="571"/>
        <v>10488</v>
      </c>
      <c r="P2603">
        <f t="shared" si="572"/>
        <v>10494</v>
      </c>
      <c r="W2603">
        <f>A2603-12</f>
        <v>10452</v>
      </c>
    </row>
    <row r="2604" spans="1:23" x14ac:dyDescent="0.3">
      <c r="A2604">
        <v>10470</v>
      </c>
      <c r="B2604" t="str">
        <f t="shared" si="560"/>
        <v>Yes</v>
      </c>
      <c r="C2604">
        <f t="shared" si="573"/>
        <v>6</v>
      </c>
      <c r="D2604" s="2">
        <f t="shared" si="561"/>
        <v>1</v>
      </c>
      <c r="E2604" s="2">
        <f t="shared" si="562"/>
        <v>0</v>
      </c>
      <c r="F2604">
        <f t="shared" si="563"/>
        <v>0</v>
      </c>
      <c r="G2604">
        <f t="shared" si="564"/>
        <v>0</v>
      </c>
      <c r="H2604" s="3">
        <f t="shared" si="565"/>
        <v>0</v>
      </c>
      <c r="I2604" s="2">
        <f t="shared" si="566"/>
        <v>1</v>
      </c>
      <c r="J2604">
        <f t="shared" si="567"/>
        <v>2</v>
      </c>
      <c r="L2604">
        <f t="shared" si="568"/>
        <v>10482</v>
      </c>
      <c r="M2604">
        <f t="shared" si="569"/>
        <v>10488</v>
      </c>
      <c r="N2604">
        <f t="shared" si="570"/>
        <v>10490</v>
      </c>
      <c r="O2604">
        <f t="shared" si="571"/>
        <v>10494</v>
      </c>
      <c r="P2604">
        <f t="shared" si="572"/>
        <v>10500</v>
      </c>
      <c r="W2604">
        <f>A2604-12</f>
        <v>10458</v>
      </c>
    </row>
    <row r="2605" spans="1:23" x14ac:dyDescent="0.3">
      <c r="A2605">
        <v>10472</v>
      </c>
      <c r="B2605" t="str">
        <f t="shared" si="560"/>
        <v>Yes</v>
      </c>
      <c r="C2605">
        <f t="shared" si="573"/>
        <v>2</v>
      </c>
      <c r="D2605" s="2">
        <f t="shared" si="561"/>
        <v>0</v>
      </c>
      <c r="E2605" s="2">
        <f t="shared" si="562"/>
        <v>1</v>
      </c>
      <c r="F2605">
        <f t="shared" si="563"/>
        <v>0</v>
      </c>
      <c r="G2605">
        <f t="shared" si="564"/>
        <v>0</v>
      </c>
      <c r="H2605" s="3">
        <f t="shared" si="565"/>
        <v>0</v>
      </c>
      <c r="I2605" s="2">
        <f t="shared" si="566"/>
        <v>0</v>
      </c>
      <c r="J2605">
        <f t="shared" si="567"/>
        <v>1</v>
      </c>
      <c r="L2605">
        <f t="shared" si="568"/>
        <v>10484</v>
      </c>
      <c r="M2605">
        <f t="shared" si="569"/>
        <v>10490</v>
      </c>
      <c r="N2605">
        <f t="shared" si="570"/>
        <v>10492</v>
      </c>
      <c r="O2605">
        <f t="shared" si="571"/>
        <v>10496</v>
      </c>
      <c r="P2605">
        <f t="shared" si="572"/>
        <v>10502</v>
      </c>
      <c r="W2605">
        <f>A2605-12</f>
        <v>10460</v>
      </c>
    </row>
    <row r="2606" spans="1:23" x14ac:dyDescent="0.3">
      <c r="A2606">
        <v>10476</v>
      </c>
      <c r="B2606" t="str">
        <f t="shared" si="560"/>
        <v>Yes</v>
      </c>
      <c r="C2606">
        <f t="shared" si="573"/>
        <v>4</v>
      </c>
      <c r="D2606" s="2">
        <f t="shared" si="561"/>
        <v>1</v>
      </c>
      <c r="E2606" s="2">
        <f t="shared" si="562"/>
        <v>0</v>
      </c>
      <c r="F2606">
        <f t="shared" si="563"/>
        <v>1</v>
      </c>
      <c r="G2606">
        <f t="shared" si="564"/>
        <v>1</v>
      </c>
      <c r="H2606" s="3">
        <f t="shared" si="565"/>
        <v>0</v>
      </c>
      <c r="I2606" s="2">
        <f t="shared" si="566"/>
        <v>0</v>
      </c>
      <c r="J2606">
        <f t="shared" si="567"/>
        <v>3</v>
      </c>
      <c r="L2606">
        <f t="shared" si="568"/>
        <v>10488</v>
      </c>
      <c r="M2606">
        <f t="shared" si="569"/>
        <v>10494</v>
      </c>
      <c r="N2606">
        <f t="shared" si="570"/>
        <v>10496</v>
      </c>
      <c r="O2606">
        <f t="shared" si="571"/>
        <v>10500</v>
      </c>
      <c r="P2606">
        <f t="shared" si="572"/>
        <v>10506</v>
      </c>
      <c r="W2606">
        <f>A2606-12</f>
        <v>10464</v>
      </c>
    </row>
    <row r="2607" spans="1:23" x14ac:dyDescent="0.3">
      <c r="A2607">
        <v>10480</v>
      </c>
      <c r="B2607" t="str">
        <f t="shared" si="560"/>
        <v>Yes</v>
      </c>
      <c r="C2607">
        <f t="shared" si="573"/>
        <v>4</v>
      </c>
      <c r="D2607" s="2">
        <f t="shared" si="561"/>
        <v>0</v>
      </c>
      <c r="E2607" s="2">
        <f t="shared" si="562"/>
        <v>1</v>
      </c>
      <c r="F2607">
        <f t="shared" si="563"/>
        <v>0</v>
      </c>
      <c r="G2607">
        <f t="shared" si="564"/>
        <v>0</v>
      </c>
      <c r="H2607" s="3">
        <f t="shared" si="565"/>
        <v>1</v>
      </c>
      <c r="I2607" s="2">
        <f t="shared" si="566"/>
        <v>1</v>
      </c>
      <c r="J2607">
        <f t="shared" si="567"/>
        <v>3</v>
      </c>
      <c r="L2607">
        <f t="shared" si="568"/>
        <v>10492</v>
      </c>
      <c r="M2607">
        <f t="shared" si="569"/>
        <v>10498</v>
      </c>
      <c r="N2607">
        <f t="shared" si="570"/>
        <v>10500</v>
      </c>
      <c r="O2607">
        <f t="shared" si="571"/>
        <v>10504</v>
      </c>
      <c r="P2607">
        <f t="shared" si="572"/>
        <v>10510</v>
      </c>
      <c r="W2607">
        <f>A2607-12</f>
        <v>10468</v>
      </c>
    </row>
    <row r="2608" spans="1:23" x14ac:dyDescent="0.3">
      <c r="A2608">
        <v>10482</v>
      </c>
      <c r="B2608" t="str">
        <f t="shared" si="560"/>
        <v>Yes</v>
      </c>
      <c r="C2608">
        <f t="shared" si="573"/>
        <v>2</v>
      </c>
      <c r="D2608" s="2">
        <f t="shared" si="561"/>
        <v>1</v>
      </c>
      <c r="E2608" s="2">
        <f t="shared" si="562"/>
        <v>0</v>
      </c>
      <c r="F2608">
        <f t="shared" si="563"/>
        <v>0</v>
      </c>
      <c r="G2608">
        <f t="shared" si="564"/>
        <v>0</v>
      </c>
      <c r="H2608" s="3">
        <f t="shared" si="565"/>
        <v>0</v>
      </c>
      <c r="I2608" s="2">
        <f t="shared" si="566"/>
        <v>0</v>
      </c>
      <c r="J2608">
        <f t="shared" si="567"/>
        <v>1</v>
      </c>
      <c r="L2608">
        <f t="shared" si="568"/>
        <v>10494</v>
      </c>
      <c r="M2608">
        <f t="shared" si="569"/>
        <v>10500</v>
      </c>
      <c r="N2608">
        <f t="shared" si="570"/>
        <v>10502</v>
      </c>
      <c r="O2608">
        <f t="shared" si="571"/>
        <v>10506</v>
      </c>
      <c r="P2608">
        <f t="shared" si="572"/>
        <v>10512</v>
      </c>
      <c r="W2608">
        <f>A2608-12</f>
        <v>10470</v>
      </c>
    </row>
    <row r="2609" spans="1:23" x14ac:dyDescent="0.3">
      <c r="A2609">
        <v>10488</v>
      </c>
      <c r="B2609" t="str">
        <f t="shared" si="560"/>
        <v>Yes</v>
      </c>
      <c r="C2609">
        <f t="shared" si="573"/>
        <v>6</v>
      </c>
      <c r="D2609" s="2">
        <f t="shared" si="561"/>
        <v>1</v>
      </c>
      <c r="E2609" s="2">
        <f t="shared" si="562"/>
        <v>1</v>
      </c>
      <c r="F2609">
        <f t="shared" si="563"/>
        <v>1</v>
      </c>
      <c r="G2609">
        <f t="shared" si="564"/>
        <v>0</v>
      </c>
      <c r="H2609" s="3">
        <f t="shared" si="565"/>
        <v>0</v>
      </c>
      <c r="I2609" s="2">
        <f t="shared" si="566"/>
        <v>0</v>
      </c>
      <c r="J2609">
        <f t="shared" si="567"/>
        <v>3</v>
      </c>
      <c r="L2609">
        <f t="shared" si="568"/>
        <v>10500</v>
      </c>
      <c r="M2609">
        <f t="shared" si="569"/>
        <v>10506</v>
      </c>
      <c r="N2609">
        <f t="shared" si="570"/>
        <v>10508</v>
      </c>
      <c r="O2609">
        <f t="shared" si="571"/>
        <v>10512</v>
      </c>
      <c r="P2609">
        <f t="shared" si="572"/>
        <v>10518</v>
      </c>
      <c r="W2609">
        <f>A2609-12</f>
        <v>10476</v>
      </c>
    </row>
    <row r="2610" spans="1:23" x14ac:dyDescent="0.3">
      <c r="A2610">
        <v>10494</v>
      </c>
      <c r="B2610" t="str">
        <f t="shared" si="560"/>
        <v>Yes</v>
      </c>
      <c r="C2610">
        <f t="shared" si="573"/>
        <v>6</v>
      </c>
      <c r="D2610" s="2">
        <f t="shared" si="561"/>
        <v>1</v>
      </c>
      <c r="E2610" s="2">
        <f t="shared" si="562"/>
        <v>0</v>
      </c>
      <c r="F2610">
        <f t="shared" si="563"/>
        <v>0</v>
      </c>
      <c r="G2610">
        <f t="shared" si="564"/>
        <v>1</v>
      </c>
      <c r="H2610" s="3">
        <f t="shared" si="565"/>
        <v>0</v>
      </c>
      <c r="I2610" s="2">
        <f t="shared" si="566"/>
        <v>0</v>
      </c>
      <c r="J2610">
        <f t="shared" si="567"/>
        <v>2</v>
      </c>
      <c r="L2610">
        <f t="shared" si="568"/>
        <v>10506</v>
      </c>
      <c r="M2610">
        <f t="shared" si="569"/>
        <v>10512</v>
      </c>
      <c r="N2610">
        <f t="shared" si="570"/>
        <v>10514</v>
      </c>
      <c r="O2610">
        <f t="shared" si="571"/>
        <v>10518</v>
      </c>
      <c r="P2610">
        <f t="shared" si="572"/>
        <v>10524</v>
      </c>
      <c r="W2610">
        <f>A2610-12</f>
        <v>10482</v>
      </c>
    </row>
    <row r="2611" spans="1:23" x14ac:dyDescent="0.3">
      <c r="A2611">
        <v>10496</v>
      </c>
      <c r="B2611" t="str">
        <f t="shared" si="560"/>
        <v>Yes</v>
      </c>
      <c r="C2611">
        <f t="shared" si="573"/>
        <v>2</v>
      </c>
      <c r="D2611" s="2">
        <f t="shared" si="561"/>
        <v>0</v>
      </c>
      <c r="E2611" s="2">
        <f t="shared" si="562"/>
        <v>1</v>
      </c>
      <c r="F2611">
        <f t="shared" si="563"/>
        <v>0</v>
      </c>
      <c r="G2611">
        <f t="shared" si="564"/>
        <v>0</v>
      </c>
      <c r="H2611" s="3">
        <f t="shared" si="565"/>
        <v>0</v>
      </c>
      <c r="I2611" s="2">
        <f t="shared" si="566"/>
        <v>0</v>
      </c>
      <c r="J2611">
        <f t="shared" si="567"/>
        <v>1</v>
      </c>
      <c r="L2611">
        <f t="shared" si="568"/>
        <v>10508</v>
      </c>
      <c r="M2611">
        <f t="shared" si="569"/>
        <v>10514</v>
      </c>
      <c r="N2611">
        <f t="shared" si="570"/>
        <v>10516</v>
      </c>
      <c r="O2611">
        <f t="shared" si="571"/>
        <v>10520</v>
      </c>
      <c r="P2611">
        <f t="shared" si="572"/>
        <v>10526</v>
      </c>
      <c r="W2611">
        <f>A2611-12</f>
        <v>10484</v>
      </c>
    </row>
    <row r="2612" spans="1:23" x14ac:dyDescent="0.3">
      <c r="A2612">
        <v>10500</v>
      </c>
      <c r="B2612" t="str">
        <f t="shared" si="560"/>
        <v>Yes</v>
      </c>
      <c r="C2612">
        <f t="shared" si="573"/>
        <v>4</v>
      </c>
      <c r="D2612" s="2">
        <f t="shared" si="561"/>
        <v>1</v>
      </c>
      <c r="E2612" s="2">
        <f t="shared" si="562"/>
        <v>0</v>
      </c>
      <c r="F2612">
        <f t="shared" si="563"/>
        <v>1</v>
      </c>
      <c r="G2612">
        <f t="shared" si="564"/>
        <v>0</v>
      </c>
      <c r="H2612" s="3">
        <f t="shared" si="565"/>
        <v>1</v>
      </c>
      <c r="I2612" s="2">
        <f t="shared" si="566"/>
        <v>1</v>
      </c>
      <c r="J2612">
        <f t="shared" si="567"/>
        <v>4</v>
      </c>
      <c r="L2612">
        <f t="shared" si="568"/>
        <v>10512</v>
      </c>
      <c r="M2612">
        <f t="shared" si="569"/>
        <v>10518</v>
      </c>
      <c r="N2612">
        <f t="shared" si="570"/>
        <v>10520</v>
      </c>
      <c r="O2612">
        <f t="shared" si="571"/>
        <v>10524</v>
      </c>
      <c r="P2612">
        <f t="shared" si="572"/>
        <v>10530</v>
      </c>
      <c r="W2612">
        <f>A2612-12</f>
        <v>10488</v>
      </c>
    </row>
    <row r="2613" spans="1:23" x14ac:dyDescent="0.3">
      <c r="A2613">
        <v>10504</v>
      </c>
      <c r="B2613" t="str">
        <f t="shared" si="560"/>
        <v>Yes</v>
      </c>
      <c r="C2613">
        <f t="shared" si="573"/>
        <v>4</v>
      </c>
      <c r="D2613" s="2">
        <f t="shared" si="561"/>
        <v>0</v>
      </c>
      <c r="E2613" s="2">
        <f t="shared" si="562"/>
        <v>1</v>
      </c>
      <c r="F2613">
        <f t="shared" si="563"/>
        <v>0</v>
      </c>
      <c r="G2613">
        <f t="shared" si="564"/>
        <v>0</v>
      </c>
      <c r="H2613" s="3">
        <f t="shared" si="565"/>
        <v>0</v>
      </c>
      <c r="I2613" s="2">
        <f t="shared" si="566"/>
        <v>0</v>
      </c>
      <c r="J2613">
        <f t="shared" si="567"/>
        <v>1</v>
      </c>
      <c r="L2613">
        <f t="shared" si="568"/>
        <v>10516</v>
      </c>
      <c r="M2613">
        <f t="shared" si="569"/>
        <v>10522</v>
      </c>
      <c r="N2613">
        <f t="shared" si="570"/>
        <v>10524</v>
      </c>
      <c r="O2613">
        <f t="shared" si="571"/>
        <v>10528</v>
      </c>
      <c r="P2613">
        <f t="shared" si="572"/>
        <v>10534</v>
      </c>
      <c r="W2613">
        <f>A2613-12</f>
        <v>10492</v>
      </c>
    </row>
    <row r="2614" spans="1:23" x14ac:dyDescent="0.3">
      <c r="A2614">
        <v>10506</v>
      </c>
      <c r="B2614" t="str">
        <f t="shared" si="560"/>
        <v>Yes</v>
      </c>
      <c r="C2614">
        <f t="shared" si="573"/>
        <v>2</v>
      </c>
      <c r="D2614" s="2">
        <f t="shared" si="561"/>
        <v>1</v>
      </c>
      <c r="E2614" s="2">
        <f t="shared" si="562"/>
        <v>0</v>
      </c>
      <c r="F2614">
        <f t="shared" si="563"/>
        <v>0</v>
      </c>
      <c r="G2614">
        <f t="shared" si="564"/>
        <v>0</v>
      </c>
      <c r="H2614" s="3">
        <f t="shared" si="565"/>
        <v>0</v>
      </c>
      <c r="I2614" s="2">
        <f t="shared" si="566"/>
        <v>0</v>
      </c>
      <c r="J2614">
        <f t="shared" si="567"/>
        <v>1</v>
      </c>
      <c r="L2614">
        <f t="shared" si="568"/>
        <v>10518</v>
      </c>
      <c r="M2614">
        <f t="shared" si="569"/>
        <v>10524</v>
      </c>
      <c r="N2614">
        <f t="shared" si="570"/>
        <v>10526</v>
      </c>
      <c r="O2614">
        <f t="shared" si="571"/>
        <v>10530</v>
      </c>
      <c r="P2614">
        <f t="shared" si="572"/>
        <v>10536</v>
      </c>
      <c r="W2614">
        <f>A2614-12</f>
        <v>10494</v>
      </c>
    </row>
    <row r="2615" spans="1:23" x14ac:dyDescent="0.3">
      <c r="A2615">
        <v>10512</v>
      </c>
      <c r="B2615" t="str">
        <f t="shared" si="560"/>
        <v>Yes</v>
      </c>
      <c r="C2615">
        <f t="shared" si="573"/>
        <v>6</v>
      </c>
      <c r="D2615" s="2">
        <f t="shared" si="561"/>
        <v>1</v>
      </c>
      <c r="E2615" s="2">
        <f t="shared" si="562"/>
        <v>1</v>
      </c>
      <c r="F2615">
        <f t="shared" si="563"/>
        <v>1</v>
      </c>
      <c r="G2615">
        <f t="shared" si="564"/>
        <v>1</v>
      </c>
      <c r="H2615" s="3">
        <f t="shared" si="565"/>
        <v>0</v>
      </c>
      <c r="I2615" s="2">
        <f t="shared" si="566"/>
        <v>0</v>
      </c>
      <c r="J2615">
        <f t="shared" si="567"/>
        <v>4</v>
      </c>
      <c r="L2615">
        <f t="shared" si="568"/>
        <v>10524</v>
      </c>
      <c r="M2615">
        <f t="shared" si="569"/>
        <v>10530</v>
      </c>
      <c r="N2615">
        <f t="shared" si="570"/>
        <v>10532</v>
      </c>
      <c r="O2615">
        <f t="shared" si="571"/>
        <v>10536</v>
      </c>
      <c r="P2615">
        <f t="shared" si="572"/>
        <v>10542</v>
      </c>
      <c r="W2615">
        <f>A2615-12</f>
        <v>10500</v>
      </c>
    </row>
    <row r="2616" spans="1:23" x14ac:dyDescent="0.3">
      <c r="A2616">
        <v>10518</v>
      </c>
      <c r="B2616" t="str">
        <f t="shared" si="560"/>
        <v>Yes</v>
      </c>
      <c r="C2616">
        <f t="shared" si="573"/>
        <v>6</v>
      </c>
      <c r="D2616" s="2">
        <f t="shared" si="561"/>
        <v>1</v>
      </c>
      <c r="E2616" s="2">
        <f t="shared" si="562"/>
        <v>0</v>
      </c>
      <c r="F2616">
        <f t="shared" si="563"/>
        <v>0</v>
      </c>
      <c r="G2616">
        <f t="shared" si="564"/>
        <v>0</v>
      </c>
      <c r="H2616" s="3">
        <f t="shared" si="565"/>
        <v>0</v>
      </c>
      <c r="I2616" s="2">
        <f t="shared" si="566"/>
        <v>0</v>
      </c>
      <c r="J2616">
        <f t="shared" si="567"/>
        <v>1</v>
      </c>
      <c r="L2616">
        <f t="shared" si="568"/>
        <v>10530</v>
      </c>
      <c r="M2616">
        <f t="shared" si="569"/>
        <v>10536</v>
      </c>
      <c r="N2616">
        <f t="shared" si="570"/>
        <v>10538</v>
      </c>
      <c r="O2616">
        <f t="shared" si="571"/>
        <v>10542</v>
      </c>
      <c r="P2616">
        <f t="shared" si="572"/>
        <v>10548</v>
      </c>
      <c r="W2616">
        <f>A2616-12</f>
        <v>10506</v>
      </c>
    </row>
    <row r="2617" spans="1:23" x14ac:dyDescent="0.3">
      <c r="A2617">
        <v>10520</v>
      </c>
      <c r="B2617" t="str">
        <f t="shared" si="560"/>
        <v>Yes</v>
      </c>
      <c r="C2617">
        <f t="shared" si="573"/>
        <v>2</v>
      </c>
      <c r="D2617" s="2">
        <f t="shared" si="561"/>
        <v>0</v>
      </c>
      <c r="E2617" s="2">
        <f t="shared" si="562"/>
        <v>1</v>
      </c>
      <c r="F2617">
        <f t="shared" si="563"/>
        <v>0</v>
      </c>
      <c r="G2617">
        <f t="shared" si="564"/>
        <v>0</v>
      </c>
      <c r="H2617" s="3">
        <f t="shared" si="565"/>
        <v>1</v>
      </c>
      <c r="I2617" s="2">
        <f t="shared" si="566"/>
        <v>1</v>
      </c>
      <c r="J2617">
        <f t="shared" si="567"/>
        <v>3</v>
      </c>
      <c r="L2617">
        <f t="shared" si="568"/>
        <v>10532</v>
      </c>
      <c r="M2617">
        <f t="shared" si="569"/>
        <v>10538</v>
      </c>
      <c r="N2617">
        <f t="shared" si="570"/>
        <v>10540</v>
      </c>
      <c r="O2617">
        <f t="shared" si="571"/>
        <v>10544</v>
      </c>
      <c r="P2617">
        <f t="shared" si="572"/>
        <v>10550</v>
      </c>
      <c r="W2617">
        <f>A2617-12</f>
        <v>10508</v>
      </c>
    </row>
    <row r="2618" spans="1:23" x14ac:dyDescent="0.3">
      <c r="A2618">
        <v>10524</v>
      </c>
      <c r="B2618" t="str">
        <f t="shared" si="560"/>
        <v>Yes</v>
      </c>
      <c r="C2618">
        <f t="shared" si="573"/>
        <v>4</v>
      </c>
      <c r="D2618" s="2">
        <f t="shared" si="561"/>
        <v>1</v>
      </c>
      <c r="E2618" s="2">
        <f t="shared" si="562"/>
        <v>0</v>
      </c>
      <c r="F2618">
        <f t="shared" si="563"/>
        <v>1</v>
      </c>
      <c r="G2618">
        <f t="shared" si="564"/>
        <v>0</v>
      </c>
      <c r="H2618" s="3">
        <f t="shared" si="565"/>
        <v>0</v>
      </c>
      <c r="I2618" s="2">
        <f t="shared" si="566"/>
        <v>0</v>
      </c>
      <c r="J2618">
        <f t="shared" si="567"/>
        <v>2</v>
      </c>
      <c r="L2618">
        <f t="shared" si="568"/>
        <v>10536</v>
      </c>
      <c r="M2618">
        <f t="shared" si="569"/>
        <v>10542</v>
      </c>
      <c r="N2618">
        <f t="shared" si="570"/>
        <v>10544</v>
      </c>
      <c r="O2618">
        <f t="shared" si="571"/>
        <v>10548</v>
      </c>
      <c r="P2618">
        <f t="shared" si="572"/>
        <v>10554</v>
      </c>
      <c r="W2618">
        <f>A2618-12</f>
        <v>10512</v>
      </c>
    </row>
    <row r="2619" spans="1:23" x14ac:dyDescent="0.3">
      <c r="A2619">
        <v>10528</v>
      </c>
      <c r="B2619" t="str">
        <f t="shared" si="560"/>
        <v>Yes</v>
      </c>
      <c r="C2619">
        <f t="shared" si="573"/>
        <v>4</v>
      </c>
      <c r="D2619" s="2">
        <f t="shared" si="561"/>
        <v>0</v>
      </c>
      <c r="E2619" s="2">
        <f t="shared" si="562"/>
        <v>1</v>
      </c>
      <c r="F2619">
        <f t="shared" si="563"/>
        <v>0</v>
      </c>
      <c r="G2619">
        <f t="shared" si="564"/>
        <v>0</v>
      </c>
      <c r="H2619" s="3">
        <f t="shared" si="565"/>
        <v>0</v>
      </c>
      <c r="I2619" s="2">
        <f t="shared" si="566"/>
        <v>0</v>
      </c>
      <c r="J2619">
        <f t="shared" si="567"/>
        <v>1</v>
      </c>
      <c r="L2619">
        <f t="shared" si="568"/>
        <v>10540</v>
      </c>
      <c r="M2619">
        <f t="shared" si="569"/>
        <v>10546</v>
      </c>
      <c r="N2619">
        <f t="shared" si="570"/>
        <v>10548</v>
      </c>
      <c r="O2619">
        <f t="shared" si="571"/>
        <v>10552</v>
      </c>
      <c r="P2619">
        <f t="shared" si="572"/>
        <v>10558</v>
      </c>
      <c r="W2619">
        <f>A2619-12</f>
        <v>10516</v>
      </c>
    </row>
    <row r="2620" spans="1:23" x14ac:dyDescent="0.3">
      <c r="A2620">
        <v>10530</v>
      </c>
      <c r="B2620" t="str">
        <f t="shared" si="560"/>
        <v>Yes</v>
      </c>
      <c r="C2620">
        <f t="shared" si="573"/>
        <v>2</v>
      </c>
      <c r="D2620" s="2">
        <f t="shared" si="561"/>
        <v>1</v>
      </c>
      <c r="E2620" s="2">
        <f t="shared" si="562"/>
        <v>0</v>
      </c>
      <c r="F2620">
        <f t="shared" si="563"/>
        <v>0</v>
      </c>
      <c r="G2620">
        <f t="shared" si="564"/>
        <v>1</v>
      </c>
      <c r="H2620" s="3">
        <f t="shared" si="565"/>
        <v>0</v>
      </c>
      <c r="I2620" s="2">
        <f t="shared" si="566"/>
        <v>1</v>
      </c>
      <c r="J2620">
        <f t="shared" si="567"/>
        <v>3</v>
      </c>
      <c r="L2620">
        <f t="shared" si="568"/>
        <v>10542</v>
      </c>
      <c r="M2620">
        <f t="shared" si="569"/>
        <v>10548</v>
      </c>
      <c r="N2620">
        <f t="shared" si="570"/>
        <v>10550</v>
      </c>
      <c r="O2620">
        <f t="shared" si="571"/>
        <v>10554</v>
      </c>
      <c r="P2620">
        <f t="shared" si="572"/>
        <v>10560</v>
      </c>
      <c r="W2620">
        <f>A2620-12</f>
        <v>10518</v>
      </c>
    </row>
    <row r="2621" spans="1:23" x14ac:dyDescent="0.3">
      <c r="A2621">
        <v>10536</v>
      </c>
      <c r="B2621" t="str">
        <f t="shared" si="560"/>
        <v>Yes</v>
      </c>
      <c r="C2621">
        <f t="shared" si="573"/>
        <v>6</v>
      </c>
      <c r="D2621" s="2">
        <f t="shared" si="561"/>
        <v>1</v>
      </c>
      <c r="E2621" s="2">
        <f t="shared" si="562"/>
        <v>1</v>
      </c>
      <c r="F2621">
        <f t="shared" si="563"/>
        <v>1</v>
      </c>
      <c r="G2621">
        <f t="shared" si="564"/>
        <v>0</v>
      </c>
      <c r="H2621" s="3">
        <f t="shared" si="565"/>
        <v>0</v>
      </c>
      <c r="I2621" s="2">
        <f t="shared" si="566"/>
        <v>0</v>
      </c>
      <c r="J2621">
        <f t="shared" si="567"/>
        <v>3</v>
      </c>
      <c r="L2621">
        <f t="shared" si="568"/>
        <v>10548</v>
      </c>
      <c r="M2621">
        <f t="shared" si="569"/>
        <v>10554</v>
      </c>
      <c r="N2621">
        <f t="shared" si="570"/>
        <v>10556</v>
      </c>
      <c r="O2621">
        <f t="shared" si="571"/>
        <v>10560</v>
      </c>
      <c r="P2621">
        <f t="shared" si="572"/>
        <v>10566</v>
      </c>
      <c r="W2621">
        <f>A2621-12</f>
        <v>10524</v>
      </c>
    </row>
    <row r="2622" spans="1:23" x14ac:dyDescent="0.3">
      <c r="A2622">
        <v>10540</v>
      </c>
      <c r="B2622" t="str">
        <f t="shared" si="560"/>
        <v>Yes</v>
      </c>
      <c r="C2622">
        <f t="shared" si="573"/>
        <v>4</v>
      </c>
      <c r="D2622" s="2">
        <f t="shared" si="561"/>
        <v>0</v>
      </c>
      <c r="E2622" s="2">
        <f t="shared" si="562"/>
        <v>0</v>
      </c>
      <c r="F2622">
        <f t="shared" si="563"/>
        <v>0</v>
      </c>
      <c r="G2622">
        <f t="shared" si="564"/>
        <v>0</v>
      </c>
      <c r="H2622" s="3">
        <f t="shared" si="565"/>
        <v>1</v>
      </c>
      <c r="I2622" s="2">
        <f t="shared" si="566"/>
        <v>1</v>
      </c>
      <c r="J2622">
        <f t="shared" si="567"/>
        <v>2</v>
      </c>
      <c r="L2622">
        <f t="shared" si="568"/>
        <v>10552</v>
      </c>
      <c r="M2622">
        <f t="shared" si="569"/>
        <v>10558</v>
      </c>
      <c r="N2622">
        <f t="shared" si="570"/>
        <v>10560</v>
      </c>
      <c r="O2622">
        <f t="shared" si="571"/>
        <v>10564</v>
      </c>
      <c r="P2622">
        <f t="shared" si="572"/>
        <v>10570</v>
      </c>
      <c r="W2622">
        <f>A2622-12</f>
        <v>10528</v>
      </c>
    </row>
    <row r="2623" spans="1:23" x14ac:dyDescent="0.3">
      <c r="A2623">
        <v>10542</v>
      </c>
      <c r="B2623" t="str">
        <f t="shared" si="560"/>
        <v>Yes</v>
      </c>
      <c r="C2623">
        <f t="shared" si="573"/>
        <v>2</v>
      </c>
      <c r="D2623" s="2">
        <f t="shared" si="561"/>
        <v>1</v>
      </c>
      <c r="E2623" s="2">
        <f t="shared" si="562"/>
        <v>0</v>
      </c>
      <c r="F2623">
        <f t="shared" si="563"/>
        <v>0</v>
      </c>
      <c r="G2623">
        <f t="shared" si="564"/>
        <v>0</v>
      </c>
      <c r="H2623" s="3">
        <f t="shared" si="565"/>
        <v>0</v>
      </c>
      <c r="I2623" s="2">
        <f t="shared" si="566"/>
        <v>0</v>
      </c>
      <c r="J2623">
        <f t="shared" si="567"/>
        <v>1</v>
      </c>
      <c r="L2623">
        <f t="shared" si="568"/>
        <v>10554</v>
      </c>
      <c r="M2623">
        <f t="shared" si="569"/>
        <v>10560</v>
      </c>
      <c r="N2623">
        <f t="shared" si="570"/>
        <v>10562</v>
      </c>
      <c r="O2623">
        <f t="shared" si="571"/>
        <v>10566</v>
      </c>
      <c r="P2623">
        <f t="shared" si="572"/>
        <v>10572</v>
      </c>
      <c r="W2623">
        <f>A2623-12</f>
        <v>10530</v>
      </c>
    </row>
    <row r="2624" spans="1:23" x14ac:dyDescent="0.3">
      <c r="A2624">
        <v>10548</v>
      </c>
      <c r="B2624" t="str">
        <f t="shared" si="560"/>
        <v>Yes</v>
      </c>
      <c r="C2624">
        <f t="shared" si="573"/>
        <v>6</v>
      </c>
      <c r="D2624" s="2">
        <f t="shared" si="561"/>
        <v>1</v>
      </c>
      <c r="E2624" s="2">
        <f t="shared" si="562"/>
        <v>0</v>
      </c>
      <c r="F2624">
        <f t="shared" si="563"/>
        <v>1</v>
      </c>
      <c r="G2624">
        <f t="shared" si="564"/>
        <v>1</v>
      </c>
      <c r="H2624" s="3">
        <f t="shared" si="565"/>
        <v>0</v>
      </c>
      <c r="I2624" s="2">
        <f t="shared" si="566"/>
        <v>0</v>
      </c>
      <c r="J2624">
        <f t="shared" si="567"/>
        <v>3</v>
      </c>
      <c r="L2624">
        <f t="shared" si="568"/>
        <v>10560</v>
      </c>
      <c r="M2624">
        <f t="shared" si="569"/>
        <v>10566</v>
      </c>
      <c r="N2624">
        <f t="shared" si="570"/>
        <v>10568</v>
      </c>
      <c r="O2624">
        <f t="shared" si="571"/>
        <v>10572</v>
      </c>
      <c r="P2624">
        <f t="shared" si="572"/>
        <v>10578</v>
      </c>
      <c r="W2624">
        <f>A2624-12</f>
        <v>10536</v>
      </c>
    </row>
    <row r="2625" spans="1:23" x14ac:dyDescent="0.3">
      <c r="A2625">
        <v>10554</v>
      </c>
      <c r="B2625" t="str">
        <f t="shared" si="560"/>
        <v>Yes</v>
      </c>
      <c r="C2625">
        <f t="shared" si="573"/>
        <v>6</v>
      </c>
      <c r="D2625" s="2">
        <f t="shared" si="561"/>
        <v>1</v>
      </c>
      <c r="E2625" s="2">
        <f t="shared" si="562"/>
        <v>0</v>
      </c>
      <c r="F2625">
        <f t="shared" si="563"/>
        <v>0</v>
      </c>
      <c r="G2625">
        <f t="shared" si="564"/>
        <v>0</v>
      </c>
      <c r="H2625" s="3">
        <f t="shared" si="565"/>
        <v>0</v>
      </c>
      <c r="I2625" s="2">
        <f t="shared" si="566"/>
        <v>0</v>
      </c>
      <c r="J2625">
        <f t="shared" si="567"/>
        <v>1</v>
      </c>
      <c r="L2625">
        <f t="shared" si="568"/>
        <v>10566</v>
      </c>
      <c r="M2625">
        <f t="shared" si="569"/>
        <v>10572</v>
      </c>
      <c r="N2625">
        <f t="shared" si="570"/>
        <v>10574</v>
      </c>
      <c r="O2625">
        <f t="shared" si="571"/>
        <v>10578</v>
      </c>
      <c r="P2625">
        <f t="shared" si="572"/>
        <v>10584</v>
      </c>
      <c r="W2625">
        <f>A2625-12</f>
        <v>10542</v>
      </c>
    </row>
    <row r="2626" spans="1:23" x14ac:dyDescent="0.3">
      <c r="A2626">
        <v>10556</v>
      </c>
      <c r="B2626" t="str">
        <f t="shared" si="560"/>
        <v>Yes</v>
      </c>
      <c r="C2626">
        <f t="shared" si="573"/>
        <v>2</v>
      </c>
      <c r="D2626" s="2">
        <f t="shared" si="561"/>
        <v>0</v>
      </c>
      <c r="E2626" s="2">
        <f t="shared" si="562"/>
        <v>0</v>
      </c>
      <c r="F2626">
        <f t="shared" si="563"/>
        <v>0</v>
      </c>
      <c r="G2626">
        <f t="shared" si="564"/>
        <v>0</v>
      </c>
      <c r="H2626" s="3">
        <f t="shared" si="565"/>
        <v>0</v>
      </c>
      <c r="I2626" s="2">
        <f t="shared" si="566"/>
        <v>0</v>
      </c>
      <c r="J2626">
        <f t="shared" si="567"/>
        <v>0</v>
      </c>
      <c r="L2626">
        <f t="shared" si="568"/>
        <v>10568</v>
      </c>
      <c r="M2626">
        <f t="shared" si="569"/>
        <v>10574</v>
      </c>
      <c r="N2626">
        <f t="shared" si="570"/>
        <v>10576</v>
      </c>
      <c r="O2626">
        <f t="shared" si="571"/>
        <v>10580</v>
      </c>
      <c r="P2626">
        <f t="shared" si="572"/>
        <v>10586</v>
      </c>
      <c r="W2626">
        <f>A2626-12</f>
        <v>10544</v>
      </c>
    </row>
    <row r="2627" spans="1:23" x14ac:dyDescent="0.3">
      <c r="A2627">
        <v>10560</v>
      </c>
      <c r="B2627" t="str">
        <f t="shared" ref="B2627:B2690" si="574">IF(MOD(A2627,2)=0,"Yes","No")</f>
        <v>Yes</v>
      </c>
      <c r="C2627">
        <f t="shared" si="573"/>
        <v>4</v>
      </c>
      <c r="D2627" s="2">
        <f t="shared" ref="D2627:D2690" si="575">IF(MOD(A2627,6)=0,1,0)</f>
        <v>1</v>
      </c>
      <c r="E2627" s="2">
        <f t="shared" ref="E2627:E2690" si="576">IF(MOD(A2627,8)=0,1,0)</f>
        <v>1</v>
      </c>
      <c r="F2627">
        <f t="shared" ref="F2627:F2690" si="577">IF(MOD(A2627,12)=0,1,0)</f>
        <v>1</v>
      </c>
      <c r="G2627">
        <f t="shared" ref="G2627:G2690" si="578">IF(MOD(A2627,18)=0,1,0)</f>
        <v>0</v>
      </c>
      <c r="H2627" s="3">
        <f t="shared" ref="H2627:H2690" si="579">IF(MOD(A2627,20)=0,1,0)</f>
        <v>1</v>
      </c>
      <c r="I2627" s="2">
        <f t="shared" ref="I2627:I2690" si="580">IF(MOD(A2627,10)=0,1,0)</f>
        <v>1</v>
      </c>
      <c r="J2627">
        <f t="shared" ref="J2627:J2690" si="581">SUM(D2627:I2627)</f>
        <v>5</v>
      </c>
      <c r="L2627">
        <f t="shared" ref="L2627:L2690" si="582">$A$2+A2627</f>
        <v>10572</v>
      </c>
      <c r="M2627">
        <f t="shared" ref="M2627:M2690" si="583">$A$3+A2627</f>
        <v>10578</v>
      </c>
      <c r="N2627">
        <f t="shared" ref="N2627:N2690" si="584">$A$4+A2627</f>
        <v>10580</v>
      </c>
      <c r="O2627">
        <f t="shared" ref="O2627:O2690" si="585">$A$5+A2627</f>
        <v>10584</v>
      </c>
      <c r="P2627">
        <f t="shared" ref="P2627:P2690" si="586">$A$6+A2627</f>
        <v>10590</v>
      </c>
      <c r="W2627">
        <f>A2627-12</f>
        <v>10548</v>
      </c>
    </row>
    <row r="2628" spans="1:23" x14ac:dyDescent="0.3">
      <c r="A2628">
        <v>10566</v>
      </c>
      <c r="B2628" t="str">
        <f t="shared" si="574"/>
        <v>Yes</v>
      </c>
      <c r="C2628">
        <f t="shared" ref="C2628:C2691" si="587">A2628-A2627</f>
        <v>6</v>
      </c>
      <c r="D2628" s="2">
        <f t="shared" si="575"/>
        <v>1</v>
      </c>
      <c r="E2628" s="2">
        <f t="shared" si="576"/>
        <v>0</v>
      </c>
      <c r="F2628">
        <f t="shared" si="577"/>
        <v>0</v>
      </c>
      <c r="G2628">
        <f t="shared" si="578"/>
        <v>1</v>
      </c>
      <c r="H2628" s="3">
        <f t="shared" si="579"/>
        <v>0</v>
      </c>
      <c r="I2628" s="2">
        <f t="shared" si="580"/>
        <v>0</v>
      </c>
      <c r="J2628">
        <f t="shared" si="581"/>
        <v>2</v>
      </c>
      <c r="L2628">
        <f t="shared" si="582"/>
        <v>10578</v>
      </c>
      <c r="M2628">
        <f t="shared" si="583"/>
        <v>10584</v>
      </c>
      <c r="N2628">
        <f t="shared" si="584"/>
        <v>10586</v>
      </c>
      <c r="O2628">
        <f t="shared" si="585"/>
        <v>10590</v>
      </c>
      <c r="P2628">
        <f t="shared" si="586"/>
        <v>10596</v>
      </c>
      <c r="W2628">
        <f>A2628-12</f>
        <v>10554</v>
      </c>
    </row>
    <row r="2629" spans="1:23" x14ac:dyDescent="0.3">
      <c r="A2629">
        <v>10570</v>
      </c>
      <c r="B2629" t="str">
        <f t="shared" si="574"/>
        <v>Yes</v>
      </c>
      <c r="C2629">
        <f t="shared" si="587"/>
        <v>4</v>
      </c>
      <c r="D2629" s="2">
        <f t="shared" si="575"/>
        <v>0</v>
      </c>
      <c r="E2629" s="2">
        <f t="shared" si="576"/>
        <v>0</v>
      </c>
      <c r="F2629">
        <f t="shared" si="577"/>
        <v>0</v>
      </c>
      <c r="G2629">
        <f t="shared" si="578"/>
        <v>0</v>
      </c>
      <c r="H2629" s="3">
        <f t="shared" si="579"/>
        <v>0</v>
      </c>
      <c r="I2629" s="2">
        <f t="shared" si="580"/>
        <v>1</v>
      </c>
      <c r="J2629">
        <f t="shared" si="581"/>
        <v>1</v>
      </c>
      <c r="L2629">
        <f t="shared" si="582"/>
        <v>10582</v>
      </c>
      <c r="M2629">
        <f t="shared" si="583"/>
        <v>10588</v>
      </c>
      <c r="N2629">
        <f t="shared" si="584"/>
        <v>10590</v>
      </c>
      <c r="O2629">
        <f t="shared" si="585"/>
        <v>10594</v>
      </c>
      <c r="P2629">
        <f t="shared" si="586"/>
        <v>10600</v>
      </c>
      <c r="W2629">
        <f>A2629-12</f>
        <v>10558</v>
      </c>
    </row>
    <row r="2630" spans="1:23" x14ac:dyDescent="0.3">
      <c r="A2630">
        <v>10572</v>
      </c>
      <c r="B2630" t="str">
        <f t="shared" si="574"/>
        <v>Yes</v>
      </c>
      <c r="C2630">
        <f t="shared" si="587"/>
        <v>2</v>
      </c>
      <c r="D2630" s="2">
        <f t="shared" si="575"/>
        <v>1</v>
      </c>
      <c r="E2630" s="2">
        <f t="shared" si="576"/>
        <v>0</v>
      </c>
      <c r="F2630">
        <f t="shared" si="577"/>
        <v>1</v>
      </c>
      <c r="G2630">
        <f t="shared" si="578"/>
        <v>0</v>
      </c>
      <c r="H2630" s="3">
        <f t="shared" si="579"/>
        <v>0</v>
      </c>
      <c r="I2630" s="2">
        <f t="shared" si="580"/>
        <v>0</v>
      </c>
      <c r="J2630">
        <f t="shared" si="581"/>
        <v>2</v>
      </c>
      <c r="L2630">
        <f t="shared" si="582"/>
        <v>10584</v>
      </c>
      <c r="M2630">
        <f t="shared" si="583"/>
        <v>10590</v>
      </c>
      <c r="N2630">
        <f t="shared" si="584"/>
        <v>10592</v>
      </c>
      <c r="O2630">
        <f t="shared" si="585"/>
        <v>10596</v>
      </c>
      <c r="P2630">
        <f t="shared" si="586"/>
        <v>10602</v>
      </c>
      <c r="W2630">
        <f>A2630-12</f>
        <v>10560</v>
      </c>
    </row>
    <row r="2631" spans="1:23" x14ac:dyDescent="0.3">
      <c r="A2631">
        <v>10578</v>
      </c>
      <c r="B2631" t="str">
        <f t="shared" si="574"/>
        <v>Yes</v>
      </c>
      <c r="C2631">
        <f t="shared" si="587"/>
        <v>6</v>
      </c>
      <c r="D2631" s="2">
        <f t="shared" si="575"/>
        <v>1</v>
      </c>
      <c r="E2631" s="2">
        <f t="shared" si="576"/>
        <v>0</v>
      </c>
      <c r="F2631">
        <f t="shared" si="577"/>
        <v>0</v>
      </c>
      <c r="G2631">
        <f t="shared" si="578"/>
        <v>0</v>
      </c>
      <c r="H2631" s="3">
        <f t="shared" si="579"/>
        <v>0</v>
      </c>
      <c r="I2631" s="2">
        <f t="shared" si="580"/>
        <v>0</v>
      </c>
      <c r="J2631">
        <f t="shared" si="581"/>
        <v>1</v>
      </c>
      <c r="L2631">
        <f t="shared" si="582"/>
        <v>10590</v>
      </c>
      <c r="M2631">
        <f t="shared" si="583"/>
        <v>10596</v>
      </c>
      <c r="N2631">
        <f t="shared" si="584"/>
        <v>10598</v>
      </c>
      <c r="O2631">
        <f t="shared" si="585"/>
        <v>10602</v>
      </c>
      <c r="P2631">
        <f t="shared" si="586"/>
        <v>10608</v>
      </c>
      <c r="W2631">
        <f>A2631-12</f>
        <v>10566</v>
      </c>
    </row>
    <row r="2632" spans="1:23" x14ac:dyDescent="0.3">
      <c r="A2632">
        <v>10580</v>
      </c>
      <c r="B2632" t="str">
        <f t="shared" si="574"/>
        <v>Yes</v>
      </c>
      <c r="C2632">
        <f t="shared" si="587"/>
        <v>2</v>
      </c>
      <c r="D2632" s="2">
        <f t="shared" si="575"/>
        <v>0</v>
      </c>
      <c r="E2632" s="2">
        <f t="shared" si="576"/>
        <v>0</v>
      </c>
      <c r="F2632">
        <f t="shared" si="577"/>
        <v>0</v>
      </c>
      <c r="G2632">
        <f t="shared" si="578"/>
        <v>0</v>
      </c>
      <c r="H2632" s="3">
        <f t="shared" si="579"/>
        <v>1</v>
      </c>
      <c r="I2632" s="2">
        <f t="shared" si="580"/>
        <v>1</v>
      </c>
      <c r="J2632">
        <f t="shared" si="581"/>
        <v>2</v>
      </c>
      <c r="L2632">
        <f t="shared" si="582"/>
        <v>10592</v>
      </c>
      <c r="M2632">
        <f t="shared" si="583"/>
        <v>10598</v>
      </c>
      <c r="N2632">
        <f t="shared" si="584"/>
        <v>10600</v>
      </c>
      <c r="O2632">
        <f t="shared" si="585"/>
        <v>10604</v>
      </c>
      <c r="P2632">
        <f t="shared" si="586"/>
        <v>10610</v>
      </c>
      <c r="W2632">
        <f>A2632-12</f>
        <v>10568</v>
      </c>
    </row>
    <row r="2633" spans="1:23" x14ac:dyDescent="0.3">
      <c r="A2633">
        <v>10584</v>
      </c>
      <c r="B2633" t="str">
        <f t="shared" si="574"/>
        <v>Yes</v>
      </c>
      <c r="C2633">
        <f t="shared" si="587"/>
        <v>4</v>
      </c>
      <c r="D2633" s="2">
        <f t="shared" si="575"/>
        <v>1</v>
      </c>
      <c r="E2633" s="2">
        <f t="shared" si="576"/>
        <v>1</v>
      </c>
      <c r="F2633">
        <f t="shared" si="577"/>
        <v>1</v>
      </c>
      <c r="G2633">
        <f t="shared" si="578"/>
        <v>1</v>
      </c>
      <c r="H2633" s="3">
        <f t="shared" si="579"/>
        <v>0</v>
      </c>
      <c r="I2633" s="2">
        <f t="shared" si="580"/>
        <v>0</v>
      </c>
      <c r="J2633">
        <f t="shared" si="581"/>
        <v>4</v>
      </c>
      <c r="L2633">
        <f t="shared" si="582"/>
        <v>10596</v>
      </c>
      <c r="M2633">
        <f t="shared" si="583"/>
        <v>10602</v>
      </c>
      <c r="N2633">
        <f t="shared" si="584"/>
        <v>10604</v>
      </c>
      <c r="O2633">
        <f t="shared" si="585"/>
        <v>10608</v>
      </c>
      <c r="P2633">
        <f t="shared" si="586"/>
        <v>10614</v>
      </c>
      <c r="W2633">
        <f>A2633-12</f>
        <v>10572</v>
      </c>
    </row>
    <row r="2634" spans="1:23" x14ac:dyDescent="0.3">
      <c r="A2634">
        <v>10590</v>
      </c>
      <c r="B2634" t="str">
        <f t="shared" si="574"/>
        <v>Yes</v>
      </c>
      <c r="C2634">
        <f t="shared" si="587"/>
        <v>6</v>
      </c>
      <c r="D2634" s="2">
        <f t="shared" si="575"/>
        <v>1</v>
      </c>
      <c r="E2634" s="2">
        <f t="shared" si="576"/>
        <v>0</v>
      </c>
      <c r="F2634">
        <f t="shared" si="577"/>
        <v>0</v>
      </c>
      <c r="G2634">
        <f t="shared" si="578"/>
        <v>0</v>
      </c>
      <c r="H2634" s="3">
        <f t="shared" si="579"/>
        <v>0</v>
      </c>
      <c r="I2634" s="2">
        <f t="shared" si="580"/>
        <v>1</v>
      </c>
      <c r="J2634">
        <f t="shared" si="581"/>
        <v>2</v>
      </c>
      <c r="L2634">
        <f t="shared" si="582"/>
        <v>10602</v>
      </c>
      <c r="M2634">
        <f t="shared" si="583"/>
        <v>10608</v>
      </c>
      <c r="N2634">
        <f t="shared" si="584"/>
        <v>10610</v>
      </c>
      <c r="O2634">
        <f t="shared" si="585"/>
        <v>10614</v>
      </c>
      <c r="P2634">
        <f t="shared" si="586"/>
        <v>10620</v>
      </c>
      <c r="W2634">
        <f>A2634-12</f>
        <v>10578</v>
      </c>
    </row>
    <row r="2635" spans="1:23" x14ac:dyDescent="0.3">
      <c r="A2635">
        <v>10596</v>
      </c>
      <c r="B2635" t="str">
        <f t="shared" si="574"/>
        <v>Yes</v>
      </c>
      <c r="C2635">
        <f t="shared" si="587"/>
        <v>6</v>
      </c>
      <c r="D2635" s="2">
        <f t="shared" si="575"/>
        <v>1</v>
      </c>
      <c r="E2635" s="2">
        <f t="shared" si="576"/>
        <v>0</v>
      </c>
      <c r="F2635">
        <f t="shared" si="577"/>
        <v>1</v>
      </c>
      <c r="G2635">
        <f t="shared" si="578"/>
        <v>0</v>
      </c>
      <c r="H2635" s="3">
        <f t="shared" si="579"/>
        <v>0</v>
      </c>
      <c r="I2635" s="2">
        <f t="shared" si="580"/>
        <v>0</v>
      </c>
      <c r="J2635">
        <f t="shared" si="581"/>
        <v>2</v>
      </c>
      <c r="L2635">
        <f t="shared" si="582"/>
        <v>10608</v>
      </c>
      <c r="M2635">
        <f t="shared" si="583"/>
        <v>10614</v>
      </c>
      <c r="N2635">
        <f t="shared" si="584"/>
        <v>10616</v>
      </c>
      <c r="O2635">
        <f t="shared" si="585"/>
        <v>10620</v>
      </c>
      <c r="P2635">
        <f t="shared" si="586"/>
        <v>10626</v>
      </c>
      <c r="W2635">
        <f>A2635-12</f>
        <v>10584</v>
      </c>
    </row>
    <row r="2636" spans="1:23" x14ac:dyDescent="0.3">
      <c r="A2636">
        <v>10600</v>
      </c>
      <c r="B2636" t="str">
        <f t="shared" si="574"/>
        <v>Yes</v>
      </c>
      <c r="C2636">
        <f t="shared" si="587"/>
        <v>4</v>
      </c>
      <c r="D2636" s="2">
        <f t="shared" si="575"/>
        <v>0</v>
      </c>
      <c r="E2636" s="2">
        <f t="shared" si="576"/>
        <v>1</v>
      </c>
      <c r="F2636">
        <f t="shared" si="577"/>
        <v>0</v>
      </c>
      <c r="G2636">
        <f t="shared" si="578"/>
        <v>0</v>
      </c>
      <c r="H2636" s="3">
        <f t="shared" si="579"/>
        <v>1</v>
      </c>
      <c r="I2636" s="2">
        <f t="shared" si="580"/>
        <v>1</v>
      </c>
      <c r="J2636">
        <f t="shared" si="581"/>
        <v>3</v>
      </c>
      <c r="L2636">
        <f t="shared" si="582"/>
        <v>10612</v>
      </c>
      <c r="M2636">
        <f t="shared" si="583"/>
        <v>10618</v>
      </c>
      <c r="N2636">
        <f t="shared" si="584"/>
        <v>10620</v>
      </c>
      <c r="O2636">
        <f t="shared" si="585"/>
        <v>10624</v>
      </c>
      <c r="P2636">
        <f t="shared" si="586"/>
        <v>10630</v>
      </c>
      <c r="W2636">
        <f>A2636-12</f>
        <v>10588</v>
      </c>
    </row>
    <row r="2637" spans="1:23" x14ac:dyDescent="0.3">
      <c r="A2637">
        <v>10602</v>
      </c>
      <c r="B2637" t="str">
        <f t="shared" si="574"/>
        <v>Yes</v>
      </c>
      <c r="C2637">
        <f t="shared" si="587"/>
        <v>2</v>
      </c>
      <c r="D2637" s="2">
        <f t="shared" si="575"/>
        <v>1</v>
      </c>
      <c r="E2637" s="2">
        <f t="shared" si="576"/>
        <v>0</v>
      </c>
      <c r="F2637">
        <f t="shared" si="577"/>
        <v>0</v>
      </c>
      <c r="G2637">
        <f t="shared" si="578"/>
        <v>1</v>
      </c>
      <c r="H2637" s="3">
        <f t="shared" si="579"/>
        <v>0</v>
      </c>
      <c r="I2637" s="2">
        <f t="shared" si="580"/>
        <v>0</v>
      </c>
      <c r="J2637">
        <f t="shared" si="581"/>
        <v>2</v>
      </c>
      <c r="L2637">
        <f t="shared" si="582"/>
        <v>10614</v>
      </c>
      <c r="M2637">
        <f t="shared" si="583"/>
        <v>10620</v>
      </c>
      <c r="N2637">
        <f t="shared" si="584"/>
        <v>10622</v>
      </c>
      <c r="O2637">
        <f t="shared" si="585"/>
        <v>10626</v>
      </c>
      <c r="P2637">
        <f t="shared" si="586"/>
        <v>10632</v>
      </c>
      <c r="W2637">
        <f>A2637-12</f>
        <v>10590</v>
      </c>
    </row>
    <row r="2638" spans="1:23" x14ac:dyDescent="0.3">
      <c r="A2638">
        <v>10608</v>
      </c>
      <c r="B2638" t="str">
        <f t="shared" si="574"/>
        <v>Yes</v>
      </c>
      <c r="C2638">
        <f t="shared" si="587"/>
        <v>6</v>
      </c>
      <c r="D2638" s="2">
        <f t="shared" si="575"/>
        <v>1</v>
      </c>
      <c r="E2638" s="2">
        <f t="shared" si="576"/>
        <v>1</v>
      </c>
      <c r="F2638">
        <f t="shared" si="577"/>
        <v>1</v>
      </c>
      <c r="G2638">
        <f t="shared" si="578"/>
        <v>0</v>
      </c>
      <c r="H2638" s="3">
        <f t="shared" si="579"/>
        <v>0</v>
      </c>
      <c r="I2638" s="2">
        <f t="shared" si="580"/>
        <v>0</v>
      </c>
      <c r="J2638">
        <f t="shared" si="581"/>
        <v>3</v>
      </c>
      <c r="L2638">
        <f t="shared" si="582"/>
        <v>10620</v>
      </c>
      <c r="M2638">
        <f t="shared" si="583"/>
        <v>10626</v>
      </c>
      <c r="N2638">
        <f t="shared" si="584"/>
        <v>10628</v>
      </c>
      <c r="O2638">
        <f t="shared" si="585"/>
        <v>10632</v>
      </c>
      <c r="P2638">
        <f t="shared" si="586"/>
        <v>10638</v>
      </c>
      <c r="W2638">
        <f>A2638-12</f>
        <v>10596</v>
      </c>
    </row>
    <row r="2639" spans="1:23" x14ac:dyDescent="0.3">
      <c r="A2639">
        <v>10612</v>
      </c>
      <c r="B2639" t="str">
        <f t="shared" si="574"/>
        <v>Yes</v>
      </c>
      <c r="C2639">
        <f t="shared" si="587"/>
        <v>4</v>
      </c>
      <c r="D2639" s="2">
        <f t="shared" si="575"/>
        <v>0</v>
      </c>
      <c r="E2639" s="2">
        <f t="shared" si="576"/>
        <v>0</v>
      </c>
      <c r="F2639">
        <f t="shared" si="577"/>
        <v>0</v>
      </c>
      <c r="G2639">
        <f t="shared" si="578"/>
        <v>0</v>
      </c>
      <c r="H2639" s="3">
        <f t="shared" si="579"/>
        <v>0</v>
      </c>
      <c r="I2639" s="2">
        <f t="shared" si="580"/>
        <v>0</v>
      </c>
      <c r="J2639">
        <f t="shared" si="581"/>
        <v>0</v>
      </c>
      <c r="L2639">
        <f t="shared" si="582"/>
        <v>10624</v>
      </c>
      <c r="M2639">
        <f t="shared" si="583"/>
        <v>10630</v>
      </c>
      <c r="N2639">
        <f t="shared" si="584"/>
        <v>10632</v>
      </c>
      <c r="O2639">
        <f t="shared" si="585"/>
        <v>10636</v>
      </c>
      <c r="P2639">
        <f t="shared" si="586"/>
        <v>10642</v>
      </c>
      <c r="W2639">
        <f>A2639-12</f>
        <v>10600</v>
      </c>
    </row>
    <row r="2640" spans="1:23" x14ac:dyDescent="0.3">
      <c r="A2640">
        <v>10614</v>
      </c>
      <c r="B2640" t="str">
        <f t="shared" si="574"/>
        <v>Yes</v>
      </c>
      <c r="C2640">
        <f t="shared" si="587"/>
        <v>2</v>
      </c>
      <c r="D2640" s="2">
        <f t="shared" si="575"/>
        <v>1</v>
      </c>
      <c r="E2640" s="2">
        <f t="shared" si="576"/>
        <v>0</v>
      </c>
      <c r="F2640">
        <f t="shared" si="577"/>
        <v>0</v>
      </c>
      <c r="G2640">
        <f t="shared" si="578"/>
        <v>0</v>
      </c>
      <c r="H2640" s="3">
        <f t="shared" si="579"/>
        <v>0</v>
      </c>
      <c r="I2640" s="2">
        <f t="shared" si="580"/>
        <v>0</v>
      </c>
      <c r="J2640">
        <f t="shared" si="581"/>
        <v>1</v>
      </c>
      <c r="L2640">
        <f t="shared" si="582"/>
        <v>10626</v>
      </c>
      <c r="M2640">
        <f t="shared" si="583"/>
        <v>10632</v>
      </c>
      <c r="N2640">
        <f t="shared" si="584"/>
        <v>10634</v>
      </c>
      <c r="O2640">
        <f t="shared" si="585"/>
        <v>10638</v>
      </c>
      <c r="P2640">
        <f t="shared" si="586"/>
        <v>10644</v>
      </c>
      <c r="W2640">
        <f>A2640-12</f>
        <v>10602</v>
      </c>
    </row>
    <row r="2641" spans="1:23" x14ac:dyDescent="0.3">
      <c r="A2641">
        <v>10620</v>
      </c>
      <c r="B2641" t="str">
        <f t="shared" si="574"/>
        <v>Yes</v>
      </c>
      <c r="C2641">
        <f t="shared" si="587"/>
        <v>6</v>
      </c>
      <c r="D2641" s="2">
        <f t="shared" si="575"/>
        <v>1</v>
      </c>
      <c r="E2641" s="2">
        <f t="shared" si="576"/>
        <v>0</v>
      </c>
      <c r="F2641">
        <f t="shared" si="577"/>
        <v>1</v>
      </c>
      <c r="G2641">
        <f t="shared" si="578"/>
        <v>1</v>
      </c>
      <c r="H2641" s="3">
        <f t="shared" si="579"/>
        <v>1</v>
      </c>
      <c r="I2641" s="2">
        <f t="shared" si="580"/>
        <v>1</v>
      </c>
      <c r="J2641">
        <f t="shared" si="581"/>
        <v>5</v>
      </c>
      <c r="L2641">
        <f t="shared" si="582"/>
        <v>10632</v>
      </c>
      <c r="M2641">
        <f t="shared" si="583"/>
        <v>10638</v>
      </c>
      <c r="N2641">
        <f t="shared" si="584"/>
        <v>10640</v>
      </c>
      <c r="O2641">
        <f t="shared" si="585"/>
        <v>10644</v>
      </c>
      <c r="P2641">
        <f t="shared" si="586"/>
        <v>10650</v>
      </c>
      <c r="W2641">
        <f>A2641-12</f>
        <v>10608</v>
      </c>
    </row>
    <row r="2642" spans="1:23" x14ac:dyDescent="0.3">
      <c r="A2642">
        <v>10624</v>
      </c>
      <c r="B2642" t="str">
        <f t="shared" si="574"/>
        <v>Yes</v>
      </c>
      <c r="C2642">
        <f t="shared" si="587"/>
        <v>4</v>
      </c>
      <c r="D2642" s="2">
        <f t="shared" si="575"/>
        <v>0</v>
      </c>
      <c r="E2642" s="2">
        <f t="shared" si="576"/>
        <v>1</v>
      </c>
      <c r="F2642">
        <f t="shared" si="577"/>
        <v>0</v>
      </c>
      <c r="G2642">
        <f t="shared" si="578"/>
        <v>0</v>
      </c>
      <c r="H2642" s="3">
        <f t="shared" si="579"/>
        <v>0</v>
      </c>
      <c r="I2642" s="2">
        <f t="shared" si="580"/>
        <v>0</v>
      </c>
      <c r="J2642">
        <f t="shared" si="581"/>
        <v>1</v>
      </c>
      <c r="L2642">
        <f t="shared" si="582"/>
        <v>10636</v>
      </c>
      <c r="M2642">
        <f t="shared" si="583"/>
        <v>10642</v>
      </c>
      <c r="N2642">
        <f t="shared" si="584"/>
        <v>10644</v>
      </c>
      <c r="O2642">
        <f t="shared" si="585"/>
        <v>10648</v>
      </c>
      <c r="P2642">
        <f t="shared" si="586"/>
        <v>10654</v>
      </c>
      <c r="W2642">
        <f>A2642-12</f>
        <v>10612</v>
      </c>
    </row>
    <row r="2643" spans="1:23" x14ac:dyDescent="0.3">
      <c r="A2643">
        <v>10626</v>
      </c>
      <c r="B2643" t="str">
        <f t="shared" si="574"/>
        <v>Yes</v>
      </c>
      <c r="C2643">
        <f t="shared" si="587"/>
        <v>2</v>
      </c>
      <c r="D2643" s="2">
        <f t="shared" si="575"/>
        <v>1</v>
      </c>
      <c r="E2643" s="2">
        <f t="shared" si="576"/>
        <v>0</v>
      </c>
      <c r="F2643">
        <f t="shared" si="577"/>
        <v>0</v>
      </c>
      <c r="G2643">
        <f t="shared" si="578"/>
        <v>0</v>
      </c>
      <c r="H2643" s="3">
        <f t="shared" si="579"/>
        <v>0</v>
      </c>
      <c r="I2643" s="2">
        <f t="shared" si="580"/>
        <v>0</v>
      </c>
      <c r="J2643">
        <f t="shared" si="581"/>
        <v>1</v>
      </c>
      <c r="L2643">
        <f t="shared" si="582"/>
        <v>10638</v>
      </c>
      <c r="M2643">
        <f t="shared" si="583"/>
        <v>10644</v>
      </c>
      <c r="N2643">
        <f t="shared" si="584"/>
        <v>10646</v>
      </c>
      <c r="O2643">
        <f t="shared" si="585"/>
        <v>10650</v>
      </c>
      <c r="P2643">
        <f t="shared" si="586"/>
        <v>10656</v>
      </c>
      <c r="W2643">
        <f>A2643-12</f>
        <v>10614</v>
      </c>
    </row>
    <row r="2644" spans="1:23" x14ac:dyDescent="0.3">
      <c r="A2644">
        <v>10632</v>
      </c>
      <c r="B2644" t="str">
        <f t="shared" si="574"/>
        <v>Yes</v>
      </c>
      <c r="C2644">
        <f t="shared" si="587"/>
        <v>6</v>
      </c>
      <c r="D2644" s="2">
        <f t="shared" si="575"/>
        <v>1</v>
      </c>
      <c r="E2644" s="2">
        <f t="shared" si="576"/>
        <v>1</v>
      </c>
      <c r="F2644">
        <f t="shared" si="577"/>
        <v>1</v>
      </c>
      <c r="G2644">
        <f t="shared" si="578"/>
        <v>0</v>
      </c>
      <c r="H2644" s="3">
        <f t="shared" si="579"/>
        <v>0</v>
      </c>
      <c r="I2644" s="2">
        <f t="shared" si="580"/>
        <v>0</v>
      </c>
      <c r="J2644">
        <f t="shared" si="581"/>
        <v>3</v>
      </c>
      <c r="L2644">
        <f t="shared" si="582"/>
        <v>10644</v>
      </c>
      <c r="M2644">
        <f t="shared" si="583"/>
        <v>10650</v>
      </c>
      <c r="N2644">
        <f t="shared" si="584"/>
        <v>10652</v>
      </c>
      <c r="O2644">
        <f t="shared" si="585"/>
        <v>10656</v>
      </c>
      <c r="P2644">
        <f t="shared" si="586"/>
        <v>10662</v>
      </c>
      <c r="W2644">
        <f>A2644-12</f>
        <v>10620</v>
      </c>
    </row>
    <row r="2645" spans="1:23" x14ac:dyDescent="0.3">
      <c r="A2645">
        <v>10638</v>
      </c>
      <c r="B2645" t="str">
        <f t="shared" si="574"/>
        <v>Yes</v>
      </c>
      <c r="C2645">
        <f t="shared" si="587"/>
        <v>6</v>
      </c>
      <c r="D2645" s="2">
        <f t="shared" si="575"/>
        <v>1</v>
      </c>
      <c r="E2645" s="2">
        <f t="shared" si="576"/>
        <v>0</v>
      </c>
      <c r="F2645">
        <f t="shared" si="577"/>
        <v>0</v>
      </c>
      <c r="G2645">
        <f t="shared" si="578"/>
        <v>1</v>
      </c>
      <c r="H2645" s="3">
        <f t="shared" si="579"/>
        <v>0</v>
      </c>
      <c r="I2645" s="2">
        <f t="shared" si="580"/>
        <v>0</v>
      </c>
      <c r="J2645">
        <f t="shared" si="581"/>
        <v>2</v>
      </c>
      <c r="L2645">
        <f t="shared" si="582"/>
        <v>10650</v>
      </c>
      <c r="M2645">
        <f t="shared" si="583"/>
        <v>10656</v>
      </c>
      <c r="N2645">
        <f t="shared" si="584"/>
        <v>10658</v>
      </c>
      <c r="O2645">
        <f t="shared" si="585"/>
        <v>10662</v>
      </c>
      <c r="P2645">
        <f t="shared" si="586"/>
        <v>10668</v>
      </c>
      <c r="W2645">
        <f>A2645-12</f>
        <v>10626</v>
      </c>
    </row>
    <row r="2646" spans="1:23" x14ac:dyDescent="0.3">
      <c r="A2646">
        <v>10640</v>
      </c>
      <c r="B2646" t="str">
        <f t="shared" si="574"/>
        <v>Yes</v>
      </c>
      <c r="C2646">
        <f t="shared" si="587"/>
        <v>2</v>
      </c>
      <c r="D2646" s="2">
        <f t="shared" si="575"/>
        <v>0</v>
      </c>
      <c r="E2646" s="2">
        <f t="shared" si="576"/>
        <v>1</v>
      </c>
      <c r="F2646">
        <f t="shared" si="577"/>
        <v>0</v>
      </c>
      <c r="G2646">
        <f t="shared" si="578"/>
        <v>0</v>
      </c>
      <c r="H2646" s="3">
        <f t="shared" si="579"/>
        <v>1</v>
      </c>
      <c r="I2646" s="2">
        <f t="shared" si="580"/>
        <v>1</v>
      </c>
      <c r="J2646">
        <f t="shared" si="581"/>
        <v>3</v>
      </c>
      <c r="L2646">
        <f t="shared" si="582"/>
        <v>10652</v>
      </c>
      <c r="M2646">
        <f t="shared" si="583"/>
        <v>10658</v>
      </c>
      <c r="N2646">
        <f t="shared" si="584"/>
        <v>10660</v>
      </c>
      <c r="O2646">
        <f t="shared" si="585"/>
        <v>10664</v>
      </c>
      <c r="P2646">
        <f t="shared" si="586"/>
        <v>10670</v>
      </c>
      <c r="W2646">
        <f>A2646-12</f>
        <v>10628</v>
      </c>
    </row>
    <row r="2647" spans="1:23" x14ac:dyDescent="0.3">
      <c r="A2647">
        <v>10644</v>
      </c>
      <c r="B2647" t="str">
        <f t="shared" si="574"/>
        <v>Yes</v>
      </c>
      <c r="C2647">
        <f t="shared" si="587"/>
        <v>4</v>
      </c>
      <c r="D2647" s="2">
        <f t="shared" si="575"/>
        <v>1</v>
      </c>
      <c r="E2647" s="2">
        <f t="shared" si="576"/>
        <v>0</v>
      </c>
      <c r="F2647">
        <f t="shared" si="577"/>
        <v>1</v>
      </c>
      <c r="G2647">
        <f t="shared" si="578"/>
        <v>0</v>
      </c>
      <c r="H2647" s="3">
        <f t="shared" si="579"/>
        <v>0</v>
      </c>
      <c r="I2647" s="2">
        <f t="shared" si="580"/>
        <v>0</v>
      </c>
      <c r="J2647">
        <f t="shared" si="581"/>
        <v>2</v>
      </c>
      <c r="L2647">
        <f t="shared" si="582"/>
        <v>10656</v>
      </c>
      <c r="M2647">
        <f t="shared" si="583"/>
        <v>10662</v>
      </c>
      <c r="N2647">
        <f t="shared" si="584"/>
        <v>10664</v>
      </c>
      <c r="O2647">
        <f t="shared" si="585"/>
        <v>10668</v>
      </c>
      <c r="P2647">
        <f t="shared" si="586"/>
        <v>10674</v>
      </c>
      <c r="W2647">
        <f>A2647-12</f>
        <v>10632</v>
      </c>
    </row>
    <row r="2648" spans="1:23" x14ac:dyDescent="0.3">
      <c r="A2648">
        <v>10648</v>
      </c>
      <c r="B2648" t="str">
        <f t="shared" si="574"/>
        <v>Yes</v>
      </c>
      <c r="C2648">
        <f t="shared" si="587"/>
        <v>4</v>
      </c>
      <c r="D2648" s="2">
        <f t="shared" si="575"/>
        <v>0</v>
      </c>
      <c r="E2648" s="2">
        <f t="shared" si="576"/>
        <v>1</v>
      </c>
      <c r="F2648">
        <f t="shared" si="577"/>
        <v>0</v>
      </c>
      <c r="G2648">
        <f t="shared" si="578"/>
        <v>0</v>
      </c>
      <c r="H2648" s="3">
        <f t="shared" si="579"/>
        <v>0</v>
      </c>
      <c r="I2648" s="2">
        <f t="shared" si="580"/>
        <v>0</v>
      </c>
      <c r="J2648">
        <f t="shared" si="581"/>
        <v>1</v>
      </c>
      <c r="L2648">
        <f t="shared" si="582"/>
        <v>10660</v>
      </c>
      <c r="M2648">
        <f t="shared" si="583"/>
        <v>10666</v>
      </c>
      <c r="N2648">
        <f t="shared" si="584"/>
        <v>10668</v>
      </c>
      <c r="O2648">
        <f t="shared" si="585"/>
        <v>10672</v>
      </c>
      <c r="P2648">
        <f t="shared" si="586"/>
        <v>10678</v>
      </c>
      <c r="W2648">
        <f>A2648-12</f>
        <v>10636</v>
      </c>
    </row>
    <row r="2649" spans="1:23" x14ac:dyDescent="0.3">
      <c r="A2649">
        <v>10650</v>
      </c>
      <c r="B2649" t="str">
        <f t="shared" si="574"/>
        <v>Yes</v>
      </c>
      <c r="C2649">
        <f t="shared" si="587"/>
        <v>2</v>
      </c>
      <c r="D2649" s="2">
        <f t="shared" si="575"/>
        <v>1</v>
      </c>
      <c r="E2649" s="2">
        <f t="shared" si="576"/>
        <v>0</v>
      </c>
      <c r="F2649">
        <f t="shared" si="577"/>
        <v>0</v>
      </c>
      <c r="G2649">
        <f t="shared" si="578"/>
        <v>0</v>
      </c>
      <c r="H2649" s="3">
        <f t="shared" si="579"/>
        <v>0</v>
      </c>
      <c r="I2649" s="2">
        <f t="shared" si="580"/>
        <v>1</v>
      </c>
      <c r="J2649">
        <f t="shared" si="581"/>
        <v>2</v>
      </c>
      <c r="L2649">
        <f t="shared" si="582"/>
        <v>10662</v>
      </c>
      <c r="M2649">
        <f t="shared" si="583"/>
        <v>10668</v>
      </c>
      <c r="N2649">
        <f t="shared" si="584"/>
        <v>10670</v>
      </c>
      <c r="O2649">
        <f t="shared" si="585"/>
        <v>10674</v>
      </c>
      <c r="P2649">
        <f t="shared" si="586"/>
        <v>10680</v>
      </c>
      <c r="W2649">
        <f>A2649-12</f>
        <v>10638</v>
      </c>
    </row>
    <row r="2650" spans="1:23" x14ac:dyDescent="0.3">
      <c r="A2650">
        <v>10656</v>
      </c>
      <c r="B2650" t="str">
        <f t="shared" si="574"/>
        <v>Yes</v>
      </c>
      <c r="C2650">
        <f t="shared" si="587"/>
        <v>6</v>
      </c>
      <c r="D2650" s="2">
        <f t="shared" si="575"/>
        <v>1</v>
      </c>
      <c r="E2650" s="2">
        <f t="shared" si="576"/>
        <v>1</v>
      </c>
      <c r="F2650">
        <f t="shared" si="577"/>
        <v>1</v>
      </c>
      <c r="G2650">
        <f t="shared" si="578"/>
        <v>1</v>
      </c>
      <c r="H2650" s="3">
        <f t="shared" si="579"/>
        <v>0</v>
      </c>
      <c r="I2650" s="2">
        <f t="shared" si="580"/>
        <v>0</v>
      </c>
      <c r="J2650">
        <f t="shared" si="581"/>
        <v>4</v>
      </c>
      <c r="L2650">
        <f t="shared" si="582"/>
        <v>10668</v>
      </c>
      <c r="M2650">
        <f t="shared" si="583"/>
        <v>10674</v>
      </c>
      <c r="N2650">
        <f t="shared" si="584"/>
        <v>10676</v>
      </c>
      <c r="O2650">
        <f t="shared" si="585"/>
        <v>10680</v>
      </c>
      <c r="P2650">
        <f t="shared" si="586"/>
        <v>10686</v>
      </c>
      <c r="W2650">
        <f>A2650-12</f>
        <v>10644</v>
      </c>
    </row>
    <row r="2651" spans="1:23" x14ac:dyDescent="0.3">
      <c r="A2651">
        <v>10660</v>
      </c>
      <c r="B2651" t="str">
        <f t="shared" si="574"/>
        <v>Yes</v>
      </c>
      <c r="C2651">
        <f t="shared" si="587"/>
        <v>4</v>
      </c>
      <c r="D2651" s="2">
        <f t="shared" si="575"/>
        <v>0</v>
      </c>
      <c r="E2651" s="2">
        <f t="shared" si="576"/>
        <v>0</v>
      </c>
      <c r="F2651">
        <f t="shared" si="577"/>
        <v>0</v>
      </c>
      <c r="G2651">
        <f t="shared" si="578"/>
        <v>0</v>
      </c>
      <c r="H2651" s="3">
        <f t="shared" si="579"/>
        <v>1</v>
      </c>
      <c r="I2651" s="2">
        <f t="shared" si="580"/>
        <v>1</v>
      </c>
      <c r="J2651">
        <f t="shared" si="581"/>
        <v>2</v>
      </c>
      <c r="L2651">
        <f t="shared" si="582"/>
        <v>10672</v>
      </c>
      <c r="M2651">
        <f t="shared" si="583"/>
        <v>10678</v>
      </c>
      <c r="N2651">
        <f t="shared" si="584"/>
        <v>10680</v>
      </c>
      <c r="O2651">
        <f t="shared" si="585"/>
        <v>10684</v>
      </c>
      <c r="P2651">
        <f t="shared" si="586"/>
        <v>10690</v>
      </c>
      <c r="W2651">
        <f>A2651-12</f>
        <v>10648</v>
      </c>
    </row>
    <row r="2652" spans="1:23" x14ac:dyDescent="0.3">
      <c r="A2652">
        <v>10662</v>
      </c>
      <c r="B2652" t="str">
        <f t="shared" si="574"/>
        <v>Yes</v>
      </c>
      <c r="C2652">
        <f t="shared" si="587"/>
        <v>2</v>
      </c>
      <c r="D2652" s="2">
        <f t="shared" si="575"/>
        <v>1</v>
      </c>
      <c r="E2652" s="2">
        <f t="shared" si="576"/>
        <v>0</v>
      </c>
      <c r="F2652">
        <f t="shared" si="577"/>
        <v>0</v>
      </c>
      <c r="G2652">
        <f t="shared" si="578"/>
        <v>0</v>
      </c>
      <c r="H2652" s="3">
        <f t="shared" si="579"/>
        <v>0</v>
      </c>
      <c r="I2652" s="2">
        <f t="shared" si="580"/>
        <v>0</v>
      </c>
      <c r="J2652">
        <f t="shared" si="581"/>
        <v>1</v>
      </c>
      <c r="L2652">
        <f t="shared" si="582"/>
        <v>10674</v>
      </c>
      <c r="M2652">
        <f t="shared" si="583"/>
        <v>10680</v>
      </c>
      <c r="N2652">
        <f t="shared" si="584"/>
        <v>10682</v>
      </c>
      <c r="O2652">
        <f t="shared" si="585"/>
        <v>10686</v>
      </c>
      <c r="P2652">
        <f t="shared" si="586"/>
        <v>10692</v>
      </c>
      <c r="W2652">
        <f>A2652-12</f>
        <v>10650</v>
      </c>
    </row>
    <row r="2653" spans="1:23" x14ac:dyDescent="0.3">
      <c r="A2653">
        <v>10668</v>
      </c>
      <c r="B2653" t="str">
        <f t="shared" si="574"/>
        <v>Yes</v>
      </c>
      <c r="C2653">
        <f t="shared" si="587"/>
        <v>6</v>
      </c>
      <c r="D2653" s="2">
        <f t="shared" si="575"/>
        <v>1</v>
      </c>
      <c r="E2653" s="2">
        <f t="shared" si="576"/>
        <v>0</v>
      </c>
      <c r="F2653">
        <f t="shared" si="577"/>
        <v>1</v>
      </c>
      <c r="G2653">
        <f t="shared" si="578"/>
        <v>0</v>
      </c>
      <c r="H2653" s="3">
        <f t="shared" si="579"/>
        <v>0</v>
      </c>
      <c r="I2653" s="2">
        <f t="shared" si="580"/>
        <v>0</v>
      </c>
      <c r="J2653">
        <f t="shared" si="581"/>
        <v>2</v>
      </c>
      <c r="L2653">
        <f t="shared" si="582"/>
        <v>10680</v>
      </c>
      <c r="M2653">
        <f t="shared" si="583"/>
        <v>10686</v>
      </c>
      <c r="N2653">
        <f t="shared" si="584"/>
        <v>10688</v>
      </c>
      <c r="O2653">
        <f t="shared" si="585"/>
        <v>10692</v>
      </c>
      <c r="P2653">
        <f t="shared" si="586"/>
        <v>10698</v>
      </c>
      <c r="W2653">
        <f>A2653-12</f>
        <v>10656</v>
      </c>
    </row>
    <row r="2654" spans="1:23" x14ac:dyDescent="0.3">
      <c r="A2654">
        <v>10672</v>
      </c>
      <c r="B2654" t="str">
        <f t="shared" si="574"/>
        <v>Yes</v>
      </c>
      <c r="C2654">
        <f t="shared" si="587"/>
        <v>4</v>
      </c>
      <c r="D2654" s="2">
        <f t="shared" si="575"/>
        <v>0</v>
      </c>
      <c r="E2654" s="2">
        <f t="shared" si="576"/>
        <v>1</v>
      </c>
      <c r="F2654">
        <f t="shared" si="577"/>
        <v>0</v>
      </c>
      <c r="G2654">
        <f t="shared" si="578"/>
        <v>0</v>
      </c>
      <c r="H2654" s="3">
        <f t="shared" si="579"/>
        <v>0</v>
      </c>
      <c r="I2654" s="2">
        <f t="shared" si="580"/>
        <v>0</v>
      </c>
      <c r="J2654">
        <f t="shared" si="581"/>
        <v>1</v>
      </c>
      <c r="L2654">
        <f t="shared" si="582"/>
        <v>10684</v>
      </c>
      <c r="M2654">
        <f t="shared" si="583"/>
        <v>10690</v>
      </c>
      <c r="N2654">
        <f t="shared" si="584"/>
        <v>10692</v>
      </c>
      <c r="O2654">
        <f t="shared" si="585"/>
        <v>10696</v>
      </c>
      <c r="P2654">
        <f t="shared" si="586"/>
        <v>10702</v>
      </c>
      <c r="W2654">
        <f>A2654-12</f>
        <v>10660</v>
      </c>
    </row>
    <row r="2655" spans="1:23" x14ac:dyDescent="0.3">
      <c r="A2655">
        <v>10674</v>
      </c>
      <c r="B2655" t="str">
        <f t="shared" si="574"/>
        <v>Yes</v>
      </c>
      <c r="C2655">
        <f t="shared" si="587"/>
        <v>2</v>
      </c>
      <c r="D2655" s="2">
        <f t="shared" si="575"/>
        <v>1</v>
      </c>
      <c r="E2655" s="2">
        <f t="shared" si="576"/>
        <v>0</v>
      </c>
      <c r="F2655">
        <f t="shared" si="577"/>
        <v>0</v>
      </c>
      <c r="G2655">
        <f t="shared" si="578"/>
        <v>1</v>
      </c>
      <c r="H2655" s="3">
        <f t="shared" si="579"/>
        <v>0</v>
      </c>
      <c r="I2655" s="2">
        <f t="shared" si="580"/>
        <v>0</v>
      </c>
      <c r="J2655">
        <f t="shared" si="581"/>
        <v>2</v>
      </c>
      <c r="L2655">
        <f t="shared" si="582"/>
        <v>10686</v>
      </c>
      <c r="M2655">
        <f t="shared" si="583"/>
        <v>10692</v>
      </c>
      <c r="N2655">
        <f t="shared" si="584"/>
        <v>10694</v>
      </c>
      <c r="O2655">
        <f t="shared" si="585"/>
        <v>10698</v>
      </c>
      <c r="P2655">
        <f t="shared" si="586"/>
        <v>10704</v>
      </c>
      <c r="W2655">
        <f>A2655-12</f>
        <v>10662</v>
      </c>
    </row>
    <row r="2656" spans="1:23" x14ac:dyDescent="0.3">
      <c r="A2656">
        <v>10680</v>
      </c>
      <c r="B2656" t="str">
        <f t="shared" si="574"/>
        <v>Yes</v>
      </c>
      <c r="C2656">
        <f t="shared" si="587"/>
        <v>6</v>
      </c>
      <c r="D2656" s="2">
        <f t="shared" si="575"/>
        <v>1</v>
      </c>
      <c r="E2656" s="2">
        <f t="shared" si="576"/>
        <v>1</v>
      </c>
      <c r="F2656">
        <f t="shared" si="577"/>
        <v>1</v>
      </c>
      <c r="G2656">
        <f t="shared" si="578"/>
        <v>0</v>
      </c>
      <c r="H2656" s="3">
        <f t="shared" si="579"/>
        <v>1</v>
      </c>
      <c r="I2656" s="2">
        <f t="shared" si="580"/>
        <v>1</v>
      </c>
      <c r="J2656">
        <f t="shared" si="581"/>
        <v>5</v>
      </c>
      <c r="L2656">
        <f t="shared" si="582"/>
        <v>10692</v>
      </c>
      <c r="M2656">
        <f t="shared" si="583"/>
        <v>10698</v>
      </c>
      <c r="N2656">
        <f t="shared" si="584"/>
        <v>10700</v>
      </c>
      <c r="O2656">
        <f t="shared" si="585"/>
        <v>10704</v>
      </c>
      <c r="P2656">
        <f t="shared" si="586"/>
        <v>10710</v>
      </c>
      <c r="W2656">
        <f>A2656-12</f>
        <v>10668</v>
      </c>
    </row>
    <row r="2657" spans="1:23" x14ac:dyDescent="0.3">
      <c r="A2657">
        <v>10686</v>
      </c>
      <c r="B2657" t="str">
        <f t="shared" si="574"/>
        <v>Yes</v>
      </c>
      <c r="C2657">
        <f t="shared" si="587"/>
        <v>6</v>
      </c>
      <c r="D2657" s="2">
        <f t="shared" si="575"/>
        <v>1</v>
      </c>
      <c r="E2657" s="2">
        <f t="shared" si="576"/>
        <v>0</v>
      </c>
      <c r="F2657">
        <f t="shared" si="577"/>
        <v>0</v>
      </c>
      <c r="G2657">
        <f t="shared" si="578"/>
        <v>0</v>
      </c>
      <c r="H2657" s="3">
        <f t="shared" si="579"/>
        <v>0</v>
      </c>
      <c r="I2657" s="2">
        <f t="shared" si="580"/>
        <v>0</v>
      </c>
      <c r="J2657">
        <f t="shared" si="581"/>
        <v>1</v>
      </c>
      <c r="L2657">
        <f t="shared" si="582"/>
        <v>10698</v>
      </c>
      <c r="M2657">
        <f t="shared" si="583"/>
        <v>10704</v>
      </c>
      <c r="N2657">
        <f t="shared" si="584"/>
        <v>10706</v>
      </c>
      <c r="O2657">
        <f t="shared" si="585"/>
        <v>10710</v>
      </c>
      <c r="P2657">
        <f t="shared" si="586"/>
        <v>10716</v>
      </c>
      <c r="W2657">
        <f>A2657-12</f>
        <v>10674</v>
      </c>
    </row>
    <row r="2658" spans="1:23" x14ac:dyDescent="0.3">
      <c r="A2658">
        <v>10692</v>
      </c>
      <c r="B2658" t="str">
        <f t="shared" si="574"/>
        <v>Yes</v>
      </c>
      <c r="C2658">
        <f t="shared" si="587"/>
        <v>6</v>
      </c>
      <c r="D2658" s="2">
        <f t="shared" si="575"/>
        <v>1</v>
      </c>
      <c r="E2658" s="2">
        <f t="shared" si="576"/>
        <v>0</v>
      </c>
      <c r="F2658">
        <f t="shared" si="577"/>
        <v>1</v>
      </c>
      <c r="G2658">
        <f t="shared" si="578"/>
        <v>1</v>
      </c>
      <c r="H2658" s="3">
        <f t="shared" si="579"/>
        <v>0</v>
      </c>
      <c r="I2658" s="2">
        <f t="shared" si="580"/>
        <v>0</v>
      </c>
      <c r="J2658">
        <f t="shared" si="581"/>
        <v>3</v>
      </c>
      <c r="L2658">
        <f t="shared" si="582"/>
        <v>10704</v>
      </c>
      <c r="M2658">
        <f t="shared" si="583"/>
        <v>10710</v>
      </c>
      <c r="N2658">
        <f t="shared" si="584"/>
        <v>10712</v>
      </c>
      <c r="O2658">
        <f t="shared" si="585"/>
        <v>10716</v>
      </c>
      <c r="P2658">
        <f t="shared" si="586"/>
        <v>10722</v>
      </c>
      <c r="W2658">
        <f>A2658-12</f>
        <v>10680</v>
      </c>
    </row>
    <row r="2659" spans="1:23" x14ac:dyDescent="0.3">
      <c r="A2659">
        <v>10696</v>
      </c>
      <c r="B2659" t="str">
        <f t="shared" si="574"/>
        <v>Yes</v>
      </c>
      <c r="C2659">
        <f t="shared" si="587"/>
        <v>4</v>
      </c>
      <c r="D2659" s="2">
        <f t="shared" si="575"/>
        <v>0</v>
      </c>
      <c r="E2659" s="2">
        <f t="shared" si="576"/>
        <v>1</v>
      </c>
      <c r="F2659">
        <f t="shared" si="577"/>
        <v>0</v>
      </c>
      <c r="G2659">
        <f t="shared" si="578"/>
        <v>0</v>
      </c>
      <c r="H2659" s="3">
        <f t="shared" si="579"/>
        <v>0</v>
      </c>
      <c r="I2659" s="2">
        <f t="shared" si="580"/>
        <v>0</v>
      </c>
      <c r="J2659">
        <f t="shared" si="581"/>
        <v>1</v>
      </c>
      <c r="L2659">
        <f t="shared" si="582"/>
        <v>10708</v>
      </c>
      <c r="M2659">
        <f t="shared" si="583"/>
        <v>10714</v>
      </c>
      <c r="N2659">
        <f t="shared" si="584"/>
        <v>10716</v>
      </c>
      <c r="O2659">
        <f t="shared" si="585"/>
        <v>10720</v>
      </c>
      <c r="P2659">
        <f t="shared" si="586"/>
        <v>10726</v>
      </c>
      <c r="W2659">
        <f>A2659-12</f>
        <v>10684</v>
      </c>
    </row>
    <row r="2660" spans="1:23" x14ac:dyDescent="0.3">
      <c r="A2660">
        <v>10698</v>
      </c>
      <c r="B2660" t="str">
        <f t="shared" si="574"/>
        <v>Yes</v>
      </c>
      <c r="C2660">
        <f t="shared" si="587"/>
        <v>2</v>
      </c>
      <c r="D2660" s="2">
        <f t="shared" si="575"/>
        <v>1</v>
      </c>
      <c r="E2660" s="2">
        <f t="shared" si="576"/>
        <v>0</v>
      </c>
      <c r="F2660">
        <f t="shared" si="577"/>
        <v>0</v>
      </c>
      <c r="G2660">
        <f t="shared" si="578"/>
        <v>0</v>
      </c>
      <c r="H2660" s="3">
        <f t="shared" si="579"/>
        <v>0</v>
      </c>
      <c r="I2660" s="2">
        <f t="shared" si="580"/>
        <v>0</v>
      </c>
      <c r="J2660">
        <f t="shared" si="581"/>
        <v>1</v>
      </c>
      <c r="L2660">
        <f t="shared" si="582"/>
        <v>10710</v>
      </c>
      <c r="M2660">
        <f t="shared" si="583"/>
        <v>10716</v>
      </c>
      <c r="N2660">
        <f t="shared" si="584"/>
        <v>10718</v>
      </c>
      <c r="O2660">
        <f t="shared" si="585"/>
        <v>10722</v>
      </c>
      <c r="P2660">
        <f t="shared" si="586"/>
        <v>10728</v>
      </c>
      <c r="W2660">
        <f>A2660-12</f>
        <v>10686</v>
      </c>
    </row>
    <row r="2661" spans="1:23" x14ac:dyDescent="0.3">
      <c r="A2661">
        <v>10700</v>
      </c>
      <c r="B2661" t="str">
        <f t="shared" si="574"/>
        <v>Yes</v>
      </c>
      <c r="C2661">
        <f t="shared" si="587"/>
        <v>2</v>
      </c>
      <c r="D2661" s="2">
        <f t="shared" si="575"/>
        <v>0</v>
      </c>
      <c r="E2661" s="2">
        <f t="shared" si="576"/>
        <v>0</v>
      </c>
      <c r="F2661">
        <f t="shared" si="577"/>
        <v>0</v>
      </c>
      <c r="G2661">
        <f t="shared" si="578"/>
        <v>0</v>
      </c>
      <c r="H2661" s="3">
        <f t="shared" si="579"/>
        <v>1</v>
      </c>
      <c r="I2661" s="2">
        <f t="shared" si="580"/>
        <v>1</v>
      </c>
      <c r="J2661">
        <f t="shared" si="581"/>
        <v>2</v>
      </c>
      <c r="L2661">
        <f t="shared" si="582"/>
        <v>10712</v>
      </c>
      <c r="M2661">
        <f t="shared" si="583"/>
        <v>10718</v>
      </c>
      <c r="N2661">
        <f t="shared" si="584"/>
        <v>10720</v>
      </c>
      <c r="O2661">
        <f t="shared" si="585"/>
        <v>10724</v>
      </c>
      <c r="P2661">
        <f t="shared" si="586"/>
        <v>10730</v>
      </c>
      <c r="W2661">
        <f>A2661-12</f>
        <v>10688</v>
      </c>
    </row>
    <row r="2662" spans="1:23" x14ac:dyDescent="0.3">
      <c r="A2662">
        <v>10704</v>
      </c>
      <c r="B2662" t="str">
        <f t="shared" si="574"/>
        <v>Yes</v>
      </c>
      <c r="C2662">
        <f t="shared" si="587"/>
        <v>4</v>
      </c>
      <c r="D2662" s="2">
        <f t="shared" si="575"/>
        <v>1</v>
      </c>
      <c r="E2662" s="2">
        <f t="shared" si="576"/>
        <v>1</v>
      </c>
      <c r="F2662">
        <f t="shared" si="577"/>
        <v>1</v>
      </c>
      <c r="G2662">
        <f t="shared" si="578"/>
        <v>0</v>
      </c>
      <c r="H2662" s="3">
        <f t="shared" si="579"/>
        <v>0</v>
      </c>
      <c r="I2662" s="2">
        <f t="shared" si="580"/>
        <v>0</v>
      </c>
      <c r="J2662">
        <f t="shared" si="581"/>
        <v>3</v>
      </c>
      <c r="L2662">
        <f t="shared" si="582"/>
        <v>10716</v>
      </c>
      <c r="M2662">
        <f t="shared" si="583"/>
        <v>10722</v>
      </c>
      <c r="N2662">
        <f t="shared" si="584"/>
        <v>10724</v>
      </c>
      <c r="O2662">
        <f t="shared" si="585"/>
        <v>10728</v>
      </c>
      <c r="P2662">
        <f t="shared" si="586"/>
        <v>10734</v>
      </c>
      <c r="W2662">
        <f>A2662-12</f>
        <v>10692</v>
      </c>
    </row>
    <row r="2663" spans="1:23" x14ac:dyDescent="0.3">
      <c r="A2663">
        <v>10710</v>
      </c>
      <c r="B2663" t="str">
        <f t="shared" si="574"/>
        <v>Yes</v>
      </c>
      <c r="C2663">
        <f t="shared" si="587"/>
        <v>6</v>
      </c>
      <c r="D2663" s="2">
        <f t="shared" si="575"/>
        <v>1</v>
      </c>
      <c r="E2663" s="2">
        <f t="shared" si="576"/>
        <v>0</v>
      </c>
      <c r="F2663">
        <f t="shared" si="577"/>
        <v>0</v>
      </c>
      <c r="G2663">
        <f t="shared" si="578"/>
        <v>1</v>
      </c>
      <c r="H2663" s="3">
        <f t="shared" si="579"/>
        <v>0</v>
      </c>
      <c r="I2663" s="2">
        <f t="shared" si="580"/>
        <v>1</v>
      </c>
      <c r="J2663">
        <f t="shared" si="581"/>
        <v>3</v>
      </c>
      <c r="L2663">
        <f t="shared" si="582"/>
        <v>10722</v>
      </c>
      <c r="M2663">
        <f t="shared" si="583"/>
        <v>10728</v>
      </c>
      <c r="N2663">
        <f t="shared" si="584"/>
        <v>10730</v>
      </c>
      <c r="O2663">
        <f t="shared" si="585"/>
        <v>10734</v>
      </c>
      <c r="P2663">
        <f t="shared" si="586"/>
        <v>10740</v>
      </c>
      <c r="W2663">
        <f>A2663-12</f>
        <v>10698</v>
      </c>
    </row>
    <row r="2664" spans="1:23" x14ac:dyDescent="0.3">
      <c r="A2664">
        <v>10712</v>
      </c>
      <c r="B2664" t="str">
        <f t="shared" si="574"/>
        <v>Yes</v>
      </c>
      <c r="C2664">
        <f t="shared" si="587"/>
        <v>2</v>
      </c>
      <c r="D2664" s="2">
        <f t="shared" si="575"/>
        <v>0</v>
      </c>
      <c r="E2664" s="2">
        <f t="shared" si="576"/>
        <v>1</v>
      </c>
      <c r="F2664">
        <f t="shared" si="577"/>
        <v>0</v>
      </c>
      <c r="G2664">
        <f t="shared" si="578"/>
        <v>0</v>
      </c>
      <c r="H2664" s="3">
        <f t="shared" si="579"/>
        <v>0</v>
      </c>
      <c r="I2664" s="2">
        <f t="shared" si="580"/>
        <v>0</v>
      </c>
      <c r="J2664">
        <f t="shared" si="581"/>
        <v>1</v>
      </c>
      <c r="L2664">
        <f t="shared" si="582"/>
        <v>10724</v>
      </c>
      <c r="M2664">
        <f t="shared" si="583"/>
        <v>10730</v>
      </c>
      <c r="N2664">
        <f t="shared" si="584"/>
        <v>10732</v>
      </c>
      <c r="O2664">
        <f t="shared" si="585"/>
        <v>10736</v>
      </c>
      <c r="P2664">
        <f t="shared" si="586"/>
        <v>10742</v>
      </c>
      <c r="W2664">
        <f>A2664-12</f>
        <v>10700</v>
      </c>
    </row>
    <row r="2665" spans="1:23" x14ac:dyDescent="0.3">
      <c r="A2665">
        <v>10716</v>
      </c>
      <c r="B2665" t="str">
        <f t="shared" si="574"/>
        <v>Yes</v>
      </c>
      <c r="C2665">
        <f t="shared" si="587"/>
        <v>4</v>
      </c>
      <c r="D2665" s="2">
        <f t="shared" si="575"/>
        <v>1</v>
      </c>
      <c r="E2665" s="2">
        <f t="shared" si="576"/>
        <v>0</v>
      </c>
      <c r="F2665">
        <f t="shared" si="577"/>
        <v>1</v>
      </c>
      <c r="G2665">
        <f t="shared" si="578"/>
        <v>0</v>
      </c>
      <c r="H2665" s="3">
        <f t="shared" si="579"/>
        <v>0</v>
      </c>
      <c r="I2665" s="2">
        <f t="shared" si="580"/>
        <v>0</v>
      </c>
      <c r="J2665">
        <f t="shared" si="581"/>
        <v>2</v>
      </c>
      <c r="L2665">
        <f t="shared" si="582"/>
        <v>10728</v>
      </c>
      <c r="M2665">
        <f t="shared" si="583"/>
        <v>10734</v>
      </c>
      <c r="N2665">
        <f t="shared" si="584"/>
        <v>10736</v>
      </c>
      <c r="O2665">
        <f t="shared" si="585"/>
        <v>10740</v>
      </c>
      <c r="P2665">
        <f t="shared" si="586"/>
        <v>10746</v>
      </c>
      <c r="W2665">
        <f>A2665-12</f>
        <v>10704</v>
      </c>
    </row>
    <row r="2666" spans="1:23" x14ac:dyDescent="0.3">
      <c r="A2666">
        <v>10720</v>
      </c>
      <c r="B2666" t="str">
        <f t="shared" si="574"/>
        <v>Yes</v>
      </c>
      <c r="C2666">
        <f t="shared" si="587"/>
        <v>4</v>
      </c>
      <c r="D2666" s="2">
        <f t="shared" si="575"/>
        <v>0</v>
      </c>
      <c r="E2666" s="2">
        <f t="shared" si="576"/>
        <v>1</v>
      </c>
      <c r="F2666">
        <f t="shared" si="577"/>
        <v>0</v>
      </c>
      <c r="G2666">
        <f t="shared" si="578"/>
        <v>0</v>
      </c>
      <c r="H2666" s="3">
        <f t="shared" si="579"/>
        <v>1</v>
      </c>
      <c r="I2666" s="2">
        <f t="shared" si="580"/>
        <v>1</v>
      </c>
      <c r="J2666">
        <f t="shared" si="581"/>
        <v>3</v>
      </c>
      <c r="L2666">
        <f t="shared" si="582"/>
        <v>10732</v>
      </c>
      <c r="M2666">
        <f t="shared" si="583"/>
        <v>10738</v>
      </c>
      <c r="N2666">
        <f t="shared" si="584"/>
        <v>10740</v>
      </c>
      <c r="O2666">
        <f t="shared" si="585"/>
        <v>10744</v>
      </c>
      <c r="P2666">
        <f t="shared" si="586"/>
        <v>10750</v>
      </c>
      <c r="W2666">
        <f>A2666-12</f>
        <v>10708</v>
      </c>
    </row>
    <row r="2667" spans="1:23" x14ac:dyDescent="0.3">
      <c r="A2667">
        <v>10722</v>
      </c>
      <c r="B2667" t="str">
        <f t="shared" si="574"/>
        <v>Yes</v>
      </c>
      <c r="C2667">
        <f t="shared" si="587"/>
        <v>2</v>
      </c>
      <c r="D2667" s="2">
        <f t="shared" si="575"/>
        <v>1</v>
      </c>
      <c r="E2667" s="2">
        <f t="shared" si="576"/>
        <v>0</v>
      </c>
      <c r="F2667">
        <f t="shared" si="577"/>
        <v>0</v>
      </c>
      <c r="G2667">
        <f t="shared" si="578"/>
        <v>0</v>
      </c>
      <c r="H2667" s="3">
        <f t="shared" si="579"/>
        <v>0</v>
      </c>
      <c r="I2667" s="2">
        <f t="shared" si="580"/>
        <v>0</v>
      </c>
      <c r="J2667">
        <f t="shared" si="581"/>
        <v>1</v>
      </c>
      <c r="L2667">
        <f t="shared" si="582"/>
        <v>10734</v>
      </c>
      <c r="M2667">
        <f t="shared" si="583"/>
        <v>10740</v>
      </c>
      <c r="N2667">
        <f t="shared" si="584"/>
        <v>10742</v>
      </c>
      <c r="O2667">
        <f t="shared" si="585"/>
        <v>10746</v>
      </c>
      <c r="P2667">
        <f t="shared" si="586"/>
        <v>10752</v>
      </c>
      <c r="W2667">
        <f>A2667-12</f>
        <v>10710</v>
      </c>
    </row>
    <row r="2668" spans="1:23" x14ac:dyDescent="0.3">
      <c r="A2668">
        <v>10724</v>
      </c>
      <c r="B2668" t="str">
        <f t="shared" si="574"/>
        <v>Yes</v>
      </c>
      <c r="C2668">
        <f t="shared" si="587"/>
        <v>2</v>
      </c>
      <c r="D2668" s="2">
        <f t="shared" si="575"/>
        <v>0</v>
      </c>
      <c r="E2668" s="2">
        <f t="shared" si="576"/>
        <v>0</v>
      </c>
      <c r="F2668">
        <f t="shared" si="577"/>
        <v>0</v>
      </c>
      <c r="G2668">
        <f t="shared" si="578"/>
        <v>0</v>
      </c>
      <c r="H2668" s="3">
        <f t="shared" si="579"/>
        <v>0</v>
      </c>
      <c r="I2668" s="2">
        <f t="shared" si="580"/>
        <v>0</v>
      </c>
      <c r="J2668">
        <f t="shared" si="581"/>
        <v>0</v>
      </c>
      <c r="L2668">
        <f t="shared" si="582"/>
        <v>10736</v>
      </c>
      <c r="M2668">
        <f t="shared" si="583"/>
        <v>10742</v>
      </c>
      <c r="N2668">
        <f t="shared" si="584"/>
        <v>10744</v>
      </c>
      <c r="O2668">
        <f t="shared" si="585"/>
        <v>10748</v>
      </c>
      <c r="P2668">
        <f t="shared" si="586"/>
        <v>10754</v>
      </c>
      <c r="W2668">
        <f>A2668-12</f>
        <v>10712</v>
      </c>
    </row>
    <row r="2669" spans="1:23" x14ac:dyDescent="0.3">
      <c r="A2669">
        <v>10728</v>
      </c>
      <c r="B2669" t="str">
        <f t="shared" si="574"/>
        <v>Yes</v>
      </c>
      <c r="C2669">
        <f t="shared" si="587"/>
        <v>4</v>
      </c>
      <c r="D2669" s="2">
        <f t="shared" si="575"/>
        <v>1</v>
      </c>
      <c r="E2669" s="2">
        <f t="shared" si="576"/>
        <v>1</v>
      </c>
      <c r="F2669">
        <f t="shared" si="577"/>
        <v>1</v>
      </c>
      <c r="G2669">
        <f t="shared" si="578"/>
        <v>1</v>
      </c>
      <c r="H2669" s="3">
        <f t="shared" si="579"/>
        <v>0</v>
      </c>
      <c r="I2669" s="2">
        <f t="shared" si="580"/>
        <v>0</v>
      </c>
      <c r="J2669">
        <f t="shared" si="581"/>
        <v>4</v>
      </c>
      <c r="L2669">
        <f t="shared" si="582"/>
        <v>10740</v>
      </c>
      <c r="M2669">
        <f t="shared" si="583"/>
        <v>10746</v>
      </c>
      <c r="N2669">
        <f t="shared" si="584"/>
        <v>10748</v>
      </c>
      <c r="O2669">
        <f t="shared" si="585"/>
        <v>10752</v>
      </c>
      <c r="P2669">
        <f t="shared" si="586"/>
        <v>10758</v>
      </c>
      <c r="W2669">
        <f>A2669-12</f>
        <v>10716</v>
      </c>
    </row>
    <row r="2670" spans="1:23" x14ac:dyDescent="0.3">
      <c r="A2670">
        <v>10734</v>
      </c>
      <c r="B2670" t="str">
        <f t="shared" si="574"/>
        <v>Yes</v>
      </c>
      <c r="C2670">
        <f t="shared" si="587"/>
        <v>6</v>
      </c>
      <c r="D2670" s="2">
        <f t="shared" si="575"/>
        <v>1</v>
      </c>
      <c r="E2670" s="2">
        <f t="shared" si="576"/>
        <v>0</v>
      </c>
      <c r="F2670">
        <f t="shared" si="577"/>
        <v>0</v>
      </c>
      <c r="G2670">
        <f t="shared" si="578"/>
        <v>0</v>
      </c>
      <c r="H2670" s="3">
        <f t="shared" si="579"/>
        <v>0</v>
      </c>
      <c r="I2670" s="2">
        <f t="shared" si="580"/>
        <v>0</v>
      </c>
      <c r="J2670">
        <f t="shared" si="581"/>
        <v>1</v>
      </c>
      <c r="L2670">
        <f t="shared" si="582"/>
        <v>10746</v>
      </c>
      <c r="M2670">
        <f t="shared" si="583"/>
        <v>10752</v>
      </c>
      <c r="N2670">
        <f t="shared" si="584"/>
        <v>10754</v>
      </c>
      <c r="O2670">
        <f t="shared" si="585"/>
        <v>10758</v>
      </c>
      <c r="P2670">
        <f t="shared" si="586"/>
        <v>10764</v>
      </c>
      <c r="W2670">
        <f>A2670-12</f>
        <v>10722</v>
      </c>
    </row>
    <row r="2671" spans="1:23" x14ac:dyDescent="0.3">
      <c r="A2671">
        <v>10736</v>
      </c>
      <c r="B2671" t="str">
        <f t="shared" si="574"/>
        <v>Yes</v>
      </c>
      <c r="C2671">
        <f t="shared" si="587"/>
        <v>2</v>
      </c>
      <c r="D2671" s="2">
        <f t="shared" si="575"/>
        <v>0</v>
      </c>
      <c r="E2671" s="2">
        <f t="shared" si="576"/>
        <v>1</v>
      </c>
      <c r="F2671">
        <f t="shared" si="577"/>
        <v>0</v>
      </c>
      <c r="G2671">
        <f t="shared" si="578"/>
        <v>0</v>
      </c>
      <c r="H2671" s="3">
        <f t="shared" si="579"/>
        <v>0</v>
      </c>
      <c r="I2671" s="2">
        <f t="shared" si="580"/>
        <v>0</v>
      </c>
      <c r="J2671">
        <f t="shared" si="581"/>
        <v>1</v>
      </c>
      <c r="L2671">
        <f t="shared" si="582"/>
        <v>10748</v>
      </c>
      <c r="M2671">
        <f t="shared" si="583"/>
        <v>10754</v>
      </c>
      <c r="N2671">
        <f t="shared" si="584"/>
        <v>10756</v>
      </c>
      <c r="O2671">
        <f t="shared" si="585"/>
        <v>10760</v>
      </c>
      <c r="P2671">
        <f t="shared" si="586"/>
        <v>10766</v>
      </c>
      <c r="W2671">
        <f>A2671-12</f>
        <v>10724</v>
      </c>
    </row>
    <row r="2672" spans="1:23" x14ac:dyDescent="0.3">
      <c r="A2672">
        <v>10740</v>
      </c>
      <c r="B2672" t="str">
        <f t="shared" si="574"/>
        <v>Yes</v>
      </c>
      <c r="C2672">
        <f t="shared" si="587"/>
        <v>4</v>
      </c>
      <c r="D2672" s="2">
        <f t="shared" si="575"/>
        <v>1</v>
      </c>
      <c r="E2672" s="2">
        <f t="shared" si="576"/>
        <v>0</v>
      </c>
      <c r="F2672">
        <f t="shared" si="577"/>
        <v>1</v>
      </c>
      <c r="G2672">
        <f t="shared" si="578"/>
        <v>0</v>
      </c>
      <c r="H2672" s="3">
        <f t="shared" si="579"/>
        <v>1</v>
      </c>
      <c r="I2672" s="2">
        <f t="shared" si="580"/>
        <v>1</v>
      </c>
      <c r="J2672">
        <f t="shared" si="581"/>
        <v>4</v>
      </c>
      <c r="L2672">
        <f t="shared" si="582"/>
        <v>10752</v>
      </c>
      <c r="M2672">
        <f t="shared" si="583"/>
        <v>10758</v>
      </c>
      <c r="N2672">
        <f t="shared" si="584"/>
        <v>10760</v>
      </c>
      <c r="O2672">
        <f t="shared" si="585"/>
        <v>10764</v>
      </c>
      <c r="P2672">
        <f t="shared" si="586"/>
        <v>10770</v>
      </c>
      <c r="W2672">
        <f>A2672-12</f>
        <v>10728</v>
      </c>
    </row>
    <row r="2673" spans="1:23" x14ac:dyDescent="0.3">
      <c r="A2673">
        <v>10744</v>
      </c>
      <c r="B2673" t="str">
        <f t="shared" si="574"/>
        <v>Yes</v>
      </c>
      <c r="C2673">
        <f t="shared" si="587"/>
        <v>4</v>
      </c>
      <c r="D2673" s="2">
        <f t="shared" si="575"/>
        <v>0</v>
      </c>
      <c r="E2673" s="2">
        <f t="shared" si="576"/>
        <v>1</v>
      </c>
      <c r="F2673">
        <f t="shared" si="577"/>
        <v>0</v>
      </c>
      <c r="G2673">
        <f t="shared" si="578"/>
        <v>0</v>
      </c>
      <c r="H2673" s="3">
        <f t="shared" si="579"/>
        <v>0</v>
      </c>
      <c r="I2673" s="2">
        <f t="shared" si="580"/>
        <v>0</v>
      </c>
      <c r="J2673">
        <f t="shared" si="581"/>
        <v>1</v>
      </c>
      <c r="L2673">
        <f t="shared" si="582"/>
        <v>10756</v>
      </c>
      <c r="M2673">
        <f t="shared" si="583"/>
        <v>10762</v>
      </c>
      <c r="N2673">
        <f t="shared" si="584"/>
        <v>10764</v>
      </c>
      <c r="O2673">
        <f t="shared" si="585"/>
        <v>10768</v>
      </c>
      <c r="P2673">
        <f t="shared" si="586"/>
        <v>10774</v>
      </c>
      <c r="W2673">
        <f>A2673-12</f>
        <v>10732</v>
      </c>
    </row>
    <row r="2674" spans="1:23" x14ac:dyDescent="0.3">
      <c r="A2674">
        <v>10746</v>
      </c>
      <c r="B2674" t="str">
        <f t="shared" si="574"/>
        <v>Yes</v>
      </c>
      <c r="C2674">
        <f t="shared" si="587"/>
        <v>2</v>
      </c>
      <c r="D2674" s="2">
        <f t="shared" si="575"/>
        <v>1</v>
      </c>
      <c r="E2674" s="2">
        <f t="shared" si="576"/>
        <v>0</v>
      </c>
      <c r="F2674">
        <f t="shared" si="577"/>
        <v>0</v>
      </c>
      <c r="G2674">
        <f t="shared" si="578"/>
        <v>1</v>
      </c>
      <c r="H2674" s="3">
        <f t="shared" si="579"/>
        <v>0</v>
      </c>
      <c r="I2674" s="2">
        <f t="shared" si="580"/>
        <v>0</v>
      </c>
      <c r="J2674">
        <f t="shared" si="581"/>
        <v>2</v>
      </c>
      <c r="L2674">
        <f t="shared" si="582"/>
        <v>10758</v>
      </c>
      <c r="M2674">
        <f t="shared" si="583"/>
        <v>10764</v>
      </c>
      <c r="N2674">
        <f t="shared" si="584"/>
        <v>10766</v>
      </c>
      <c r="O2674">
        <f t="shared" si="585"/>
        <v>10770</v>
      </c>
      <c r="P2674">
        <f t="shared" si="586"/>
        <v>10776</v>
      </c>
      <c r="W2674">
        <f>A2674-12</f>
        <v>10734</v>
      </c>
    </row>
    <row r="2675" spans="1:23" x14ac:dyDescent="0.3">
      <c r="A2675">
        <v>10752</v>
      </c>
      <c r="B2675" t="str">
        <f t="shared" si="574"/>
        <v>Yes</v>
      </c>
      <c r="C2675">
        <f t="shared" si="587"/>
        <v>6</v>
      </c>
      <c r="D2675" s="2">
        <f t="shared" si="575"/>
        <v>1</v>
      </c>
      <c r="E2675" s="2">
        <f t="shared" si="576"/>
        <v>1</v>
      </c>
      <c r="F2675">
        <f t="shared" si="577"/>
        <v>1</v>
      </c>
      <c r="G2675">
        <f t="shared" si="578"/>
        <v>0</v>
      </c>
      <c r="H2675" s="3">
        <f t="shared" si="579"/>
        <v>0</v>
      </c>
      <c r="I2675" s="2">
        <f t="shared" si="580"/>
        <v>0</v>
      </c>
      <c r="J2675">
        <f t="shared" si="581"/>
        <v>3</v>
      </c>
      <c r="L2675">
        <f t="shared" si="582"/>
        <v>10764</v>
      </c>
      <c r="M2675">
        <f t="shared" si="583"/>
        <v>10770</v>
      </c>
      <c r="N2675">
        <f t="shared" si="584"/>
        <v>10772</v>
      </c>
      <c r="O2675">
        <f t="shared" si="585"/>
        <v>10776</v>
      </c>
      <c r="P2675">
        <f t="shared" si="586"/>
        <v>10782</v>
      </c>
      <c r="W2675">
        <f>A2675-12</f>
        <v>10740</v>
      </c>
    </row>
    <row r="2676" spans="1:23" x14ac:dyDescent="0.3">
      <c r="A2676">
        <v>10758</v>
      </c>
      <c r="B2676" t="str">
        <f t="shared" si="574"/>
        <v>Yes</v>
      </c>
      <c r="C2676">
        <f t="shared" si="587"/>
        <v>6</v>
      </c>
      <c r="D2676" s="2">
        <f t="shared" si="575"/>
        <v>1</v>
      </c>
      <c r="E2676" s="2">
        <f t="shared" si="576"/>
        <v>0</v>
      </c>
      <c r="F2676">
        <f t="shared" si="577"/>
        <v>0</v>
      </c>
      <c r="G2676">
        <f t="shared" si="578"/>
        <v>0</v>
      </c>
      <c r="H2676" s="3">
        <f t="shared" si="579"/>
        <v>0</v>
      </c>
      <c r="I2676" s="2">
        <f t="shared" si="580"/>
        <v>0</v>
      </c>
      <c r="J2676">
        <f t="shared" si="581"/>
        <v>1</v>
      </c>
      <c r="L2676">
        <f t="shared" si="582"/>
        <v>10770</v>
      </c>
      <c r="M2676">
        <f t="shared" si="583"/>
        <v>10776</v>
      </c>
      <c r="N2676">
        <f t="shared" si="584"/>
        <v>10778</v>
      </c>
      <c r="O2676">
        <f t="shared" si="585"/>
        <v>10782</v>
      </c>
      <c r="P2676">
        <f t="shared" si="586"/>
        <v>10788</v>
      </c>
      <c r="W2676">
        <f>A2676-12</f>
        <v>10746</v>
      </c>
    </row>
    <row r="2677" spans="1:23" x14ac:dyDescent="0.3">
      <c r="A2677">
        <v>10760</v>
      </c>
      <c r="B2677" t="str">
        <f t="shared" si="574"/>
        <v>Yes</v>
      </c>
      <c r="C2677">
        <f t="shared" si="587"/>
        <v>2</v>
      </c>
      <c r="D2677" s="2">
        <f t="shared" si="575"/>
        <v>0</v>
      </c>
      <c r="E2677" s="2">
        <f t="shared" si="576"/>
        <v>1</v>
      </c>
      <c r="F2677">
        <f t="shared" si="577"/>
        <v>0</v>
      </c>
      <c r="G2677">
        <f t="shared" si="578"/>
        <v>0</v>
      </c>
      <c r="H2677" s="3">
        <f t="shared" si="579"/>
        <v>1</v>
      </c>
      <c r="I2677" s="2">
        <f t="shared" si="580"/>
        <v>1</v>
      </c>
      <c r="J2677">
        <f t="shared" si="581"/>
        <v>3</v>
      </c>
      <c r="L2677">
        <f t="shared" si="582"/>
        <v>10772</v>
      </c>
      <c r="M2677">
        <f t="shared" si="583"/>
        <v>10778</v>
      </c>
      <c r="N2677">
        <f t="shared" si="584"/>
        <v>10780</v>
      </c>
      <c r="O2677">
        <f t="shared" si="585"/>
        <v>10784</v>
      </c>
      <c r="P2677">
        <f t="shared" si="586"/>
        <v>10790</v>
      </c>
      <c r="W2677">
        <f>A2677-12</f>
        <v>10748</v>
      </c>
    </row>
    <row r="2678" spans="1:23" x14ac:dyDescent="0.3">
      <c r="A2678">
        <v>10764</v>
      </c>
      <c r="B2678" t="str">
        <f t="shared" si="574"/>
        <v>Yes</v>
      </c>
      <c r="C2678">
        <f t="shared" si="587"/>
        <v>4</v>
      </c>
      <c r="D2678" s="2">
        <f t="shared" si="575"/>
        <v>1</v>
      </c>
      <c r="E2678" s="2">
        <f t="shared" si="576"/>
        <v>0</v>
      </c>
      <c r="F2678">
        <f t="shared" si="577"/>
        <v>1</v>
      </c>
      <c r="G2678">
        <f t="shared" si="578"/>
        <v>1</v>
      </c>
      <c r="H2678" s="3">
        <f t="shared" si="579"/>
        <v>0</v>
      </c>
      <c r="I2678" s="2">
        <f t="shared" si="580"/>
        <v>0</v>
      </c>
      <c r="J2678">
        <f t="shared" si="581"/>
        <v>3</v>
      </c>
      <c r="L2678">
        <f t="shared" si="582"/>
        <v>10776</v>
      </c>
      <c r="M2678">
        <f t="shared" si="583"/>
        <v>10782</v>
      </c>
      <c r="N2678">
        <f t="shared" si="584"/>
        <v>10784</v>
      </c>
      <c r="O2678">
        <f t="shared" si="585"/>
        <v>10788</v>
      </c>
      <c r="P2678">
        <f t="shared" si="586"/>
        <v>10794</v>
      </c>
      <c r="W2678">
        <f>A2678-12</f>
        <v>10752</v>
      </c>
    </row>
    <row r="2679" spans="1:23" x14ac:dyDescent="0.3">
      <c r="A2679">
        <v>10770</v>
      </c>
      <c r="B2679" t="str">
        <f t="shared" si="574"/>
        <v>Yes</v>
      </c>
      <c r="C2679">
        <f t="shared" si="587"/>
        <v>6</v>
      </c>
      <c r="D2679" s="2">
        <f t="shared" si="575"/>
        <v>1</v>
      </c>
      <c r="E2679" s="2">
        <f t="shared" si="576"/>
        <v>0</v>
      </c>
      <c r="F2679">
        <f t="shared" si="577"/>
        <v>0</v>
      </c>
      <c r="G2679">
        <f t="shared" si="578"/>
        <v>0</v>
      </c>
      <c r="H2679" s="3">
        <f t="shared" si="579"/>
        <v>0</v>
      </c>
      <c r="I2679" s="2">
        <f t="shared" si="580"/>
        <v>1</v>
      </c>
      <c r="J2679">
        <f t="shared" si="581"/>
        <v>2</v>
      </c>
      <c r="L2679">
        <f t="shared" si="582"/>
        <v>10782</v>
      </c>
      <c r="M2679">
        <f t="shared" si="583"/>
        <v>10788</v>
      </c>
      <c r="N2679">
        <f t="shared" si="584"/>
        <v>10790</v>
      </c>
      <c r="O2679">
        <f t="shared" si="585"/>
        <v>10794</v>
      </c>
      <c r="P2679">
        <f t="shared" si="586"/>
        <v>10800</v>
      </c>
      <c r="W2679">
        <f>A2679-12</f>
        <v>10758</v>
      </c>
    </row>
    <row r="2680" spans="1:23" x14ac:dyDescent="0.3">
      <c r="A2680">
        <v>10776</v>
      </c>
      <c r="B2680" t="str">
        <f t="shared" si="574"/>
        <v>Yes</v>
      </c>
      <c r="C2680">
        <f t="shared" si="587"/>
        <v>6</v>
      </c>
      <c r="D2680" s="2">
        <f t="shared" si="575"/>
        <v>1</v>
      </c>
      <c r="E2680" s="2">
        <f t="shared" si="576"/>
        <v>1</v>
      </c>
      <c r="F2680">
        <f t="shared" si="577"/>
        <v>1</v>
      </c>
      <c r="G2680">
        <f t="shared" si="578"/>
        <v>0</v>
      </c>
      <c r="H2680" s="3">
        <f t="shared" si="579"/>
        <v>0</v>
      </c>
      <c r="I2680" s="2">
        <f t="shared" si="580"/>
        <v>0</v>
      </c>
      <c r="J2680">
        <f t="shared" si="581"/>
        <v>3</v>
      </c>
      <c r="L2680">
        <f t="shared" si="582"/>
        <v>10788</v>
      </c>
      <c r="M2680">
        <f t="shared" si="583"/>
        <v>10794</v>
      </c>
      <c r="N2680">
        <f t="shared" si="584"/>
        <v>10796</v>
      </c>
      <c r="O2680">
        <f t="shared" si="585"/>
        <v>10800</v>
      </c>
      <c r="P2680">
        <f t="shared" si="586"/>
        <v>10806</v>
      </c>
      <c r="W2680">
        <f>A2680-12</f>
        <v>10764</v>
      </c>
    </row>
    <row r="2681" spans="1:23" x14ac:dyDescent="0.3">
      <c r="A2681">
        <v>10780</v>
      </c>
      <c r="B2681" t="str">
        <f t="shared" si="574"/>
        <v>Yes</v>
      </c>
      <c r="C2681">
        <f t="shared" si="587"/>
        <v>4</v>
      </c>
      <c r="D2681" s="2">
        <f t="shared" si="575"/>
        <v>0</v>
      </c>
      <c r="E2681" s="2">
        <f t="shared" si="576"/>
        <v>0</v>
      </c>
      <c r="F2681">
        <f t="shared" si="577"/>
        <v>0</v>
      </c>
      <c r="G2681">
        <f t="shared" si="578"/>
        <v>0</v>
      </c>
      <c r="H2681" s="3">
        <f t="shared" si="579"/>
        <v>1</v>
      </c>
      <c r="I2681" s="2">
        <f t="shared" si="580"/>
        <v>1</v>
      </c>
      <c r="J2681">
        <f t="shared" si="581"/>
        <v>2</v>
      </c>
      <c r="L2681">
        <f t="shared" si="582"/>
        <v>10792</v>
      </c>
      <c r="M2681">
        <f t="shared" si="583"/>
        <v>10798</v>
      </c>
      <c r="N2681">
        <f t="shared" si="584"/>
        <v>10800</v>
      </c>
      <c r="O2681">
        <f t="shared" si="585"/>
        <v>10804</v>
      </c>
      <c r="P2681">
        <f t="shared" si="586"/>
        <v>10810</v>
      </c>
      <c r="W2681">
        <f>A2681-12</f>
        <v>10768</v>
      </c>
    </row>
    <row r="2682" spans="1:23" x14ac:dyDescent="0.3">
      <c r="A2682">
        <v>10782</v>
      </c>
      <c r="B2682" t="str">
        <f t="shared" si="574"/>
        <v>Yes</v>
      </c>
      <c r="C2682">
        <f t="shared" si="587"/>
        <v>2</v>
      </c>
      <c r="D2682" s="2">
        <f t="shared" si="575"/>
        <v>1</v>
      </c>
      <c r="E2682" s="2">
        <f t="shared" si="576"/>
        <v>0</v>
      </c>
      <c r="F2682">
        <f t="shared" si="577"/>
        <v>0</v>
      </c>
      <c r="G2682">
        <f t="shared" si="578"/>
        <v>1</v>
      </c>
      <c r="H2682" s="3">
        <f t="shared" si="579"/>
        <v>0</v>
      </c>
      <c r="I2682" s="2">
        <f t="shared" si="580"/>
        <v>0</v>
      </c>
      <c r="J2682">
        <f t="shared" si="581"/>
        <v>2</v>
      </c>
      <c r="L2682">
        <f t="shared" si="582"/>
        <v>10794</v>
      </c>
      <c r="M2682">
        <f t="shared" si="583"/>
        <v>10800</v>
      </c>
      <c r="N2682">
        <f t="shared" si="584"/>
        <v>10802</v>
      </c>
      <c r="O2682">
        <f t="shared" si="585"/>
        <v>10806</v>
      </c>
      <c r="P2682">
        <f t="shared" si="586"/>
        <v>10812</v>
      </c>
      <c r="W2682">
        <f>A2682-12</f>
        <v>10770</v>
      </c>
    </row>
    <row r="2683" spans="1:23" x14ac:dyDescent="0.3">
      <c r="A2683">
        <v>10788</v>
      </c>
      <c r="B2683" t="str">
        <f t="shared" si="574"/>
        <v>Yes</v>
      </c>
      <c r="C2683">
        <f t="shared" si="587"/>
        <v>6</v>
      </c>
      <c r="D2683" s="2">
        <f t="shared" si="575"/>
        <v>1</v>
      </c>
      <c r="E2683" s="2">
        <f t="shared" si="576"/>
        <v>0</v>
      </c>
      <c r="F2683">
        <f t="shared" si="577"/>
        <v>1</v>
      </c>
      <c r="G2683">
        <f t="shared" si="578"/>
        <v>0</v>
      </c>
      <c r="H2683" s="3">
        <f t="shared" si="579"/>
        <v>0</v>
      </c>
      <c r="I2683" s="2">
        <f t="shared" si="580"/>
        <v>0</v>
      </c>
      <c r="J2683">
        <f t="shared" si="581"/>
        <v>2</v>
      </c>
      <c r="L2683">
        <f t="shared" si="582"/>
        <v>10800</v>
      </c>
      <c r="M2683">
        <f t="shared" si="583"/>
        <v>10806</v>
      </c>
      <c r="N2683">
        <f t="shared" si="584"/>
        <v>10808</v>
      </c>
      <c r="O2683">
        <f t="shared" si="585"/>
        <v>10812</v>
      </c>
      <c r="P2683">
        <f t="shared" si="586"/>
        <v>10818</v>
      </c>
      <c r="W2683">
        <f>A2683-12</f>
        <v>10776</v>
      </c>
    </row>
    <row r="2684" spans="1:23" x14ac:dyDescent="0.3">
      <c r="A2684">
        <v>10792</v>
      </c>
      <c r="B2684" t="str">
        <f t="shared" si="574"/>
        <v>Yes</v>
      </c>
      <c r="C2684">
        <f t="shared" si="587"/>
        <v>4</v>
      </c>
      <c r="D2684" s="2">
        <f t="shared" si="575"/>
        <v>0</v>
      </c>
      <c r="E2684" s="2">
        <f t="shared" si="576"/>
        <v>1</v>
      </c>
      <c r="F2684">
        <f t="shared" si="577"/>
        <v>0</v>
      </c>
      <c r="G2684">
        <f t="shared" si="578"/>
        <v>0</v>
      </c>
      <c r="H2684" s="3">
        <f t="shared" si="579"/>
        <v>0</v>
      </c>
      <c r="I2684" s="2">
        <f t="shared" si="580"/>
        <v>0</v>
      </c>
      <c r="J2684">
        <f t="shared" si="581"/>
        <v>1</v>
      </c>
      <c r="L2684">
        <f t="shared" si="582"/>
        <v>10804</v>
      </c>
      <c r="M2684">
        <f t="shared" si="583"/>
        <v>10810</v>
      </c>
      <c r="N2684">
        <f t="shared" si="584"/>
        <v>10812</v>
      </c>
      <c r="O2684">
        <f t="shared" si="585"/>
        <v>10816</v>
      </c>
      <c r="P2684">
        <f t="shared" si="586"/>
        <v>10822</v>
      </c>
      <c r="W2684">
        <f>A2684-12</f>
        <v>10780</v>
      </c>
    </row>
    <row r="2685" spans="1:23" x14ac:dyDescent="0.3">
      <c r="A2685">
        <v>10794</v>
      </c>
      <c r="B2685" t="str">
        <f t="shared" si="574"/>
        <v>Yes</v>
      </c>
      <c r="C2685">
        <f t="shared" si="587"/>
        <v>2</v>
      </c>
      <c r="D2685" s="2">
        <f t="shared" si="575"/>
        <v>1</v>
      </c>
      <c r="E2685" s="2">
        <f t="shared" si="576"/>
        <v>0</v>
      </c>
      <c r="F2685">
        <f t="shared" si="577"/>
        <v>0</v>
      </c>
      <c r="G2685">
        <f t="shared" si="578"/>
        <v>0</v>
      </c>
      <c r="H2685" s="3">
        <f t="shared" si="579"/>
        <v>0</v>
      </c>
      <c r="I2685" s="2">
        <f t="shared" si="580"/>
        <v>0</v>
      </c>
      <c r="J2685">
        <f t="shared" si="581"/>
        <v>1</v>
      </c>
      <c r="L2685">
        <f t="shared" si="582"/>
        <v>10806</v>
      </c>
      <c r="M2685">
        <f t="shared" si="583"/>
        <v>10812</v>
      </c>
      <c r="N2685">
        <f t="shared" si="584"/>
        <v>10814</v>
      </c>
      <c r="O2685">
        <f t="shared" si="585"/>
        <v>10818</v>
      </c>
      <c r="P2685">
        <f t="shared" si="586"/>
        <v>10824</v>
      </c>
      <c r="W2685">
        <f>A2685-12</f>
        <v>10782</v>
      </c>
    </row>
    <row r="2686" spans="1:23" x14ac:dyDescent="0.3">
      <c r="A2686">
        <v>10800</v>
      </c>
      <c r="B2686" t="str">
        <f t="shared" si="574"/>
        <v>Yes</v>
      </c>
      <c r="C2686">
        <f t="shared" si="587"/>
        <v>6</v>
      </c>
      <c r="D2686" s="2">
        <f t="shared" si="575"/>
        <v>1</v>
      </c>
      <c r="E2686" s="2">
        <f t="shared" si="576"/>
        <v>1</v>
      </c>
      <c r="F2686">
        <f t="shared" si="577"/>
        <v>1</v>
      </c>
      <c r="G2686">
        <f t="shared" si="578"/>
        <v>1</v>
      </c>
      <c r="H2686" s="3">
        <f t="shared" si="579"/>
        <v>1</v>
      </c>
      <c r="I2686" s="2">
        <f t="shared" si="580"/>
        <v>1</v>
      </c>
      <c r="J2686">
        <f t="shared" si="581"/>
        <v>6</v>
      </c>
      <c r="L2686">
        <f t="shared" si="582"/>
        <v>10812</v>
      </c>
      <c r="M2686">
        <f t="shared" si="583"/>
        <v>10818</v>
      </c>
      <c r="N2686">
        <f t="shared" si="584"/>
        <v>10820</v>
      </c>
      <c r="O2686">
        <f t="shared" si="585"/>
        <v>10824</v>
      </c>
      <c r="P2686">
        <f t="shared" si="586"/>
        <v>10830</v>
      </c>
      <c r="W2686">
        <f>A2686-12</f>
        <v>10788</v>
      </c>
    </row>
    <row r="2687" spans="1:23" x14ac:dyDescent="0.3">
      <c r="A2687">
        <v>10806</v>
      </c>
      <c r="B2687" t="str">
        <f t="shared" si="574"/>
        <v>Yes</v>
      </c>
      <c r="C2687">
        <f t="shared" si="587"/>
        <v>6</v>
      </c>
      <c r="D2687" s="2">
        <f t="shared" si="575"/>
        <v>1</v>
      </c>
      <c r="E2687" s="2">
        <f t="shared" si="576"/>
        <v>0</v>
      </c>
      <c r="F2687">
        <f t="shared" si="577"/>
        <v>0</v>
      </c>
      <c r="G2687">
        <f t="shared" si="578"/>
        <v>0</v>
      </c>
      <c r="H2687" s="3">
        <f t="shared" si="579"/>
        <v>0</v>
      </c>
      <c r="I2687" s="2">
        <f t="shared" si="580"/>
        <v>0</v>
      </c>
      <c r="J2687">
        <f t="shared" si="581"/>
        <v>1</v>
      </c>
      <c r="L2687">
        <f t="shared" si="582"/>
        <v>10818</v>
      </c>
      <c r="M2687">
        <f t="shared" si="583"/>
        <v>10824</v>
      </c>
      <c r="N2687">
        <f t="shared" si="584"/>
        <v>10826</v>
      </c>
      <c r="O2687">
        <f t="shared" si="585"/>
        <v>10830</v>
      </c>
      <c r="P2687">
        <f t="shared" si="586"/>
        <v>10836</v>
      </c>
      <c r="W2687">
        <f>A2687-12</f>
        <v>10794</v>
      </c>
    </row>
    <row r="2688" spans="1:23" x14ac:dyDescent="0.3">
      <c r="A2688">
        <v>10808</v>
      </c>
      <c r="B2688" t="str">
        <f t="shared" si="574"/>
        <v>Yes</v>
      </c>
      <c r="C2688">
        <f t="shared" si="587"/>
        <v>2</v>
      </c>
      <c r="D2688" s="2">
        <f t="shared" si="575"/>
        <v>0</v>
      </c>
      <c r="E2688" s="2">
        <f t="shared" si="576"/>
        <v>1</v>
      </c>
      <c r="F2688">
        <f t="shared" si="577"/>
        <v>0</v>
      </c>
      <c r="G2688">
        <f t="shared" si="578"/>
        <v>0</v>
      </c>
      <c r="H2688" s="3">
        <f t="shared" si="579"/>
        <v>0</v>
      </c>
      <c r="I2688" s="2">
        <f t="shared" si="580"/>
        <v>0</v>
      </c>
      <c r="J2688">
        <f t="shared" si="581"/>
        <v>1</v>
      </c>
      <c r="L2688">
        <f t="shared" si="582"/>
        <v>10820</v>
      </c>
      <c r="M2688">
        <f t="shared" si="583"/>
        <v>10826</v>
      </c>
      <c r="N2688">
        <f t="shared" si="584"/>
        <v>10828</v>
      </c>
      <c r="O2688">
        <f t="shared" si="585"/>
        <v>10832</v>
      </c>
      <c r="P2688">
        <f t="shared" si="586"/>
        <v>10838</v>
      </c>
      <c r="W2688">
        <f>A2688-12</f>
        <v>10796</v>
      </c>
    </row>
    <row r="2689" spans="1:23" x14ac:dyDescent="0.3">
      <c r="A2689">
        <v>10812</v>
      </c>
      <c r="B2689" t="str">
        <f t="shared" si="574"/>
        <v>Yes</v>
      </c>
      <c r="C2689">
        <f t="shared" si="587"/>
        <v>4</v>
      </c>
      <c r="D2689" s="2">
        <f t="shared" si="575"/>
        <v>1</v>
      </c>
      <c r="E2689" s="2">
        <f t="shared" si="576"/>
        <v>0</v>
      </c>
      <c r="F2689">
        <f t="shared" si="577"/>
        <v>1</v>
      </c>
      <c r="G2689">
        <f t="shared" si="578"/>
        <v>0</v>
      </c>
      <c r="H2689" s="3">
        <f t="shared" si="579"/>
        <v>0</v>
      </c>
      <c r="I2689" s="2">
        <f t="shared" si="580"/>
        <v>0</v>
      </c>
      <c r="J2689">
        <f t="shared" si="581"/>
        <v>2</v>
      </c>
      <c r="L2689">
        <f t="shared" si="582"/>
        <v>10824</v>
      </c>
      <c r="M2689">
        <f t="shared" si="583"/>
        <v>10830</v>
      </c>
      <c r="N2689">
        <f t="shared" si="584"/>
        <v>10832</v>
      </c>
      <c r="O2689">
        <f t="shared" si="585"/>
        <v>10836</v>
      </c>
      <c r="P2689">
        <f t="shared" si="586"/>
        <v>10842</v>
      </c>
      <c r="W2689">
        <f>A2689-12</f>
        <v>10800</v>
      </c>
    </row>
    <row r="2690" spans="1:23" x14ac:dyDescent="0.3">
      <c r="A2690">
        <v>10816</v>
      </c>
      <c r="B2690" t="str">
        <f t="shared" si="574"/>
        <v>Yes</v>
      </c>
      <c r="C2690">
        <f t="shared" si="587"/>
        <v>4</v>
      </c>
      <c r="D2690" s="2">
        <f t="shared" si="575"/>
        <v>0</v>
      </c>
      <c r="E2690" s="2">
        <f t="shared" si="576"/>
        <v>1</v>
      </c>
      <c r="F2690">
        <f t="shared" si="577"/>
        <v>0</v>
      </c>
      <c r="G2690">
        <f t="shared" si="578"/>
        <v>0</v>
      </c>
      <c r="H2690" s="3">
        <f t="shared" si="579"/>
        <v>0</v>
      </c>
      <c r="I2690" s="2">
        <f t="shared" si="580"/>
        <v>0</v>
      </c>
      <c r="J2690">
        <f t="shared" si="581"/>
        <v>1</v>
      </c>
      <c r="L2690">
        <f t="shared" si="582"/>
        <v>10828</v>
      </c>
      <c r="M2690">
        <f t="shared" si="583"/>
        <v>10834</v>
      </c>
      <c r="N2690">
        <f t="shared" si="584"/>
        <v>10836</v>
      </c>
      <c r="O2690">
        <f t="shared" si="585"/>
        <v>10840</v>
      </c>
      <c r="P2690">
        <f t="shared" si="586"/>
        <v>10846</v>
      </c>
      <c r="W2690">
        <f>A2690-12</f>
        <v>10804</v>
      </c>
    </row>
    <row r="2691" spans="1:23" x14ac:dyDescent="0.3">
      <c r="A2691">
        <v>10818</v>
      </c>
      <c r="B2691" t="str">
        <f t="shared" ref="B2691:B2754" si="588">IF(MOD(A2691,2)=0,"Yes","No")</f>
        <v>Yes</v>
      </c>
      <c r="C2691">
        <f t="shared" si="587"/>
        <v>2</v>
      </c>
      <c r="D2691" s="2">
        <f t="shared" ref="D2691:D2754" si="589">IF(MOD(A2691,6)=0,1,0)</f>
        <v>1</v>
      </c>
      <c r="E2691" s="2">
        <f t="shared" ref="E2691:E2754" si="590">IF(MOD(A2691,8)=0,1,0)</f>
        <v>0</v>
      </c>
      <c r="F2691">
        <f t="shared" ref="F2691:F2754" si="591">IF(MOD(A2691,12)=0,1,0)</f>
        <v>0</v>
      </c>
      <c r="G2691">
        <f t="shared" ref="G2691:G2754" si="592">IF(MOD(A2691,18)=0,1,0)</f>
        <v>1</v>
      </c>
      <c r="H2691" s="3">
        <f t="shared" ref="H2691:H2754" si="593">IF(MOD(A2691,20)=0,1,0)</f>
        <v>0</v>
      </c>
      <c r="I2691" s="2">
        <f t="shared" ref="I2691:I2754" si="594">IF(MOD(A2691,10)=0,1,0)</f>
        <v>0</v>
      </c>
      <c r="J2691">
        <f t="shared" ref="J2691:J2754" si="595">SUM(D2691:I2691)</f>
        <v>2</v>
      </c>
      <c r="L2691">
        <f t="shared" ref="L2691:L2754" si="596">$A$2+A2691</f>
        <v>10830</v>
      </c>
      <c r="M2691">
        <f t="shared" ref="M2691:M2754" si="597">$A$3+A2691</f>
        <v>10836</v>
      </c>
      <c r="N2691">
        <f t="shared" ref="N2691:N2754" si="598">$A$4+A2691</f>
        <v>10838</v>
      </c>
      <c r="O2691">
        <f t="shared" ref="O2691:O2754" si="599">$A$5+A2691</f>
        <v>10842</v>
      </c>
      <c r="P2691">
        <f t="shared" ref="P2691:P2754" si="600">$A$6+A2691</f>
        <v>10848</v>
      </c>
      <c r="W2691">
        <f>A2691-12</f>
        <v>10806</v>
      </c>
    </row>
    <row r="2692" spans="1:23" x14ac:dyDescent="0.3">
      <c r="A2692">
        <v>10820</v>
      </c>
      <c r="B2692" t="str">
        <f t="shared" si="588"/>
        <v>Yes</v>
      </c>
      <c r="C2692">
        <f t="shared" ref="C2692:C2755" si="601">A2692-A2691</f>
        <v>2</v>
      </c>
      <c r="D2692" s="2">
        <f t="shared" si="589"/>
        <v>0</v>
      </c>
      <c r="E2692" s="2">
        <f t="shared" si="590"/>
        <v>0</v>
      </c>
      <c r="F2692">
        <f t="shared" si="591"/>
        <v>0</v>
      </c>
      <c r="G2692">
        <f t="shared" si="592"/>
        <v>0</v>
      </c>
      <c r="H2692" s="3">
        <f t="shared" si="593"/>
        <v>1</v>
      </c>
      <c r="I2692" s="2">
        <f t="shared" si="594"/>
        <v>1</v>
      </c>
      <c r="J2692">
        <f t="shared" si="595"/>
        <v>2</v>
      </c>
      <c r="L2692">
        <f t="shared" si="596"/>
        <v>10832</v>
      </c>
      <c r="M2692">
        <f t="shared" si="597"/>
        <v>10838</v>
      </c>
      <c r="N2692">
        <f t="shared" si="598"/>
        <v>10840</v>
      </c>
      <c r="O2692">
        <f t="shared" si="599"/>
        <v>10844</v>
      </c>
      <c r="P2692">
        <f t="shared" si="600"/>
        <v>10850</v>
      </c>
      <c r="W2692">
        <f>A2692-12</f>
        <v>10808</v>
      </c>
    </row>
    <row r="2693" spans="1:23" x14ac:dyDescent="0.3">
      <c r="A2693">
        <v>10824</v>
      </c>
      <c r="B2693" t="str">
        <f t="shared" si="588"/>
        <v>Yes</v>
      </c>
      <c r="C2693">
        <f t="shared" si="601"/>
        <v>4</v>
      </c>
      <c r="D2693" s="2">
        <f t="shared" si="589"/>
        <v>1</v>
      </c>
      <c r="E2693" s="2">
        <f t="shared" si="590"/>
        <v>1</v>
      </c>
      <c r="F2693">
        <f t="shared" si="591"/>
        <v>1</v>
      </c>
      <c r="G2693">
        <f t="shared" si="592"/>
        <v>0</v>
      </c>
      <c r="H2693" s="3">
        <f t="shared" si="593"/>
        <v>0</v>
      </c>
      <c r="I2693" s="2">
        <f t="shared" si="594"/>
        <v>0</v>
      </c>
      <c r="J2693">
        <f t="shared" si="595"/>
        <v>3</v>
      </c>
      <c r="L2693">
        <f t="shared" si="596"/>
        <v>10836</v>
      </c>
      <c r="M2693">
        <f t="shared" si="597"/>
        <v>10842</v>
      </c>
      <c r="N2693">
        <f t="shared" si="598"/>
        <v>10844</v>
      </c>
      <c r="O2693">
        <f t="shared" si="599"/>
        <v>10848</v>
      </c>
      <c r="P2693">
        <f t="shared" si="600"/>
        <v>10854</v>
      </c>
      <c r="W2693">
        <f>A2693-12</f>
        <v>10812</v>
      </c>
    </row>
    <row r="2694" spans="1:23" x14ac:dyDescent="0.3">
      <c r="A2694">
        <v>10830</v>
      </c>
      <c r="B2694" t="str">
        <f t="shared" si="588"/>
        <v>Yes</v>
      </c>
      <c r="C2694">
        <f t="shared" si="601"/>
        <v>6</v>
      </c>
      <c r="D2694" s="2">
        <f t="shared" si="589"/>
        <v>1</v>
      </c>
      <c r="E2694" s="2">
        <f t="shared" si="590"/>
        <v>0</v>
      </c>
      <c r="F2694">
        <f t="shared" si="591"/>
        <v>0</v>
      </c>
      <c r="G2694">
        <f t="shared" si="592"/>
        <v>0</v>
      </c>
      <c r="H2694" s="3">
        <f t="shared" si="593"/>
        <v>0</v>
      </c>
      <c r="I2694" s="2">
        <f t="shared" si="594"/>
        <v>1</v>
      </c>
      <c r="J2694">
        <f t="shared" si="595"/>
        <v>2</v>
      </c>
      <c r="L2694">
        <f t="shared" si="596"/>
        <v>10842</v>
      </c>
      <c r="M2694">
        <f t="shared" si="597"/>
        <v>10848</v>
      </c>
      <c r="N2694">
        <f t="shared" si="598"/>
        <v>10850</v>
      </c>
      <c r="O2694">
        <f t="shared" si="599"/>
        <v>10854</v>
      </c>
      <c r="P2694">
        <f t="shared" si="600"/>
        <v>10860</v>
      </c>
      <c r="W2694">
        <f>A2694-12</f>
        <v>10818</v>
      </c>
    </row>
    <row r="2695" spans="1:23" x14ac:dyDescent="0.3">
      <c r="A2695">
        <v>10836</v>
      </c>
      <c r="B2695" t="str">
        <f t="shared" si="588"/>
        <v>Yes</v>
      </c>
      <c r="C2695">
        <f t="shared" si="601"/>
        <v>6</v>
      </c>
      <c r="D2695" s="2">
        <f t="shared" si="589"/>
        <v>1</v>
      </c>
      <c r="E2695" s="2">
        <f t="shared" si="590"/>
        <v>0</v>
      </c>
      <c r="F2695">
        <f t="shared" si="591"/>
        <v>1</v>
      </c>
      <c r="G2695">
        <f t="shared" si="592"/>
        <v>1</v>
      </c>
      <c r="H2695" s="3">
        <f t="shared" si="593"/>
        <v>0</v>
      </c>
      <c r="I2695" s="2">
        <f t="shared" si="594"/>
        <v>0</v>
      </c>
      <c r="J2695">
        <f t="shared" si="595"/>
        <v>3</v>
      </c>
      <c r="L2695">
        <f t="shared" si="596"/>
        <v>10848</v>
      </c>
      <c r="M2695">
        <f t="shared" si="597"/>
        <v>10854</v>
      </c>
      <c r="N2695">
        <f t="shared" si="598"/>
        <v>10856</v>
      </c>
      <c r="O2695">
        <f t="shared" si="599"/>
        <v>10860</v>
      </c>
      <c r="P2695">
        <f t="shared" si="600"/>
        <v>10866</v>
      </c>
      <c r="W2695">
        <f>A2695-12</f>
        <v>10824</v>
      </c>
    </row>
    <row r="2696" spans="1:23" x14ac:dyDescent="0.3">
      <c r="A2696">
        <v>10840</v>
      </c>
      <c r="B2696" t="str">
        <f t="shared" si="588"/>
        <v>Yes</v>
      </c>
      <c r="C2696">
        <f t="shared" si="601"/>
        <v>4</v>
      </c>
      <c r="D2696" s="2">
        <f t="shared" si="589"/>
        <v>0</v>
      </c>
      <c r="E2696" s="2">
        <f t="shared" si="590"/>
        <v>1</v>
      </c>
      <c r="F2696">
        <f t="shared" si="591"/>
        <v>0</v>
      </c>
      <c r="G2696">
        <f t="shared" si="592"/>
        <v>0</v>
      </c>
      <c r="H2696" s="3">
        <f t="shared" si="593"/>
        <v>1</v>
      </c>
      <c r="I2696" s="2">
        <f t="shared" si="594"/>
        <v>1</v>
      </c>
      <c r="J2696">
        <f t="shared" si="595"/>
        <v>3</v>
      </c>
      <c r="L2696">
        <f t="shared" si="596"/>
        <v>10852</v>
      </c>
      <c r="M2696">
        <f t="shared" si="597"/>
        <v>10858</v>
      </c>
      <c r="N2696">
        <f t="shared" si="598"/>
        <v>10860</v>
      </c>
      <c r="O2696">
        <f t="shared" si="599"/>
        <v>10864</v>
      </c>
      <c r="P2696">
        <f t="shared" si="600"/>
        <v>10870</v>
      </c>
      <c r="W2696">
        <f>A2696-12</f>
        <v>10828</v>
      </c>
    </row>
    <row r="2697" spans="1:23" x14ac:dyDescent="0.3">
      <c r="A2697">
        <v>10842</v>
      </c>
      <c r="B2697" t="str">
        <f t="shared" si="588"/>
        <v>Yes</v>
      </c>
      <c r="C2697">
        <f t="shared" si="601"/>
        <v>2</v>
      </c>
      <c r="D2697" s="2">
        <f t="shared" si="589"/>
        <v>1</v>
      </c>
      <c r="E2697" s="2">
        <f t="shared" si="590"/>
        <v>0</v>
      </c>
      <c r="F2697">
        <f t="shared" si="591"/>
        <v>0</v>
      </c>
      <c r="G2697">
        <f t="shared" si="592"/>
        <v>0</v>
      </c>
      <c r="H2697" s="3">
        <f t="shared" si="593"/>
        <v>0</v>
      </c>
      <c r="I2697" s="2">
        <f t="shared" si="594"/>
        <v>0</v>
      </c>
      <c r="J2697">
        <f t="shared" si="595"/>
        <v>1</v>
      </c>
      <c r="L2697">
        <f t="shared" si="596"/>
        <v>10854</v>
      </c>
      <c r="M2697">
        <f t="shared" si="597"/>
        <v>10860</v>
      </c>
      <c r="N2697">
        <f t="shared" si="598"/>
        <v>10862</v>
      </c>
      <c r="O2697">
        <f t="shared" si="599"/>
        <v>10866</v>
      </c>
      <c r="P2697">
        <f t="shared" si="600"/>
        <v>10872</v>
      </c>
      <c r="W2697">
        <f>A2697-12</f>
        <v>10830</v>
      </c>
    </row>
    <row r="2698" spans="1:23" x14ac:dyDescent="0.3">
      <c r="A2698">
        <v>10848</v>
      </c>
      <c r="B2698" t="str">
        <f t="shared" si="588"/>
        <v>Yes</v>
      </c>
      <c r="C2698">
        <f t="shared" si="601"/>
        <v>6</v>
      </c>
      <c r="D2698" s="2">
        <f t="shared" si="589"/>
        <v>1</v>
      </c>
      <c r="E2698" s="2">
        <f t="shared" si="590"/>
        <v>1</v>
      </c>
      <c r="F2698">
        <f t="shared" si="591"/>
        <v>1</v>
      </c>
      <c r="G2698">
        <f t="shared" si="592"/>
        <v>0</v>
      </c>
      <c r="H2698" s="3">
        <f t="shared" si="593"/>
        <v>0</v>
      </c>
      <c r="I2698" s="2">
        <f t="shared" si="594"/>
        <v>0</v>
      </c>
      <c r="J2698">
        <f t="shared" si="595"/>
        <v>3</v>
      </c>
      <c r="L2698">
        <f t="shared" si="596"/>
        <v>10860</v>
      </c>
      <c r="M2698">
        <f t="shared" si="597"/>
        <v>10866</v>
      </c>
      <c r="N2698">
        <f t="shared" si="598"/>
        <v>10868</v>
      </c>
      <c r="O2698">
        <f t="shared" si="599"/>
        <v>10872</v>
      </c>
      <c r="P2698">
        <f t="shared" si="600"/>
        <v>10878</v>
      </c>
      <c r="W2698">
        <f>A2698-12</f>
        <v>10836</v>
      </c>
    </row>
    <row r="2699" spans="1:23" x14ac:dyDescent="0.3">
      <c r="A2699">
        <v>10850</v>
      </c>
      <c r="B2699" t="str">
        <f t="shared" si="588"/>
        <v>Yes</v>
      </c>
      <c r="C2699">
        <f t="shared" si="601"/>
        <v>2</v>
      </c>
      <c r="D2699" s="2">
        <f t="shared" si="589"/>
        <v>0</v>
      </c>
      <c r="E2699" s="2">
        <f t="shared" si="590"/>
        <v>0</v>
      </c>
      <c r="F2699">
        <f t="shared" si="591"/>
        <v>0</v>
      </c>
      <c r="G2699">
        <f t="shared" si="592"/>
        <v>0</v>
      </c>
      <c r="H2699" s="3">
        <f t="shared" si="593"/>
        <v>0</v>
      </c>
      <c r="I2699" s="2">
        <f t="shared" si="594"/>
        <v>1</v>
      </c>
      <c r="J2699">
        <f t="shared" si="595"/>
        <v>1</v>
      </c>
      <c r="L2699">
        <f t="shared" si="596"/>
        <v>10862</v>
      </c>
      <c r="M2699">
        <f t="shared" si="597"/>
        <v>10868</v>
      </c>
      <c r="N2699">
        <f t="shared" si="598"/>
        <v>10870</v>
      </c>
      <c r="O2699">
        <f t="shared" si="599"/>
        <v>10874</v>
      </c>
      <c r="P2699">
        <f t="shared" si="600"/>
        <v>10880</v>
      </c>
      <c r="W2699">
        <f>A2699-12</f>
        <v>10838</v>
      </c>
    </row>
    <row r="2700" spans="1:23" x14ac:dyDescent="0.3">
      <c r="A2700">
        <v>10854</v>
      </c>
      <c r="B2700" t="str">
        <f t="shared" si="588"/>
        <v>Yes</v>
      </c>
      <c r="C2700">
        <f t="shared" si="601"/>
        <v>4</v>
      </c>
      <c r="D2700" s="2">
        <f t="shared" si="589"/>
        <v>1</v>
      </c>
      <c r="E2700" s="2">
        <f t="shared" si="590"/>
        <v>0</v>
      </c>
      <c r="F2700">
        <f t="shared" si="591"/>
        <v>0</v>
      </c>
      <c r="G2700">
        <f t="shared" si="592"/>
        <v>1</v>
      </c>
      <c r="H2700" s="3">
        <f t="shared" si="593"/>
        <v>0</v>
      </c>
      <c r="I2700" s="2">
        <f t="shared" si="594"/>
        <v>0</v>
      </c>
      <c r="J2700">
        <f t="shared" si="595"/>
        <v>2</v>
      </c>
      <c r="L2700">
        <f t="shared" si="596"/>
        <v>10866</v>
      </c>
      <c r="M2700">
        <f t="shared" si="597"/>
        <v>10872</v>
      </c>
      <c r="N2700">
        <f t="shared" si="598"/>
        <v>10874</v>
      </c>
      <c r="O2700">
        <f t="shared" si="599"/>
        <v>10878</v>
      </c>
      <c r="P2700">
        <f t="shared" si="600"/>
        <v>10884</v>
      </c>
      <c r="W2700">
        <f>A2700-12</f>
        <v>10842</v>
      </c>
    </row>
    <row r="2701" spans="1:23" x14ac:dyDescent="0.3">
      <c r="A2701">
        <v>10860</v>
      </c>
      <c r="B2701" t="str">
        <f t="shared" si="588"/>
        <v>Yes</v>
      </c>
      <c r="C2701">
        <f t="shared" si="601"/>
        <v>6</v>
      </c>
      <c r="D2701" s="2">
        <f t="shared" si="589"/>
        <v>1</v>
      </c>
      <c r="E2701" s="2">
        <f t="shared" si="590"/>
        <v>0</v>
      </c>
      <c r="F2701">
        <f t="shared" si="591"/>
        <v>1</v>
      </c>
      <c r="G2701">
        <f t="shared" si="592"/>
        <v>0</v>
      </c>
      <c r="H2701" s="3">
        <f t="shared" si="593"/>
        <v>1</v>
      </c>
      <c r="I2701" s="2">
        <f t="shared" si="594"/>
        <v>1</v>
      </c>
      <c r="J2701">
        <f t="shared" si="595"/>
        <v>4</v>
      </c>
      <c r="L2701">
        <f t="shared" si="596"/>
        <v>10872</v>
      </c>
      <c r="M2701">
        <f t="shared" si="597"/>
        <v>10878</v>
      </c>
      <c r="N2701">
        <f t="shared" si="598"/>
        <v>10880</v>
      </c>
      <c r="O2701">
        <f t="shared" si="599"/>
        <v>10884</v>
      </c>
      <c r="P2701">
        <f t="shared" si="600"/>
        <v>10890</v>
      </c>
      <c r="W2701">
        <f>A2701-12</f>
        <v>10848</v>
      </c>
    </row>
    <row r="2702" spans="1:23" x14ac:dyDescent="0.3">
      <c r="A2702">
        <v>10864</v>
      </c>
      <c r="B2702" t="str">
        <f t="shared" si="588"/>
        <v>Yes</v>
      </c>
      <c r="C2702">
        <f t="shared" si="601"/>
        <v>4</v>
      </c>
      <c r="D2702" s="2">
        <f t="shared" si="589"/>
        <v>0</v>
      </c>
      <c r="E2702" s="2">
        <f t="shared" si="590"/>
        <v>1</v>
      </c>
      <c r="F2702">
        <f t="shared" si="591"/>
        <v>0</v>
      </c>
      <c r="G2702">
        <f t="shared" si="592"/>
        <v>0</v>
      </c>
      <c r="H2702" s="3">
        <f t="shared" si="593"/>
        <v>0</v>
      </c>
      <c r="I2702" s="2">
        <f t="shared" si="594"/>
        <v>0</v>
      </c>
      <c r="J2702">
        <f t="shared" si="595"/>
        <v>1</v>
      </c>
      <c r="L2702">
        <f t="shared" si="596"/>
        <v>10876</v>
      </c>
      <c r="M2702">
        <f t="shared" si="597"/>
        <v>10882</v>
      </c>
      <c r="N2702">
        <f t="shared" si="598"/>
        <v>10884</v>
      </c>
      <c r="O2702">
        <f t="shared" si="599"/>
        <v>10888</v>
      </c>
      <c r="P2702">
        <f t="shared" si="600"/>
        <v>10894</v>
      </c>
      <c r="W2702">
        <f>A2702-12</f>
        <v>10852</v>
      </c>
    </row>
    <row r="2703" spans="1:23" x14ac:dyDescent="0.3">
      <c r="A2703">
        <v>10866</v>
      </c>
      <c r="B2703" t="str">
        <f t="shared" si="588"/>
        <v>Yes</v>
      </c>
      <c r="C2703">
        <f t="shared" si="601"/>
        <v>2</v>
      </c>
      <c r="D2703" s="2">
        <f t="shared" si="589"/>
        <v>1</v>
      </c>
      <c r="E2703" s="2">
        <f t="shared" si="590"/>
        <v>0</v>
      </c>
      <c r="F2703">
        <f t="shared" si="591"/>
        <v>0</v>
      </c>
      <c r="G2703">
        <f t="shared" si="592"/>
        <v>0</v>
      </c>
      <c r="H2703" s="3">
        <f t="shared" si="593"/>
        <v>0</v>
      </c>
      <c r="I2703" s="2">
        <f t="shared" si="594"/>
        <v>0</v>
      </c>
      <c r="J2703">
        <f t="shared" si="595"/>
        <v>1</v>
      </c>
      <c r="L2703">
        <f t="shared" si="596"/>
        <v>10878</v>
      </c>
      <c r="M2703">
        <f t="shared" si="597"/>
        <v>10884</v>
      </c>
      <c r="N2703">
        <f t="shared" si="598"/>
        <v>10886</v>
      </c>
      <c r="O2703">
        <f t="shared" si="599"/>
        <v>10890</v>
      </c>
      <c r="P2703">
        <f t="shared" si="600"/>
        <v>10896</v>
      </c>
      <c r="W2703">
        <f>A2703-12</f>
        <v>10854</v>
      </c>
    </row>
    <row r="2704" spans="1:23" x14ac:dyDescent="0.3">
      <c r="A2704">
        <v>10868</v>
      </c>
      <c r="B2704" t="str">
        <f t="shared" si="588"/>
        <v>Yes</v>
      </c>
      <c r="C2704">
        <f t="shared" si="601"/>
        <v>2</v>
      </c>
      <c r="D2704" s="2">
        <f t="shared" si="589"/>
        <v>0</v>
      </c>
      <c r="E2704" s="2">
        <f t="shared" si="590"/>
        <v>0</v>
      </c>
      <c r="F2704">
        <f t="shared" si="591"/>
        <v>0</v>
      </c>
      <c r="G2704">
        <f t="shared" si="592"/>
        <v>0</v>
      </c>
      <c r="H2704" s="3">
        <f t="shared" si="593"/>
        <v>0</v>
      </c>
      <c r="I2704" s="2">
        <f t="shared" si="594"/>
        <v>0</v>
      </c>
      <c r="J2704">
        <f t="shared" si="595"/>
        <v>0</v>
      </c>
      <c r="L2704">
        <f t="shared" si="596"/>
        <v>10880</v>
      </c>
      <c r="M2704">
        <f t="shared" si="597"/>
        <v>10886</v>
      </c>
      <c r="N2704">
        <f t="shared" si="598"/>
        <v>10888</v>
      </c>
      <c r="O2704">
        <f t="shared" si="599"/>
        <v>10892</v>
      </c>
      <c r="P2704">
        <f t="shared" si="600"/>
        <v>10898</v>
      </c>
      <c r="W2704">
        <f>A2704-12</f>
        <v>10856</v>
      </c>
    </row>
    <row r="2705" spans="1:23" x14ac:dyDescent="0.3">
      <c r="A2705">
        <v>10872</v>
      </c>
      <c r="B2705" t="str">
        <f t="shared" si="588"/>
        <v>Yes</v>
      </c>
      <c r="C2705">
        <f t="shared" si="601"/>
        <v>4</v>
      </c>
      <c r="D2705" s="2">
        <f t="shared" si="589"/>
        <v>1</v>
      </c>
      <c r="E2705" s="2">
        <f t="shared" si="590"/>
        <v>1</v>
      </c>
      <c r="F2705">
        <f t="shared" si="591"/>
        <v>1</v>
      </c>
      <c r="G2705">
        <f t="shared" si="592"/>
        <v>1</v>
      </c>
      <c r="H2705" s="3">
        <f t="shared" si="593"/>
        <v>0</v>
      </c>
      <c r="I2705" s="2">
        <f t="shared" si="594"/>
        <v>0</v>
      </c>
      <c r="J2705">
        <f t="shared" si="595"/>
        <v>4</v>
      </c>
      <c r="L2705">
        <f t="shared" si="596"/>
        <v>10884</v>
      </c>
      <c r="M2705">
        <f t="shared" si="597"/>
        <v>10890</v>
      </c>
      <c r="N2705">
        <f t="shared" si="598"/>
        <v>10892</v>
      </c>
      <c r="O2705">
        <f t="shared" si="599"/>
        <v>10896</v>
      </c>
      <c r="P2705">
        <f t="shared" si="600"/>
        <v>10902</v>
      </c>
      <c r="W2705">
        <f>A2705-12</f>
        <v>10860</v>
      </c>
    </row>
    <row r="2706" spans="1:23" x14ac:dyDescent="0.3">
      <c r="A2706">
        <v>10878</v>
      </c>
      <c r="B2706" t="str">
        <f t="shared" si="588"/>
        <v>Yes</v>
      </c>
      <c r="C2706">
        <f t="shared" si="601"/>
        <v>6</v>
      </c>
      <c r="D2706" s="2">
        <f t="shared" si="589"/>
        <v>1</v>
      </c>
      <c r="E2706" s="2">
        <f t="shared" si="590"/>
        <v>0</v>
      </c>
      <c r="F2706">
        <f t="shared" si="591"/>
        <v>0</v>
      </c>
      <c r="G2706">
        <f t="shared" si="592"/>
        <v>0</v>
      </c>
      <c r="H2706" s="3">
        <f t="shared" si="593"/>
        <v>0</v>
      </c>
      <c r="I2706" s="2">
        <f t="shared" si="594"/>
        <v>0</v>
      </c>
      <c r="J2706">
        <f t="shared" si="595"/>
        <v>1</v>
      </c>
      <c r="L2706">
        <f t="shared" si="596"/>
        <v>10890</v>
      </c>
      <c r="M2706">
        <f t="shared" si="597"/>
        <v>10896</v>
      </c>
      <c r="N2706">
        <f t="shared" si="598"/>
        <v>10898</v>
      </c>
      <c r="O2706">
        <f t="shared" si="599"/>
        <v>10902</v>
      </c>
      <c r="P2706">
        <f t="shared" si="600"/>
        <v>10908</v>
      </c>
      <c r="W2706">
        <f>A2706-12</f>
        <v>10866</v>
      </c>
    </row>
    <row r="2707" spans="1:23" x14ac:dyDescent="0.3">
      <c r="A2707">
        <v>10880</v>
      </c>
      <c r="B2707" t="str">
        <f t="shared" si="588"/>
        <v>Yes</v>
      </c>
      <c r="C2707">
        <f t="shared" si="601"/>
        <v>2</v>
      </c>
      <c r="D2707" s="2">
        <f t="shared" si="589"/>
        <v>0</v>
      </c>
      <c r="E2707" s="2">
        <f t="shared" si="590"/>
        <v>1</v>
      </c>
      <c r="F2707">
        <f t="shared" si="591"/>
        <v>0</v>
      </c>
      <c r="G2707">
        <f t="shared" si="592"/>
        <v>0</v>
      </c>
      <c r="H2707" s="3">
        <f t="shared" si="593"/>
        <v>1</v>
      </c>
      <c r="I2707" s="2">
        <f t="shared" si="594"/>
        <v>1</v>
      </c>
      <c r="J2707">
        <f t="shared" si="595"/>
        <v>3</v>
      </c>
      <c r="L2707">
        <f t="shared" si="596"/>
        <v>10892</v>
      </c>
      <c r="M2707">
        <f t="shared" si="597"/>
        <v>10898</v>
      </c>
      <c r="N2707">
        <f t="shared" si="598"/>
        <v>10900</v>
      </c>
      <c r="O2707">
        <f t="shared" si="599"/>
        <v>10904</v>
      </c>
      <c r="P2707">
        <f t="shared" si="600"/>
        <v>10910</v>
      </c>
      <c r="W2707">
        <f>A2707-12</f>
        <v>10868</v>
      </c>
    </row>
    <row r="2708" spans="1:23" x14ac:dyDescent="0.3">
      <c r="A2708">
        <v>10884</v>
      </c>
      <c r="B2708" t="str">
        <f t="shared" si="588"/>
        <v>Yes</v>
      </c>
      <c r="C2708">
        <f t="shared" si="601"/>
        <v>4</v>
      </c>
      <c r="D2708" s="2">
        <f t="shared" si="589"/>
        <v>1</v>
      </c>
      <c r="E2708" s="2">
        <f t="shared" si="590"/>
        <v>0</v>
      </c>
      <c r="F2708">
        <f t="shared" si="591"/>
        <v>1</v>
      </c>
      <c r="G2708">
        <f t="shared" si="592"/>
        <v>0</v>
      </c>
      <c r="H2708" s="3">
        <f t="shared" si="593"/>
        <v>0</v>
      </c>
      <c r="I2708" s="2">
        <f t="shared" si="594"/>
        <v>0</v>
      </c>
      <c r="J2708">
        <f t="shared" si="595"/>
        <v>2</v>
      </c>
      <c r="L2708">
        <f t="shared" si="596"/>
        <v>10896</v>
      </c>
      <c r="M2708">
        <f t="shared" si="597"/>
        <v>10902</v>
      </c>
      <c r="N2708">
        <f t="shared" si="598"/>
        <v>10904</v>
      </c>
      <c r="O2708">
        <f t="shared" si="599"/>
        <v>10908</v>
      </c>
      <c r="P2708">
        <f t="shared" si="600"/>
        <v>10914</v>
      </c>
      <c r="W2708">
        <f>A2708-12</f>
        <v>10872</v>
      </c>
    </row>
    <row r="2709" spans="1:23" x14ac:dyDescent="0.3">
      <c r="A2709">
        <v>10890</v>
      </c>
      <c r="B2709" t="str">
        <f t="shared" si="588"/>
        <v>Yes</v>
      </c>
      <c r="C2709">
        <f t="shared" si="601"/>
        <v>6</v>
      </c>
      <c r="D2709" s="2">
        <f t="shared" si="589"/>
        <v>1</v>
      </c>
      <c r="E2709" s="2">
        <f t="shared" si="590"/>
        <v>0</v>
      </c>
      <c r="F2709">
        <f t="shared" si="591"/>
        <v>0</v>
      </c>
      <c r="G2709">
        <f t="shared" si="592"/>
        <v>1</v>
      </c>
      <c r="H2709" s="3">
        <f t="shared" si="593"/>
        <v>0</v>
      </c>
      <c r="I2709" s="2">
        <f t="shared" si="594"/>
        <v>1</v>
      </c>
      <c r="J2709">
        <f t="shared" si="595"/>
        <v>3</v>
      </c>
      <c r="L2709">
        <f t="shared" si="596"/>
        <v>10902</v>
      </c>
      <c r="M2709">
        <f t="shared" si="597"/>
        <v>10908</v>
      </c>
      <c r="N2709">
        <f t="shared" si="598"/>
        <v>10910</v>
      </c>
      <c r="O2709">
        <f t="shared" si="599"/>
        <v>10914</v>
      </c>
      <c r="P2709">
        <f t="shared" si="600"/>
        <v>10920</v>
      </c>
      <c r="W2709">
        <f>A2709-12</f>
        <v>10878</v>
      </c>
    </row>
    <row r="2710" spans="1:23" x14ac:dyDescent="0.3">
      <c r="A2710">
        <v>10892</v>
      </c>
      <c r="B2710" t="str">
        <f t="shared" si="588"/>
        <v>Yes</v>
      </c>
      <c r="C2710">
        <f t="shared" si="601"/>
        <v>2</v>
      </c>
      <c r="D2710" s="2">
        <f t="shared" si="589"/>
        <v>0</v>
      </c>
      <c r="E2710" s="2">
        <f t="shared" si="590"/>
        <v>0</v>
      </c>
      <c r="F2710">
        <f t="shared" si="591"/>
        <v>0</v>
      </c>
      <c r="G2710">
        <f t="shared" si="592"/>
        <v>0</v>
      </c>
      <c r="H2710" s="3">
        <f t="shared" si="593"/>
        <v>0</v>
      </c>
      <c r="I2710" s="2">
        <f t="shared" si="594"/>
        <v>0</v>
      </c>
      <c r="J2710">
        <f t="shared" si="595"/>
        <v>0</v>
      </c>
      <c r="L2710">
        <f t="shared" si="596"/>
        <v>10904</v>
      </c>
      <c r="M2710">
        <f t="shared" si="597"/>
        <v>10910</v>
      </c>
      <c r="N2710">
        <f t="shared" si="598"/>
        <v>10912</v>
      </c>
      <c r="O2710">
        <f t="shared" si="599"/>
        <v>10916</v>
      </c>
      <c r="P2710">
        <f t="shared" si="600"/>
        <v>10922</v>
      </c>
      <c r="W2710">
        <f>A2710-12</f>
        <v>10880</v>
      </c>
    </row>
    <row r="2711" spans="1:23" x14ac:dyDescent="0.3">
      <c r="A2711">
        <v>10896</v>
      </c>
      <c r="B2711" t="str">
        <f t="shared" si="588"/>
        <v>Yes</v>
      </c>
      <c r="C2711">
        <f t="shared" si="601"/>
        <v>4</v>
      </c>
      <c r="D2711" s="2">
        <f t="shared" si="589"/>
        <v>1</v>
      </c>
      <c r="E2711" s="2">
        <f t="shared" si="590"/>
        <v>1</v>
      </c>
      <c r="F2711">
        <f t="shared" si="591"/>
        <v>1</v>
      </c>
      <c r="G2711">
        <f t="shared" si="592"/>
        <v>0</v>
      </c>
      <c r="H2711" s="3">
        <f t="shared" si="593"/>
        <v>0</v>
      </c>
      <c r="I2711" s="2">
        <f t="shared" si="594"/>
        <v>0</v>
      </c>
      <c r="J2711">
        <f t="shared" si="595"/>
        <v>3</v>
      </c>
      <c r="L2711">
        <f t="shared" si="596"/>
        <v>10908</v>
      </c>
      <c r="M2711">
        <f t="shared" si="597"/>
        <v>10914</v>
      </c>
      <c r="N2711">
        <f t="shared" si="598"/>
        <v>10916</v>
      </c>
      <c r="O2711">
        <f t="shared" si="599"/>
        <v>10920</v>
      </c>
      <c r="P2711">
        <f t="shared" si="600"/>
        <v>10926</v>
      </c>
      <c r="W2711">
        <f>A2711-12</f>
        <v>10884</v>
      </c>
    </row>
    <row r="2712" spans="1:23" x14ac:dyDescent="0.3">
      <c r="A2712">
        <v>10900</v>
      </c>
      <c r="B2712" t="str">
        <f t="shared" si="588"/>
        <v>Yes</v>
      </c>
      <c r="C2712">
        <f t="shared" si="601"/>
        <v>4</v>
      </c>
      <c r="D2712" s="2">
        <f t="shared" si="589"/>
        <v>0</v>
      </c>
      <c r="E2712" s="2">
        <f t="shared" si="590"/>
        <v>0</v>
      </c>
      <c r="F2712">
        <f t="shared" si="591"/>
        <v>0</v>
      </c>
      <c r="G2712">
        <f t="shared" si="592"/>
        <v>0</v>
      </c>
      <c r="H2712" s="3">
        <f t="shared" si="593"/>
        <v>1</v>
      </c>
      <c r="I2712" s="2">
        <f t="shared" si="594"/>
        <v>1</v>
      </c>
      <c r="J2712">
        <f t="shared" si="595"/>
        <v>2</v>
      </c>
      <c r="L2712">
        <f t="shared" si="596"/>
        <v>10912</v>
      </c>
      <c r="M2712">
        <f t="shared" si="597"/>
        <v>10918</v>
      </c>
      <c r="N2712">
        <f t="shared" si="598"/>
        <v>10920</v>
      </c>
      <c r="O2712">
        <f t="shared" si="599"/>
        <v>10924</v>
      </c>
      <c r="P2712">
        <f t="shared" si="600"/>
        <v>10930</v>
      </c>
      <c r="W2712">
        <f>A2712-12</f>
        <v>10888</v>
      </c>
    </row>
    <row r="2713" spans="1:23" x14ac:dyDescent="0.3">
      <c r="A2713">
        <v>10902</v>
      </c>
      <c r="B2713" t="str">
        <f t="shared" si="588"/>
        <v>Yes</v>
      </c>
      <c r="C2713">
        <f t="shared" si="601"/>
        <v>2</v>
      </c>
      <c r="D2713" s="2">
        <f t="shared" si="589"/>
        <v>1</v>
      </c>
      <c r="E2713" s="2">
        <f t="shared" si="590"/>
        <v>0</v>
      </c>
      <c r="F2713">
        <f t="shared" si="591"/>
        <v>0</v>
      </c>
      <c r="G2713">
        <f t="shared" si="592"/>
        <v>0</v>
      </c>
      <c r="H2713" s="3">
        <f t="shared" si="593"/>
        <v>0</v>
      </c>
      <c r="I2713" s="2">
        <f t="shared" si="594"/>
        <v>0</v>
      </c>
      <c r="J2713">
        <f t="shared" si="595"/>
        <v>1</v>
      </c>
      <c r="L2713">
        <f t="shared" si="596"/>
        <v>10914</v>
      </c>
      <c r="M2713">
        <f t="shared" si="597"/>
        <v>10920</v>
      </c>
      <c r="N2713">
        <f t="shared" si="598"/>
        <v>10922</v>
      </c>
      <c r="O2713">
        <f t="shared" si="599"/>
        <v>10926</v>
      </c>
      <c r="P2713">
        <f t="shared" si="600"/>
        <v>10932</v>
      </c>
      <c r="W2713">
        <f>A2713-12</f>
        <v>10890</v>
      </c>
    </row>
    <row r="2714" spans="1:23" x14ac:dyDescent="0.3">
      <c r="A2714">
        <v>10908</v>
      </c>
      <c r="B2714" t="str">
        <f t="shared" si="588"/>
        <v>Yes</v>
      </c>
      <c r="C2714">
        <f t="shared" si="601"/>
        <v>6</v>
      </c>
      <c r="D2714" s="2">
        <f t="shared" si="589"/>
        <v>1</v>
      </c>
      <c r="E2714" s="2">
        <f t="shared" si="590"/>
        <v>0</v>
      </c>
      <c r="F2714">
        <f t="shared" si="591"/>
        <v>1</v>
      </c>
      <c r="G2714">
        <f t="shared" si="592"/>
        <v>1</v>
      </c>
      <c r="H2714" s="3">
        <f t="shared" si="593"/>
        <v>0</v>
      </c>
      <c r="I2714" s="2">
        <f t="shared" si="594"/>
        <v>0</v>
      </c>
      <c r="J2714">
        <f t="shared" si="595"/>
        <v>3</v>
      </c>
      <c r="L2714">
        <f t="shared" si="596"/>
        <v>10920</v>
      </c>
      <c r="M2714">
        <f t="shared" si="597"/>
        <v>10926</v>
      </c>
      <c r="N2714">
        <f t="shared" si="598"/>
        <v>10928</v>
      </c>
      <c r="O2714">
        <f t="shared" si="599"/>
        <v>10932</v>
      </c>
      <c r="P2714">
        <f t="shared" si="600"/>
        <v>10938</v>
      </c>
      <c r="W2714">
        <f>A2714-12</f>
        <v>10896</v>
      </c>
    </row>
    <row r="2715" spans="1:23" x14ac:dyDescent="0.3">
      <c r="A2715">
        <v>10912</v>
      </c>
      <c r="B2715" t="str">
        <f t="shared" si="588"/>
        <v>Yes</v>
      </c>
      <c r="C2715">
        <f t="shared" si="601"/>
        <v>4</v>
      </c>
      <c r="D2715" s="2">
        <f t="shared" si="589"/>
        <v>0</v>
      </c>
      <c r="E2715" s="2">
        <f t="shared" si="590"/>
        <v>1</v>
      </c>
      <c r="F2715">
        <f t="shared" si="591"/>
        <v>0</v>
      </c>
      <c r="G2715">
        <f t="shared" si="592"/>
        <v>0</v>
      </c>
      <c r="H2715" s="3">
        <f t="shared" si="593"/>
        <v>0</v>
      </c>
      <c r="I2715" s="2">
        <f t="shared" si="594"/>
        <v>0</v>
      </c>
      <c r="J2715">
        <f t="shared" si="595"/>
        <v>1</v>
      </c>
      <c r="L2715">
        <f t="shared" si="596"/>
        <v>10924</v>
      </c>
      <c r="M2715">
        <f t="shared" si="597"/>
        <v>10930</v>
      </c>
      <c r="N2715">
        <f t="shared" si="598"/>
        <v>10932</v>
      </c>
      <c r="O2715">
        <f t="shared" si="599"/>
        <v>10936</v>
      </c>
      <c r="P2715">
        <f t="shared" si="600"/>
        <v>10942</v>
      </c>
      <c r="W2715">
        <f>A2715-12</f>
        <v>10900</v>
      </c>
    </row>
    <row r="2716" spans="1:23" x14ac:dyDescent="0.3">
      <c r="A2716">
        <v>10914</v>
      </c>
      <c r="B2716" t="str">
        <f t="shared" si="588"/>
        <v>Yes</v>
      </c>
      <c r="C2716">
        <f t="shared" si="601"/>
        <v>2</v>
      </c>
      <c r="D2716" s="2">
        <f t="shared" si="589"/>
        <v>1</v>
      </c>
      <c r="E2716" s="2">
        <f t="shared" si="590"/>
        <v>0</v>
      </c>
      <c r="F2716">
        <f t="shared" si="591"/>
        <v>0</v>
      </c>
      <c r="G2716">
        <f t="shared" si="592"/>
        <v>0</v>
      </c>
      <c r="H2716" s="3">
        <f t="shared" si="593"/>
        <v>0</v>
      </c>
      <c r="I2716" s="2">
        <f t="shared" si="594"/>
        <v>0</v>
      </c>
      <c r="J2716">
        <f t="shared" si="595"/>
        <v>1</v>
      </c>
      <c r="L2716">
        <f t="shared" si="596"/>
        <v>10926</v>
      </c>
      <c r="M2716">
        <f t="shared" si="597"/>
        <v>10932</v>
      </c>
      <c r="N2716">
        <f t="shared" si="598"/>
        <v>10934</v>
      </c>
      <c r="O2716">
        <f t="shared" si="599"/>
        <v>10938</v>
      </c>
      <c r="P2716">
        <f t="shared" si="600"/>
        <v>10944</v>
      </c>
      <c r="W2716">
        <f>A2716-12</f>
        <v>10902</v>
      </c>
    </row>
    <row r="2717" spans="1:23" x14ac:dyDescent="0.3">
      <c r="A2717">
        <v>10920</v>
      </c>
      <c r="B2717" t="str">
        <f t="shared" si="588"/>
        <v>Yes</v>
      </c>
      <c r="C2717">
        <f t="shared" si="601"/>
        <v>6</v>
      </c>
      <c r="D2717" s="2">
        <f t="shared" si="589"/>
        <v>1</v>
      </c>
      <c r="E2717" s="2">
        <f t="shared" si="590"/>
        <v>1</v>
      </c>
      <c r="F2717">
        <f t="shared" si="591"/>
        <v>1</v>
      </c>
      <c r="G2717">
        <f t="shared" si="592"/>
        <v>0</v>
      </c>
      <c r="H2717" s="3">
        <f t="shared" si="593"/>
        <v>1</v>
      </c>
      <c r="I2717" s="2">
        <f t="shared" si="594"/>
        <v>1</v>
      </c>
      <c r="J2717">
        <f t="shared" si="595"/>
        <v>5</v>
      </c>
      <c r="L2717">
        <f t="shared" si="596"/>
        <v>10932</v>
      </c>
      <c r="M2717">
        <f t="shared" si="597"/>
        <v>10938</v>
      </c>
      <c r="N2717">
        <f t="shared" si="598"/>
        <v>10940</v>
      </c>
      <c r="O2717">
        <f t="shared" si="599"/>
        <v>10944</v>
      </c>
      <c r="P2717">
        <f t="shared" si="600"/>
        <v>10950</v>
      </c>
      <c r="W2717">
        <f>A2717-12</f>
        <v>10908</v>
      </c>
    </row>
    <row r="2718" spans="1:23" x14ac:dyDescent="0.3">
      <c r="A2718">
        <v>10926</v>
      </c>
      <c r="B2718" t="str">
        <f t="shared" si="588"/>
        <v>Yes</v>
      </c>
      <c r="C2718">
        <f t="shared" si="601"/>
        <v>6</v>
      </c>
      <c r="D2718" s="2">
        <f t="shared" si="589"/>
        <v>1</v>
      </c>
      <c r="E2718" s="2">
        <f t="shared" si="590"/>
        <v>0</v>
      </c>
      <c r="F2718">
        <f t="shared" si="591"/>
        <v>0</v>
      </c>
      <c r="G2718">
        <f t="shared" si="592"/>
        <v>1</v>
      </c>
      <c r="H2718" s="3">
        <f t="shared" si="593"/>
        <v>0</v>
      </c>
      <c r="I2718" s="2">
        <f t="shared" si="594"/>
        <v>0</v>
      </c>
      <c r="J2718">
        <f t="shared" si="595"/>
        <v>2</v>
      </c>
      <c r="L2718">
        <f t="shared" si="596"/>
        <v>10938</v>
      </c>
      <c r="M2718">
        <f t="shared" si="597"/>
        <v>10944</v>
      </c>
      <c r="N2718">
        <f t="shared" si="598"/>
        <v>10946</v>
      </c>
      <c r="O2718">
        <f t="shared" si="599"/>
        <v>10950</v>
      </c>
      <c r="P2718">
        <f t="shared" si="600"/>
        <v>10956</v>
      </c>
      <c r="W2718">
        <f>A2718-12</f>
        <v>10914</v>
      </c>
    </row>
    <row r="2719" spans="1:23" x14ac:dyDescent="0.3">
      <c r="A2719">
        <v>10932</v>
      </c>
      <c r="B2719" t="str">
        <f t="shared" si="588"/>
        <v>Yes</v>
      </c>
      <c r="C2719">
        <f t="shared" si="601"/>
        <v>6</v>
      </c>
      <c r="D2719" s="2">
        <f t="shared" si="589"/>
        <v>1</v>
      </c>
      <c r="E2719" s="2">
        <f t="shared" si="590"/>
        <v>0</v>
      </c>
      <c r="F2719">
        <f t="shared" si="591"/>
        <v>1</v>
      </c>
      <c r="G2719">
        <f t="shared" si="592"/>
        <v>0</v>
      </c>
      <c r="H2719" s="3">
        <f t="shared" si="593"/>
        <v>0</v>
      </c>
      <c r="I2719" s="2">
        <f t="shared" si="594"/>
        <v>0</v>
      </c>
      <c r="J2719">
        <f t="shared" si="595"/>
        <v>2</v>
      </c>
      <c r="L2719">
        <f t="shared" si="596"/>
        <v>10944</v>
      </c>
      <c r="M2719">
        <f t="shared" si="597"/>
        <v>10950</v>
      </c>
      <c r="N2719">
        <f t="shared" si="598"/>
        <v>10952</v>
      </c>
      <c r="O2719">
        <f t="shared" si="599"/>
        <v>10956</v>
      </c>
      <c r="P2719">
        <f t="shared" si="600"/>
        <v>10962</v>
      </c>
      <c r="W2719">
        <f>A2719-12</f>
        <v>10920</v>
      </c>
    </row>
    <row r="2720" spans="1:23" x14ac:dyDescent="0.3">
      <c r="A2720">
        <v>10938</v>
      </c>
      <c r="B2720" t="str">
        <f t="shared" si="588"/>
        <v>Yes</v>
      </c>
      <c r="C2720">
        <f t="shared" si="601"/>
        <v>6</v>
      </c>
      <c r="D2720" s="2">
        <f t="shared" si="589"/>
        <v>1</v>
      </c>
      <c r="E2720" s="2">
        <f t="shared" si="590"/>
        <v>0</v>
      </c>
      <c r="F2720">
        <f t="shared" si="591"/>
        <v>0</v>
      </c>
      <c r="G2720">
        <f t="shared" si="592"/>
        <v>0</v>
      </c>
      <c r="H2720" s="3">
        <f t="shared" si="593"/>
        <v>0</v>
      </c>
      <c r="I2720" s="2">
        <f t="shared" si="594"/>
        <v>0</v>
      </c>
      <c r="J2720">
        <f t="shared" si="595"/>
        <v>1</v>
      </c>
      <c r="L2720">
        <f t="shared" si="596"/>
        <v>10950</v>
      </c>
      <c r="M2720">
        <f t="shared" si="597"/>
        <v>10956</v>
      </c>
      <c r="N2720">
        <f t="shared" si="598"/>
        <v>10958</v>
      </c>
      <c r="O2720">
        <f t="shared" si="599"/>
        <v>10962</v>
      </c>
      <c r="P2720">
        <f t="shared" si="600"/>
        <v>10968</v>
      </c>
      <c r="W2720">
        <f>A2720-12</f>
        <v>10926</v>
      </c>
    </row>
    <row r="2721" spans="1:23" x14ac:dyDescent="0.3">
      <c r="A2721">
        <v>10940</v>
      </c>
      <c r="B2721" t="str">
        <f t="shared" si="588"/>
        <v>Yes</v>
      </c>
      <c r="C2721">
        <f t="shared" si="601"/>
        <v>2</v>
      </c>
      <c r="D2721" s="2">
        <f t="shared" si="589"/>
        <v>0</v>
      </c>
      <c r="E2721" s="2">
        <f t="shared" si="590"/>
        <v>0</v>
      </c>
      <c r="F2721">
        <f t="shared" si="591"/>
        <v>0</v>
      </c>
      <c r="G2721">
        <f t="shared" si="592"/>
        <v>0</v>
      </c>
      <c r="H2721" s="3">
        <f t="shared" si="593"/>
        <v>1</v>
      </c>
      <c r="I2721" s="2">
        <f t="shared" si="594"/>
        <v>1</v>
      </c>
      <c r="J2721">
        <f t="shared" si="595"/>
        <v>2</v>
      </c>
      <c r="L2721">
        <f t="shared" si="596"/>
        <v>10952</v>
      </c>
      <c r="M2721">
        <f t="shared" si="597"/>
        <v>10958</v>
      </c>
      <c r="N2721">
        <f t="shared" si="598"/>
        <v>10960</v>
      </c>
      <c r="O2721">
        <f t="shared" si="599"/>
        <v>10964</v>
      </c>
      <c r="P2721">
        <f t="shared" si="600"/>
        <v>10970</v>
      </c>
      <c r="W2721">
        <f>A2721-12</f>
        <v>10928</v>
      </c>
    </row>
    <row r="2722" spans="1:23" x14ac:dyDescent="0.3">
      <c r="A2722">
        <v>10944</v>
      </c>
      <c r="B2722" t="str">
        <f t="shared" si="588"/>
        <v>Yes</v>
      </c>
      <c r="C2722">
        <f t="shared" si="601"/>
        <v>4</v>
      </c>
      <c r="D2722" s="2">
        <f t="shared" si="589"/>
        <v>1</v>
      </c>
      <c r="E2722" s="2">
        <f t="shared" si="590"/>
        <v>1</v>
      </c>
      <c r="F2722">
        <f t="shared" si="591"/>
        <v>1</v>
      </c>
      <c r="G2722">
        <f t="shared" si="592"/>
        <v>1</v>
      </c>
      <c r="H2722" s="3">
        <f t="shared" si="593"/>
        <v>0</v>
      </c>
      <c r="I2722" s="2">
        <f t="shared" si="594"/>
        <v>0</v>
      </c>
      <c r="J2722">
        <f t="shared" si="595"/>
        <v>4</v>
      </c>
      <c r="L2722">
        <f t="shared" si="596"/>
        <v>10956</v>
      </c>
      <c r="M2722">
        <f t="shared" si="597"/>
        <v>10962</v>
      </c>
      <c r="N2722">
        <f t="shared" si="598"/>
        <v>10964</v>
      </c>
      <c r="O2722">
        <f t="shared" si="599"/>
        <v>10968</v>
      </c>
      <c r="P2722">
        <f t="shared" si="600"/>
        <v>10974</v>
      </c>
      <c r="W2722">
        <f>A2722-12</f>
        <v>10932</v>
      </c>
    </row>
    <row r="2723" spans="1:23" x14ac:dyDescent="0.3">
      <c r="A2723">
        <v>10948</v>
      </c>
      <c r="B2723" t="str">
        <f t="shared" si="588"/>
        <v>Yes</v>
      </c>
      <c r="C2723">
        <f t="shared" si="601"/>
        <v>4</v>
      </c>
      <c r="D2723" s="2">
        <f t="shared" si="589"/>
        <v>0</v>
      </c>
      <c r="E2723" s="2">
        <f t="shared" si="590"/>
        <v>0</v>
      </c>
      <c r="F2723">
        <f t="shared" si="591"/>
        <v>0</v>
      </c>
      <c r="G2723">
        <f t="shared" si="592"/>
        <v>0</v>
      </c>
      <c r="H2723" s="3">
        <f t="shared" si="593"/>
        <v>0</v>
      </c>
      <c r="I2723" s="2">
        <f t="shared" si="594"/>
        <v>0</v>
      </c>
      <c r="J2723">
        <f t="shared" si="595"/>
        <v>0</v>
      </c>
      <c r="L2723">
        <f t="shared" si="596"/>
        <v>10960</v>
      </c>
      <c r="M2723">
        <f t="shared" si="597"/>
        <v>10966</v>
      </c>
      <c r="N2723">
        <f t="shared" si="598"/>
        <v>10968</v>
      </c>
      <c r="O2723">
        <f t="shared" si="599"/>
        <v>10972</v>
      </c>
      <c r="P2723">
        <f t="shared" si="600"/>
        <v>10978</v>
      </c>
      <c r="W2723">
        <f>A2723-12</f>
        <v>10936</v>
      </c>
    </row>
    <row r="2724" spans="1:23" x14ac:dyDescent="0.3">
      <c r="A2724">
        <v>10950</v>
      </c>
      <c r="B2724" t="str">
        <f t="shared" si="588"/>
        <v>Yes</v>
      </c>
      <c r="C2724">
        <f t="shared" si="601"/>
        <v>2</v>
      </c>
      <c r="D2724" s="2">
        <f t="shared" si="589"/>
        <v>1</v>
      </c>
      <c r="E2724" s="2">
        <f t="shared" si="590"/>
        <v>0</v>
      </c>
      <c r="F2724">
        <f t="shared" si="591"/>
        <v>0</v>
      </c>
      <c r="G2724">
        <f t="shared" si="592"/>
        <v>0</v>
      </c>
      <c r="H2724" s="3">
        <f t="shared" si="593"/>
        <v>0</v>
      </c>
      <c r="I2724" s="2">
        <f t="shared" si="594"/>
        <v>1</v>
      </c>
      <c r="J2724">
        <f t="shared" si="595"/>
        <v>2</v>
      </c>
      <c r="L2724">
        <f t="shared" si="596"/>
        <v>10962</v>
      </c>
      <c r="M2724">
        <f t="shared" si="597"/>
        <v>10968</v>
      </c>
      <c r="N2724">
        <f t="shared" si="598"/>
        <v>10970</v>
      </c>
      <c r="O2724">
        <f t="shared" si="599"/>
        <v>10974</v>
      </c>
      <c r="P2724">
        <f t="shared" si="600"/>
        <v>10980</v>
      </c>
      <c r="W2724">
        <f>A2724-12</f>
        <v>10938</v>
      </c>
    </row>
    <row r="2725" spans="1:23" x14ac:dyDescent="0.3">
      <c r="A2725">
        <v>10956</v>
      </c>
      <c r="B2725" t="str">
        <f t="shared" si="588"/>
        <v>Yes</v>
      </c>
      <c r="C2725">
        <f t="shared" si="601"/>
        <v>6</v>
      </c>
      <c r="D2725" s="2">
        <f t="shared" si="589"/>
        <v>1</v>
      </c>
      <c r="E2725" s="2">
        <f t="shared" si="590"/>
        <v>0</v>
      </c>
      <c r="F2725">
        <f t="shared" si="591"/>
        <v>1</v>
      </c>
      <c r="G2725">
        <f t="shared" si="592"/>
        <v>0</v>
      </c>
      <c r="H2725" s="3">
        <f t="shared" si="593"/>
        <v>0</v>
      </c>
      <c r="I2725" s="2">
        <f t="shared" si="594"/>
        <v>0</v>
      </c>
      <c r="J2725">
        <f t="shared" si="595"/>
        <v>2</v>
      </c>
      <c r="L2725">
        <f t="shared" si="596"/>
        <v>10968</v>
      </c>
      <c r="M2725">
        <f t="shared" si="597"/>
        <v>10974</v>
      </c>
      <c r="N2725">
        <f t="shared" si="598"/>
        <v>10976</v>
      </c>
      <c r="O2725">
        <f t="shared" si="599"/>
        <v>10980</v>
      </c>
      <c r="P2725">
        <f t="shared" si="600"/>
        <v>10986</v>
      </c>
      <c r="W2725">
        <f>A2725-12</f>
        <v>10944</v>
      </c>
    </row>
    <row r="2726" spans="1:23" x14ac:dyDescent="0.3">
      <c r="A2726">
        <v>10960</v>
      </c>
      <c r="B2726" t="str">
        <f t="shared" si="588"/>
        <v>Yes</v>
      </c>
      <c r="C2726">
        <f t="shared" si="601"/>
        <v>4</v>
      </c>
      <c r="D2726" s="2">
        <f t="shared" si="589"/>
        <v>0</v>
      </c>
      <c r="E2726" s="2">
        <f t="shared" si="590"/>
        <v>1</v>
      </c>
      <c r="F2726">
        <f t="shared" si="591"/>
        <v>0</v>
      </c>
      <c r="G2726">
        <f t="shared" si="592"/>
        <v>0</v>
      </c>
      <c r="H2726" s="3">
        <f t="shared" si="593"/>
        <v>1</v>
      </c>
      <c r="I2726" s="2">
        <f t="shared" si="594"/>
        <v>1</v>
      </c>
      <c r="J2726">
        <f t="shared" si="595"/>
        <v>3</v>
      </c>
      <c r="L2726">
        <f t="shared" si="596"/>
        <v>10972</v>
      </c>
      <c r="M2726">
        <f t="shared" si="597"/>
        <v>10978</v>
      </c>
      <c r="N2726">
        <f t="shared" si="598"/>
        <v>10980</v>
      </c>
      <c r="O2726">
        <f t="shared" si="599"/>
        <v>10984</v>
      </c>
      <c r="P2726">
        <f t="shared" si="600"/>
        <v>10990</v>
      </c>
      <c r="W2726">
        <f>A2726-12</f>
        <v>10948</v>
      </c>
    </row>
    <row r="2727" spans="1:23" x14ac:dyDescent="0.3">
      <c r="A2727">
        <v>10962</v>
      </c>
      <c r="B2727" t="str">
        <f t="shared" si="588"/>
        <v>Yes</v>
      </c>
      <c r="C2727">
        <f t="shared" si="601"/>
        <v>2</v>
      </c>
      <c r="D2727" s="2">
        <f t="shared" si="589"/>
        <v>1</v>
      </c>
      <c r="E2727" s="2">
        <f t="shared" si="590"/>
        <v>0</v>
      </c>
      <c r="F2727">
        <f t="shared" si="591"/>
        <v>0</v>
      </c>
      <c r="G2727">
        <f t="shared" si="592"/>
        <v>1</v>
      </c>
      <c r="H2727" s="3">
        <f t="shared" si="593"/>
        <v>0</v>
      </c>
      <c r="I2727" s="2">
        <f t="shared" si="594"/>
        <v>0</v>
      </c>
      <c r="J2727">
        <f t="shared" si="595"/>
        <v>2</v>
      </c>
      <c r="L2727">
        <f t="shared" si="596"/>
        <v>10974</v>
      </c>
      <c r="M2727">
        <f t="shared" si="597"/>
        <v>10980</v>
      </c>
      <c r="N2727">
        <f t="shared" si="598"/>
        <v>10982</v>
      </c>
      <c r="O2727">
        <f t="shared" si="599"/>
        <v>10986</v>
      </c>
      <c r="P2727">
        <f t="shared" si="600"/>
        <v>10992</v>
      </c>
      <c r="W2727">
        <f>A2727-12</f>
        <v>10950</v>
      </c>
    </row>
    <row r="2728" spans="1:23" x14ac:dyDescent="0.3">
      <c r="A2728">
        <v>10968</v>
      </c>
      <c r="B2728" t="str">
        <f t="shared" si="588"/>
        <v>Yes</v>
      </c>
      <c r="C2728">
        <f t="shared" si="601"/>
        <v>6</v>
      </c>
      <c r="D2728" s="2">
        <f t="shared" si="589"/>
        <v>1</v>
      </c>
      <c r="E2728" s="2">
        <f t="shared" si="590"/>
        <v>1</v>
      </c>
      <c r="F2728">
        <f t="shared" si="591"/>
        <v>1</v>
      </c>
      <c r="G2728">
        <f t="shared" si="592"/>
        <v>0</v>
      </c>
      <c r="H2728" s="3">
        <f t="shared" si="593"/>
        <v>0</v>
      </c>
      <c r="I2728" s="2">
        <f t="shared" si="594"/>
        <v>0</v>
      </c>
      <c r="J2728">
        <f t="shared" si="595"/>
        <v>3</v>
      </c>
      <c r="L2728">
        <f t="shared" si="596"/>
        <v>10980</v>
      </c>
      <c r="M2728">
        <f t="shared" si="597"/>
        <v>10986</v>
      </c>
      <c r="N2728">
        <f t="shared" si="598"/>
        <v>10988</v>
      </c>
      <c r="O2728">
        <f t="shared" si="599"/>
        <v>10992</v>
      </c>
      <c r="P2728">
        <f t="shared" si="600"/>
        <v>10998</v>
      </c>
      <c r="W2728">
        <f>A2728-12</f>
        <v>10956</v>
      </c>
    </row>
    <row r="2729" spans="1:23" x14ac:dyDescent="0.3">
      <c r="A2729">
        <v>10974</v>
      </c>
      <c r="B2729" t="str">
        <f t="shared" si="588"/>
        <v>Yes</v>
      </c>
      <c r="C2729">
        <f t="shared" si="601"/>
        <v>6</v>
      </c>
      <c r="D2729" s="2">
        <f t="shared" si="589"/>
        <v>1</v>
      </c>
      <c r="E2729" s="2">
        <f t="shared" si="590"/>
        <v>0</v>
      </c>
      <c r="F2729">
        <f t="shared" si="591"/>
        <v>0</v>
      </c>
      <c r="G2729">
        <f t="shared" si="592"/>
        <v>0</v>
      </c>
      <c r="H2729" s="3">
        <f t="shared" si="593"/>
        <v>0</v>
      </c>
      <c r="I2729" s="2">
        <f t="shared" si="594"/>
        <v>0</v>
      </c>
      <c r="J2729">
        <f t="shared" si="595"/>
        <v>1</v>
      </c>
      <c r="L2729">
        <f t="shared" si="596"/>
        <v>10986</v>
      </c>
      <c r="M2729">
        <f t="shared" si="597"/>
        <v>10992</v>
      </c>
      <c r="N2729">
        <f t="shared" si="598"/>
        <v>10994</v>
      </c>
      <c r="O2729">
        <f t="shared" si="599"/>
        <v>10998</v>
      </c>
      <c r="P2729">
        <f t="shared" si="600"/>
        <v>11004</v>
      </c>
      <c r="W2729">
        <f>A2729-12</f>
        <v>10962</v>
      </c>
    </row>
    <row r="2730" spans="1:23" x14ac:dyDescent="0.3">
      <c r="A2730">
        <v>10976</v>
      </c>
      <c r="B2730" t="str">
        <f t="shared" si="588"/>
        <v>Yes</v>
      </c>
      <c r="C2730">
        <f t="shared" si="601"/>
        <v>2</v>
      </c>
      <c r="D2730" s="2">
        <f t="shared" si="589"/>
        <v>0</v>
      </c>
      <c r="E2730" s="2">
        <f t="shared" si="590"/>
        <v>1</v>
      </c>
      <c r="F2730">
        <f t="shared" si="591"/>
        <v>0</v>
      </c>
      <c r="G2730">
        <f t="shared" si="592"/>
        <v>0</v>
      </c>
      <c r="H2730" s="3">
        <f t="shared" si="593"/>
        <v>0</v>
      </c>
      <c r="I2730" s="2">
        <f t="shared" si="594"/>
        <v>0</v>
      </c>
      <c r="J2730">
        <f t="shared" si="595"/>
        <v>1</v>
      </c>
      <c r="L2730">
        <f t="shared" si="596"/>
        <v>10988</v>
      </c>
      <c r="M2730">
        <f t="shared" si="597"/>
        <v>10994</v>
      </c>
      <c r="N2730">
        <f t="shared" si="598"/>
        <v>10996</v>
      </c>
      <c r="O2730">
        <f t="shared" si="599"/>
        <v>11000</v>
      </c>
      <c r="P2730">
        <f t="shared" si="600"/>
        <v>11006</v>
      </c>
      <c r="W2730">
        <f>A2730-12</f>
        <v>10964</v>
      </c>
    </row>
    <row r="2731" spans="1:23" x14ac:dyDescent="0.3">
      <c r="A2731">
        <v>10980</v>
      </c>
      <c r="B2731" t="str">
        <f t="shared" si="588"/>
        <v>Yes</v>
      </c>
      <c r="C2731">
        <f t="shared" si="601"/>
        <v>4</v>
      </c>
      <c r="D2731" s="2">
        <f t="shared" si="589"/>
        <v>1</v>
      </c>
      <c r="E2731" s="2">
        <f t="shared" si="590"/>
        <v>0</v>
      </c>
      <c r="F2731">
        <f t="shared" si="591"/>
        <v>1</v>
      </c>
      <c r="G2731">
        <f t="shared" si="592"/>
        <v>1</v>
      </c>
      <c r="H2731" s="3">
        <f t="shared" si="593"/>
        <v>1</v>
      </c>
      <c r="I2731" s="2">
        <f t="shared" si="594"/>
        <v>1</v>
      </c>
      <c r="J2731">
        <f t="shared" si="595"/>
        <v>5</v>
      </c>
      <c r="L2731">
        <f t="shared" si="596"/>
        <v>10992</v>
      </c>
      <c r="M2731">
        <f t="shared" si="597"/>
        <v>10998</v>
      </c>
      <c r="N2731">
        <f t="shared" si="598"/>
        <v>11000</v>
      </c>
      <c r="O2731">
        <f t="shared" si="599"/>
        <v>11004</v>
      </c>
      <c r="P2731">
        <f t="shared" si="600"/>
        <v>11010</v>
      </c>
      <c r="W2731">
        <f>A2731-12</f>
        <v>10968</v>
      </c>
    </row>
    <row r="2732" spans="1:23" x14ac:dyDescent="0.3">
      <c r="A2732">
        <v>10986</v>
      </c>
      <c r="B2732" t="str">
        <f t="shared" si="588"/>
        <v>Yes</v>
      </c>
      <c r="C2732">
        <f t="shared" si="601"/>
        <v>6</v>
      </c>
      <c r="D2732" s="2">
        <f t="shared" si="589"/>
        <v>1</v>
      </c>
      <c r="E2732" s="2">
        <f t="shared" si="590"/>
        <v>0</v>
      </c>
      <c r="F2732">
        <f t="shared" si="591"/>
        <v>0</v>
      </c>
      <c r="G2732">
        <f t="shared" si="592"/>
        <v>0</v>
      </c>
      <c r="H2732" s="3">
        <f t="shared" si="593"/>
        <v>0</v>
      </c>
      <c r="I2732" s="2">
        <f t="shared" si="594"/>
        <v>0</v>
      </c>
      <c r="J2732">
        <f t="shared" si="595"/>
        <v>1</v>
      </c>
      <c r="L2732">
        <f t="shared" si="596"/>
        <v>10998</v>
      </c>
      <c r="M2732">
        <f t="shared" si="597"/>
        <v>11004</v>
      </c>
      <c r="N2732">
        <f t="shared" si="598"/>
        <v>11006</v>
      </c>
      <c r="O2732">
        <f t="shared" si="599"/>
        <v>11010</v>
      </c>
      <c r="P2732">
        <f t="shared" si="600"/>
        <v>11016</v>
      </c>
      <c r="W2732">
        <f>A2732-12</f>
        <v>10974</v>
      </c>
    </row>
    <row r="2733" spans="1:23" x14ac:dyDescent="0.3">
      <c r="A2733">
        <v>10990</v>
      </c>
      <c r="B2733" t="str">
        <f t="shared" si="588"/>
        <v>Yes</v>
      </c>
      <c r="C2733">
        <f t="shared" si="601"/>
        <v>4</v>
      </c>
      <c r="D2733" s="2">
        <f t="shared" si="589"/>
        <v>0</v>
      </c>
      <c r="E2733" s="2">
        <f t="shared" si="590"/>
        <v>0</v>
      </c>
      <c r="F2733">
        <f t="shared" si="591"/>
        <v>0</v>
      </c>
      <c r="G2733">
        <f t="shared" si="592"/>
        <v>0</v>
      </c>
      <c r="H2733" s="3">
        <f t="shared" si="593"/>
        <v>0</v>
      </c>
      <c r="I2733" s="2">
        <f t="shared" si="594"/>
        <v>1</v>
      </c>
      <c r="J2733">
        <f t="shared" si="595"/>
        <v>1</v>
      </c>
      <c r="L2733">
        <f t="shared" si="596"/>
        <v>11002</v>
      </c>
      <c r="M2733">
        <f t="shared" si="597"/>
        <v>11008</v>
      </c>
      <c r="N2733">
        <f t="shared" si="598"/>
        <v>11010</v>
      </c>
      <c r="O2733">
        <f t="shared" si="599"/>
        <v>11014</v>
      </c>
      <c r="P2733">
        <f t="shared" si="600"/>
        <v>11020</v>
      </c>
      <c r="W2733">
        <f>A2733-12</f>
        <v>10978</v>
      </c>
    </row>
    <row r="2734" spans="1:23" x14ac:dyDescent="0.3">
      <c r="A2734">
        <v>10992</v>
      </c>
      <c r="B2734" t="str">
        <f t="shared" si="588"/>
        <v>Yes</v>
      </c>
      <c r="C2734">
        <f t="shared" si="601"/>
        <v>2</v>
      </c>
      <c r="D2734" s="2">
        <f t="shared" si="589"/>
        <v>1</v>
      </c>
      <c r="E2734" s="2">
        <f t="shared" si="590"/>
        <v>1</v>
      </c>
      <c r="F2734">
        <f t="shared" si="591"/>
        <v>1</v>
      </c>
      <c r="G2734">
        <f t="shared" si="592"/>
        <v>0</v>
      </c>
      <c r="H2734" s="3">
        <f t="shared" si="593"/>
        <v>0</v>
      </c>
      <c r="I2734" s="2">
        <f t="shared" si="594"/>
        <v>0</v>
      </c>
      <c r="J2734">
        <f t="shared" si="595"/>
        <v>3</v>
      </c>
      <c r="L2734">
        <f t="shared" si="596"/>
        <v>11004</v>
      </c>
      <c r="M2734">
        <f t="shared" si="597"/>
        <v>11010</v>
      </c>
      <c r="N2734">
        <f t="shared" si="598"/>
        <v>11012</v>
      </c>
      <c r="O2734">
        <f t="shared" si="599"/>
        <v>11016</v>
      </c>
      <c r="P2734">
        <f t="shared" si="600"/>
        <v>11022</v>
      </c>
      <c r="W2734">
        <f>A2734-12</f>
        <v>10980</v>
      </c>
    </row>
    <row r="2735" spans="1:23" x14ac:dyDescent="0.3">
      <c r="A2735">
        <v>10998</v>
      </c>
      <c r="B2735" t="str">
        <f t="shared" si="588"/>
        <v>Yes</v>
      </c>
      <c r="C2735">
        <f t="shared" si="601"/>
        <v>6</v>
      </c>
      <c r="D2735" s="2">
        <f t="shared" si="589"/>
        <v>1</v>
      </c>
      <c r="E2735" s="2">
        <f t="shared" si="590"/>
        <v>0</v>
      </c>
      <c r="F2735">
        <f t="shared" si="591"/>
        <v>0</v>
      </c>
      <c r="G2735">
        <f t="shared" si="592"/>
        <v>1</v>
      </c>
      <c r="H2735" s="3">
        <f t="shared" si="593"/>
        <v>0</v>
      </c>
      <c r="I2735" s="2">
        <f t="shared" si="594"/>
        <v>0</v>
      </c>
      <c r="J2735">
        <f t="shared" si="595"/>
        <v>2</v>
      </c>
      <c r="L2735">
        <f t="shared" si="596"/>
        <v>11010</v>
      </c>
      <c r="M2735">
        <f t="shared" si="597"/>
        <v>11016</v>
      </c>
      <c r="N2735">
        <f t="shared" si="598"/>
        <v>11018</v>
      </c>
      <c r="O2735">
        <f t="shared" si="599"/>
        <v>11022</v>
      </c>
      <c r="P2735">
        <f t="shared" si="600"/>
        <v>11028</v>
      </c>
      <c r="W2735">
        <f>A2735-12</f>
        <v>10986</v>
      </c>
    </row>
    <row r="2736" spans="1:23" x14ac:dyDescent="0.3">
      <c r="A2736">
        <v>11000</v>
      </c>
      <c r="B2736" t="str">
        <f t="shared" si="588"/>
        <v>Yes</v>
      </c>
      <c r="C2736">
        <f t="shared" si="601"/>
        <v>2</v>
      </c>
      <c r="D2736" s="2">
        <f t="shared" si="589"/>
        <v>0</v>
      </c>
      <c r="E2736" s="2">
        <f t="shared" si="590"/>
        <v>1</v>
      </c>
      <c r="F2736">
        <f t="shared" si="591"/>
        <v>0</v>
      </c>
      <c r="G2736">
        <f t="shared" si="592"/>
        <v>0</v>
      </c>
      <c r="H2736" s="3">
        <f t="shared" si="593"/>
        <v>1</v>
      </c>
      <c r="I2736" s="2">
        <f t="shared" si="594"/>
        <v>1</v>
      </c>
      <c r="J2736">
        <f t="shared" si="595"/>
        <v>3</v>
      </c>
      <c r="L2736">
        <f t="shared" si="596"/>
        <v>11012</v>
      </c>
      <c r="M2736">
        <f t="shared" si="597"/>
        <v>11018</v>
      </c>
      <c r="N2736">
        <f t="shared" si="598"/>
        <v>11020</v>
      </c>
      <c r="O2736">
        <f t="shared" si="599"/>
        <v>11024</v>
      </c>
      <c r="P2736">
        <f t="shared" si="600"/>
        <v>11030</v>
      </c>
      <c r="W2736">
        <f>A2736-12</f>
        <v>10988</v>
      </c>
    </row>
    <row r="2737" spans="1:23" x14ac:dyDescent="0.3">
      <c r="A2737">
        <v>11004</v>
      </c>
      <c r="B2737" t="str">
        <f t="shared" si="588"/>
        <v>Yes</v>
      </c>
      <c r="C2737">
        <f t="shared" si="601"/>
        <v>4</v>
      </c>
      <c r="D2737" s="2">
        <f t="shared" si="589"/>
        <v>1</v>
      </c>
      <c r="E2737" s="2">
        <f t="shared" si="590"/>
        <v>0</v>
      </c>
      <c r="F2737">
        <f t="shared" si="591"/>
        <v>1</v>
      </c>
      <c r="G2737">
        <f t="shared" si="592"/>
        <v>0</v>
      </c>
      <c r="H2737" s="3">
        <f t="shared" si="593"/>
        <v>0</v>
      </c>
      <c r="I2737" s="2">
        <f t="shared" si="594"/>
        <v>0</v>
      </c>
      <c r="J2737">
        <f t="shared" si="595"/>
        <v>2</v>
      </c>
      <c r="L2737">
        <f t="shared" si="596"/>
        <v>11016</v>
      </c>
      <c r="M2737">
        <f t="shared" si="597"/>
        <v>11022</v>
      </c>
      <c r="N2737">
        <f t="shared" si="598"/>
        <v>11024</v>
      </c>
      <c r="O2737">
        <f t="shared" si="599"/>
        <v>11028</v>
      </c>
      <c r="P2737">
        <f t="shared" si="600"/>
        <v>11034</v>
      </c>
      <c r="W2737">
        <f>A2737-12</f>
        <v>10992</v>
      </c>
    </row>
    <row r="2738" spans="1:23" x14ac:dyDescent="0.3">
      <c r="A2738">
        <v>11008</v>
      </c>
      <c r="B2738" t="str">
        <f t="shared" si="588"/>
        <v>Yes</v>
      </c>
      <c r="C2738">
        <f t="shared" si="601"/>
        <v>4</v>
      </c>
      <c r="D2738" s="2">
        <f t="shared" si="589"/>
        <v>0</v>
      </c>
      <c r="E2738" s="2">
        <f t="shared" si="590"/>
        <v>1</v>
      </c>
      <c r="F2738">
        <f t="shared" si="591"/>
        <v>0</v>
      </c>
      <c r="G2738">
        <f t="shared" si="592"/>
        <v>0</v>
      </c>
      <c r="H2738" s="3">
        <f t="shared" si="593"/>
        <v>0</v>
      </c>
      <c r="I2738" s="2">
        <f t="shared" si="594"/>
        <v>0</v>
      </c>
      <c r="J2738">
        <f t="shared" si="595"/>
        <v>1</v>
      </c>
      <c r="L2738">
        <f t="shared" si="596"/>
        <v>11020</v>
      </c>
      <c r="M2738">
        <f t="shared" si="597"/>
        <v>11026</v>
      </c>
      <c r="N2738">
        <f t="shared" si="598"/>
        <v>11028</v>
      </c>
      <c r="O2738">
        <f t="shared" si="599"/>
        <v>11032</v>
      </c>
      <c r="P2738">
        <f t="shared" si="600"/>
        <v>11038</v>
      </c>
      <c r="W2738">
        <f>A2738-12</f>
        <v>10996</v>
      </c>
    </row>
    <row r="2739" spans="1:23" x14ac:dyDescent="0.3">
      <c r="A2739">
        <v>11010</v>
      </c>
      <c r="B2739" t="str">
        <f t="shared" si="588"/>
        <v>Yes</v>
      </c>
      <c r="C2739">
        <f t="shared" si="601"/>
        <v>2</v>
      </c>
      <c r="D2739" s="2">
        <f t="shared" si="589"/>
        <v>1</v>
      </c>
      <c r="E2739" s="2">
        <f t="shared" si="590"/>
        <v>0</v>
      </c>
      <c r="F2739">
        <f t="shared" si="591"/>
        <v>0</v>
      </c>
      <c r="G2739">
        <f t="shared" si="592"/>
        <v>0</v>
      </c>
      <c r="H2739" s="3">
        <f t="shared" si="593"/>
        <v>0</v>
      </c>
      <c r="I2739" s="2">
        <f t="shared" si="594"/>
        <v>1</v>
      </c>
      <c r="J2739">
        <f t="shared" si="595"/>
        <v>2</v>
      </c>
      <c r="L2739">
        <f t="shared" si="596"/>
        <v>11022</v>
      </c>
      <c r="M2739">
        <f t="shared" si="597"/>
        <v>11028</v>
      </c>
      <c r="N2739">
        <f t="shared" si="598"/>
        <v>11030</v>
      </c>
      <c r="O2739">
        <f t="shared" si="599"/>
        <v>11034</v>
      </c>
      <c r="P2739">
        <f t="shared" si="600"/>
        <v>11040</v>
      </c>
      <c r="W2739">
        <f>A2739-12</f>
        <v>10998</v>
      </c>
    </row>
    <row r="2740" spans="1:23" x14ac:dyDescent="0.3">
      <c r="A2740">
        <v>11016</v>
      </c>
      <c r="B2740" t="str">
        <f t="shared" si="588"/>
        <v>Yes</v>
      </c>
      <c r="C2740">
        <f t="shared" si="601"/>
        <v>6</v>
      </c>
      <c r="D2740" s="2">
        <f t="shared" si="589"/>
        <v>1</v>
      </c>
      <c r="E2740" s="2">
        <f t="shared" si="590"/>
        <v>1</v>
      </c>
      <c r="F2740">
        <f t="shared" si="591"/>
        <v>1</v>
      </c>
      <c r="G2740">
        <f t="shared" si="592"/>
        <v>1</v>
      </c>
      <c r="H2740" s="3">
        <f t="shared" si="593"/>
        <v>0</v>
      </c>
      <c r="I2740" s="2">
        <f t="shared" si="594"/>
        <v>0</v>
      </c>
      <c r="J2740">
        <f t="shared" si="595"/>
        <v>4</v>
      </c>
      <c r="L2740">
        <f t="shared" si="596"/>
        <v>11028</v>
      </c>
      <c r="M2740">
        <f t="shared" si="597"/>
        <v>11034</v>
      </c>
      <c r="N2740">
        <f t="shared" si="598"/>
        <v>11036</v>
      </c>
      <c r="O2740">
        <f t="shared" si="599"/>
        <v>11040</v>
      </c>
      <c r="P2740">
        <f t="shared" si="600"/>
        <v>11046</v>
      </c>
      <c r="W2740">
        <f>A2740-12</f>
        <v>11004</v>
      </c>
    </row>
    <row r="2741" spans="1:23" x14ac:dyDescent="0.3">
      <c r="A2741">
        <v>11020</v>
      </c>
      <c r="B2741" t="str">
        <f t="shared" si="588"/>
        <v>Yes</v>
      </c>
      <c r="C2741">
        <f t="shared" si="601"/>
        <v>4</v>
      </c>
      <c r="D2741" s="2">
        <f t="shared" si="589"/>
        <v>0</v>
      </c>
      <c r="E2741" s="2">
        <f t="shared" si="590"/>
        <v>0</v>
      </c>
      <c r="F2741">
        <f t="shared" si="591"/>
        <v>0</v>
      </c>
      <c r="G2741">
        <f t="shared" si="592"/>
        <v>0</v>
      </c>
      <c r="H2741" s="3">
        <f t="shared" si="593"/>
        <v>1</v>
      </c>
      <c r="I2741" s="2">
        <f t="shared" si="594"/>
        <v>1</v>
      </c>
      <c r="J2741">
        <f t="shared" si="595"/>
        <v>2</v>
      </c>
      <c r="L2741">
        <f t="shared" si="596"/>
        <v>11032</v>
      </c>
      <c r="M2741">
        <f t="shared" si="597"/>
        <v>11038</v>
      </c>
      <c r="N2741">
        <f t="shared" si="598"/>
        <v>11040</v>
      </c>
      <c r="O2741">
        <f t="shared" si="599"/>
        <v>11044</v>
      </c>
      <c r="P2741">
        <f t="shared" si="600"/>
        <v>11050</v>
      </c>
      <c r="W2741">
        <f>A2741-12</f>
        <v>11008</v>
      </c>
    </row>
    <row r="2742" spans="1:23" x14ac:dyDescent="0.3">
      <c r="A2742">
        <v>11022</v>
      </c>
      <c r="B2742" t="str">
        <f t="shared" si="588"/>
        <v>Yes</v>
      </c>
      <c r="C2742">
        <f t="shared" si="601"/>
        <v>2</v>
      </c>
      <c r="D2742" s="2">
        <f t="shared" si="589"/>
        <v>1</v>
      </c>
      <c r="E2742" s="2">
        <f t="shared" si="590"/>
        <v>0</v>
      </c>
      <c r="F2742">
        <f t="shared" si="591"/>
        <v>0</v>
      </c>
      <c r="G2742">
        <f t="shared" si="592"/>
        <v>0</v>
      </c>
      <c r="H2742" s="3">
        <f t="shared" si="593"/>
        <v>0</v>
      </c>
      <c r="I2742" s="2">
        <f t="shared" si="594"/>
        <v>0</v>
      </c>
      <c r="J2742">
        <f t="shared" si="595"/>
        <v>1</v>
      </c>
      <c r="L2742">
        <f t="shared" si="596"/>
        <v>11034</v>
      </c>
      <c r="M2742">
        <f t="shared" si="597"/>
        <v>11040</v>
      </c>
      <c r="N2742">
        <f t="shared" si="598"/>
        <v>11042</v>
      </c>
      <c r="O2742">
        <f t="shared" si="599"/>
        <v>11046</v>
      </c>
      <c r="P2742">
        <f t="shared" si="600"/>
        <v>11052</v>
      </c>
      <c r="W2742">
        <f>A2742-12</f>
        <v>11010</v>
      </c>
    </row>
    <row r="2743" spans="1:23" x14ac:dyDescent="0.3">
      <c r="A2743">
        <v>11024</v>
      </c>
      <c r="B2743" t="str">
        <f t="shared" si="588"/>
        <v>Yes</v>
      </c>
      <c r="C2743">
        <f t="shared" si="601"/>
        <v>2</v>
      </c>
      <c r="D2743" s="2">
        <f t="shared" si="589"/>
        <v>0</v>
      </c>
      <c r="E2743" s="2">
        <f t="shared" si="590"/>
        <v>1</v>
      </c>
      <c r="F2743">
        <f t="shared" si="591"/>
        <v>0</v>
      </c>
      <c r="G2743">
        <f t="shared" si="592"/>
        <v>0</v>
      </c>
      <c r="H2743" s="3">
        <f t="shared" si="593"/>
        <v>0</v>
      </c>
      <c r="I2743" s="2">
        <f t="shared" si="594"/>
        <v>0</v>
      </c>
      <c r="J2743">
        <f t="shared" si="595"/>
        <v>1</v>
      </c>
      <c r="L2743">
        <f t="shared" si="596"/>
        <v>11036</v>
      </c>
      <c r="M2743">
        <f t="shared" si="597"/>
        <v>11042</v>
      </c>
      <c r="N2743">
        <f t="shared" si="598"/>
        <v>11044</v>
      </c>
      <c r="O2743">
        <f t="shared" si="599"/>
        <v>11048</v>
      </c>
      <c r="P2743">
        <f t="shared" si="600"/>
        <v>11054</v>
      </c>
      <c r="W2743">
        <f>A2743-12</f>
        <v>11012</v>
      </c>
    </row>
    <row r="2744" spans="1:23" x14ac:dyDescent="0.3">
      <c r="A2744">
        <v>11025</v>
      </c>
      <c r="B2744" t="str">
        <f t="shared" si="588"/>
        <v>No</v>
      </c>
      <c r="C2744">
        <f t="shared" si="601"/>
        <v>1</v>
      </c>
      <c r="D2744" s="2">
        <f t="shared" si="589"/>
        <v>0</v>
      </c>
      <c r="E2744" s="2">
        <f t="shared" si="590"/>
        <v>0</v>
      </c>
      <c r="F2744">
        <f t="shared" si="591"/>
        <v>0</v>
      </c>
      <c r="G2744">
        <f t="shared" si="592"/>
        <v>0</v>
      </c>
      <c r="H2744" s="3">
        <f t="shared" si="593"/>
        <v>0</v>
      </c>
      <c r="I2744" s="2">
        <f t="shared" si="594"/>
        <v>0</v>
      </c>
      <c r="J2744">
        <f t="shared" si="595"/>
        <v>0</v>
      </c>
      <c r="L2744">
        <f t="shared" si="596"/>
        <v>11037</v>
      </c>
      <c r="M2744">
        <f t="shared" si="597"/>
        <v>11043</v>
      </c>
      <c r="N2744">
        <f t="shared" si="598"/>
        <v>11045</v>
      </c>
      <c r="O2744">
        <f t="shared" si="599"/>
        <v>11049</v>
      </c>
      <c r="P2744">
        <f t="shared" si="600"/>
        <v>11055</v>
      </c>
      <c r="W2744">
        <f>A2744-12</f>
        <v>11013</v>
      </c>
    </row>
    <row r="2745" spans="1:23" x14ac:dyDescent="0.3">
      <c r="A2745">
        <v>11028</v>
      </c>
      <c r="B2745" t="str">
        <f t="shared" si="588"/>
        <v>Yes</v>
      </c>
      <c r="C2745">
        <f t="shared" si="601"/>
        <v>3</v>
      </c>
      <c r="D2745" s="2">
        <f t="shared" si="589"/>
        <v>1</v>
      </c>
      <c r="E2745" s="2">
        <f t="shared" si="590"/>
        <v>0</v>
      </c>
      <c r="F2745">
        <f t="shared" si="591"/>
        <v>1</v>
      </c>
      <c r="G2745">
        <f t="shared" si="592"/>
        <v>0</v>
      </c>
      <c r="H2745" s="3">
        <f t="shared" si="593"/>
        <v>0</v>
      </c>
      <c r="I2745" s="2">
        <f t="shared" si="594"/>
        <v>0</v>
      </c>
      <c r="J2745">
        <f t="shared" si="595"/>
        <v>2</v>
      </c>
      <c r="L2745">
        <f t="shared" si="596"/>
        <v>11040</v>
      </c>
      <c r="M2745">
        <f t="shared" si="597"/>
        <v>11046</v>
      </c>
      <c r="N2745">
        <f t="shared" si="598"/>
        <v>11048</v>
      </c>
      <c r="O2745">
        <f t="shared" si="599"/>
        <v>11052</v>
      </c>
      <c r="P2745">
        <f t="shared" si="600"/>
        <v>11058</v>
      </c>
      <c r="W2745">
        <f>A2745-12</f>
        <v>11016</v>
      </c>
    </row>
    <row r="2746" spans="1:23" x14ac:dyDescent="0.3">
      <c r="A2746">
        <v>11032</v>
      </c>
      <c r="B2746" t="str">
        <f t="shared" si="588"/>
        <v>Yes</v>
      </c>
      <c r="C2746">
        <f t="shared" si="601"/>
        <v>4</v>
      </c>
      <c r="D2746" s="2">
        <f t="shared" si="589"/>
        <v>0</v>
      </c>
      <c r="E2746" s="2">
        <f t="shared" si="590"/>
        <v>1</v>
      </c>
      <c r="F2746">
        <f t="shared" si="591"/>
        <v>0</v>
      </c>
      <c r="G2746">
        <f t="shared" si="592"/>
        <v>0</v>
      </c>
      <c r="H2746" s="3">
        <f t="shared" si="593"/>
        <v>0</v>
      </c>
      <c r="I2746" s="2">
        <f t="shared" si="594"/>
        <v>0</v>
      </c>
      <c r="J2746">
        <f t="shared" si="595"/>
        <v>1</v>
      </c>
      <c r="L2746">
        <f t="shared" si="596"/>
        <v>11044</v>
      </c>
      <c r="M2746">
        <f t="shared" si="597"/>
        <v>11050</v>
      </c>
      <c r="N2746">
        <f t="shared" si="598"/>
        <v>11052</v>
      </c>
      <c r="O2746">
        <f t="shared" si="599"/>
        <v>11056</v>
      </c>
      <c r="P2746">
        <f t="shared" si="600"/>
        <v>11062</v>
      </c>
      <c r="W2746">
        <f>A2746-12</f>
        <v>11020</v>
      </c>
    </row>
    <row r="2747" spans="1:23" x14ac:dyDescent="0.3">
      <c r="A2747">
        <v>11034</v>
      </c>
      <c r="B2747" t="str">
        <f t="shared" si="588"/>
        <v>Yes</v>
      </c>
      <c r="C2747">
        <f t="shared" si="601"/>
        <v>2</v>
      </c>
      <c r="D2747" s="2">
        <f t="shared" si="589"/>
        <v>1</v>
      </c>
      <c r="E2747" s="2">
        <f t="shared" si="590"/>
        <v>0</v>
      </c>
      <c r="F2747">
        <f t="shared" si="591"/>
        <v>0</v>
      </c>
      <c r="G2747">
        <f t="shared" si="592"/>
        <v>1</v>
      </c>
      <c r="H2747" s="3">
        <f t="shared" si="593"/>
        <v>0</v>
      </c>
      <c r="I2747" s="2">
        <f t="shared" si="594"/>
        <v>0</v>
      </c>
      <c r="J2747">
        <f t="shared" si="595"/>
        <v>2</v>
      </c>
      <c r="L2747">
        <f t="shared" si="596"/>
        <v>11046</v>
      </c>
      <c r="M2747">
        <f t="shared" si="597"/>
        <v>11052</v>
      </c>
      <c r="N2747">
        <f t="shared" si="598"/>
        <v>11054</v>
      </c>
      <c r="O2747">
        <f t="shared" si="599"/>
        <v>11058</v>
      </c>
      <c r="P2747">
        <f t="shared" si="600"/>
        <v>11064</v>
      </c>
      <c r="W2747">
        <f>A2747-12</f>
        <v>11022</v>
      </c>
    </row>
    <row r="2748" spans="1:23" x14ac:dyDescent="0.3">
      <c r="A2748">
        <v>11040</v>
      </c>
      <c r="B2748" t="str">
        <f t="shared" si="588"/>
        <v>Yes</v>
      </c>
      <c r="C2748">
        <f t="shared" si="601"/>
        <v>6</v>
      </c>
      <c r="D2748" s="2">
        <f t="shared" si="589"/>
        <v>1</v>
      </c>
      <c r="E2748" s="2">
        <f t="shared" si="590"/>
        <v>1</v>
      </c>
      <c r="F2748">
        <f t="shared" si="591"/>
        <v>1</v>
      </c>
      <c r="G2748">
        <f t="shared" si="592"/>
        <v>0</v>
      </c>
      <c r="H2748" s="3">
        <f t="shared" si="593"/>
        <v>1</v>
      </c>
      <c r="I2748" s="2">
        <f t="shared" si="594"/>
        <v>1</v>
      </c>
      <c r="J2748">
        <f t="shared" si="595"/>
        <v>5</v>
      </c>
      <c r="L2748">
        <f t="shared" si="596"/>
        <v>11052</v>
      </c>
      <c r="M2748">
        <f t="shared" si="597"/>
        <v>11058</v>
      </c>
      <c r="N2748">
        <f t="shared" si="598"/>
        <v>11060</v>
      </c>
      <c r="O2748">
        <f t="shared" si="599"/>
        <v>11064</v>
      </c>
      <c r="P2748">
        <f t="shared" si="600"/>
        <v>11070</v>
      </c>
      <c r="W2748">
        <f>A2748-12</f>
        <v>11028</v>
      </c>
    </row>
    <row r="2749" spans="1:23" x14ac:dyDescent="0.3">
      <c r="A2749">
        <v>11046</v>
      </c>
      <c r="B2749" t="str">
        <f t="shared" si="588"/>
        <v>Yes</v>
      </c>
      <c r="C2749">
        <f t="shared" si="601"/>
        <v>6</v>
      </c>
      <c r="D2749" s="2">
        <f t="shared" si="589"/>
        <v>1</v>
      </c>
      <c r="E2749" s="2">
        <f t="shared" si="590"/>
        <v>0</v>
      </c>
      <c r="F2749">
        <f t="shared" si="591"/>
        <v>0</v>
      </c>
      <c r="G2749">
        <f t="shared" si="592"/>
        <v>0</v>
      </c>
      <c r="H2749" s="3">
        <f t="shared" si="593"/>
        <v>0</v>
      </c>
      <c r="I2749" s="2">
        <f t="shared" si="594"/>
        <v>0</v>
      </c>
      <c r="J2749">
        <f t="shared" si="595"/>
        <v>1</v>
      </c>
      <c r="L2749">
        <f t="shared" si="596"/>
        <v>11058</v>
      </c>
      <c r="M2749">
        <f t="shared" si="597"/>
        <v>11064</v>
      </c>
      <c r="N2749">
        <f t="shared" si="598"/>
        <v>11066</v>
      </c>
      <c r="O2749">
        <f t="shared" si="599"/>
        <v>11070</v>
      </c>
      <c r="P2749">
        <f t="shared" si="600"/>
        <v>11076</v>
      </c>
      <c r="W2749">
        <f>A2749-12</f>
        <v>11034</v>
      </c>
    </row>
    <row r="2750" spans="1:23" x14ac:dyDescent="0.3">
      <c r="A2750">
        <v>11050</v>
      </c>
      <c r="B2750" t="str">
        <f t="shared" si="588"/>
        <v>Yes</v>
      </c>
      <c r="C2750">
        <f t="shared" si="601"/>
        <v>4</v>
      </c>
      <c r="D2750" s="2">
        <f t="shared" si="589"/>
        <v>0</v>
      </c>
      <c r="E2750" s="2">
        <f t="shared" si="590"/>
        <v>0</v>
      </c>
      <c r="F2750">
        <f t="shared" si="591"/>
        <v>0</v>
      </c>
      <c r="G2750">
        <f t="shared" si="592"/>
        <v>0</v>
      </c>
      <c r="H2750" s="3">
        <f t="shared" si="593"/>
        <v>0</v>
      </c>
      <c r="I2750" s="2">
        <f t="shared" si="594"/>
        <v>1</v>
      </c>
      <c r="J2750">
        <f t="shared" si="595"/>
        <v>1</v>
      </c>
      <c r="L2750">
        <f t="shared" si="596"/>
        <v>11062</v>
      </c>
      <c r="M2750">
        <f t="shared" si="597"/>
        <v>11068</v>
      </c>
      <c r="N2750">
        <f t="shared" si="598"/>
        <v>11070</v>
      </c>
      <c r="O2750">
        <f t="shared" si="599"/>
        <v>11074</v>
      </c>
      <c r="P2750">
        <f t="shared" si="600"/>
        <v>11080</v>
      </c>
      <c r="W2750">
        <f>A2750-12</f>
        <v>11038</v>
      </c>
    </row>
    <row r="2751" spans="1:23" x14ac:dyDescent="0.3">
      <c r="A2751">
        <v>11052</v>
      </c>
      <c r="B2751" t="str">
        <f t="shared" si="588"/>
        <v>Yes</v>
      </c>
      <c r="C2751">
        <f t="shared" si="601"/>
        <v>2</v>
      </c>
      <c r="D2751" s="2">
        <f t="shared" si="589"/>
        <v>1</v>
      </c>
      <c r="E2751" s="2">
        <f t="shared" si="590"/>
        <v>0</v>
      </c>
      <c r="F2751">
        <f t="shared" si="591"/>
        <v>1</v>
      </c>
      <c r="G2751">
        <f t="shared" si="592"/>
        <v>1</v>
      </c>
      <c r="H2751" s="3">
        <f t="shared" si="593"/>
        <v>0</v>
      </c>
      <c r="I2751" s="2">
        <f t="shared" si="594"/>
        <v>0</v>
      </c>
      <c r="J2751">
        <f t="shared" si="595"/>
        <v>3</v>
      </c>
      <c r="L2751">
        <f t="shared" si="596"/>
        <v>11064</v>
      </c>
      <c r="M2751">
        <f t="shared" si="597"/>
        <v>11070</v>
      </c>
      <c r="N2751">
        <f t="shared" si="598"/>
        <v>11072</v>
      </c>
      <c r="O2751">
        <f t="shared" si="599"/>
        <v>11076</v>
      </c>
      <c r="P2751">
        <f t="shared" si="600"/>
        <v>11082</v>
      </c>
      <c r="W2751">
        <f>A2751-12</f>
        <v>11040</v>
      </c>
    </row>
    <row r="2752" spans="1:23" x14ac:dyDescent="0.3">
      <c r="A2752">
        <v>11058</v>
      </c>
      <c r="B2752" t="str">
        <f t="shared" si="588"/>
        <v>Yes</v>
      </c>
      <c r="C2752">
        <f t="shared" si="601"/>
        <v>6</v>
      </c>
      <c r="D2752" s="2">
        <f t="shared" si="589"/>
        <v>1</v>
      </c>
      <c r="E2752" s="2">
        <f t="shared" si="590"/>
        <v>0</v>
      </c>
      <c r="F2752">
        <f t="shared" si="591"/>
        <v>0</v>
      </c>
      <c r="G2752">
        <f t="shared" si="592"/>
        <v>0</v>
      </c>
      <c r="H2752" s="3">
        <f t="shared" si="593"/>
        <v>0</v>
      </c>
      <c r="I2752" s="2">
        <f t="shared" si="594"/>
        <v>0</v>
      </c>
      <c r="J2752">
        <f t="shared" si="595"/>
        <v>1</v>
      </c>
      <c r="L2752">
        <f t="shared" si="596"/>
        <v>11070</v>
      </c>
      <c r="M2752">
        <f t="shared" si="597"/>
        <v>11076</v>
      </c>
      <c r="N2752">
        <f t="shared" si="598"/>
        <v>11078</v>
      </c>
      <c r="O2752">
        <f t="shared" si="599"/>
        <v>11082</v>
      </c>
      <c r="P2752">
        <f t="shared" si="600"/>
        <v>11088</v>
      </c>
      <c r="W2752">
        <f>A2752-12</f>
        <v>11046</v>
      </c>
    </row>
    <row r="2753" spans="1:23" x14ac:dyDescent="0.3">
      <c r="A2753">
        <v>11060</v>
      </c>
      <c r="B2753" t="str">
        <f t="shared" si="588"/>
        <v>Yes</v>
      </c>
      <c r="C2753">
        <f t="shared" si="601"/>
        <v>2</v>
      </c>
      <c r="D2753" s="2">
        <f t="shared" si="589"/>
        <v>0</v>
      </c>
      <c r="E2753" s="2">
        <f t="shared" si="590"/>
        <v>0</v>
      </c>
      <c r="F2753">
        <f t="shared" si="591"/>
        <v>0</v>
      </c>
      <c r="G2753">
        <f t="shared" si="592"/>
        <v>0</v>
      </c>
      <c r="H2753" s="3">
        <f t="shared" si="593"/>
        <v>1</v>
      </c>
      <c r="I2753" s="2">
        <f t="shared" si="594"/>
        <v>1</v>
      </c>
      <c r="J2753">
        <f t="shared" si="595"/>
        <v>2</v>
      </c>
      <c r="L2753">
        <f t="shared" si="596"/>
        <v>11072</v>
      </c>
      <c r="M2753">
        <f t="shared" si="597"/>
        <v>11078</v>
      </c>
      <c r="N2753">
        <f t="shared" si="598"/>
        <v>11080</v>
      </c>
      <c r="O2753">
        <f t="shared" si="599"/>
        <v>11084</v>
      </c>
      <c r="P2753">
        <f t="shared" si="600"/>
        <v>11090</v>
      </c>
      <c r="W2753">
        <f>A2753-12</f>
        <v>11048</v>
      </c>
    </row>
    <row r="2754" spans="1:23" x14ac:dyDescent="0.3">
      <c r="A2754">
        <v>11064</v>
      </c>
      <c r="B2754" t="str">
        <f t="shared" si="588"/>
        <v>Yes</v>
      </c>
      <c r="C2754">
        <f t="shared" si="601"/>
        <v>4</v>
      </c>
      <c r="D2754" s="2">
        <f t="shared" si="589"/>
        <v>1</v>
      </c>
      <c r="E2754" s="2">
        <f t="shared" si="590"/>
        <v>1</v>
      </c>
      <c r="F2754">
        <f t="shared" si="591"/>
        <v>1</v>
      </c>
      <c r="G2754">
        <f t="shared" si="592"/>
        <v>0</v>
      </c>
      <c r="H2754" s="3">
        <f t="shared" si="593"/>
        <v>0</v>
      </c>
      <c r="I2754" s="2">
        <f t="shared" si="594"/>
        <v>0</v>
      </c>
      <c r="J2754">
        <f t="shared" si="595"/>
        <v>3</v>
      </c>
      <c r="L2754">
        <f t="shared" si="596"/>
        <v>11076</v>
      </c>
      <c r="M2754">
        <f t="shared" si="597"/>
        <v>11082</v>
      </c>
      <c r="N2754">
        <f t="shared" si="598"/>
        <v>11084</v>
      </c>
      <c r="O2754">
        <f t="shared" si="599"/>
        <v>11088</v>
      </c>
      <c r="P2754">
        <f t="shared" si="600"/>
        <v>11094</v>
      </c>
      <c r="W2754">
        <f>A2754-12</f>
        <v>11052</v>
      </c>
    </row>
    <row r="2755" spans="1:23" x14ac:dyDescent="0.3">
      <c r="A2755">
        <v>11070</v>
      </c>
      <c r="B2755" t="str">
        <f t="shared" ref="B2755:B2818" si="602">IF(MOD(A2755,2)=0,"Yes","No")</f>
        <v>Yes</v>
      </c>
      <c r="C2755">
        <f t="shared" si="601"/>
        <v>6</v>
      </c>
      <c r="D2755" s="2">
        <f t="shared" ref="D2755:D2818" si="603">IF(MOD(A2755,6)=0,1,0)</f>
        <v>1</v>
      </c>
      <c r="E2755" s="2">
        <f t="shared" ref="E2755:E2818" si="604">IF(MOD(A2755,8)=0,1,0)</f>
        <v>0</v>
      </c>
      <c r="F2755">
        <f t="shared" ref="F2755:F2818" si="605">IF(MOD(A2755,12)=0,1,0)</f>
        <v>0</v>
      </c>
      <c r="G2755">
        <f t="shared" ref="G2755:G2818" si="606">IF(MOD(A2755,18)=0,1,0)</f>
        <v>1</v>
      </c>
      <c r="H2755" s="3">
        <f t="shared" ref="H2755:H2818" si="607">IF(MOD(A2755,20)=0,1,0)</f>
        <v>0</v>
      </c>
      <c r="I2755" s="2">
        <f t="shared" ref="I2755:I2818" si="608">IF(MOD(A2755,10)=0,1,0)</f>
        <v>1</v>
      </c>
      <c r="J2755">
        <f t="shared" ref="J2755:J2818" si="609">SUM(D2755:I2755)</f>
        <v>3</v>
      </c>
      <c r="L2755">
        <f t="shared" ref="L2755:L2818" si="610">$A$2+A2755</f>
        <v>11082</v>
      </c>
      <c r="M2755">
        <f t="shared" ref="M2755:M2818" si="611">$A$3+A2755</f>
        <v>11088</v>
      </c>
      <c r="N2755">
        <f t="shared" ref="N2755:N2818" si="612">$A$4+A2755</f>
        <v>11090</v>
      </c>
      <c r="O2755">
        <f t="shared" ref="O2755:O2818" si="613">$A$5+A2755</f>
        <v>11094</v>
      </c>
      <c r="P2755">
        <f t="shared" ref="P2755:P2818" si="614">$A$6+A2755</f>
        <v>11100</v>
      </c>
      <c r="W2755">
        <f>A2755-12</f>
        <v>11058</v>
      </c>
    </row>
    <row r="2756" spans="1:23" x14ac:dyDescent="0.3">
      <c r="A2756">
        <v>11076</v>
      </c>
      <c r="B2756" t="str">
        <f t="shared" si="602"/>
        <v>Yes</v>
      </c>
      <c r="C2756">
        <f t="shared" ref="C2756:C2819" si="615">A2756-A2755</f>
        <v>6</v>
      </c>
      <c r="D2756" s="2">
        <f t="shared" si="603"/>
        <v>1</v>
      </c>
      <c r="E2756" s="2">
        <f t="shared" si="604"/>
        <v>0</v>
      </c>
      <c r="F2756">
        <f t="shared" si="605"/>
        <v>1</v>
      </c>
      <c r="G2756">
        <f t="shared" si="606"/>
        <v>0</v>
      </c>
      <c r="H2756" s="3">
        <f t="shared" si="607"/>
        <v>0</v>
      </c>
      <c r="I2756" s="2">
        <f t="shared" si="608"/>
        <v>0</v>
      </c>
      <c r="J2756">
        <f t="shared" si="609"/>
        <v>2</v>
      </c>
      <c r="L2756">
        <f t="shared" si="610"/>
        <v>11088</v>
      </c>
      <c r="M2756">
        <f t="shared" si="611"/>
        <v>11094</v>
      </c>
      <c r="N2756">
        <f t="shared" si="612"/>
        <v>11096</v>
      </c>
      <c r="O2756">
        <f t="shared" si="613"/>
        <v>11100</v>
      </c>
      <c r="P2756">
        <f t="shared" si="614"/>
        <v>11106</v>
      </c>
      <c r="W2756">
        <f>A2756-12</f>
        <v>11064</v>
      </c>
    </row>
    <row r="2757" spans="1:23" x14ac:dyDescent="0.3">
      <c r="A2757">
        <v>11080</v>
      </c>
      <c r="B2757" t="str">
        <f t="shared" si="602"/>
        <v>Yes</v>
      </c>
      <c r="C2757">
        <f t="shared" si="615"/>
        <v>4</v>
      </c>
      <c r="D2757" s="2">
        <f t="shared" si="603"/>
        <v>0</v>
      </c>
      <c r="E2757" s="2">
        <f t="shared" si="604"/>
        <v>1</v>
      </c>
      <c r="F2757">
        <f t="shared" si="605"/>
        <v>0</v>
      </c>
      <c r="G2757">
        <f t="shared" si="606"/>
        <v>0</v>
      </c>
      <c r="H2757" s="3">
        <f t="shared" si="607"/>
        <v>1</v>
      </c>
      <c r="I2757" s="2">
        <f t="shared" si="608"/>
        <v>1</v>
      </c>
      <c r="J2757">
        <f t="shared" si="609"/>
        <v>3</v>
      </c>
      <c r="L2757">
        <f t="shared" si="610"/>
        <v>11092</v>
      </c>
      <c r="M2757">
        <f t="shared" si="611"/>
        <v>11098</v>
      </c>
      <c r="N2757">
        <f t="shared" si="612"/>
        <v>11100</v>
      </c>
      <c r="O2757">
        <f t="shared" si="613"/>
        <v>11104</v>
      </c>
      <c r="P2757">
        <f t="shared" si="614"/>
        <v>11110</v>
      </c>
      <c r="W2757">
        <f>A2757-12</f>
        <v>11068</v>
      </c>
    </row>
    <row r="2758" spans="1:23" x14ac:dyDescent="0.3">
      <c r="A2758">
        <v>11082</v>
      </c>
      <c r="B2758" t="str">
        <f t="shared" si="602"/>
        <v>Yes</v>
      </c>
      <c r="C2758">
        <f t="shared" si="615"/>
        <v>2</v>
      </c>
      <c r="D2758" s="2">
        <f t="shared" si="603"/>
        <v>1</v>
      </c>
      <c r="E2758" s="2">
        <f t="shared" si="604"/>
        <v>0</v>
      </c>
      <c r="F2758">
        <f t="shared" si="605"/>
        <v>0</v>
      </c>
      <c r="G2758">
        <f t="shared" si="606"/>
        <v>0</v>
      </c>
      <c r="H2758" s="3">
        <f t="shared" si="607"/>
        <v>0</v>
      </c>
      <c r="I2758" s="2">
        <f t="shared" si="608"/>
        <v>0</v>
      </c>
      <c r="J2758">
        <f t="shared" si="609"/>
        <v>1</v>
      </c>
      <c r="L2758">
        <f t="shared" si="610"/>
        <v>11094</v>
      </c>
      <c r="M2758">
        <f t="shared" si="611"/>
        <v>11100</v>
      </c>
      <c r="N2758">
        <f t="shared" si="612"/>
        <v>11102</v>
      </c>
      <c r="O2758">
        <f t="shared" si="613"/>
        <v>11106</v>
      </c>
      <c r="P2758">
        <f t="shared" si="614"/>
        <v>11112</v>
      </c>
      <c r="W2758">
        <f>A2758-12</f>
        <v>11070</v>
      </c>
    </row>
    <row r="2759" spans="1:23" x14ac:dyDescent="0.3">
      <c r="A2759">
        <v>11088</v>
      </c>
      <c r="B2759" t="str">
        <f t="shared" si="602"/>
        <v>Yes</v>
      </c>
      <c r="C2759">
        <f t="shared" si="615"/>
        <v>6</v>
      </c>
      <c r="D2759" s="2">
        <f t="shared" si="603"/>
        <v>1</v>
      </c>
      <c r="E2759" s="2">
        <f t="shared" si="604"/>
        <v>1</v>
      </c>
      <c r="F2759">
        <f t="shared" si="605"/>
        <v>1</v>
      </c>
      <c r="G2759">
        <f t="shared" si="606"/>
        <v>1</v>
      </c>
      <c r="H2759" s="3">
        <f t="shared" si="607"/>
        <v>0</v>
      </c>
      <c r="I2759" s="2">
        <f t="shared" si="608"/>
        <v>0</v>
      </c>
      <c r="J2759">
        <f t="shared" si="609"/>
        <v>4</v>
      </c>
      <c r="L2759">
        <f t="shared" si="610"/>
        <v>11100</v>
      </c>
      <c r="M2759">
        <f t="shared" si="611"/>
        <v>11106</v>
      </c>
      <c r="N2759">
        <f t="shared" si="612"/>
        <v>11108</v>
      </c>
      <c r="O2759">
        <f t="shared" si="613"/>
        <v>11112</v>
      </c>
      <c r="P2759">
        <f t="shared" si="614"/>
        <v>11118</v>
      </c>
      <c r="W2759">
        <f>A2759-12</f>
        <v>11076</v>
      </c>
    </row>
    <row r="2760" spans="1:23" x14ac:dyDescent="0.3">
      <c r="A2760">
        <v>11094</v>
      </c>
      <c r="B2760" t="str">
        <f t="shared" si="602"/>
        <v>Yes</v>
      </c>
      <c r="C2760">
        <f t="shared" si="615"/>
        <v>6</v>
      </c>
      <c r="D2760" s="2">
        <f t="shared" si="603"/>
        <v>1</v>
      </c>
      <c r="E2760" s="2">
        <f t="shared" si="604"/>
        <v>0</v>
      </c>
      <c r="F2760">
        <f t="shared" si="605"/>
        <v>0</v>
      </c>
      <c r="G2760">
        <f t="shared" si="606"/>
        <v>0</v>
      </c>
      <c r="H2760" s="3">
        <f t="shared" si="607"/>
        <v>0</v>
      </c>
      <c r="I2760" s="2">
        <f t="shared" si="608"/>
        <v>0</v>
      </c>
      <c r="J2760">
        <f t="shared" si="609"/>
        <v>1</v>
      </c>
      <c r="L2760">
        <f t="shared" si="610"/>
        <v>11106</v>
      </c>
      <c r="M2760">
        <f t="shared" si="611"/>
        <v>11112</v>
      </c>
      <c r="N2760">
        <f t="shared" si="612"/>
        <v>11114</v>
      </c>
      <c r="O2760">
        <f t="shared" si="613"/>
        <v>11118</v>
      </c>
      <c r="P2760">
        <f t="shared" si="614"/>
        <v>11124</v>
      </c>
      <c r="W2760">
        <f>A2760-12</f>
        <v>11082</v>
      </c>
    </row>
    <row r="2761" spans="1:23" x14ac:dyDescent="0.3">
      <c r="A2761">
        <v>11096</v>
      </c>
      <c r="B2761" t="str">
        <f t="shared" si="602"/>
        <v>Yes</v>
      </c>
      <c r="C2761">
        <f t="shared" si="615"/>
        <v>2</v>
      </c>
      <c r="D2761" s="2">
        <f t="shared" si="603"/>
        <v>0</v>
      </c>
      <c r="E2761" s="2">
        <f t="shared" si="604"/>
        <v>1</v>
      </c>
      <c r="F2761">
        <f t="shared" si="605"/>
        <v>0</v>
      </c>
      <c r="G2761">
        <f t="shared" si="606"/>
        <v>0</v>
      </c>
      <c r="H2761" s="3">
        <f t="shared" si="607"/>
        <v>0</v>
      </c>
      <c r="I2761" s="2">
        <f t="shared" si="608"/>
        <v>0</v>
      </c>
      <c r="J2761">
        <f t="shared" si="609"/>
        <v>1</v>
      </c>
      <c r="L2761">
        <f t="shared" si="610"/>
        <v>11108</v>
      </c>
      <c r="M2761">
        <f t="shared" si="611"/>
        <v>11114</v>
      </c>
      <c r="N2761">
        <f t="shared" si="612"/>
        <v>11116</v>
      </c>
      <c r="O2761">
        <f t="shared" si="613"/>
        <v>11120</v>
      </c>
      <c r="P2761">
        <f t="shared" si="614"/>
        <v>11126</v>
      </c>
      <c r="W2761">
        <f>A2761-12</f>
        <v>11084</v>
      </c>
    </row>
    <row r="2762" spans="1:23" x14ac:dyDescent="0.3">
      <c r="A2762">
        <v>11100</v>
      </c>
      <c r="B2762" t="str">
        <f t="shared" si="602"/>
        <v>Yes</v>
      </c>
      <c r="C2762">
        <f t="shared" si="615"/>
        <v>4</v>
      </c>
      <c r="D2762" s="2">
        <f t="shared" si="603"/>
        <v>1</v>
      </c>
      <c r="E2762" s="2">
        <f t="shared" si="604"/>
        <v>0</v>
      </c>
      <c r="F2762">
        <f t="shared" si="605"/>
        <v>1</v>
      </c>
      <c r="G2762">
        <f t="shared" si="606"/>
        <v>0</v>
      </c>
      <c r="H2762" s="3">
        <f t="shared" si="607"/>
        <v>1</v>
      </c>
      <c r="I2762" s="2">
        <f t="shared" si="608"/>
        <v>1</v>
      </c>
      <c r="J2762">
        <f t="shared" si="609"/>
        <v>4</v>
      </c>
      <c r="L2762">
        <f t="shared" si="610"/>
        <v>11112</v>
      </c>
      <c r="M2762">
        <f t="shared" si="611"/>
        <v>11118</v>
      </c>
      <c r="N2762">
        <f t="shared" si="612"/>
        <v>11120</v>
      </c>
      <c r="O2762">
        <f t="shared" si="613"/>
        <v>11124</v>
      </c>
      <c r="P2762">
        <f t="shared" si="614"/>
        <v>11130</v>
      </c>
      <c r="W2762">
        <f>A2762-12</f>
        <v>11088</v>
      </c>
    </row>
    <row r="2763" spans="1:23" x14ac:dyDescent="0.3">
      <c r="A2763">
        <v>11106</v>
      </c>
      <c r="B2763" t="str">
        <f t="shared" si="602"/>
        <v>Yes</v>
      </c>
      <c r="C2763">
        <f t="shared" si="615"/>
        <v>6</v>
      </c>
      <c r="D2763" s="2">
        <f t="shared" si="603"/>
        <v>1</v>
      </c>
      <c r="E2763" s="2">
        <f t="shared" si="604"/>
        <v>0</v>
      </c>
      <c r="F2763">
        <f t="shared" si="605"/>
        <v>0</v>
      </c>
      <c r="G2763">
        <f t="shared" si="606"/>
        <v>1</v>
      </c>
      <c r="H2763" s="3">
        <f t="shared" si="607"/>
        <v>0</v>
      </c>
      <c r="I2763" s="2">
        <f t="shared" si="608"/>
        <v>0</v>
      </c>
      <c r="J2763">
        <f t="shared" si="609"/>
        <v>2</v>
      </c>
      <c r="L2763">
        <f t="shared" si="610"/>
        <v>11118</v>
      </c>
      <c r="M2763">
        <f t="shared" si="611"/>
        <v>11124</v>
      </c>
      <c r="N2763">
        <f t="shared" si="612"/>
        <v>11126</v>
      </c>
      <c r="O2763">
        <f t="shared" si="613"/>
        <v>11130</v>
      </c>
      <c r="P2763">
        <f t="shared" si="614"/>
        <v>11136</v>
      </c>
      <c r="W2763">
        <f>A2763-12</f>
        <v>11094</v>
      </c>
    </row>
    <row r="2764" spans="1:23" x14ac:dyDescent="0.3">
      <c r="A2764">
        <v>11112</v>
      </c>
      <c r="B2764" t="str">
        <f t="shared" si="602"/>
        <v>Yes</v>
      </c>
      <c r="C2764">
        <f t="shared" si="615"/>
        <v>6</v>
      </c>
      <c r="D2764" s="2">
        <f t="shared" si="603"/>
        <v>1</v>
      </c>
      <c r="E2764" s="2">
        <f t="shared" si="604"/>
        <v>1</v>
      </c>
      <c r="F2764">
        <f t="shared" si="605"/>
        <v>1</v>
      </c>
      <c r="G2764">
        <f t="shared" si="606"/>
        <v>0</v>
      </c>
      <c r="H2764" s="3">
        <f t="shared" si="607"/>
        <v>0</v>
      </c>
      <c r="I2764" s="2">
        <f t="shared" si="608"/>
        <v>0</v>
      </c>
      <c r="J2764">
        <f t="shared" si="609"/>
        <v>3</v>
      </c>
      <c r="L2764">
        <f t="shared" si="610"/>
        <v>11124</v>
      </c>
      <c r="M2764">
        <f t="shared" si="611"/>
        <v>11130</v>
      </c>
      <c r="N2764">
        <f t="shared" si="612"/>
        <v>11132</v>
      </c>
      <c r="O2764">
        <f t="shared" si="613"/>
        <v>11136</v>
      </c>
      <c r="P2764">
        <f t="shared" si="614"/>
        <v>11142</v>
      </c>
      <c r="W2764">
        <f>A2764-12</f>
        <v>11100</v>
      </c>
    </row>
    <row r="2765" spans="1:23" x14ac:dyDescent="0.3">
      <c r="A2765">
        <v>11116</v>
      </c>
      <c r="B2765" t="str">
        <f t="shared" si="602"/>
        <v>Yes</v>
      </c>
      <c r="C2765">
        <f t="shared" si="615"/>
        <v>4</v>
      </c>
      <c r="D2765" s="2">
        <f t="shared" si="603"/>
        <v>0</v>
      </c>
      <c r="E2765" s="2">
        <f t="shared" si="604"/>
        <v>0</v>
      </c>
      <c r="F2765">
        <f t="shared" si="605"/>
        <v>0</v>
      </c>
      <c r="G2765">
        <f t="shared" si="606"/>
        <v>0</v>
      </c>
      <c r="H2765" s="3">
        <f t="shared" si="607"/>
        <v>0</v>
      </c>
      <c r="I2765" s="2">
        <f t="shared" si="608"/>
        <v>0</v>
      </c>
      <c r="J2765">
        <f t="shared" si="609"/>
        <v>0</v>
      </c>
      <c r="L2765">
        <f t="shared" si="610"/>
        <v>11128</v>
      </c>
      <c r="M2765">
        <f t="shared" si="611"/>
        <v>11134</v>
      </c>
      <c r="N2765">
        <f t="shared" si="612"/>
        <v>11136</v>
      </c>
      <c r="O2765">
        <f t="shared" si="613"/>
        <v>11140</v>
      </c>
      <c r="P2765">
        <f t="shared" si="614"/>
        <v>11146</v>
      </c>
      <c r="W2765">
        <f>A2765-12</f>
        <v>11104</v>
      </c>
    </row>
    <row r="2766" spans="1:23" x14ac:dyDescent="0.3">
      <c r="A2766">
        <v>11118</v>
      </c>
      <c r="B2766" t="str">
        <f t="shared" si="602"/>
        <v>Yes</v>
      </c>
      <c r="C2766">
        <f t="shared" si="615"/>
        <v>2</v>
      </c>
      <c r="D2766" s="2">
        <f t="shared" si="603"/>
        <v>1</v>
      </c>
      <c r="E2766" s="2">
        <f t="shared" si="604"/>
        <v>0</v>
      </c>
      <c r="F2766">
        <f t="shared" si="605"/>
        <v>0</v>
      </c>
      <c r="G2766">
        <f t="shared" si="606"/>
        <v>0</v>
      </c>
      <c r="H2766" s="3">
        <f t="shared" si="607"/>
        <v>0</v>
      </c>
      <c r="I2766" s="2">
        <f t="shared" si="608"/>
        <v>0</v>
      </c>
      <c r="J2766">
        <f t="shared" si="609"/>
        <v>1</v>
      </c>
      <c r="L2766">
        <f t="shared" si="610"/>
        <v>11130</v>
      </c>
      <c r="M2766">
        <f t="shared" si="611"/>
        <v>11136</v>
      </c>
      <c r="N2766">
        <f t="shared" si="612"/>
        <v>11138</v>
      </c>
      <c r="O2766">
        <f t="shared" si="613"/>
        <v>11142</v>
      </c>
      <c r="P2766">
        <f t="shared" si="614"/>
        <v>11148</v>
      </c>
      <c r="W2766">
        <f>A2766-12</f>
        <v>11106</v>
      </c>
    </row>
    <row r="2767" spans="1:23" x14ac:dyDescent="0.3">
      <c r="A2767">
        <v>11120</v>
      </c>
      <c r="B2767" t="str">
        <f t="shared" si="602"/>
        <v>Yes</v>
      </c>
      <c r="C2767">
        <f t="shared" si="615"/>
        <v>2</v>
      </c>
      <c r="D2767" s="2">
        <f t="shared" si="603"/>
        <v>0</v>
      </c>
      <c r="E2767" s="2">
        <f t="shared" si="604"/>
        <v>1</v>
      </c>
      <c r="F2767">
        <f t="shared" si="605"/>
        <v>0</v>
      </c>
      <c r="G2767">
        <f t="shared" si="606"/>
        <v>0</v>
      </c>
      <c r="H2767" s="3">
        <f t="shared" si="607"/>
        <v>1</v>
      </c>
      <c r="I2767" s="2">
        <f t="shared" si="608"/>
        <v>1</v>
      </c>
      <c r="J2767">
        <f t="shared" si="609"/>
        <v>3</v>
      </c>
      <c r="L2767">
        <f t="shared" si="610"/>
        <v>11132</v>
      </c>
      <c r="M2767">
        <f t="shared" si="611"/>
        <v>11138</v>
      </c>
      <c r="N2767">
        <f t="shared" si="612"/>
        <v>11140</v>
      </c>
      <c r="O2767">
        <f t="shared" si="613"/>
        <v>11144</v>
      </c>
      <c r="P2767">
        <f t="shared" si="614"/>
        <v>11150</v>
      </c>
      <c r="W2767">
        <f>A2767-12</f>
        <v>11108</v>
      </c>
    </row>
    <row r="2768" spans="1:23" x14ac:dyDescent="0.3">
      <c r="A2768">
        <v>11124</v>
      </c>
      <c r="B2768" t="str">
        <f t="shared" si="602"/>
        <v>Yes</v>
      </c>
      <c r="C2768">
        <f t="shared" si="615"/>
        <v>4</v>
      </c>
      <c r="D2768" s="2">
        <f t="shared" si="603"/>
        <v>1</v>
      </c>
      <c r="E2768" s="2">
        <f t="shared" si="604"/>
        <v>0</v>
      </c>
      <c r="F2768">
        <f t="shared" si="605"/>
        <v>1</v>
      </c>
      <c r="G2768">
        <f t="shared" si="606"/>
        <v>1</v>
      </c>
      <c r="H2768" s="3">
        <f t="shared" si="607"/>
        <v>0</v>
      </c>
      <c r="I2768" s="2">
        <f t="shared" si="608"/>
        <v>0</v>
      </c>
      <c r="J2768">
        <f t="shared" si="609"/>
        <v>3</v>
      </c>
      <c r="L2768">
        <f t="shared" si="610"/>
        <v>11136</v>
      </c>
      <c r="M2768">
        <f t="shared" si="611"/>
        <v>11142</v>
      </c>
      <c r="N2768">
        <f t="shared" si="612"/>
        <v>11144</v>
      </c>
      <c r="O2768">
        <f t="shared" si="613"/>
        <v>11148</v>
      </c>
      <c r="P2768">
        <f t="shared" si="614"/>
        <v>11154</v>
      </c>
      <c r="W2768">
        <f>A2768-12</f>
        <v>11112</v>
      </c>
    </row>
    <row r="2769" spans="1:23" x14ac:dyDescent="0.3">
      <c r="A2769">
        <v>11128</v>
      </c>
      <c r="B2769" t="str">
        <f t="shared" si="602"/>
        <v>Yes</v>
      </c>
      <c r="C2769">
        <f t="shared" si="615"/>
        <v>4</v>
      </c>
      <c r="D2769" s="2">
        <f t="shared" si="603"/>
        <v>0</v>
      </c>
      <c r="E2769" s="2">
        <f t="shared" si="604"/>
        <v>1</v>
      </c>
      <c r="F2769">
        <f t="shared" si="605"/>
        <v>0</v>
      </c>
      <c r="G2769">
        <f t="shared" si="606"/>
        <v>0</v>
      </c>
      <c r="H2769" s="3">
        <f t="shared" si="607"/>
        <v>0</v>
      </c>
      <c r="I2769" s="2">
        <f t="shared" si="608"/>
        <v>0</v>
      </c>
      <c r="J2769">
        <f t="shared" si="609"/>
        <v>1</v>
      </c>
      <c r="L2769">
        <f t="shared" si="610"/>
        <v>11140</v>
      </c>
      <c r="M2769">
        <f t="shared" si="611"/>
        <v>11146</v>
      </c>
      <c r="N2769">
        <f t="shared" si="612"/>
        <v>11148</v>
      </c>
      <c r="O2769">
        <f t="shared" si="613"/>
        <v>11152</v>
      </c>
      <c r="P2769">
        <f t="shared" si="614"/>
        <v>11158</v>
      </c>
      <c r="W2769">
        <f>A2769-12</f>
        <v>11116</v>
      </c>
    </row>
    <row r="2770" spans="1:23" x14ac:dyDescent="0.3">
      <c r="A2770">
        <v>11130</v>
      </c>
      <c r="B2770" t="str">
        <f t="shared" si="602"/>
        <v>Yes</v>
      </c>
      <c r="C2770">
        <f t="shared" si="615"/>
        <v>2</v>
      </c>
      <c r="D2770" s="2">
        <f t="shared" si="603"/>
        <v>1</v>
      </c>
      <c r="E2770" s="2">
        <f t="shared" si="604"/>
        <v>0</v>
      </c>
      <c r="F2770">
        <f t="shared" si="605"/>
        <v>0</v>
      </c>
      <c r="G2770">
        <f t="shared" si="606"/>
        <v>0</v>
      </c>
      <c r="H2770" s="3">
        <f t="shared" si="607"/>
        <v>0</v>
      </c>
      <c r="I2770" s="2">
        <f t="shared" si="608"/>
        <v>1</v>
      </c>
      <c r="J2770">
        <f t="shared" si="609"/>
        <v>2</v>
      </c>
      <c r="L2770">
        <f t="shared" si="610"/>
        <v>11142</v>
      </c>
      <c r="M2770">
        <f t="shared" si="611"/>
        <v>11148</v>
      </c>
      <c r="N2770">
        <f t="shared" si="612"/>
        <v>11150</v>
      </c>
      <c r="O2770">
        <f t="shared" si="613"/>
        <v>11154</v>
      </c>
      <c r="P2770">
        <f t="shared" si="614"/>
        <v>11160</v>
      </c>
      <c r="W2770">
        <f>A2770-12</f>
        <v>11118</v>
      </c>
    </row>
    <row r="2771" spans="1:23" x14ac:dyDescent="0.3">
      <c r="A2771">
        <v>11132</v>
      </c>
      <c r="B2771" t="str">
        <f t="shared" si="602"/>
        <v>Yes</v>
      </c>
      <c r="C2771">
        <f t="shared" si="615"/>
        <v>2</v>
      </c>
      <c r="D2771" s="2">
        <f t="shared" si="603"/>
        <v>0</v>
      </c>
      <c r="E2771" s="2">
        <f t="shared" si="604"/>
        <v>0</v>
      </c>
      <c r="F2771">
        <f t="shared" si="605"/>
        <v>0</v>
      </c>
      <c r="G2771">
        <f t="shared" si="606"/>
        <v>0</v>
      </c>
      <c r="H2771" s="3">
        <f t="shared" si="607"/>
        <v>0</v>
      </c>
      <c r="I2771" s="2">
        <f t="shared" si="608"/>
        <v>0</v>
      </c>
      <c r="J2771">
        <f t="shared" si="609"/>
        <v>0</v>
      </c>
      <c r="L2771">
        <f t="shared" si="610"/>
        <v>11144</v>
      </c>
      <c r="M2771">
        <f t="shared" si="611"/>
        <v>11150</v>
      </c>
      <c r="N2771">
        <f t="shared" si="612"/>
        <v>11152</v>
      </c>
      <c r="O2771">
        <f t="shared" si="613"/>
        <v>11156</v>
      </c>
      <c r="P2771">
        <f t="shared" si="614"/>
        <v>11162</v>
      </c>
      <c r="W2771">
        <f>A2771-12</f>
        <v>11120</v>
      </c>
    </row>
    <row r="2772" spans="1:23" x14ac:dyDescent="0.3">
      <c r="A2772">
        <v>11136</v>
      </c>
      <c r="B2772" t="str">
        <f t="shared" si="602"/>
        <v>Yes</v>
      </c>
      <c r="C2772">
        <f t="shared" si="615"/>
        <v>4</v>
      </c>
      <c r="D2772" s="2">
        <f t="shared" si="603"/>
        <v>1</v>
      </c>
      <c r="E2772" s="2">
        <f t="shared" si="604"/>
        <v>1</v>
      </c>
      <c r="F2772">
        <f t="shared" si="605"/>
        <v>1</v>
      </c>
      <c r="G2772">
        <f t="shared" si="606"/>
        <v>0</v>
      </c>
      <c r="H2772" s="3">
        <f t="shared" si="607"/>
        <v>0</v>
      </c>
      <c r="I2772" s="2">
        <f t="shared" si="608"/>
        <v>0</v>
      </c>
      <c r="J2772">
        <f t="shared" si="609"/>
        <v>3</v>
      </c>
      <c r="L2772">
        <f t="shared" si="610"/>
        <v>11148</v>
      </c>
      <c r="M2772">
        <f t="shared" si="611"/>
        <v>11154</v>
      </c>
      <c r="N2772">
        <f t="shared" si="612"/>
        <v>11156</v>
      </c>
      <c r="O2772">
        <f t="shared" si="613"/>
        <v>11160</v>
      </c>
      <c r="P2772">
        <f t="shared" si="614"/>
        <v>11166</v>
      </c>
      <c r="W2772">
        <f>A2772-12</f>
        <v>11124</v>
      </c>
    </row>
    <row r="2773" spans="1:23" x14ac:dyDescent="0.3">
      <c r="A2773">
        <v>11140</v>
      </c>
      <c r="B2773" t="str">
        <f t="shared" si="602"/>
        <v>Yes</v>
      </c>
      <c r="C2773">
        <f t="shared" si="615"/>
        <v>4</v>
      </c>
      <c r="D2773" s="2">
        <f t="shared" si="603"/>
        <v>0</v>
      </c>
      <c r="E2773" s="2">
        <f t="shared" si="604"/>
        <v>0</v>
      </c>
      <c r="F2773">
        <f t="shared" si="605"/>
        <v>0</v>
      </c>
      <c r="G2773">
        <f t="shared" si="606"/>
        <v>0</v>
      </c>
      <c r="H2773" s="3">
        <f t="shared" si="607"/>
        <v>1</v>
      </c>
      <c r="I2773" s="2">
        <f t="shared" si="608"/>
        <v>1</v>
      </c>
      <c r="J2773">
        <f t="shared" si="609"/>
        <v>2</v>
      </c>
      <c r="L2773">
        <f t="shared" si="610"/>
        <v>11152</v>
      </c>
      <c r="M2773">
        <f t="shared" si="611"/>
        <v>11158</v>
      </c>
      <c r="N2773">
        <f t="shared" si="612"/>
        <v>11160</v>
      </c>
      <c r="O2773">
        <f t="shared" si="613"/>
        <v>11164</v>
      </c>
      <c r="P2773">
        <f t="shared" si="614"/>
        <v>11170</v>
      </c>
      <c r="W2773">
        <f>A2773-12</f>
        <v>11128</v>
      </c>
    </row>
    <row r="2774" spans="1:23" x14ac:dyDescent="0.3">
      <c r="A2774">
        <v>11142</v>
      </c>
      <c r="B2774" t="str">
        <f t="shared" si="602"/>
        <v>Yes</v>
      </c>
      <c r="C2774">
        <f t="shared" si="615"/>
        <v>2</v>
      </c>
      <c r="D2774" s="2">
        <f t="shared" si="603"/>
        <v>1</v>
      </c>
      <c r="E2774" s="2">
        <f t="shared" si="604"/>
        <v>0</v>
      </c>
      <c r="F2774">
        <f t="shared" si="605"/>
        <v>0</v>
      </c>
      <c r="G2774">
        <f t="shared" si="606"/>
        <v>1</v>
      </c>
      <c r="H2774" s="3">
        <f t="shared" si="607"/>
        <v>0</v>
      </c>
      <c r="I2774" s="2">
        <f t="shared" si="608"/>
        <v>0</v>
      </c>
      <c r="J2774">
        <f t="shared" si="609"/>
        <v>2</v>
      </c>
      <c r="L2774">
        <f t="shared" si="610"/>
        <v>11154</v>
      </c>
      <c r="M2774">
        <f t="shared" si="611"/>
        <v>11160</v>
      </c>
      <c r="N2774">
        <f t="shared" si="612"/>
        <v>11162</v>
      </c>
      <c r="O2774">
        <f t="shared" si="613"/>
        <v>11166</v>
      </c>
      <c r="P2774">
        <f t="shared" si="614"/>
        <v>11172</v>
      </c>
      <c r="W2774">
        <f>A2774-12</f>
        <v>11130</v>
      </c>
    </row>
    <row r="2775" spans="1:23" x14ac:dyDescent="0.3">
      <c r="A2775">
        <v>11144</v>
      </c>
      <c r="B2775" t="str">
        <f t="shared" si="602"/>
        <v>Yes</v>
      </c>
      <c r="C2775">
        <f t="shared" si="615"/>
        <v>2</v>
      </c>
      <c r="D2775" s="2">
        <f t="shared" si="603"/>
        <v>0</v>
      </c>
      <c r="E2775" s="2">
        <f t="shared" si="604"/>
        <v>1</v>
      </c>
      <c r="F2775">
        <f t="shared" si="605"/>
        <v>0</v>
      </c>
      <c r="G2775">
        <f t="shared" si="606"/>
        <v>0</v>
      </c>
      <c r="H2775" s="3">
        <f t="shared" si="607"/>
        <v>0</v>
      </c>
      <c r="I2775" s="2">
        <f t="shared" si="608"/>
        <v>0</v>
      </c>
      <c r="J2775">
        <f t="shared" si="609"/>
        <v>1</v>
      </c>
      <c r="L2775">
        <f t="shared" si="610"/>
        <v>11156</v>
      </c>
      <c r="M2775">
        <f t="shared" si="611"/>
        <v>11162</v>
      </c>
      <c r="N2775">
        <f t="shared" si="612"/>
        <v>11164</v>
      </c>
      <c r="O2775">
        <f t="shared" si="613"/>
        <v>11168</v>
      </c>
      <c r="P2775">
        <f t="shared" si="614"/>
        <v>11174</v>
      </c>
      <c r="W2775">
        <f>A2775-12</f>
        <v>11132</v>
      </c>
    </row>
    <row r="2776" spans="1:23" x14ac:dyDescent="0.3">
      <c r="A2776">
        <v>11148</v>
      </c>
      <c r="B2776" t="str">
        <f t="shared" si="602"/>
        <v>Yes</v>
      </c>
      <c r="C2776">
        <f t="shared" si="615"/>
        <v>4</v>
      </c>
      <c r="D2776" s="2">
        <f t="shared" si="603"/>
        <v>1</v>
      </c>
      <c r="E2776" s="2">
        <f t="shared" si="604"/>
        <v>0</v>
      </c>
      <c r="F2776">
        <f t="shared" si="605"/>
        <v>1</v>
      </c>
      <c r="G2776">
        <f t="shared" si="606"/>
        <v>0</v>
      </c>
      <c r="H2776" s="3">
        <f t="shared" si="607"/>
        <v>0</v>
      </c>
      <c r="I2776" s="2">
        <f t="shared" si="608"/>
        <v>0</v>
      </c>
      <c r="J2776">
        <f t="shared" si="609"/>
        <v>2</v>
      </c>
      <c r="L2776">
        <f t="shared" si="610"/>
        <v>11160</v>
      </c>
      <c r="M2776">
        <f t="shared" si="611"/>
        <v>11166</v>
      </c>
      <c r="N2776">
        <f t="shared" si="612"/>
        <v>11168</v>
      </c>
      <c r="O2776">
        <f t="shared" si="613"/>
        <v>11172</v>
      </c>
      <c r="P2776">
        <f t="shared" si="614"/>
        <v>11178</v>
      </c>
      <c r="W2776">
        <f>A2776-12</f>
        <v>11136</v>
      </c>
    </row>
    <row r="2777" spans="1:23" x14ac:dyDescent="0.3">
      <c r="A2777">
        <v>11152</v>
      </c>
      <c r="B2777" t="str">
        <f t="shared" si="602"/>
        <v>Yes</v>
      </c>
      <c r="C2777">
        <f t="shared" si="615"/>
        <v>4</v>
      </c>
      <c r="D2777" s="2">
        <f t="shared" si="603"/>
        <v>0</v>
      </c>
      <c r="E2777" s="2">
        <f t="shared" si="604"/>
        <v>1</v>
      </c>
      <c r="F2777">
        <f t="shared" si="605"/>
        <v>0</v>
      </c>
      <c r="G2777">
        <f t="shared" si="606"/>
        <v>0</v>
      </c>
      <c r="H2777" s="3">
        <f t="shared" si="607"/>
        <v>0</v>
      </c>
      <c r="I2777" s="2">
        <f t="shared" si="608"/>
        <v>0</v>
      </c>
      <c r="J2777">
        <f t="shared" si="609"/>
        <v>1</v>
      </c>
      <c r="L2777">
        <f t="shared" si="610"/>
        <v>11164</v>
      </c>
      <c r="M2777">
        <f t="shared" si="611"/>
        <v>11170</v>
      </c>
      <c r="N2777">
        <f t="shared" si="612"/>
        <v>11172</v>
      </c>
      <c r="O2777">
        <f t="shared" si="613"/>
        <v>11176</v>
      </c>
      <c r="P2777">
        <f t="shared" si="614"/>
        <v>11182</v>
      </c>
      <c r="W2777">
        <f>A2777-12</f>
        <v>11140</v>
      </c>
    </row>
    <row r="2778" spans="1:23" x14ac:dyDescent="0.3">
      <c r="A2778">
        <v>11154</v>
      </c>
      <c r="B2778" t="str">
        <f t="shared" si="602"/>
        <v>Yes</v>
      </c>
      <c r="C2778">
        <f t="shared" si="615"/>
        <v>2</v>
      </c>
      <c r="D2778" s="2">
        <f t="shared" si="603"/>
        <v>1</v>
      </c>
      <c r="E2778" s="2">
        <f t="shared" si="604"/>
        <v>0</v>
      </c>
      <c r="F2778">
        <f t="shared" si="605"/>
        <v>0</v>
      </c>
      <c r="G2778">
        <f t="shared" si="606"/>
        <v>0</v>
      </c>
      <c r="H2778" s="3">
        <f t="shared" si="607"/>
        <v>0</v>
      </c>
      <c r="I2778" s="2">
        <f t="shared" si="608"/>
        <v>0</v>
      </c>
      <c r="J2778">
        <f t="shared" si="609"/>
        <v>1</v>
      </c>
      <c r="L2778">
        <f t="shared" si="610"/>
        <v>11166</v>
      </c>
      <c r="M2778">
        <f t="shared" si="611"/>
        <v>11172</v>
      </c>
      <c r="N2778">
        <f t="shared" si="612"/>
        <v>11174</v>
      </c>
      <c r="O2778">
        <f t="shared" si="613"/>
        <v>11178</v>
      </c>
      <c r="P2778">
        <f t="shared" si="614"/>
        <v>11184</v>
      </c>
      <c r="W2778">
        <f>A2778-12</f>
        <v>11142</v>
      </c>
    </row>
    <row r="2779" spans="1:23" x14ac:dyDescent="0.3">
      <c r="A2779">
        <v>11160</v>
      </c>
      <c r="B2779" t="str">
        <f t="shared" si="602"/>
        <v>Yes</v>
      </c>
      <c r="C2779">
        <f t="shared" si="615"/>
        <v>6</v>
      </c>
      <c r="D2779" s="2">
        <f t="shared" si="603"/>
        <v>1</v>
      </c>
      <c r="E2779" s="2">
        <f t="shared" si="604"/>
        <v>1</v>
      </c>
      <c r="F2779">
        <f t="shared" si="605"/>
        <v>1</v>
      </c>
      <c r="G2779">
        <f t="shared" si="606"/>
        <v>1</v>
      </c>
      <c r="H2779" s="3">
        <f t="shared" si="607"/>
        <v>1</v>
      </c>
      <c r="I2779" s="2">
        <f t="shared" si="608"/>
        <v>1</v>
      </c>
      <c r="J2779">
        <f t="shared" si="609"/>
        <v>6</v>
      </c>
      <c r="L2779">
        <f t="shared" si="610"/>
        <v>11172</v>
      </c>
      <c r="M2779">
        <f t="shared" si="611"/>
        <v>11178</v>
      </c>
      <c r="N2779">
        <f t="shared" si="612"/>
        <v>11180</v>
      </c>
      <c r="O2779">
        <f t="shared" si="613"/>
        <v>11184</v>
      </c>
      <c r="P2779">
        <f t="shared" si="614"/>
        <v>11190</v>
      </c>
      <c r="W2779">
        <f>A2779-12</f>
        <v>11148</v>
      </c>
    </row>
    <row r="2780" spans="1:23" x14ac:dyDescent="0.3">
      <c r="A2780">
        <v>11166</v>
      </c>
      <c r="B2780" t="str">
        <f t="shared" si="602"/>
        <v>Yes</v>
      </c>
      <c r="C2780">
        <f t="shared" si="615"/>
        <v>6</v>
      </c>
      <c r="D2780" s="2">
        <f t="shared" si="603"/>
        <v>1</v>
      </c>
      <c r="E2780" s="2">
        <f t="shared" si="604"/>
        <v>0</v>
      </c>
      <c r="F2780">
        <f t="shared" si="605"/>
        <v>0</v>
      </c>
      <c r="G2780">
        <f t="shared" si="606"/>
        <v>0</v>
      </c>
      <c r="H2780" s="3">
        <f t="shared" si="607"/>
        <v>0</v>
      </c>
      <c r="I2780" s="2">
        <f t="shared" si="608"/>
        <v>0</v>
      </c>
      <c r="J2780">
        <f t="shared" si="609"/>
        <v>1</v>
      </c>
      <c r="L2780">
        <f t="shared" si="610"/>
        <v>11178</v>
      </c>
      <c r="M2780">
        <f t="shared" si="611"/>
        <v>11184</v>
      </c>
      <c r="N2780">
        <f t="shared" si="612"/>
        <v>11186</v>
      </c>
      <c r="O2780">
        <f t="shared" si="613"/>
        <v>11190</v>
      </c>
      <c r="P2780">
        <f t="shared" si="614"/>
        <v>11196</v>
      </c>
      <c r="W2780">
        <f>A2780-12</f>
        <v>11154</v>
      </c>
    </row>
    <row r="2781" spans="1:23" x14ac:dyDescent="0.3">
      <c r="A2781">
        <v>11172</v>
      </c>
      <c r="B2781" t="str">
        <f t="shared" si="602"/>
        <v>Yes</v>
      </c>
      <c r="C2781">
        <f t="shared" si="615"/>
        <v>6</v>
      </c>
      <c r="D2781" s="2">
        <f t="shared" si="603"/>
        <v>1</v>
      </c>
      <c r="E2781" s="2">
        <f t="shared" si="604"/>
        <v>0</v>
      </c>
      <c r="F2781">
        <f t="shared" si="605"/>
        <v>1</v>
      </c>
      <c r="G2781">
        <f t="shared" si="606"/>
        <v>0</v>
      </c>
      <c r="H2781" s="3">
        <f t="shared" si="607"/>
        <v>0</v>
      </c>
      <c r="I2781" s="2">
        <f t="shared" si="608"/>
        <v>0</v>
      </c>
      <c r="J2781">
        <f t="shared" si="609"/>
        <v>2</v>
      </c>
      <c r="L2781">
        <f t="shared" si="610"/>
        <v>11184</v>
      </c>
      <c r="M2781">
        <f t="shared" si="611"/>
        <v>11190</v>
      </c>
      <c r="N2781">
        <f t="shared" si="612"/>
        <v>11192</v>
      </c>
      <c r="O2781">
        <f t="shared" si="613"/>
        <v>11196</v>
      </c>
      <c r="P2781">
        <f t="shared" si="614"/>
        <v>11202</v>
      </c>
      <c r="W2781">
        <f>A2781-12</f>
        <v>11160</v>
      </c>
    </row>
    <row r="2782" spans="1:23" x14ac:dyDescent="0.3">
      <c r="A2782">
        <v>11176</v>
      </c>
      <c r="B2782" t="str">
        <f t="shared" si="602"/>
        <v>Yes</v>
      </c>
      <c r="C2782">
        <f t="shared" si="615"/>
        <v>4</v>
      </c>
      <c r="D2782" s="2">
        <f t="shared" si="603"/>
        <v>0</v>
      </c>
      <c r="E2782" s="2">
        <f t="shared" si="604"/>
        <v>1</v>
      </c>
      <c r="F2782">
        <f t="shared" si="605"/>
        <v>0</v>
      </c>
      <c r="G2782">
        <f t="shared" si="606"/>
        <v>0</v>
      </c>
      <c r="H2782" s="3">
        <f t="shared" si="607"/>
        <v>0</v>
      </c>
      <c r="I2782" s="2">
        <f t="shared" si="608"/>
        <v>0</v>
      </c>
      <c r="J2782">
        <f t="shared" si="609"/>
        <v>1</v>
      </c>
      <c r="L2782">
        <f t="shared" si="610"/>
        <v>11188</v>
      </c>
      <c r="M2782">
        <f t="shared" si="611"/>
        <v>11194</v>
      </c>
      <c r="N2782">
        <f t="shared" si="612"/>
        <v>11196</v>
      </c>
      <c r="O2782">
        <f t="shared" si="613"/>
        <v>11200</v>
      </c>
      <c r="P2782">
        <f t="shared" si="614"/>
        <v>11206</v>
      </c>
      <c r="W2782">
        <f>A2782-12</f>
        <v>11164</v>
      </c>
    </row>
    <row r="2783" spans="1:23" x14ac:dyDescent="0.3">
      <c r="A2783">
        <v>11178</v>
      </c>
      <c r="B2783" t="str">
        <f t="shared" si="602"/>
        <v>Yes</v>
      </c>
      <c r="C2783">
        <f t="shared" si="615"/>
        <v>2</v>
      </c>
      <c r="D2783" s="2">
        <f t="shared" si="603"/>
        <v>1</v>
      </c>
      <c r="E2783" s="2">
        <f t="shared" si="604"/>
        <v>0</v>
      </c>
      <c r="F2783">
        <f t="shared" si="605"/>
        <v>0</v>
      </c>
      <c r="G2783">
        <f t="shared" si="606"/>
        <v>1</v>
      </c>
      <c r="H2783" s="3">
        <f t="shared" si="607"/>
        <v>0</v>
      </c>
      <c r="I2783" s="2">
        <f t="shared" si="608"/>
        <v>0</v>
      </c>
      <c r="J2783">
        <f t="shared" si="609"/>
        <v>2</v>
      </c>
      <c r="L2783">
        <f t="shared" si="610"/>
        <v>11190</v>
      </c>
      <c r="M2783">
        <f t="shared" si="611"/>
        <v>11196</v>
      </c>
      <c r="N2783">
        <f t="shared" si="612"/>
        <v>11198</v>
      </c>
      <c r="O2783">
        <f t="shared" si="613"/>
        <v>11202</v>
      </c>
      <c r="P2783">
        <f t="shared" si="614"/>
        <v>11208</v>
      </c>
      <c r="W2783">
        <f>A2783-12</f>
        <v>11166</v>
      </c>
    </row>
    <row r="2784" spans="1:23" x14ac:dyDescent="0.3">
      <c r="A2784">
        <v>11180</v>
      </c>
      <c r="B2784" t="str">
        <f t="shared" si="602"/>
        <v>Yes</v>
      </c>
      <c r="C2784">
        <f t="shared" si="615"/>
        <v>2</v>
      </c>
      <c r="D2784" s="2">
        <f t="shared" si="603"/>
        <v>0</v>
      </c>
      <c r="E2784" s="2">
        <f t="shared" si="604"/>
        <v>0</v>
      </c>
      <c r="F2784">
        <f t="shared" si="605"/>
        <v>0</v>
      </c>
      <c r="G2784">
        <f t="shared" si="606"/>
        <v>0</v>
      </c>
      <c r="H2784" s="3">
        <f t="shared" si="607"/>
        <v>1</v>
      </c>
      <c r="I2784" s="2">
        <f t="shared" si="608"/>
        <v>1</v>
      </c>
      <c r="J2784">
        <f t="shared" si="609"/>
        <v>2</v>
      </c>
      <c r="L2784">
        <f t="shared" si="610"/>
        <v>11192</v>
      </c>
      <c r="M2784">
        <f t="shared" si="611"/>
        <v>11198</v>
      </c>
      <c r="N2784">
        <f t="shared" si="612"/>
        <v>11200</v>
      </c>
      <c r="O2784">
        <f t="shared" si="613"/>
        <v>11204</v>
      </c>
      <c r="P2784">
        <f t="shared" si="614"/>
        <v>11210</v>
      </c>
      <c r="W2784">
        <f>A2784-12</f>
        <v>11168</v>
      </c>
    </row>
    <row r="2785" spans="1:23" x14ac:dyDescent="0.3">
      <c r="A2785">
        <v>11184</v>
      </c>
      <c r="B2785" t="str">
        <f t="shared" si="602"/>
        <v>Yes</v>
      </c>
      <c r="C2785">
        <f t="shared" si="615"/>
        <v>4</v>
      </c>
      <c r="D2785" s="2">
        <f t="shared" si="603"/>
        <v>1</v>
      </c>
      <c r="E2785" s="2">
        <f t="shared" si="604"/>
        <v>1</v>
      </c>
      <c r="F2785">
        <f t="shared" si="605"/>
        <v>1</v>
      </c>
      <c r="G2785">
        <f t="shared" si="606"/>
        <v>0</v>
      </c>
      <c r="H2785" s="3">
        <f t="shared" si="607"/>
        <v>0</v>
      </c>
      <c r="I2785" s="2">
        <f t="shared" si="608"/>
        <v>0</v>
      </c>
      <c r="J2785">
        <f t="shared" si="609"/>
        <v>3</v>
      </c>
      <c r="L2785">
        <f t="shared" si="610"/>
        <v>11196</v>
      </c>
      <c r="M2785">
        <f t="shared" si="611"/>
        <v>11202</v>
      </c>
      <c r="N2785">
        <f t="shared" si="612"/>
        <v>11204</v>
      </c>
      <c r="O2785">
        <f t="shared" si="613"/>
        <v>11208</v>
      </c>
      <c r="P2785">
        <f t="shared" si="614"/>
        <v>11214</v>
      </c>
      <c r="W2785">
        <f>A2785-12</f>
        <v>11172</v>
      </c>
    </row>
    <row r="2786" spans="1:23" x14ac:dyDescent="0.3">
      <c r="A2786">
        <v>11190</v>
      </c>
      <c r="B2786" t="str">
        <f t="shared" si="602"/>
        <v>Yes</v>
      </c>
      <c r="C2786">
        <f t="shared" si="615"/>
        <v>6</v>
      </c>
      <c r="D2786" s="2">
        <f t="shared" si="603"/>
        <v>1</v>
      </c>
      <c r="E2786" s="2">
        <f t="shared" si="604"/>
        <v>0</v>
      </c>
      <c r="F2786">
        <f t="shared" si="605"/>
        <v>0</v>
      </c>
      <c r="G2786">
        <f t="shared" si="606"/>
        <v>0</v>
      </c>
      <c r="H2786" s="3">
        <f t="shared" si="607"/>
        <v>0</v>
      </c>
      <c r="I2786" s="2">
        <f t="shared" si="608"/>
        <v>1</v>
      </c>
      <c r="J2786">
        <f t="shared" si="609"/>
        <v>2</v>
      </c>
      <c r="L2786">
        <f t="shared" si="610"/>
        <v>11202</v>
      </c>
      <c r="M2786">
        <f t="shared" si="611"/>
        <v>11208</v>
      </c>
      <c r="N2786">
        <f t="shared" si="612"/>
        <v>11210</v>
      </c>
      <c r="O2786">
        <f t="shared" si="613"/>
        <v>11214</v>
      </c>
      <c r="P2786">
        <f t="shared" si="614"/>
        <v>11220</v>
      </c>
      <c r="W2786">
        <f>A2786-12</f>
        <v>11178</v>
      </c>
    </row>
    <row r="2787" spans="1:23" x14ac:dyDescent="0.3">
      <c r="A2787">
        <v>11196</v>
      </c>
      <c r="B2787" t="str">
        <f t="shared" si="602"/>
        <v>Yes</v>
      </c>
      <c r="C2787">
        <f t="shared" si="615"/>
        <v>6</v>
      </c>
      <c r="D2787" s="2">
        <f t="shared" si="603"/>
        <v>1</v>
      </c>
      <c r="E2787" s="2">
        <f t="shared" si="604"/>
        <v>0</v>
      </c>
      <c r="F2787">
        <f t="shared" si="605"/>
        <v>1</v>
      </c>
      <c r="G2787">
        <f t="shared" si="606"/>
        <v>1</v>
      </c>
      <c r="H2787" s="3">
        <f t="shared" si="607"/>
        <v>0</v>
      </c>
      <c r="I2787" s="2">
        <f t="shared" si="608"/>
        <v>0</v>
      </c>
      <c r="J2787">
        <f t="shared" si="609"/>
        <v>3</v>
      </c>
      <c r="L2787">
        <f t="shared" si="610"/>
        <v>11208</v>
      </c>
      <c r="M2787">
        <f t="shared" si="611"/>
        <v>11214</v>
      </c>
      <c r="N2787">
        <f t="shared" si="612"/>
        <v>11216</v>
      </c>
      <c r="O2787">
        <f t="shared" si="613"/>
        <v>11220</v>
      </c>
      <c r="P2787">
        <f t="shared" si="614"/>
        <v>11226</v>
      </c>
      <c r="W2787">
        <f>A2787-12</f>
        <v>11184</v>
      </c>
    </row>
    <row r="2788" spans="1:23" x14ac:dyDescent="0.3">
      <c r="A2788">
        <v>11200</v>
      </c>
      <c r="B2788" t="str">
        <f t="shared" si="602"/>
        <v>Yes</v>
      </c>
      <c r="C2788">
        <f t="shared" si="615"/>
        <v>4</v>
      </c>
      <c r="D2788" s="2">
        <f t="shared" si="603"/>
        <v>0</v>
      </c>
      <c r="E2788" s="2">
        <f t="shared" si="604"/>
        <v>1</v>
      </c>
      <c r="F2788">
        <f t="shared" si="605"/>
        <v>0</v>
      </c>
      <c r="G2788">
        <f t="shared" si="606"/>
        <v>0</v>
      </c>
      <c r="H2788" s="3">
        <f t="shared" si="607"/>
        <v>1</v>
      </c>
      <c r="I2788" s="2">
        <f t="shared" si="608"/>
        <v>1</v>
      </c>
      <c r="J2788">
        <f t="shared" si="609"/>
        <v>3</v>
      </c>
      <c r="L2788">
        <f t="shared" si="610"/>
        <v>11212</v>
      </c>
      <c r="M2788">
        <f t="shared" si="611"/>
        <v>11218</v>
      </c>
      <c r="N2788">
        <f t="shared" si="612"/>
        <v>11220</v>
      </c>
      <c r="O2788">
        <f t="shared" si="613"/>
        <v>11224</v>
      </c>
      <c r="P2788">
        <f t="shared" si="614"/>
        <v>11230</v>
      </c>
      <c r="W2788">
        <f>A2788-12</f>
        <v>11188</v>
      </c>
    </row>
    <row r="2789" spans="1:23" x14ac:dyDescent="0.3">
      <c r="A2789">
        <v>11202</v>
      </c>
      <c r="B2789" t="str">
        <f t="shared" si="602"/>
        <v>Yes</v>
      </c>
      <c r="C2789">
        <f t="shared" si="615"/>
        <v>2</v>
      </c>
      <c r="D2789" s="2">
        <f t="shared" si="603"/>
        <v>1</v>
      </c>
      <c r="E2789" s="2">
        <f t="shared" si="604"/>
        <v>0</v>
      </c>
      <c r="F2789">
        <f t="shared" si="605"/>
        <v>0</v>
      </c>
      <c r="G2789">
        <f t="shared" si="606"/>
        <v>0</v>
      </c>
      <c r="H2789" s="3">
        <f t="shared" si="607"/>
        <v>0</v>
      </c>
      <c r="I2789" s="2">
        <f t="shared" si="608"/>
        <v>0</v>
      </c>
      <c r="J2789">
        <f t="shared" si="609"/>
        <v>1</v>
      </c>
      <c r="L2789">
        <f t="shared" si="610"/>
        <v>11214</v>
      </c>
      <c r="M2789">
        <f t="shared" si="611"/>
        <v>11220</v>
      </c>
      <c r="N2789">
        <f t="shared" si="612"/>
        <v>11222</v>
      </c>
      <c r="O2789">
        <f t="shared" si="613"/>
        <v>11226</v>
      </c>
      <c r="P2789">
        <f t="shared" si="614"/>
        <v>11232</v>
      </c>
      <c r="W2789">
        <f>A2789-12</f>
        <v>11190</v>
      </c>
    </row>
    <row r="2790" spans="1:23" x14ac:dyDescent="0.3">
      <c r="A2790">
        <v>11208</v>
      </c>
      <c r="B2790" t="str">
        <f t="shared" si="602"/>
        <v>Yes</v>
      </c>
      <c r="C2790">
        <f t="shared" si="615"/>
        <v>6</v>
      </c>
      <c r="D2790" s="2">
        <f t="shared" si="603"/>
        <v>1</v>
      </c>
      <c r="E2790" s="2">
        <f t="shared" si="604"/>
        <v>1</v>
      </c>
      <c r="F2790">
        <f t="shared" si="605"/>
        <v>1</v>
      </c>
      <c r="G2790">
        <f t="shared" si="606"/>
        <v>0</v>
      </c>
      <c r="H2790" s="3">
        <f t="shared" si="607"/>
        <v>0</v>
      </c>
      <c r="I2790" s="2">
        <f t="shared" si="608"/>
        <v>0</v>
      </c>
      <c r="J2790">
        <f t="shared" si="609"/>
        <v>3</v>
      </c>
      <c r="L2790">
        <f t="shared" si="610"/>
        <v>11220</v>
      </c>
      <c r="M2790">
        <f t="shared" si="611"/>
        <v>11226</v>
      </c>
      <c r="N2790">
        <f t="shared" si="612"/>
        <v>11228</v>
      </c>
      <c r="O2790">
        <f t="shared" si="613"/>
        <v>11232</v>
      </c>
      <c r="P2790">
        <f t="shared" si="614"/>
        <v>11238</v>
      </c>
      <c r="W2790">
        <f>A2790-12</f>
        <v>11196</v>
      </c>
    </row>
    <row r="2791" spans="1:23" x14ac:dyDescent="0.3">
      <c r="A2791">
        <v>11214</v>
      </c>
      <c r="B2791" t="str">
        <f t="shared" si="602"/>
        <v>Yes</v>
      </c>
      <c r="C2791">
        <f t="shared" si="615"/>
        <v>6</v>
      </c>
      <c r="D2791" s="2">
        <f t="shared" si="603"/>
        <v>1</v>
      </c>
      <c r="E2791" s="2">
        <f t="shared" si="604"/>
        <v>0</v>
      </c>
      <c r="F2791">
        <f t="shared" si="605"/>
        <v>0</v>
      </c>
      <c r="G2791">
        <f t="shared" si="606"/>
        <v>1</v>
      </c>
      <c r="H2791" s="3">
        <f t="shared" si="607"/>
        <v>0</v>
      </c>
      <c r="I2791" s="2">
        <f t="shared" si="608"/>
        <v>0</v>
      </c>
      <c r="J2791">
        <f t="shared" si="609"/>
        <v>2</v>
      </c>
      <c r="L2791">
        <f t="shared" si="610"/>
        <v>11226</v>
      </c>
      <c r="M2791">
        <f t="shared" si="611"/>
        <v>11232</v>
      </c>
      <c r="N2791">
        <f t="shared" si="612"/>
        <v>11234</v>
      </c>
      <c r="O2791">
        <f t="shared" si="613"/>
        <v>11238</v>
      </c>
      <c r="P2791">
        <f t="shared" si="614"/>
        <v>11244</v>
      </c>
      <c r="W2791">
        <f>A2791-12</f>
        <v>11202</v>
      </c>
    </row>
    <row r="2792" spans="1:23" x14ac:dyDescent="0.3">
      <c r="A2792">
        <v>11220</v>
      </c>
      <c r="B2792" t="str">
        <f t="shared" si="602"/>
        <v>Yes</v>
      </c>
      <c r="C2792">
        <f t="shared" si="615"/>
        <v>6</v>
      </c>
      <c r="D2792" s="2">
        <f t="shared" si="603"/>
        <v>1</v>
      </c>
      <c r="E2792" s="2">
        <f t="shared" si="604"/>
        <v>0</v>
      </c>
      <c r="F2792">
        <f t="shared" si="605"/>
        <v>1</v>
      </c>
      <c r="G2792">
        <f t="shared" si="606"/>
        <v>0</v>
      </c>
      <c r="H2792" s="3">
        <f t="shared" si="607"/>
        <v>1</v>
      </c>
      <c r="I2792" s="2">
        <f t="shared" si="608"/>
        <v>1</v>
      </c>
      <c r="J2792">
        <f t="shared" si="609"/>
        <v>4</v>
      </c>
      <c r="L2792">
        <f t="shared" si="610"/>
        <v>11232</v>
      </c>
      <c r="M2792">
        <f t="shared" si="611"/>
        <v>11238</v>
      </c>
      <c r="N2792">
        <f t="shared" si="612"/>
        <v>11240</v>
      </c>
      <c r="O2792">
        <f t="shared" si="613"/>
        <v>11244</v>
      </c>
      <c r="P2792">
        <f t="shared" si="614"/>
        <v>11250</v>
      </c>
      <c r="W2792">
        <f>A2792-12</f>
        <v>11208</v>
      </c>
    </row>
    <row r="2793" spans="1:23" x14ac:dyDescent="0.3">
      <c r="A2793">
        <v>11226</v>
      </c>
      <c r="B2793" t="str">
        <f t="shared" si="602"/>
        <v>Yes</v>
      </c>
      <c r="C2793">
        <f t="shared" si="615"/>
        <v>6</v>
      </c>
      <c r="D2793" s="2">
        <f t="shared" si="603"/>
        <v>1</v>
      </c>
      <c r="E2793" s="2">
        <f t="shared" si="604"/>
        <v>0</v>
      </c>
      <c r="F2793">
        <f t="shared" si="605"/>
        <v>0</v>
      </c>
      <c r="G2793">
        <f t="shared" si="606"/>
        <v>0</v>
      </c>
      <c r="H2793" s="3">
        <f t="shared" si="607"/>
        <v>0</v>
      </c>
      <c r="I2793" s="2">
        <f t="shared" si="608"/>
        <v>0</v>
      </c>
      <c r="J2793">
        <f t="shared" si="609"/>
        <v>1</v>
      </c>
      <c r="L2793">
        <f t="shared" si="610"/>
        <v>11238</v>
      </c>
      <c r="M2793">
        <f t="shared" si="611"/>
        <v>11244</v>
      </c>
      <c r="N2793">
        <f t="shared" si="612"/>
        <v>11246</v>
      </c>
      <c r="O2793">
        <f t="shared" si="613"/>
        <v>11250</v>
      </c>
      <c r="P2793">
        <f t="shared" si="614"/>
        <v>11256</v>
      </c>
      <c r="W2793">
        <f>A2793-12</f>
        <v>11214</v>
      </c>
    </row>
    <row r="2794" spans="1:23" x14ac:dyDescent="0.3">
      <c r="A2794">
        <v>11228</v>
      </c>
      <c r="B2794" t="str">
        <f t="shared" si="602"/>
        <v>Yes</v>
      </c>
      <c r="C2794">
        <f t="shared" si="615"/>
        <v>2</v>
      </c>
      <c r="D2794" s="2">
        <f t="shared" si="603"/>
        <v>0</v>
      </c>
      <c r="E2794" s="2">
        <f t="shared" si="604"/>
        <v>0</v>
      </c>
      <c r="F2794">
        <f t="shared" si="605"/>
        <v>0</v>
      </c>
      <c r="G2794">
        <f t="shared" si="606"/>
        <v>0</v>
      </c>
      <c r="H2794" s="3">
        <f t="shared" si="607"/>
        <v>0</v>
      </c>
      <c r="I2794" s="2">
        <f t="shared" si="608"/>
        <v>0</v>
      </c>
      <c r="J2794">
        <f t="shared" si="609"/>
        <v>0</v>
      </c>
      <c r="L2794">
        <f t="shared" si="610"/>
        <v>11240</v>
      </c>
      <c r="M2794">
        <f t="shared" si="611"/>
        <v>11246</v>
      </c>
      <c r="N2794">
        <f t="shared" si="612"/>
        <v>11248</v>
      </c>
      <c r="O2794">
        <f t="shared" si="613"/>
        <v>11252</v>
      </c>
      <c r="P2794">
        <f t="shared" si="614"/>
        <v>11258</v>
      </c>
      <c r="W2794">
        <f>A2794-12</f>
        <v>11216</v>
      </c>
    </row>
    <row r="2795" spans="1:23" x14ac:dyDescent="0.3">
      <c r="A2795">
        <v>11232</v>
      </c>
      <c r="B2795" t="str">
        <f t="shared" si="602"/>
        <v>Yes</v>
      </c>
      <c r="C2795">
        <f t="shared" si="615"/>
        <v>4</v>
      </c>
      <c r="D2795" s="2">
        <f t="shared" si="603"/>
        <v>1</v>
      </c>
      <c r="E2795" s="2">
        <f t="shared" si="604"/>
        <v>1</v>
      </c>
      <c r="F2795">
        <f t="shared" si="605"/>
        <v>1</v>
      </c>
      <c r="G2795">
        <f t="shared" si="606"/>
        <v>1</v>
      </c>
      <c r="H2795" s="3">
        <f t="shared" si="607"/>
        <v>0</v>
      </c>
      <c r="I2795" s="2">
        <f t="shared" si="608"/>
        <v>0</v>
      </c>
      <c r="J2795">
        <f t="shared" si="609"/>
        <v>4</v>
      </c>
      <c r="L2795">
        <f t="shared" si="610"/>
        <v>11244</v>
      </c>
      <c r="M2795">
        <f t="shared" si="611"/>
        <v>11250</v>
      </c>
      <c r="N2795">
        <f t="shared" si="612"/>
        <v>11252</v>
      </c>
      <c r="O2795">
        <f t="shared" si="613"/>
        <v>11256</v>
      </c>
      <c r="P2795">
        <f t="shared" si="614"/>
        <v>11262</v>
      </c>
      <c r="W2795">
        <f>A2795-12</f>
        <v>11220</v>
      </c>
    </row>
    <row r="2796" spans="1:23" x14ac:dyDescent="0.3">
      <c r="A2796">
        <v>11238</v>
      </c>
      <c r="B2796" t="str">
        <f t="shared" si="602"/>
        <v>Yes</v>
      </c>
      <c r="C2796">
        <f t="shared" si="615"/>
        <v>6</v>
      </c>
      <c r="D2796" s="2">
        <f t="shared" si="603"/>
        <v>1</v>
      </c>
      <c r="E2796" s="2">
        <f t="shared" si="604"/>
        <v>0</v>
      </c>
      <c r="F2796">
        <f t="shared" si="605"/>
        <v>0</v>
      </c>
      <c r="G2796">
        <f t="shared" si="606"/>
        <v>0</v>
      </c>
      <c r="H2796" s="3">
        <f t="shared" si="607"/>
        <v>0</v>
      </c>
      <c r="I2796" s="2">
        <f t="shared" si="608"/>
        <v>0</v>
      </c>
      <c r="J2796">
        <f t="shared" si="609"/>
        <v>1</v>
      </c>
      <c r="L2796">
        <f t="shared" si="610"/>
        <v>11250</v>
      </c>
      <c r="M2796">
        <f t="shared" si="611"/>
        <v>11256</v>
      </c>
      <c r="N2796">
        <f t="shared" si="612"/>
        <v>11258</v>
      </c>
      <c r="O2796">
        <f t="shared" si="613"/>
        <v>11262</v>
      </c>
      <c r="P2796">
        <f t="shared" si="614"/>
        <v>11268</v>
      </c>
      <c r="W2796">
        <f>A2796-12</f>
        <v>11226</v>
      </c>
    </row>
    <row r="2797" spans="1:23" x14ac:dyDescent="0.3">
      <c r="A2797">
        <v>11240</v>
      </c>
      <c r="B2797" t="str">
        <f t="shared" si="602"/>
        <v>Yes</v>
      </c>
      <c r="C2797">
        <f t="shared" si="615"/>
        <v>2</v>
      </c>
      <c r="D2797" s="2">
        <f t="shared" si="603"/>
        <v>0</v>
      </c>
      <c r="E2797" s="2">
        <f t="shared" si="604"/>
        <v>1</v>
      </c>
      <c r="F2797">
        <f t="shared" si="605"/>
        <v>0</v>
      </c>
      <c r="G2797">
        <f t="shared" si="606"/>
        <v>0</v>
      </c>
      <c r="H2797" s="3">
        <f t="shared" si="607"/>
        <v>1</v>
      </c>
      <c r="I2797" s="2">
        <f t="shared" si="608"/>
        <v>1</v>
      </c>
      <c r="J2797">
        <f t="shared" si="609"/>
        <v>3</v>
      </c>
      <c r="L2797">
        <f t="shared" si="610"/>
        <v>11252</v>
      </c>
      <c r="M2797">
        <f t="shared" si="611"/>
        <v>11258</v>
      </c>
      <c r="N2797">
        <f t="shared" si="612"/>
        <v>11260</v>
      </c>
      <c r="O2797">
        <f t="shared" si="613"/>
        <v>11264</v>
      </c>
      <c r="P2797">
        <f t="shared" si="614"/>
        <v>11270</v>
      </c>
      <c r="W2797">
        <f>A2797-12</f>
        <v>11228</v>
      </c>
    </row>
    <row r="2798" spans="1:23" x14ac:dyDescent="0.3">
      <c r="A2798">
        <v>11244</v>
      </c>
      <c r="B2798" t="str">
        <f t="shared" si="602"/>
        <v>Yes</v>
      </c>
      <c r="C2798">
        <f t="shared" si="615"/>
        <v>4</v>
      </c>
      <c r="D2798" s="2">
        <f t="shared" si="603"/>
        <v>1</v>
      </c>
      <c r="E2798" s="2">
        <f t="shared" si="604"/>
        <v>0</v>
      </c>
      <c r="F2798">
        <f t="shared" si="605"/>
        <v>1</v>
      </c>
      <c r="G2798">
        <f t="shared" si="606"/>
        <v>0</v>
      </c>
      <c r="H2798" s="3">
        <f t="shared" si="607"/>
        <v>0</v>
      </c>
      <c r="I2798" s="2">
        <f t="shared" si="608"/>
        <v>0</v>
      </c>
      <c r="J2798">
        <f t="shared" si="609"/>
        <v>2</v>
      </c>
      <c r="L2798">
        <f t="shared" si="610"/>
        <v>11256</v>
      </c>
      <c r="M2798">
        <f t="shared" si="611"/>
        <v>11262</v>
      </c>
      <c r="N2798">
        <f t="shared" si="612"/>
        <v>11264</v>
      </c>
      <c r="O2798">
        <f t="shared" si="613"/>
        <v>11268</v>
      </c>
      <c r="P2798">
        <f t="shared" si="614"/>
        <v>11274</v>
      </c>
      <c r="W2798">
        <f>A2798-12</f>
        <v>11232</v>
      </c>
    </row>
    <row r="2799" spans="1:23" x14ac:dyDescent="0.3">
      <c r="A2799">
        <v>11248</v>
      </c>
      <c r="B2799" t="str">
        <f t="shared" si="602"/>
        <v>Yes</v>
      </c>
      <c r="C2799">
        <f t="shared" si="615"/>
        <v>4</v>
      </c>
      <c r="D2799" s="2">
        <f t="shared" si="603"/>
        <v>0</v>
      </c>
      <c r="E2799" s="2">
        <f t="shared" si="604"/>
        <v>1</v>
      </c>
      <c r="F2799">
        <f t="shared" si="605"/>
        <v>0</v>
      </c>
      <c r="G2799">
        <f t="shared" si="606"/>
        <v>0</v>
      </c>
      <c r="H2799" s="3">
        <f t="shared" si="607"/>
        <v>0</v>
      </c>
      <c r="I2799" s="2">
        <f t="shared" si="608"/>
        <v>0</v>
      </c>
      <c r="J2799">
        <f t="shared" si="609"/>
        <v>1</v>
      </c>
      <c r="L2799">
        <f t="shared" si="610"/>
        <v>11260</v>
      </c>
      <c r="M2799">
        <f t="shared" si="611"/>
        <v>11266</v>
      </c>
      <c r="N2799">
        <f t="shared" si="612"/>
        <v>11268</v>
      </c>
      <c r="O2799">
        <f t="shared" si="613"/>
        <v>11272</v>
      </c>
      <c r="P2799">
        <f t="shared" si="614"/>
        <v>11278</v>
      </c>
      <c r="W2799">
        <f>A2799-12</f>
        <v>11236</v>
      </c>
    </row>
    <row r="2800" spans="1:23" x14ac:dyDescent="0.3">
      <c r="A2800">
        <v>11250</v>
      </c>
      <c r="B2800" t="str">
        <f t="shared" si="602"/>
        <v>Yes</v>
      </c>
      <c r="C2800">
        <f t="shared" si="615"/>
        <v>2</v>
      </c>
      <c r="D2800" s="2">
        <f t="shared" si="603"/>
        <v>1</v>
      </c>
      <c r="E2800" s="2">
        <f t="shared" si="604"/>
        <v>0</v>
      </c>
      <c r="F2800">
        <f t="shared" si="605"/>
        <v>0</v>
      </c>
      <c r="G2800">
        <f t="shared" si="606"/>
        <v>1</v>
      </c>
      <c r="H2800" s="3">
        <f t="shared" si="607"/>
        <v>0</v>
      </c>
      <c r="I2800" s="2">
        <f t="shared" si="608"/>
        <v>1</v>
      </c>
      <c r="J2800">
        <f t="shared" si="609"/>
        <v>3</v>
      </c>
      <c r="L2800">
        <f t="shared" si="610"/>
        <v>11262</v>
      </c>
      <c r="M2800">
        <f t="shared" si="611"/>
        <v>11268</v>
      </c>
      <c r="N2800">
        <f t="shared" si="612"/>
        <v>11270</v>
      </c>
      <c r="O2800">
        <f t="shared" si="613"/>
        <v>11274</v>
      </c>
      <c r="P2800">
        <f t="shared" si="614"/>
        <v>11280</v>
      </c>
      <c r="W2800">
        <f>A2800-12</f>
        <v>11238</v>
      </c>
    </row>
    <row r="2801" spans="1:23" x14ac:dyDescent="0.3">
      <c r="A2801">
        <v>11256</v>
      </c>
      <c r="B2801" t="str">
        <f t="shared" si="602"/>
        <v>Yes</v>
      </c>
      <c r="C2801">
        <f t="shared" si="615"/>
        <v>6</v>
      </c>
      <c r="D2801" s="2">
        <f t="shared" si="603"/>
        <v>1</v>
      </c>
      <c r="E2801" s="2">
        <f t="shared" si="604"/>
        <v>1</v>
      </c>
      <c r="F2801">
        <f t="shared" si="605"/>
        <v>1</v>
      </c>
      <c r="G2801">
        <f t="shared" si="606"/>
        <v>0</v>
      </c>
      <c r="H2801" s="3">
        <f t="shared" si="607"/>
        <v>0</v>
      </c>
      <c r="I2801" s="2">
        <f t="shared" si="608"/>
        <v>0</v>
      </c>
      <c r="J2801">
        <f t="shared" si="609"/>
        <v>3</v>
      </c>
      <c r="L2801">
        <f t="shared" si="610"/>
        <v>11268</v>
      </c>
      <c r="M2801">
        <f t="shared" si="611"/>
        <v>11274</v>
      </c>
      <c r="N2801">
        <f t="shared" si="612"/>
        <v>11276</v>
      </c>
      <c r="O2801">
        <f t="shared" si="613"/>
        <v>11280</v>
      </c>
      <c r="P2801">
        <f t="shared" si="614"/>
        <v>11286</v>
      </c>
      <c r="W2801">
        <f>A2801-12</f>
        <v>11244</v>
      </c>
    </row>
    <row r="2802" spans="1:23" x14ac:dyDescent="0.3">
      <c r="A2802">
        <v>11260</v>
      </c>
      <c r="B2802" t="str">
        <f t="shared" si="602"/>
        <v>Yes</v>
      </c>
      <c r="C2802">
        <f t="shared" si="615"/>
        <v>4</v>
      </c>
      <c r="D2802" s="2">
        <f t="shared" si="603"/>
        <v>0</v>
      </c>
      <c r="E2802" s="2">
        <f t="shared" si="604"/>
        <v>0</v>
      </c>
      <c r="F2802">
        <f t="shared" si="605"/>
        <v>0</v>
      </c>
      <c r="G2802">
        <f t="shared" si="606"/>
        <v>0</v>
      </c>
      <c r="H2802" s="3">
        <f t="shared" si="607"/>
        <v>1</v>
      </c>
      <c r="I2802" s="2">
        <f t="shared" si="608"/>
        <v>1</v>
      </c>
      <c r="J2802">
        <f t="shared" si="609"/>
        <v>2</v>
      </c>
      <c r="L2802">
        <f t="shared" si="610"/>
        <v>11272</v>
      </c>
      <c r="M2802">
        <f t="shared" si="611"/>
        <v>11278</v>
      </c>
      <c r="N2802">
        <f t="shared" si="612"/>
        <v>11280</v>
      </c>
      <c r="O2802">
        <f t="shared" si="613"/>
        <v>11284</v>
      </c>
      <c r="P2802">
        <f t="shared" si="614"/>
        <v>11290</v>
      </c>
      <c r="W2802">
        <f>A2802-12</f>
        <v>11248</v>
      </c>
    </row>
    <row r="2803" spans="1:23" x14ac:dyDescent="0.3">
      <c r="A2803">
        <v>11262</v>
      </c>
      <c r="B2803" t="str">
        <f t="shared" si="602"/>
        <v>Yes</v>
      </c>
      <c r="C2803">
        <f t="shared" si="615"/>
        <v>2</v>
      </c>
      <c r="D2803" s="2">
        <f t="shared" si="603"/>
        <v>1</v>
      </c>
      <c r="E2803" s="2">
        <f t="shared" si="604"/>
        <v>0</v>
      </c>
      <c r="F2803">
        <f t="shared" si="605"/>
        <v>0</v>
      </c>
      <c r="G2803">
        <f t="shared" si="606"/>
        <v>0</v>
      </c>
      <c r="H2803" s="3">
        <f t="shared" si="607"/>
        <v>0</v>
      </c>
      <c r="I2803" s="2">
        <f t="shared" si="608"/>
        <v>0</v>
      </c>
      <c r="J2803">
        <f t="shared" si="609"/>
        <v>1</v>
      </c>
      <c r="L2803">
        <f t="shared" si="610"/>
        <v>11274</v>
      </c>
      <c r="M2803">
        <f t="shared" si="611"/>
        <v>11280</v>
      </c>
      <c r="N2803">
        <f t="shared" si="612"/>
        <v>11282</v>
      </c>
      <c r="O2803">
        <f t="shared" si="613"/>
        <v>11286</v>
      </c>
      <c r="P2803">
        <f t="shared" si="614"/>
        <v>11292</v>
      </c>
      <c r="W2803">
        <f>A2803-12</f>
        <v>11250</v>
      </c>
    </row>
    <row r="2804" spans="1:23" x14ac:dyDescent="0.3">
      <c r="A2804">
        <v>11264</v>
      </c>
      <c r="B2804" t="str">
        <f t="shared" si="602"/>
        <v>Yes</v>
      </c>
      <c r="C2804">
        <f t="shared" si="615"/>
        <v>2</v>
      </c>
      <c r="D2804" s="2">
        <f t="shared" si="603"/>
        <v>0</v>
      </c>
      <c r="E2804" s="2">
        <f t="shared" si="604"/>
        <v>1</v>
      </c>
      <c r="F2804">
        <f t="shared" si="605"/>
        <v>0</v>
      </c>
      <c r="G2804">
        <f t="shared" si="606"/>
        <v>0</v>
      </c>
      <c r="H2804" s="3">
        <f t="shared" si="607"/>
        <v>0</v>
      </c>
      <c r="I2804" s="2">
        <f t="shared" si="608"/>
        <v>0</v>
      </c>
      <c r="J2804">
        <f t="shared" si="609"/>
        <v>1</v>
      </c>
      <c r="L2804">
        <f t="shared" si="610"/>
        <v>11276</v>
      </c>
      <c r="M2804">
        <f t="shared" si="611"/>
        <v>11282</v>
      </c>
      <c r="N2804">
        <f t="shared" si="612"/>
        <v>11284</v>
      </c>
      <c r="O2804">
        <f t="shared" si="613"/>
        <v>11288</v>
      </c>
      <c r="P2804">
        <f t="shared" si="614"/>
        <v>11294</v>
      </c>
      <c r="W2804">
        <f>A2804-12</f>
        <v>11252</v>
      </c>
    </row>
    <row r="2805" spans="1:23" x14ac:dyDescent="0.3">
      <c r="A2805">
        <v>11268</v>
      </c>
      <c r="B2805" t="str">
        <f t="shared" si="602"/>
        <v>Yes</v>
      </c>
      <c r="C2805">
        <f t="shared" si="615"/>
        <v>4</v>
      </c>
      <c r="D2805" s="2">
        <f t="shared" si="603"/>
        <v>1</v>
      </c>
      <c r="E2805" s="2">
        <f t="shared" si="604"/>
        <v>0</v>
      </c>
      <c r="F2805">
        <f t="shared" si="605"/>
        <v>1</v>
      </c>
      <c r="G2805">
        <f t="shared" si="606"/>
        <v>1</v>
      </c>
      <c r="H2805" s="3">
        <f t="shared" si="607"/>
        <v>0</v>
      </c>
      <c r="I2805" s="2">
        <f t="shared" si="608"/>
        <v>0</v>
      </c>
      <c r="J2805">
        <f t="shared" si="609"/>
        <v>3</v>
      </c>
      <c r="L2805">
        <f t="shared" si="610"/>
        <v>11280</v>
      </c>
      <c r="M2805">
        <f t="shared" si="611"/>
        <v>11286</v>
      </c>
      <c r="N2805">
        <f t="shared" si="612"/>
        <v>11288</v>
      </c>
      <c r="O2805">
        <f t="shared" si="613"/>
        <v>11292</v>
      </c>
      <c r="P2805">
        <f t="shared" si="614"/>
        <v>11298</v>
      </c>
      <c r="W2805">
        <f>A2805-12</f>
        <v>11256</v>
      </c>
    </row>
    <row r="2806" spans="1:23" x14ac:dyDescent="0.3">
      <c r="A2806">
        <v>11270</v>
      </c>
      <c r="B2806" t="str">
        <f t="shared" si="602"/>
        <v>Yes</v>
      </c>
      <c r="C2806">
        <f t="shared" si="615"/>
        <v>2</v>
      </c>
      <c r="D2806" s="2">
        <f t="shared" si="603"/>
        <v>0</v>
      </c>
      <c r="E2806" s="2">
        <f t="shared" si="604"/>
        <v>0</v>
      </c>
      <c r="F2806">
        <f t="shared" si="605"/>
        <v>0</v>
      </c>
      <c r="G2806">
        <f t="shared" si="606"/>
        <v>0</v>
      </c>
      <c r="H2806" s="3">
        <f t="shared" si="607"/>
        <v>0</v>
      </c>
      <c r="I2806" s="2">
        <f t="shared" si="608"/>
        <v>1</v>
      </c>
      <c r="J2806">
        <f t="shared" si="609"/>
        <v>1</v>
      </c>
      <c r="L2806">
        <f t="shared" si="610"/>
        <v>11282</v>
      </c>
      <c r="M2806">
        <f t="shared" si="611"/>
        <v>11288</v>
      </c>
      <c r="N2806">
        <f t="shared" si="612"/>
        <v>11290</v>
      </c>
      <c r="O2806">
        <f t="shared" si="613"/>
        <v>11294</v>
      </c>
      <c r="P2806">
        <f t="shared" si="614"/>
        <v>11300</v>
      </c>
      <c r="W2806">
        <f>A2806-12</f>
        <v>11258</v>
      </c>
    </row>
    <row r="2807" spans="1:23" x14ac:dyDescent="0.3">
      <c r="A2807">
        <v>11274</v>
      </c>
      <c r="B2807" t="str">
        <f t="shared" si="602"/>
        <v>Yes</v>
      </c>
      <c r="C2807">
        <f t="shared" si="615"/>
        <v>4</v>
      </c>
      <c r="D2807" s="2">
        <f t="shared" si="603"/>
        <v>1</v>
      </c>
      <c r="E2807" s="2">
        <f t="shared" si="604"/>
        <v>0</v>
      </c>
      <c r="F2807">
        <f t="shared" si="605"/>
        <v>0</v>
      </c>
      <c r="G2807">
        <f t="shared" si="606"/>
        <v>0</v>
      </c>
      <c r="H2807" s="3">
        <f t="shared" si="607"/>
        <v>0</v>
      </c>
      <c r="I2807" s="2">
        <f t="shared" si="608"/>
        <v>0</v>
      </c>
      <c r="J2807">
        <f t="shared" si="609"/>
        <v>1</v>
      </c>
      <c r="L2807">
        <f t="shared" si="610"/>
        <v>11286</v>
      </c>
      <c r="M2807">
        <f t="shared" si="611"/>
        <v>11292</v>
      </c>
      <c r="N2807">
        <f t="shared" si="612"/>
        <v>11294</v>
      </c>
      <c r="O2807">
        <f t="shared" si="613"/>
        <v>11298</v>
      </c>
      <c r="P2807">
        <f t="shared" si="614"/>
        <v>11304</v>
      </c>
      <c r="W2807">
        <f>A2807-12</f>
        <v>11262</v>
      </c>
    </row>
    <row r="2808" spans="1:23" x14ac:dyDescent="0.3">
      <c r="A2808">
        <v>11280</v>
      </c>
      <c r="B2808" t="str">
        <f t="shared" si="602"/>
        <v>Yes</v>
      </c>
      <c r="C2808">
        <f t="shared" si="615"/>
        <v>6</v>
      </c>
      <c r="D2808" s="2">
        <f t="shared" si="603"/>
        <v>1</v>
      </c>
      <c r="E2808" s="2">
        <f t="shared" si="604"/>
        <v>1</v>
      </c>
      <c r="F2808">
        <f t="shared" si="605"/>
        <v>1</v>
      </c>
      <c r="G2808">
        <f t="shared" si="606"/>
        <v>0</v>
      </c>
      <c r="H2808" s="3">
        <f t="shared" si="607"/>
        <v>1</v>
      </c>
      <c r="I2808" s="2">
        <f t="shared" si="608"/>
        <v>1</v>
      </c>
      <c r="J2808">
        <f t="shared" si="609"/>
        <v>5</v>
      </c>
      <c r="L2808">
        <f t="shared" si="610"/>
        <v>11292</v>
      </c>
      <c r="M2808">
        <f t="shared" si="611"/>
        <v>11298</v>
      </c>
      <c r="N2808">
        <f t="shared" si="612"/>
        <v>11300</v>
      </c>
      <c r="O2808">
        <f t="shared" si="613"/>
        <v>11304</v>
      </c>
      <c r="P2808">
        <f t="shared" si="614"/>
        <v>11310</v>
      </c>
      <c r="W2808">
        <f>A2808-12</f>
        <v>11268</v>
      </c>
    </row>
    <row r="2809" spans="1:23" x14ac:dyDescent="0.3">
      <c r="A2809">
        <v>11284</v>
      </c>
      <c r="B2809" t="str">
        <f t="shared" si="602"/>
        <v>Yes</v>
      </c>
      <c r="C2809">
        <f t="shared" si="615"/>
        <v>4</v>
      </c>
      <c r="D2809" s="2">
        <f t="shared" si="603"/>
        <v>0</v>
      </c>
      <c r="E2809" s="2">
        <f t="shared" si="604"/>
        <v>0</v>
      </c>
      <c r="F2809">
        <f t="shared" si="605"/>
        <v>0</v>
      </c>
      <c r="G2809">
        <f t="shared" si="606"/>
        <v>0</v>
      </c>
      <c r="H2809" s="3">
        <f t="shared" si="607"/>
        <v>0</v>
      </c>
      <c r="I2809" s="2">
        <f t="shared" si="608"/>
        <v>0</v>
      </c>
      <c r="J2809">
        <f t="shared" si="609"/>
        <v>0</v>
      </c>
      <c r="L2809">
        <f t="shared" si="610"/>
        <v>11296</v>
      </c>
      <c r="M2809">
        <f t="shared" si="611"/>
        <v>11302</v>
      </c>
      <c r="N2809">
        <f t="shared" si="612"/>
        <v>11304</v>
      </c>
      <c r="O2809">
        <f t="shared" si="613"/>
        <v>11308</v>
      </c>
      <c r="P2809">
        <f t="shared" si="614"/>
        <v>11314</v>
      </c>
      <c r="W2809">
        <f>A2809-12</f>
        <v>11272</v>
      </c>
    </row>
    <row r="2810" spans="1:23" x14ac:dyDescent="0.3">
      <c r="A2810">
        <v>11286</v>
      </c>
      <c r="B2810" t="str">
        <f t="shared" si="602"/>
        <v>Yes</v>
      </c>
      <c r="C2810">
        <f t="shared" si="615"/>
        <v>2</v>
      </c>
      <c r="D2810" s="2">
        <f t="shared" si="603"/>
        <v>1</v>
      </c>
      <c r="E2810" s="2">
        <f t="shared" si="604"/>
        <v>0</v>
      </c>
      <c r="F2810">
        <f t="shared" si="605"/>
        <v>0</v>
      </c>
      <c r="G2810">
        <f t="shared" si="606"/>
        <v>1</v>
      </c>
      <c r="H2810" s="3">
        <f t="shared" si="607"/>
        <v>0</v>
      </c>
      <c r="I2810" s="2">
        <f t="shared" si="608"/>
        <v>0</v>
      </c>
      <c r="J2810">
        <f t="shared" si="609"/>
        <v>2</v>
      </c>
      <c r="L2810">
        <f t="shared" si="610"/>
        <v>11298</v>
      </c>
      <c r="M2810">
        <f t="shared" si="611"/>
        <v>11304</v>
      </c>
      <c r="N2810">
        <f t="shared" si="612"/>
        <v>11306</v>
      </c>
      <c r="O2810">
        <f t="shared" si="613"/>
        <v>11310</v>
      </c>
      <c r="P2810">
        <f t="shared" si="614"/>
        <v>11316</v>
      </c>
      <c r="W2810">
        <f>A2810-12</f>
        <v>11274</v>
      </c>
    </row>
    <row r="2811" spans="1:23" x14ac:dyDescent="0.3">
      <c r="A2811">
        <v>11288</v>
      </c>
      <c r="B2811" t="str">
        <f t="shared" si="602"/>
        <v>Yes</v>
      </c>
      <c r="C2811">
        <f t="shared" si="615"/>
        <v>2</v>
      </c>
      <c r="D2811" s="2">
        <f t="shared" si="603"/>
        <v>0</v>
      </c>
      <c r="E2811" s="2">
        <f t="shared" si="604"/>
        <v>1</v>
      </c>
      <c r="F2811">
        <f t="shared" si="605"/>
        <v>0</v>
      </c>
      <c r="G2811">
        <f t="shared" si="606"/>
        <v>0</v>
      </c>
      <c r="H2811" s="3">
        <f t="shared" si="607"/>
        <v>0</v>
      </c>
      <c r="I2811" s="2">
        <f t="shared" si="608"/>
        <v>0</v>
      </c>
      <c r="J2811">
        <f t="shared" si="609"/>
        <v>1</v>
      </c>
      <c r="L2811">
        <f t="shared" si="610"/>
        <v>11300</v>
      </c>
      <c r="M2811">
        <f t="shared" si="611"/>
        <v>11306</v>
      </c>
      <c r="N2811">
        <f t="shared" si="612"/>
        <v>11308</v>
      </c>
      <c r="O2811">
        <f t="shared" si="613"/>
        <v>11312</v>
      </c>
      <c r="P2811">
        <f t="shared" si="614"/>
        <v>11318</v>
      </c>
      <c r="W2811">
        <f>A2811-12</f>
        <v>11276</v>
      </c>
    </row>
    <row r="2812" spans="1:23" x14ac:dyDescent="0.3">
      <c r="A2812">
        <v>11292</v>
      </c>
      <c r="B2812" t="str">
        <f t="shared" si="602"/>
        <v>Yes</v>
      </c>
      <c r="C2812">
        <f t="shared" si="615"/>
        <v>4</v>
      </c>
      <c r="D2812" s="2">
        <f t="shared" si="603"/>
        <v>1</v>
      </c>
      <c r="E2812" s="2">
        <f t="shared" si="604"/>
        <v>0</v>
      </c>
      <c r="F2812">
        <f t="shared" si="605"/>
        <v>1</v>
      </c>
      <c r="G2812">
        <f t="shared" si="606"/>
        <v>0</v>
      </c>
      <c r="H2812" s="3">
        <f t="shared" si="607"/>
        <v>0</v>
      </c>
      <c r="I2812" s="2">
        <f t="shared" si="608"/>
        <v>0</v>
      </c>
      <c r="J2812">
        <f t="shared" si="609"/>
        <v>2</v>
      </c>
      <c r="L2812">
        <f t="shared" si="610"/>
        <v>11304</v>
      </c>
      <c r="M2812">
        <f t="shared" si="611"/>
        <v>11310</v>
      </c>
      <c r="N2812">
        <f t="shared" si="612"/>
        <v>11312</v>
      </c>
      <c r="O2812">
        <f t="shared" si="613"/>
        <v>11316</v>
      </c>
      <c r="P2812">
        <f t="shared" si="614"/>
        <v>11322</v>
      </c>
      <c r="W2812">
        <f>A2812-12</f>
        <v>11280</v>
      </c>
    </row>
    <row r="2813" spans="1:23" x14ac:dyDescent="0.3">
      <c r="A2813">
        <v>11298</v>
      </c>
      <c r="B2813" t="str">
        <f t="shared" si="602"/>
        <v>Yes</v>
      </c>
      <c r="C2813">
        <f t="shared" si="615"/>
        <v>6</v>
      </c>
      <c r="D2813" s="2">
        <f t="shared" si="603"/>
        <v>1</v>
      </c>
      <c r="E2813" s="2">
        <f t="shared" si="604"/>
        <v>0</v>
      </c>
      <c r="F2813">
        <f t="shared" si="605"/>
        <v>0</v>
      </c>
      <c r="G2813">
        <f t="shared" si="606"/>
        <v>0</v>
      </c>
      <c r="H2813" s="3">
        <f t="shared" si="607"/>
        <v>0</v>
      </c>
      <c r="I2813" s="2">
        <f t="shared" si="608"/>
        <v>0</v>
      </c>
      <c r="J2813">
        <f t="shared" si="609"/>
        <v>1</v>
      </c>
      <c r="L2813">
        <f t="shared" si="610"/>
        <v>11310</v>
      </c>
      <c r="M2813">
        <f t="shared" si="611"/>
        <v>11316</v>
      </c>
      <c r="N2813">
        <f t="shared" si="612"/>
        <v>11318</v>
      </c>
      <c r="O2813">
        <f t="shared" si="613"/>
        <v>11322</v>
      </c>
      <c r="P2813">
        <f t="shared" si="614"/>
        <v>11328</v>
      </c>
      <c r="W2813">
        <f>A2813-12</f>
        <v>11286</v>
      </c>
    </row>
    <row r="2814" spans="1:23" x14ac:dyDescent="0.3">
      <c r="A2814">
        <v>11300</v>
      </c>
      <c r="B2814" t="str">
        <f t="shared" si="602"/>
        <v>Yes</v>
      </c>
      <c r="C2814">
        <f t="shared" si="615"/>
        <v>2</v>
      </c>
      <c r="D2814" s="2">
        <f t="shared" si="603"/>
        <v>0</v>
      </c>
      <c r="E2814" s="2">
        <f t="shared" si="604"/>
        <v>0</v>
      </c>
      <c r="F2814">
        <f t="shared" si="605"/>
        <v>0</v>
      </c>
      <c r="G2814">
        <f t="shared" si="606"/>
        <v>0</v>
      </c>
      <c r="H2814" s="3">
        <f t="shared" si="607"/>
        <v>1</v>
      </c>
      <c r="I2814" s="2">
        <f t="shared" si="608"/>
        <v>1</v>
      </c>
      <c r="J2814">
        <f t="shared" si="609"/>
        <v>2</v>
      </c>
      <c r="L2814">
        <f t="shared" si="610"/>
        <v>11312</v>
      </c>
      <c r="M2814">
        <f t="shared" si="611"/>
        <v>11318</v>
      </c>
      <c r="N2814">
        <f t="shared" si="612"/>
        <v>11320</v>
      </c>
      <c r="O2814">
        <f t="shared" si="613"/>
        <v>11324</v>
      </c>
      <c r="P2814">
        <f t="shared" si="614"/>
        <v>11330</v>
      </c>
      <c r="W2814">
        <f>A2814-12</f>
        <v>11288</v>
      </c>
    </row>
    <row r="2815" spans="1:23" x14ac:dyDescent="0.3">
      <c r="A2815">
        <v>11304</v>
      </c>
      <c r="B2815" t="str">
        <f t="shared" si="602"/>
        <v>Yes</v>
      </c>
      <c r="C2815">
        <f t="shared" si="615"/>
        <v>4</v>
      </c>
      <c r="D2815" s="2">
        <f t="shared" si="603"/>
        <v>1</v>
      </c>
      <c r="E2815" s="2">
        <f t="shared" si="604"/>
        <v>1</v>
      </c>
      <c r="F2815">
        <f t="shared" si="605"/>
        <v>1</v>
      </c>
      <c r="G2815">
        <f t="shared" si="606"/>
        <v>1</v>
      </c>
      <c r="H2815" s="3">
        <f t="shared" si="607"/>
        <v>0</v>
      </c>
      <c r="I2815" s="2">
        <f t="shared" si="608"/>
        <v>0</v>
      </c>
      <c r="J2815">
        <f t="shared" si="609"/>
        <v>4</v>
      </c>
      <c r="L2815">
        <f t="shared" si="610"/>
        <v>11316</v>
      </c>
      <c r="M2815">
        <f t="shared" si="611"/>
        <v>11322</v>
      </c>
      <c r="N2815">
        <f t="shared" si="612"/>
        <v>11324</v>
      </c>
      <c r="O2815">
        <f t="shared" si="613"/>
        <v>11328</v>
      </c>
      <c r="P2815">
        <f t="shared" si="614"/>
        <v>11334</v>
      </c>
      <c r="W2815">
        <f>A2815-12</f>
        <v>11292</v>
      </c>
    </row>
    <row r="2816" spans="1:23" x14ac:dyDescent="0.3">
      <c r="A2816">
        <v>11310</v>
      </c>
      <c r="B2816" t="str">
        <f t="shared" si="602"/>
        <v>Yes</v>
      </c>
      <c r="C2816">
        <f t="shared" si="615"/>
        <v>6</v>
      </c>
      <c r="D2816" s="2">
        <f t="shared" si="603"/>
        <v>1</v>
      </c>
      <c r="E2816" s="2">
        <f t="shared" si="604"/>
        <v>0</v>
      </c>
      <c r="F2816">
        <f t="shared" si="605"/>
        <v>0</v>
      </c>
      <c r="G2816">
        <f t="shared" si="606"/>
        <v>0</v>
      </c>
      <c r="H2816" s="3">
        <f t="shared" si="607"/>
        <v>0</v>
      </c>
      <c r="I2816" s="2">
        <f t="shared" si="608"/>
        <v>1</v>
      </c>
      <c r="J2816">
        <f t="shared" si="609"/>
        <v>2</v>
      </c>
      <c r="L2816">
        <f t="shared" si="610"/>
        <v>11322</v>
      </c>
      <c r="M2816">
        <f t="shared" si="611"/>
        <v>11328</v>
      </c>
      <c r="N2816">
        <f t="shared" si="612"/>
        <v>11330</v>
      </c>
      <c r="O2816">
        <f t="shared" si="613"/>
        <v>11334</v>
      </c>
      <c r="P2816">
        <f t="shared" si="614"/>
        <v>11340</v>
      </c>
      <c r="W2816">
        <f>A2816-12</f>
        <v>11298</v>
      </c>
    </row>
    <row r="2817" spans="1:23" x14ac:dyDescent="0.3">
      <c r="A2817">
        <v>11312</v>
      </c>
      <c r="B2817" t="str">
        <f t="shared" si="602"/>
        <v>Yes</v>
      </c>
      <c r="C2817">
        <f t="shared" si="615"/>
        <v>2</v>
      </c>
      <c r="D2817" s="2">
        <f t="shared" si="603"/>
        <v>0</v>
      </c>
      <c r="E2817" s="2">
        <f t="shared" si="604"/>
        <v>1</v>
      </c>
      <c r="F2817">
        <f t="shared" si="605"/>
        <v>0</v>
      </c>
      <c r="G2817">
        <f t="shared" si="606"/>
        <v>0</v>
      </c>
      <c r="H2817" s="3">
        <f t="shared" si="607"/>
        <v>0</v>
      </c>
      <c r="I2817" s="2">
        <f t="shared" si="608"/>
        <v>0</v>
      </c>
      <c r="J2817">
        <f t="shared" si="609"/>
        <v>1</v>
      </c>
      <c r="L2817">
        <f t="shared" si="610"/>
        <v>11324</v>
      </c>
      <c r="M2817">
        <f t="shared" si="611"/>
        <v>11330</v>
      </c>
      <c r="N2817">
        <f t="shared" si="612"/>
        <v>11332</v>
      </c>
      <c r="O2817">
        <f t="shared" si="613"/>
        <v>11336</v>
      </c>
      <c r="P2817">
        <f t="shared" si="614"/>
        <v>11342</v>
      </c>
      <c r="W2817">
        <f>A2817-12</f>
        <v>11300</v>
      </c>
    </row>
    <row r="2818" spans="1:23" x14ac:dyDescent="0.3">
      <c r="A2818">
        <v>11316</v>
      </c>
      <c r="B2818" t="str">
        <f t="shared" si="602"/>
        <v>Yes</v>
      </c>
      <c r="C2818">
        <f t="shared" si="615"/>
        <v>4</v>
      </c>
      <c r="D2818" s="2">
        <f t="shared" si="603"/>
        <v>1</v>
      </c>
      <c r="E2818" s="2">
        <f t="shared" si="604"/>
        <v>0</v>
      </c>
      <c r="F2818">
        <f t="shared" si="605"/>
        <v>1</v>
      </c>
      <c r="G2818">
        <f t="shared" si="606"/>
        <v>0</v>
      </c>
      <c r="H2818" s="3">
        <f t="shared" si="607"/>
        <v>0</v>
      </c>
      <c r="I2818" s="2">
        <f t="shared" si="608"/>
        <v>0</v>
      </c>
      <c r="J2818">
        <f t="shared" si="609"/>
        <v>2</v>
      </c>
      <c r="L2818">
        <f t="shared" si="610"/>
        <v>11328</v>
      </c>
      <c r="M2818">
        <f t="shared" si="611"/>
        <v>11334</v>
      </c>
      <c r="N2818">
        <f t="shared" si="612"/>
        <v>11336</v>
      </c>
      <c r="O2818">
        <f t="shared" si="613"/>
        <v>11340</v>
      </c>
      <c r="P2818">
        <f t="shared" si="614"/>
        <v>11346</v>
      </c>
      <c r="W2818">
        <f>A2818-12</f>
        <v>11304</v>
      </c>
    </row>
    <row r="2819" spans="1:23" x14ac:dyDescent="0.3">
      <c r="A2819">
        <v>11320</v>
      </c>
      <c r="B2819" t="str">
        <f t="shared" ref="B2819:B2882" si="616">IF(MOD(A2819,2)=0,"Yes","No")</f>
        <v>Yes</v>
      </c>
      <c r="C2819">
        <f t="shared" si="615"/>
        <v>4</v>
      </c>
      <c r="D2819" s="2">
        <f t="shared" ref="D2819:D2882" si="617">IF(MOD(A2819,6)=0,1,0)</f>
        <v>0</v>
      </c>
      <c r="E2819" s="2">
        <f t="shared" ref="E2819:E2882" si="618">IF(MOD(A2819,8)=0,1,0)</f>
        <v>1</v>
      </c>
      <c r="F2819">
        <f t="shared" ref="F2819:F2882" si="619">IF(MOD(A2819,12)=0,1,0)</f>
        <v>0</v>
      </c>
      <c r="G2819">
        <f t="shared" ref="G2819:G2882" si="620">IF(MOD(A2819,18)=0,1,0)</f>
        <v>0</v>
      </c>
      <c r="H2819" s="3">
        <f t="shared" ref="H2819:H2882" si="621">IF(MOD(A2819,20)=0,1,0)</f>
        <v>1</v>
      </c>
      <c r="I2819" s="2">
        <f t="shared" ref="I2819:I2882" si="622">IF(MOD(A2819,10)=0,1,0)</f>
        <v>1</v>
      </c>
      <c r="J2819">
        <f t="shared" ref="J2819:J2882" si="623">SUM(D2819:I2819)</f>
        <v>3</v>
      </c>
      <c r="L2819">
        <f t="shared" ref="L2819:L2882" si="624">$A$2+A2819</f>
        <v>11332</v>
      </c>
      <c r="M2819">
        <f t="shared" ref="M2819:M2882" si="625">$A$3+A2819</f>
        <v>11338</v>
      </c>
      <c r="N2819">
        <f t="shared" ref="N2819:N2882" si="626">$A$4+A2819</f>
        <v>11340</v>
      </c>
      <c r="O2819">
        <f t="shared" ref="O2819:O2882" si="627">$A$5+A2819</f>
        <v>11344</v>
      </c>
      <c r="P2819">
        <f t="shared" ref="P2819:P2882" si="628">$A$6+A2819</f>
        <v>11350</v>
      </c>
      <c r="W2819">
        <f>A2819-12</f>
        <v>11308</v>
      </c>
    </row>
    <row r="2820" spans="1:23" x14ac:dyDescent="0.3">
      <c r="A2820">
        <v>11322</v>
      </c>
      <c r="B2820" t="str">
        <f t="shared" si="616"/>
        <v>Yes</v>
      </c>
      <c r="C2820">
        <f t="shared" ref="C2820:C2883" si="629">A2820-A2819</f>
        <v>2</v>
      </c>
      <c r="D2820" s="2">
        <f t="shared" si="617"/>
        <v>1</v>
      </c>
      <c r="E2820" s="2">
        <f t="shared" si="618"/>
        <v>0</v>
      </c>
      <c r="F2820">
        <f t="shared" si="619"/>
        <v>0</v>
      </c>
      <c r="G2820">
        <f t="shared" si="620"/>
        <v>1</v>
      </c>
      <c r="H2820" s="3">
        <f t="shared" si="621"/>
        <v>0</v>
      </c>
      <c r="I2820" s="2">
        <f t="shared" si="622"/>
        <v>0</v>
      </c>
      <c r="J2820">
        <f t="shared" si="623"/>
        <v>2</v>
      </c>
      <c r="L2820">
        <f t="shared" si="624"/>
        <v>11334</v>
      </c>
      <c r="M2820">
        <f t="shared" si="625"/>
        <v>11340</v>
      </c>
      <c r="N2820">
        <f t="shared" si="626"/>
        <v>11342</v>
      </c>
      <c r="O2820">
        <f t="shared" si="627"/>
        <v>11346</v>
      </c>
      <c r="P2820">
        <f t="shared" si="628"/>
        <v>11352</v>
      </c>
      <c r="W2820">
        <f>A2820-12</f>
        <v>11310</v>
      </c>
    </row>
    <row r="2821" spans="1:23" x14ac:dyDescent="0.3">
      <c r="A2821">
        <v>11328</v>
      </c>
      <c r="B2821" t="str">
        <f t="shared" si="616"/>
        <v>Yes</v>
      </c>
      <c r="C2821">
        <f t="shared" si="629"/>
        <v>6</v>
      </c>
      <c r="D2821" s="2">
        <f t="shared" si="617"/>
        <v>1</v>
      </c>
      <c r="E2821" s="2">
        <f t="shared" si="618"/>
        <v>1</v>
      </c>
      <c r="F2821">
        <f t="shared" si="619"/>
        <v>1</v>
      </c>
      <c r="G2821">
        <f t="shared" si="620"/>
        <v>0</v>
      </c>
      <c r="H2821" s="3">
        <f t="shared" si="621"/>
        <v>0</v>
      </c>
      <c r="I2821" s="2">
        <f t="shared" si="622"/>
        <v>0</v>
      </c>
      <c r="J2821">
        <f t="shared" si="623"/>
        <v>3</v>
      </c>
      <c r="L2821">
        <f t="shared" si="624"/>
        <v>11340</v>
      </c>
      <c r="M2821">
        <f t="shared" si="625"/>
        <v>11346</v>
      </c>
      <c r="N2821">
        <f t="shared" si="626"/>
        <v>11348</v>
      </c>
      <c r="O2821">
        <f t="shared" si="627"/>
        <v>11352</v>
      </c>
      <c r="P2821">
        <f t="shared" si="628"/>
        <v>11358</v>
      </c>
      <c r="W2821">
        <f>A2821-12</f>
        <v>11316</v>
      </c>
    </row>
    <row r="2822" spans="1:23" x14ac:dyDescent="0.3">
      <c r="A2822">
        <v>11334</v>
      </c>
      <c r="B2822" t="str">
        <f t="shared" si="616"/>
        <v>Yes</v>
      </c>
      <c r="C2822">
        <f t="shared" si="629"/>
        <v>6</v>
      </c>
      <c r="D2822" s="2">
        <f t="shared" si="617"/>
        <v>1</v>
      </c>
      <c r="E2822" s="2">
        <f t="shared" si="618"/>
        <v>0</v>
      </c>
      <c r="F2822">
        <f t="shared" si="619"/>
        <v>0</v>
      </c>
      <c r="G2822">
        <f t="shared" si="620"/>
        <v>0</v>
      </c>
      <c r="H2822" s="3">
        <f t="shared" si="621"/>
        <v>0</v>
      </c>
      <c r="I2822" s="2">
        <f t="shared" si="622"/>
        <v>0</v>
      </c>
      <c r="J2822">
        <f t="shared" si="623"/>
        <v>1</v>
      </c>
      <c r="L2822">
        <f t="shared" si="624"/>
        <v>11346</v>
      </c>
      <c r="M2822">
        <f t="shared" si="625"/>
        <v>11352</v>
      </c>
      <c r="N2822">
        <f t="shared" si="626"/>
        <v>11354</v>
      </c>
      <c r="O2822">
        <f t="shared" si="627"/>
        <v>11358</v>
      </c>
      <c r="P2822">
        <f t="shared" si="628"/>
        <v>11364</v>
      </c>
      <c r="W2822">
        <f>A2822-12</f>
        <v>11322</v>
      </c>
    </row>
    <row r="2823" spans="1:23" x14ac:dyDescent="0.3">
      <c r="A2823">
        <v>11336</v>
      </c>
      <c r="B2823" t="str">
        <f t="shared" si="616"/>
        <v>Yes</v>
      </c>
      <c r="C2823">
        <f t="shared" si="629"/>
        <v>2</v>
      </c>
      <c r="D2823" s="2">
        <f t="shared" si="617"/>
        <v>0</v>
      </c>
      <c r="E2823" s="2">
        <f t="shared" si="618"/>
        <v>1</v>
      </c>
      <c r="F2823">
        <f t="shared" si="619"/>
        <v>0</v>
      </c>
      <c r="G2823">
        <f t="shared" si="620"/>
        <v>0</v>
      </c>
      <c r="H2823" s="3">
        <f t="shared" si="621"/>
        <v>0</v>
      </c>
      <c r="I2823" s="2">
        <f t="shared" si="622"/>
        <v>0</v>
      </c>
      <c r="J2823">
        <f t="shared" si="623"/>
        <v>1</v>
      </c>
      <c r="L2823">
        <f t="shared" si="624"/>
        <v>11348</v>
      </c>
      <c r="M2823">
        <f t="shared" si="625"/>
        <v>11354</v>
      </c>
      <c r="N2823">
        <f t="shared" si="626"/>
        <v>11356</v>
      </c>
      <c r="O2823">
        <f t="shared" si="627"/>
        <v>11360</v>
      </c>
      <c r="P2823">
        <f t="shared" si="628"/>
        <v>11366</v>
      </c>
      <c r="W2823">
        <f>A2823-12</f>
        <v>11324</v>
      </c>
    </row>
    <row r="2824" spans="1:23" x14ac:dyDescent="0.3">
      <c r="A2824">
        <v>11340</v>
      </c>
      <c r="B2824" t="str">
        <f t="shared" si="616"/>
        <v>Yes</v>
      </c>
      <c r="C2824">
        <f t="shared" si="629"/>
        <v>4</v>
      </c>
      <c r="D2824" s="2">
        <f t="shared" si="617"/>
        <v>1</v>
      </c>
      <c r="E2824" s="2">
        <f t="shared" si="618"/>
        <v>0</v>
      </c>
      <c r="F2824">
        <f t="shared" si="619"/>
        <v>1</v>
      </c>
      <c r="G2824">
        <f t="shared" si="620"/>
        <v>1</v>
      </c>
      <c r="H2824" s="3">
        <f t="shared" si="621"/>
        <v>1</v>
      </c>
      <c r="I2824" s="2">
        <f t="shared" si="622"/>
        <v>1</v>
      </c>
      <c r="J2824">
        <f t="shared" si="623"/>
        <v>5</v>
      </c>
      <c r="L2824">
        <f t="shared" si="624"/>
        <v>11352</v>
      </c>
      <c r="M2824">
        <f t="shared" si="625"/>
        <v>11358</v>
      </c>
      <c r="N2824">
        <f t="shared" si="626"/>
        <v>11360</v>
      </c>
      <c r="O2824">
        <f t="shared" si="627"/>
        <v>11364</v>
      </c>
      <c r="P2824">
        <f t="shared" si="628"/>
        <v>11370</v>
      </c>
      <c r="W2824">
        <f>A2824-12</f>
        <v>11328</v>
      </c>
    </row>
    <row r="2825" spans="1:23" x14ac:dyDescent="0.3">
      <c r="A2825">
        <v>11346</v>
      </c>
      <c r="B2825" t="str">
        <f t="shared" si="616"/>
        <v>Yes</v>
      </c>
      <c r="C2825">
        <f t="shared" si="629"/>
        <v>6</v>
      </c>
      <c r="D2825" s="2">
        <f t="shared" si="617"/>
        <v>1</v>
      </c>
      <c r="E2825" s="2">
        <f t="shared" si="618"/>
        <v>0</v>
      </c>
      <c r="F2825">
        <f t="shared" si="619"/>
        <v>0</v>
      </c>
      <c r="G2825">
        <f t="shared" si="620"/>
        <v>0</v>
      </c>
      <c r="H2825" s="3">
        <f t="shared" si="621"/>
        <v>0</v>
      </c>
      <c r="I2825" s="2">
        <f t="shared" si="622"/>
        <v>0</v>
      </c>
      <c r="J2825">
        <f t="shared" si="623"/>
        <v>1</v>
      </c>
      <c r="L2825">
        <f t="shared" si="624"/>
        <v>11358</v>
      </c>
      <c r="M2825">
        <f t="shared" si="625"/>
        <v>11364</v>
      </c>
      <c r="N2825">
        <f t="shared" si="626"/>
        <v>11366</v>
      </c>
      <c r="O2825">
        <f t="shared" si="627"/>
        <v>11370</v>
      </c>
      <c r="P2825">
        <f t="shared" si="628"/>
        <v>11376</v>
      </c>
      <c r="W2825">
        <f>A2825-12</f>
        <v>11334</v>
      </c>
    </row>
    <row r="2826" spans="1:23" x14ac:dyDescent="0.3">
      <c r="A2826">
        <v>11352</v>
      </c>
      <c r="B2826" t="str">
        <f t="shared" si="616"/>
        <v>Yes</v>
      </c>
      <c r="C2826">
        <f t="shared" si="629"/>
        <v>6</v>
      </c>
      <c r="D2826" s="2">
        <f t="shared" si="617"/>
        <v>1</v>
      </c>
      <c r="E2826" s="2">
        <f t="shared" si="618"/>
        <v>1</v>
      </c>
      <c r="F2826">
        <f t="shared" si="619"/>
        <v>1</v>
      </c>
      <c r="G2826">
        <f t="shared" si="620"/>
        <v>0</v>
      </c>
      <c r="H2826" s="3">
        <f t="shared" si="621"/>
        <v>0</v>
      </c>
      <c r="I2826" s="2">
        <f t="shared" si="622"/>
        <v>0</v>
      </c>
      <c r="J2826">
        <f t="shared" si="623"/>
        <v>3</v>
      </c>
      <c r="L2826">
        <f t="shared" si="624"/>
        <v>11364</v>
      </c>
      <c r="M2826">
        <f t="shared" si="625"/>
        <v>11370</v>
      </c>
      <c r="N2826">
        <f t="shared" si="626"/>
        <v>11372</v>
      </c>
      <c r="O2826">
        <f t="shared" si="627"/>
        <v>11376</v>
      </c>
      <c r="P2826">
        <f t="shared" si="628"/>
        <v>11382</v>
      </c>
      <c r="W2826">
        <f>A2826-12</f>
        <v>11340</v>
      </c>
    </row>
    <row r="2827" spans="1:23" x14ac:dyDescent="0.3">
      <c r="A2827">
        <v>11358</v>
      </c>
      <c r="B2827" t="str">
        <f t="shared" si="616"/>
        <v>Yes</v>
      </c>
      <c r="C2827">
        <f t="shared" si="629"/>
        <v>6</v>
      </c>
      <c r="D2827" s="2">
        <f t="shared" si="617"/>
        <v>1</v>
      </c>
      <c r="E2827" s="2">
        <f t="shared" si="618"/>
        <v>0</v>
      </c>
      <c r="F2827">
        <f t="shared" si="619"/>
        <v>0</v>
      </c>
      <c r="G2827">
        <f t="shared" si="620"/>
        <v>1</v>
      </c>
      <c r="H2827" s="3">
        <f t="shared" si="621"/>
        <v>0</v>
      </c>
      <c r="I2827" s="2">
        <f t="shared" si="622"/>
        <v>0</v>
      </c>
      <c r="J2827">
        <f t="shared" si="623"/>
        <v>2</v>
      </c>
      <c r="L2827">
        <f t="shared" si="624"/>
        <v>11370</v>
      </c>
      <c r="M2827">
        <f t="shared" si="625"/>
        <v>11376</v>
      </c>
      <c r="N2827">
        <f t="shared" si="626"/>
        <v>11378</v>
      </c>
      <c r="O2827">
        <f t="shared" si="627"/>
        <v>11382</v>
      </c>
      <c r="P2827">
        <f t="shared" si="628"/>
        <v>11388</v>
      </c>
      <c r="W2827">
        <f>A2827-12</f>
        <v>11346</v>
      </c>
    </row>
    <row r="2828" spans="1:23" x14ac:dyDescent="0.3">
      <c r="A2828">
        <v>11360</v>
      </c>
      <c r="B2828" t="str">
        <f t="shared" si="616"/>
        <v>Yes</v>
      </c>
      <c r="C2828">
        <f t="shared" si="629"/>
        <v>2</v>
      </c>
      <c r="D2828" s="2">
        <f t="shared" si="617"/>
        <v>0</v>
      </c>
      <c r="E2828" s="2">
        <f t="shared" si="618"/>
        <v>1</v>
      </c>
      <c r="F2828">
        <f t="shared" si="619"/>
        <v>0</v>
      </c>
      <c r="G2828">
        <f t="shared" si="620"/>
        <v>0</v>
      </c>
      <c r="H2828" s="3">
        <f t="shared" si="621"/>
        <v>1</v>
      </c>
      <c r="I2828" s="2">
        <f t="shared" si="622"/>
        <v>1</v>
      </c>
      <c r="J2828">
        <f t="shared" si="623"/>
        <v>3</v>
      </c>
      <c r="L2828">
        <f t="shared" si="624"/>
        <v>11372</v>
      </c>
      <c r="M2828">
        <f t="shared" si="625"/>
        <v>11378</v>
      </c>
      <c r="N2828">
        <f t="shared" si="626"/>
        <v>11380</v>
      </c>
      <c r="O2828">
        <f t="shared" si="627"/>
        <v>11384</v>
      </c>
      <c r="P2828">
        <f t="shared" si="628"/>
        <v>11390</v>
      </c>
      <c r="W2828">
        <f>A2828-12</f>
        <v>11348</v>
      </c>
    </row>
    <row r="2829" spans="1:23" x14ac:dyDescent="0.3">
      <c r="A2829">
        <v>11364</v>
      </c>
      <c r="B2829" t="str">
        <f t="shared" si="616"/>
        <v>Yes</v>
      </c>
      <c r="C2829">
        <f t="shared" si="629"/>
        <v>4</v>
      </c>
      <c r="D2829" s="2">
        <f t="shared" si="617"/>
        <v>1</v>
      </c>
      <c r="E2829" s="2">
        <f t="shared" si="618"/>
        <v>0</v>
      </c>
      <c r="F2829">
        <f t="shared" si="619"/>
        <v>1</v>
      </c>
      <c r="G2829">
        <f t="shared" si="620"/>
        <v>0</v>
      </c>
      <c r="H2829" s="3">
        <f t="shared" si="621"/>
        <v>0</v>
      </c>
      <c r="I2829" s="2">
        <f t="shared" si="622"/>
        <v>0</v>
      </c>
      <c r="J2829">
        <f t="shared" si="623"/>
        <v>2</v>
      </c>
      <c r="L2829">
        <f t="shared" si="624"/>
        <v>11376</v>
      </c>
      <c r="M2829">
        <f t="shared" si="625"/>
        <v>11382</v>
      </c>
      <c r="N2829">
        <f t="shared" si="626"/>
        <v>11384</v>
      </c>
      <c r="O2829">
        <f t="shared" si="627"/>
        <v>11388</v>
      </c>
      <c r="P2829">
        <f t="shared" si="628"/>
        <v>11394</v>
      </c>
      <c r="W2829">
        <f>A2829-12</f>
        <v>11352</v>
      </c>
    </row>
    <row r="2830" spans="1:23" x14ac:dyDescent="0.3">
      <c r="A2830">
        <v>11368</v>
      </c>
      <c r="B2830" t="str">
        <f t="shared" si="616"/>
        <v>Yes</v>
      </c>
      <c r="C2830">
        <f t="shared" si="629"/>
        <v>4</v>
      </c>
      <c r="D2830" s="2">
        <f t="shared" si="617"/>
        <v>0</v>
      </c>
      <c r="E2830" s="2">
        <f t="shared" si="618"/>
        <v>1</v>
      </c>
      <c r="F2830">
        <f t="shared" si="619"/>
        <v>0</v>
      </c>
      <c r="G2830">
        <f t="shared" si="620"/>
        <v>0</v>
      </c>
      <c r="H2830" s="3">
        <f t="shared" si="621"/>
        <v>0</v>
      </c>
      <c r="I2830" s="2">
        <f t="shared" si="622"/>
        <v>0</v>
      </c>
      <c r="J2830">
        <f t="shared" si="623"/>
        <v>1</v>
      </c>
      <c r="L2830">
        <f t="shared" si="624"/>
        <v>11380</v>
      </c>
      <c r="M2830">
        <f t="shared" si="625"/>
        <v>11386</v>
      </c>
      <c r="N2830">
        <f t="shared" si="626"/>
        <v>11388</v>
      </c>
      <c r="O2830">
        <f t="shared" si="627"/>
        <v>11392</v>
      </c>
      <c r="P2830">
        <f t="shared" si="628"/>
        <v>11398</v>
      </c>
      <c r="W2830">
        <f>A2830-12</f>
        <v>11356</v>
      </c>
    </row>
    <row r="2831" spans="1:23" x14ac:dyDescent="0.3">
      <c r="A2831">
        <v>11370</v>
      </c>
      <c r="B2831" t="str">
        <f t="shared" si="616"/>
        <v>Yes</v>
      </c>
      <c r="C2831">
        <f t="shared" si="629"/>
        <v>2</v>
      </c>
      <c r="D2831" s="2">
        <f t="shared" si="617"/>
        <v>1</v>
      </c>
      <c r="E2831" s="2">
        <f t="shared" si="618"/>
        <v>0</v>
      </c>
      <c r="F2831">
        <f t="shared" si="619"/>
        <v>0</v>
      </c>
      <c r="G2831">
        <f t="shared" si="620"/>
        <v>0</v>
      </c>
      <c r="H2831" s="3">
        <f t="shared" si="621"/>
        <v>0</v>
      </c>
      <c r="I2831" s="2">
        <f t="shared" si="622"/>
        <v>1</v>
      </c>
      <c r="J2831">
        <f t="shared" si="623"/>
        <v>2</v>
      </c>
      <c r="L2831">
        <f t="shared" si="624"/>
        <v>11382</v>
      </c>
      <c r="M2831">
        <f t="shared" si="625"/>
        <v>11388</v>
      </c>
      <c r="N2831">
        <f t="shared" si="626"/>
        <v>11390</v>
      </c>
      <c r="O2831">
        <f t="shared" si="627"/>
        <v>11394</v>
      </c>
      <c r="P2831">
        <f t="shared" si="628"/>
        <v>11400</v>
      </c>
      <c r="W2831">
        <f>A2831-12</f>
        <v>11358</v>
      </c>
    </row>
    <row r="2832" spans="1:23" x14ac:dyDescent="0.3">
      <c r="A2832">
        <v>11376</v>
      </c>
      <c r="B2832" t="str">
        <f t="shared" si="616"/>
        <v>Yes</v>
      </c>
      <c r="C2832">
        <f t="shared" si="629"/>
        <v>6</v>
      </c>
      <c r="D2832" s="2">
        <f t="shared" si="617"/>
        <v>1</v>
      </c>
      <c r="E2832" s="2">
        <f t="shared" si="618"/>
        <v>1</v>
      </c>
      <c r="F2832">
        <f t="shared" si="619"/>
        <v>1</v>
      </c>
      <c r="G2832">
        <f t="shared" si="620"/>
        <v>1</v>
      </c>
      <c r="H2832" s="3">
        <f t="shared" si="621"/>
        <v>0</v>
      </c>
      <c r="I2832" s="2">
        <f t="shared" si="622"/>
        <v>0</v>
      </c>
      <c r="J2832">
        <f t="shared" si="623"/>
        <v>4</v>
      </c>
      <c r="L2832">
        <f t="shared" si="624"/>
        <v>11388</v>
      </c>
      <c r="M2832">
        <f t="shared" si="625"/>
        <v>11394</v>
      </c>
      <c r="N2832">
        <f t="shared" si="626"/>
        <v>11396</v>
      </c>
      <c r="O2832">
        <f t="shared" si="627"/>
        <v>11400</v>
      </c>
      <c r="P2832">
        <f t="shared" si="628"/>
        <v>11406</v>
      </c>
      <c r="W2832">
        <f>A2832-12</f>
        <v>11364</v>
      </c>
    </row>
    <row r="2833" spans="1:23" x14ac:dyDescent="0.3">
      <c r="A2833">
        <v>11380</v>
      </c>
      <c r="B2833" t="str">
        <f t="shared" si="616"/>
        <v>Yes</v>
      </c>
      <c r="C2833">
        <f t="shared" si="629"/>
        <v>4</v>
      </c>
      <c r="D2833" s="2">
        <f t="shared" si="617"/>
        <v>0</v>
      </c>
      <c r="E2833" s="2">
        <f t="shared" si="618"/>
        <v>0</v>
      </c>
      <c r="F2833">
        <f t="shared" si="619"/>
        <v>0</v>
      </c>
      <c r="G2833">
        <f t="shared" si="620"/>
        <v>0</v>
      </c>
      <c r="H2833" s="3">
        <f t="shared" si="621"/>
        <v>1</v>
      </c>
      <c r="I2833" s="2">
        <f t="shared" si="622"/>
        <v>1</v>
      </c>
      <c r="J2833">
        <f t="shared" si="623"/>
        <v>2</v>
      </c>
      <c r="L2833">
        <f t="shared" si="624"/>
        <v>11392</v>
      </c>
      <c r="M2833">
        <f t="shared" si="625"/>
        <v>11398</v>
      </c>
      <c r="N2833">
        <f t="shared" si="626"/>
        <v>11400</v>
      </c>
      <c r="O2833">
        <f t="shared" si="627"/>
        <v>11404</v>
      </c>
      <c r="P2833">
        <f t="shared" si="628"/>
        <v>11410</v>
      </c>
      <c r="W2833">
        <f>A2833-12</f>
        <v>11368</v>
      </c>
    </row>
    <row r="2834" spans="1:23" x14ac:dyDescent="0.3">
      <c r="A2834">
        <v>11382</v>
      </c>
      <c r="B2834" t="str">
        <f t="shared" si="616"/>
        <v>Yes</v>
      </c>
      <c r="C2834">
        <f t="shared" si="629"/>
        <v>2</v>
      </c>
      <c r="D2834" s="2">
        <f t="shared" si="617"/>
        <v>1</v>
      </c>
      <c r="E2834" s="2">
        <f t="shared" si="618"/>
        <v>0</v>
      </c>
      <c r="F2834">
        <f t="shared" si="619"/>
        <v>0</v>
      </c>
      <c r="G2834">
        <f t="shared" si="620"/>
        <v>0</v>
      </c>
      <c r="H2834" s="3">
        <f t="shared" si="621"/>
        <v>0</v>
      </c>
      <c r="I2834" s="2">
        <f t="shared" si="622"/>
        <v>0</v>
      </c>
      <c r="J2834">
        <f t="shared" si="623"/>
        <v>1</v>
      </c>
      <c r="L2834">
        <f t="shared" si="624"/>
        <v>11394</v>
      </c>
      <c r="M2834">
        <f t="shared" si="625"/>
        <v>11400</v>
      </c>
      <c r="N2834">
        <f t="shared" si="626"/>
        <v>11402</v>
      </c>
      <c r="O2834">
        <f t="shared" si="627"/>
        <v>11406</v>
      </c>
      <c r="P2834">
        <f t="shared" si="628"/>
        <v>11412</v>
      </c>
      <c r="W2834">
        <f>A2834-12</f>
        <v>11370</v>
      </c>
    </row>
    <row r="2835" spans="1:23" x14ac:dyDescent="0.3">
      <c r="A2835">
        <v>11388</v>
      </c>
      <c r="B2835" t="str">
        <f t="shared" si="616"/>
        <v>Yes</v>
      </c>
      <c r="C2835">
        <f t="shared" si="629"/>
        <v>6</v>
      </c>
      <c r="D2835" s="2">
        <f t="shared" si="617"/>
        <v>1</v>
      </c>
      <c r="E2835" s="2">
        <f t="shared" si="618"/>
        <v>0</v>
      </c>
      <c r="F2835">
        <f t="shared" si="619"/>
        <v>1</v>
      </c>
      <c r="G2835">
        <f t="shared" si="620"/>
        <v>0</v>
      </c>
      <c r="H2835" s="3">
        <f t="shared" si="621"/>
        <v>0</v>
      </c>
      <c r="I2835" s="2">
        <f t="shared" si="622"/>
        <v>0</v>
      </c>
      <c r="J2835">
        <f t="shared" si="623"/>
        <v>2</v>
      </c>
      <c r="L2835">
        <f t="shared" si="624"/>
        <v>11400</v>
      </c>
      <c r="M2835">
        <f t="shared" si="625"/>
        <v>11406</v>
      </c>
      <c r="N2835">
        <f t="shared" si="626"/>
        <v>11408</v>
      </c>
      <c r="O2835">
        <f t="shared" si="627"/>
        <v>11412</v>
      </c>
      <c r="P2835">
        <f t="shared" si="628"/>
        <v>11418</v>
      </c>
      <c r="W2835">
        <f>A2835-12</f>
        <v>11376</v>
      </c>
    </row>
    <row r="2836" spans="1:23" x14ac:dyDescent="0.3">
      <c r="A2836">
        <v>11392</v>
      </c>
      <c r="B2836" t="str">
        <f t="shared" si="616"/>
        <v>Yes</v>
      </c>
      <c r="C2836">
        <f t="shared" si="629"/>
        <v>4</v>
      </c>
      <c r="D2836" s="2">
        <f t="shared" si="617"/>
        <v>0</v>
      </c>
      <c r="E2836" s="2">
        <f t="shared" si="618"/>
        <v>1</v>
      </c>
      <c r="F2836">
        <f t="shared" si="619"/>
        <v>0</v>
      </c>
      <c r="G2836">
        <f t="shared" si="620"/>
        <v>0</v>
      </c>
      <c r="H2836" s="3">
        <f t="shared" si="621"/>
        <v>0</v>
      </c>
      <c r="I2836" s="2">
        <f t="shared" si="622"/>
        <v>0</v>
      </c>
      <c r="J2836">
        <f t="shared" si="623"/>
        <v>1</v>
      </c>
      <c r="L2836">
        <f t="shared" si="624"/>
        <v>11404</v>
      </c>
      <c r="M2836">
        <f t="shared" si="625"/>
        <v>11410</v>
      </c>
      <c r="N2836">
        <f t="shared" si="626"/>
        <v>11412</v>
      </c>
      <c r="O2836">
        <f t="shared" si="627"/>
        <v>11416</v>
      </c>
      <c r="P2836">
        <f t="shared" si="628"/>
        <v>11422</v>
      </c>
      <c r="W2836">
        <f>A2836-12</f>
        <v>11380</v>
      </c>
    </row>
    <row r="2837" spans="1:23" x14ac:dyDescent="0.3">
      <c r="A2837">
        <v>11394</v>
      </c>
      <c r="B2837" t="str">
        <f t="shared" si="616"/>
        <v>Yes</v>
      </c>
      <c r="C2837">
        <f t="shared" si="629"/>
        <v>2</v>
      </c>
      <c r="D2837" s="2">
        <f t="shared" si="617"/>
        <v>1</v>
      </c>
      <c r="E2837" s="2">
        <f t="shared" si="618"/>
        <v>0</v>
      </c>
      <c r="F2837">
        <f t="shared" si="619"/>
        <v>0</v>
      </c>
      <c r="G2837">
        <f t="shared" si="620"/>
        <v>1</v>
      </c>
      <c r="H2837" s="3">
        <f t="shared" si="621"/>
        <v>0</v>
      </c>
      <c r="I2837" s="2">
        <f t="shared" si="622"/>
        <v>0</v>
      </c>
      <c r="J2837">
        <f t="shared" si="623"/>
        <v>2</v>
      </c>
      <c r="L2837">
        <f t="shared" si="624"/>
        <v>11406</v>
      </c>
      <c r="M2837">
        <f t="shared" si="625"/>
        <v>11412</v>
      </c>
      <c r="N2837">
        <f t="shared" si="626"/>
        <v>11414</v>
      </c>
      <c r="O2837">
        <f t="shared" si="627"/>
        <v>11418</v>
      </c>
      <c r="P2837">
        <f t="shared" si="628"/>
        <v>11424</v>
      </c>
      <c r="W2837">
        <f>A2837-12</f>
        <v>11382</v>
      </c>
    </row>
    <row r="2838" spans="1:23" x14ac:dyDescent="0.3">
      <c r="A2838">
        <v>11396</v>
      </c>
      <c r="B2838" t="str">
        <f t="shared" si="616"/>
        <v>Yes</v>
      </c>
      <c r="C2838">
        <f t="shared" si="629"/>
        <v>2</v>
      </c>
      <c r="D2838" s="2">
        <f t="shared" si="617"/>
        <v>0</v>
      </c>
      <c r="E2838" s="2">
        <f t="shared" si="618"/>
        <v>0</v>
      </c>
      <c r="F2838">
        <f t="shared" si="619"/>
        <v>0</v>
      </c>
      <c r="G2838">
        <f t="shared" si="620"/>
        <v>0</v>
      </c>
      <c r="H2838" s="3">
        <f t="shared" si="621"/>
        <v>0</v>
      </c>
      <c r="I2838" s="2">
        <f t="shared" si="622"/>
        <v>0</v>
      </c>
      <c r="J2838">
        <f t="shared" si="623"/>
        <v>0</v>
      </c>
      <c r="L2838">
        <f t="shared" si="624"/>
        <v>11408</v>
      </c>
      <c r="M2838">
        <f t="shared" si="625"/>
        <v>11414</v>
      </c>
      <c r="N2838">
        <f t="shared" si="626"/>
        <v>11416</v>
      </c>
      <c r="O2838">
        <f t="shared" si="627"/>
        <v>11420</v>
      </c>
      <c r="P2838">
        <f t="shared" si="628"/>
        <v>11426</v>
      </c>
      <c r="W2838">
        <f>A2838-12</f>
        <v>11384</v>
      </c>
    </row>
    <row r="2839" spans="1:23" x14ac:dyDescent="0.3">
      <c r="A2839">
        <v>11400</v>
      </c>
      <c r="B2839" t="str">
        <f t="shared" si="616"/>
        <v>Yes</v>
      </c>
      <c r="C2839">
        <f t="shared" si="629"/>
        <v>4</v>
      </c>
      <c r="D2839" s="2">
        <f t="shared" si="617"/>
        <v>1</v>
      </c>
      <c r="E2839" s="2">
        <f t="shared" si="618"/>
        <v>1</v>
      </c>
      <c r="F2839">
        <f t="shared" si="619"/>
        <v>1</v>
      </c>
      <c r="G2839">
        <f t="shared" si="620"/>
        <v>0</v>
      </c>
      <c r="H2839" s="3">
        <f t="shared" si="621"/>
        <v>1</v>
      </c>
      <c r="I2839" s="2">
        <f t="shared" si="622"/>
        <v>1</v>
      </c>
      <c r="J2839">
        <f t="shared" si="623"/>
        <v>5</v>
      </c>
      <c r="L2839">
        <f t="shared" si="624"/>
        <v>11412</v>
      </c>
      <c r="M2839">
        <f t="shared" si="625"/>
        <v>11418</v>
      </c>
      <c r="N2839">
        <f t="shared" si="626"/>
        <v>11420</v>
      </c>
      <c r="O2839">
        <f t="shared" si="627"/>
        <v>11424</v>
      </c>
      <c r="P2839">
        <f t="shared" si="628"/>
        <v>11430</v>
      </c>
      <c r="W2839">
        <f>A2839-12</f>
        <v>11388</v>
      </c>
    </row>
    <row r="2840" spans="1:23" x14ac:dyDescent="0.3">
      <c r="A2840">
        <v>11406</v>
      </c>
      <c r="B2840" t="str">
        <f t="shared" si="616"/>
        <v>Yes</v>
      </c>
      <c r="C2840">
        <f t="shared" si="629"/>
        <v>6</v>
      </c>
      <c r="D2840" s="2">
        <f t="shared" si="617"/>
        <v>1</v>
      </c>
      <c r="E2840" s="2">
        <f t="shared" si="618"/>
        <v>0</v>
      </c>
      <c r="F2840">
        <f t="shared" si="619"/>
        <v>0</v>
      </c>
      <c r="G2840">
        <f t="shared" si="620"/>
        <v>0</v>
      </c>
      <c r="H2840" s="3">
        <f t="shared" si="621"/>
        <v>0</v>
      </c>
      <c r="I2840" s="2">
        <f t="shared" si="622"/>
        <v>0</v>
      </c>
      <c r="J2840">
        <f t="shared" si="623"/>
        <v>1</v>
      </c>
      <c r="L2840">
        <f t="shared" si="624"/>
        <v>11418</v>
      </c>
      <c r="M2840">
        <f t="shared" si="625"/>
        <v>11424</v>
      </c>
      <c r="N2840">
        <f t="shared" si="626"/>
        <v>11426</v>
      </c>
      <c r="O2840">
        <f t="shared" si="627"/>
        <v>11430</v>
      </c>
      <c r="P2840">
        <f t="shared" si="628"/>
        <v>11436</v>
      </c>
      <c r="W2840">
        <f>A2840-12</f>
        <v>11394</v>
      </c>
    </row>
    <row r="2841" spans="1:23" x14ac:dyDescent="0.3">
      <c r="A2841">
        <v>11408</v>
      </c>
      <c r="B2841" t="str">
        <f t="shared" si="616"/>
        <v>Yes</v>
      </c>
      <c r="C2841">
        <f t="shared" si="629"/>
        <v>2</v>
      </c>
      <c r="D2841" s="2">
        <f t="shared" si="617"/>
        <v>0</v>
      </c>
      <c r="E2841" s="2">
        <f t="shared" si="618"/>
        <v>1</v>
      </c>
      <c r="F2841">
        <f t="shared" si="619"/>
        <v>0</v>
      </c>
      <c r="G2841">
        <f t="shared" si="620"/>
        <v>0</v>
      </c>
      <c r="H2841" s="3">
        <f t="shared" si="621"/>
        <v>0</v>
      </c>
      <c r="I2841" s="2">
        <f t="shared" si="622"/>
        <v>0</v>
      </c>
      <c r="J2841">
        <f t="shared" si="623"/>
        <v>1</v>
      </c>
      <c r="L2841">
        <f t="shared" si="624"/>
        <v>11420</v>
      </c>
      <c r="M2841">
        <f t="shared" si="625"/>
        <v>11426</v>
      </c>
      <c r="N2841">
        <f t="shared" si="626"/>
        <v>11428</v>
      </c>
      <c r="O2841">
        <f t="shared" si="627"/>
        <v>11432</v>
      </c>
      <c r="P2841">
        <f t="shared" si="628"/>
        <v>11438</v>
      </c>
      <c r="W2841">
        <f>A2841-12</f>
        <v>11396</v>
      </c>
    </row>
    <row r="2842" spans="1:23" x14ac:dyDescent="0.3">
      <c r="A2842">
        <v>11410</v>
      </c>
      <c r="B2842" t="str">
        <f t="shared" si="616"/>
        <v>Yes</v>
      </c>
      <c r="C2842">
        <f t="shared" si="629"/>
        <v>2</v>
      </c>
      <c r="D2842" s="2">
        <f t="shared" si="617"/>
        <v>0</v>
      </c>
      <c r="E2842" s="2">
        <f t="shared" si="618"/>
        <v>0</v>
      </c>
      <c r="F2842">
        <f t="shared" si="619"/>
        <v>0</v>
      </c>
      <c r="G2842">
        <f t="shared" si="620"/>
        <v>0</v>
      </c>
      <c r="H2842" s="3">
        <f t="shared" si="621"/>
        <v>0</v>
      </c>
      <c r="I2842" s="2">
        <f t="shared" si="622"/>
        <v>1</v>
      </c>
      <c r="J2842">
        <f t="shared" si="623"/>
        <v>1</v>
      </c>
      <c r="L2842">
        <f t="shared" si="624"/>
        <v>11422</v>
      </c>
      <c r="M2842">
        <f t="shared" si="625"/>
        <v>11428</v>
      </c>
      <c r="N2842">
        <f t="shared" si="626"/>
        <v>11430</v>
      </c>
      <c r="O2842">
        <f t="shared" si="627"/>
        <v>11434</v>
      </c>
      <c r="P2842">
        <f t="shared" si="628"/>
        <v>11440</v>
      </c>
      <c r="W2842">
        <f>A2842-12</f>
        <v>11398</v>
      </c>
    </row>
    <row r="2843" spans="1:23" x14ac:dyDescent="0.3">
      <c r="A2843">
        <v>11412</v>
      </c>
      <c r="B2843" t="str">
        <f t="shared" si="616"/>
        <v>Yes</v>
      </c>
      <c r="C2843">
        <f t="shared" si="629"/>
        <v>2</v>
      </c>
      <c r="D2843" s="2">
        <f t="shared" si="617"/>
        <v>1</v>
      </c>
      <c r="E2843" s="2">
        <f t="shared" si="618"/>
        <v>0</v>
      </c>
      <c r="F2843">
        <f t="shared" si="619"/>
        <v>1</v>
      </c>
      <c r="G2843">
        <f t="shared" si="620"/>
        <v>1</v>
      </c>
      <c r="H2843" s="3">
        <f t="shared" si="621"/>
        <v>0</v>
      </c>
      <c r="I2843" s="2">
        <f t="shared" si="622"/>
        <v>0</v>
      </c>
      <c r="J2843">
        <f t="shared" si="623"/>
        <v>3</v>
      </c>
      <c r="L2843">
        <f t="shared" si="624"/>
        <v>11424</v>
      </c>
      <c r="M2843">
        <f t="shared" si="625"/>
        <v>11430</v>
      </c>
      <c r="N2843">
        <f t="shared" si="626"/>
        <v>11432</v>
      </c>
      <c r="O2843">
        <f t="shared" si="627"/>
        <v>11436</v>
      </c>
      <c r="P2843">
        <f t="shared" si="628"/>
        <v>11442</v>
      </c>
      <c r="W2843">
        <f>A2843-12</f>
        <v>11400</v>
      </c>
    </row>
    <row r="2844" spans="1:23" x14ac:dyDescent="0.3">
      <c r="A2844">
        <v>11418</v>
      </c>
      <c r="B2844" t="str">
        <f t="shared" si="616"/>
        <v>Yes</v>
      </c>
      <c r="C2844">
        <f t="shared" si="629"/>
        <v>6</v>
      </c>
      <c r="D2844" s="2">
        <f t="shared" si="617"/>
        <v>1</v>
      </c>
      <c r="E2844" s="2">
        <f t="shared" si="618"/>
        <v>0</v>
      </c>
      <c r="F2844">
        <f t="shared" si="619"/>
        <v>0</v>
      </c>
      <c r="G2844">
        <f t="shared" si="620"/>
        <v>0</v>
      </c>
      <c r="H2844" s="3">
        <f t="shared" si="621"/>
        <v>0</v>
      </c>
      <c r="I2844" s="2">
        <f t="shared" si="622"/>
        <v>0</v>
      </c>
      <c r="J2844">
        <f t="shared" si="623"/>
        <v>1</v>
      </c>
      <c r="L2844">
        <f t="shared" si="624"/>
        <v>11430</v>
      </c>
      <c r="M2844">
        <f t="shared" si="625"/>
        <v>11436</v>
      </c>
      <c r="N2844">
        <f t="shared" si="626"/>
        <v>11438</v>
      </c>
      <c r="O2844">
        <f t="shared" si="627"/>
        <v>11442</v>
      </c>
      <c r="P2844">
        <f t="shared" si="628"/>
        <v>11448</v>
      </c>
      <c r="W2844">
        <f>A2844-12</f>
        <v>11406</v>
      </c>
    </row>
    <row r="2845" spans="1:23" x14ac:dyDescent="0.3">
      <c r="A2845">
        <v>11420</v>
      </c>
      <c r="B2845" t="str">
        <f t="shared" si="616"/>
        <v>Yes</v>
      </c>
      <c r="C2845">
        <f t="shared" si="629"/>
        <v>2</v>
      </c>
      <c r="D2845" s="2">
        <f t="shared" si="617"/>
        <v>0</v>
      </c>
      <c r="E2845" s="2">
        <f t="shared" si="618"/>
        <v>0</v>
      </c>
      <c r="F2845">
        <f t="shared" si="619"/>
        <v>0</v>
      </c>
      <c r="G2845">
        <f t="shared" si="620"/>
        <v>0</v>
      </c>
      <c r="H2845" s="3">
        <f t="shared" si="621"/>
        <v>1</v>
      </c>
      <c r="I2845" s="2">
        <f t="shared" si="622"/>
        <v>1</v>
      </c>
      <c r="J2845">
        <f t="shared" si="623"/>
        <v>2</v>
      </c>
      <c r="L2845">
        <f t="shared" si="624"/>
        <v>11432</v>
      </c>
      <c r="M2845">
        <f t="shared" si="625"/>
        <v>11438</v>
      </c>
      <c r="N2845">
        <f t="shared" si="626"/>
        <v>11440</v>
      </c>
      <c r="O2845">
        <f t="shared" si="627"/>
        <v>11444</v>
      </c>
      <c r="P2845">
        <f t="shared" si="628"/>
        <v>11450</v>
      </c>
      <c r="W2845">
        <f>A2845-12</f>
        <v>11408</v>
      </c>
    </row>
    <row r="2846" spans="1:23" x14ac:dyDescent="0.3">
      <c r="A2846">
        <v>11424</v>
      </c>
      <c r="B2846" t="str">
        <f t="shared" si="616"/>
        <v>Yes</v>
      </c>
      <c r="C2846">
        <f t="shared" si="629"/>
        <v>4</v>
      </c>
      <c r="D2846" s="2">
        <f t="shared" si="617"/>
        <v>1</v>
      </c>
      <c r="E2846" s="2">
        <f t="shared" si="618"/>
        <v>1</v>
      </c>
      <c r="F2846">
        <f t="shared" si="619"/>
        <v>1</v>
      </c>
      <c r="G2846">
        <f t="shared" si="620"/>
        <v>0</v>
      </c>
      <c r="H2846" s="3">
        <f t="shared" si="621"/>
        <v>0</v>
      </c>
      <c r="I2846" s="2">
        <f t="shared" si="622"/>
        <v>0</v>
      </c>
      <c r="J2846">
        <f t="shared" si="623"/>
        <v>3</v>
      </c>
      <c r="L2846">
        <f t="shared" si="624"/>
        <v>11436</v>
      </c>
      <c r="M2846">
        <f t="shared" si="625"/>
        <v>11442</v>
      </c>
      <c r="N2846">
        <f t="shared" si="626"/>
        <v>11444</v>
      </c>
      <c r="O2846">
        <f t="shared" si="627"/>
        <v>11448</v>
      </c>
      <c r="P2846">
        <f t="shared" si="628"/>
        <v>11454</v>
      </c>
      <c r="W2846">
        <f>A2846-12</f>
        <v>11412</v>
      </c>
    </row>
    <row r="2847" spans="1:23" x14ac:dyDescent="0.3">
      <c r="A2847">
        <v>11430</v>
      </c>
      <c r="B2847" t="str">
        <f t="shared" si="616"/>
        <v>Yes</v>
      </c>
      <c r="C2847">
        <f t="shared" si="629"/>
        <v>6</v>
      </c>
      <c r="D2847" s="2">
        <f t="shared" si="617"/>
        <v>1</v>
      </c>
      <c r="E2847" s="2">
        <f t="shared" si="618"/>
        <v>0</v>
      </c>
      <c r="F2847">
        <f t="shared" si="619"/>
        <v>0</v>
      </c>
      <c r="G2847">
        <f t="shared" si="620"/>
        <v>1</v>
      </c>
      <c r="H2847" s="3">
        <f t="shared" si="621"/>
        <v>0</v>
      </c>
      <c r="I2847" s="2">
        <f t="shared" si="622"/>
        <v>1</v>
      </c>
      <c r="J2847">
        <f t="shared" si="623"/>
        <v>3</v>
      </c>
      <c r="L2847">
        <f t="shared" si="624"/>
        <v>11442</v>
      </c>
      <c r="M2847">
        <f t="shared" si="625"/>
        <v>11448</v>
      </c>
      <c r="N2847">
        <f t="shared" si="626"/>
        <v>11450</v>
      </c>
      <c r="O2847">
        <f t="shared" si="627"/>
        <v>11454</v>
      </c>
      <c r="P2847">
        <f t="shared" si="628"/>
        <v>11460</v>
      </c>
      <c r="W2847">
        <f>A2847-12</f>
        <v>11418</v>
      </c>
    </row>
    <row r="2848" spans="1:23" x14ac:dyDescent="0.3">
      <c r="A2848">
        <v>11436</v>
      </c>
      <c r="B2848" t="str">
        <f t="shared" si="616"/>
        <v>Yes</v>
      </c>
      <c r="C2848">
        <f t="shared" si="629"/>
        <v>6</v>
      </c>
      <c r="D2848" s="2">
        <f t="shared" si="617"/>
        <v>1</v>
      </c>
      <c r="E2848" s="2">
        <f t="shared" si="618"/>
        <v>0</v>
      </c>
      <c r="F2848">
        <f t="shared" si="619"/>
        <v>1</v>
      </c>
      <c r="G2848">
        <f t="shared" si="620"/>
        <v>0</v>
      </c>
      <c r="H2848" s="3">
        <f t="shared" si="621"/>
        <v>0</v>
      </c>
      <c r="I2848" s="2">
        <f t="shared" si="622"/>
        <v>0</v>
      </c>
      <c r="J2848">
        <f t="shared" si="623"/>
        <v>2</v>
      </c>
      <c r="L2848">
        <f t="shared" si="624"/>
        <v>11448</v>
      </c>
      <c r="M2848">
        <f t="shared" si="625"/>
        <v>11454</v>
      </c>
      <c r="N2848">
        <f t="shared" si="626"/>
        <v>11456</v>
      </c>
      <c r="O2848">
        <f t="shared" si="627"/>
        <v>11460</v>
      </c>
      <c r="P2848">
        <f t="shared" si="628"/>
        <v>11466</v>
      </c>
      <c r="W2848">
        <f>A2848-12</f>
        <v>11424</v>
      </c>
    </row>
    <row r="2849" spans="1:23" x14ac:dyDescent="0.3">
      <c r="A2849">
        <v>11440</v>
      </c>
      <c r="B2849" t="str">
        <f t="shared" si="616"/>
        <v>Yes</v>
      </c>
      <c r="C2849">
        <f t="shared" si="629"/>
        <v>4</v>
      </c>
      <c r="D2849" s="2">
        <f t="shared" si="617"/>
        <v>0</v>
      </c>
      <c r="E2849" s="2">
        <f t="shared" si="618"/>
        <v>1</v>
      </c>
      <c r="F2849">
        <f t="shared" si="619"/>
        <v>0</v>
      </c>
      <c r="G2849">
        <f t="shared" si="620"/>
        <v>0</v>
      </c>
      <c r="H2849" s="3">
        <f t="shared" si="621"/>
        <v>1</v>
      </c>
      <c r="I2849" s="2">
        <f t="shared" si="622"/>
        <v>1</v>
      </c>
      <c r="J2849">
        <f t="shared" si="623"/>
        <v>3</v>
      </c>
      <c r="L2849">
        <f t="shared" si="624"/>
        <v>11452</v>
      </c>
      <c r="M2849">
        <f t="shared" si="625"/>
        <v>11458</v>
      </c>
      <c r="N2849">
        <f t="shared" si="626"/>
        <v>11460</v>
      </c>
      <c r="O2849">
        <f t="shared" si="627"/>
        <v>11464</v>
      </c>
      <c r="P2849">
        <f t="shared" si="628"/>
        <v>11470</v>
      </c>
      <c r="W2849">
        <f>A2849-12</f>
        <v>11428</v>
      </c>
    </row>
    <row r="2850" spans="1:23" x14ac:dyDescent="0.3">
      <c r="A2850">
        <v>11442</v>
      </c>
      <c r="B2850" t="str">
        <f t="shared" si="616"/>
        <v>Yes</v>
      </c>
      <c r="C2850">
        <f t="shared" si="629"/>
        <v>2</v>
      </c>
      <c r="D2850" s="2">
        <f t="shared" si="617"/>
        <v>1</v>
      </c>
      <c r="E2850" s="2">
        <f t="shared" si="618"/>
        <v>0</v>
      </c>
      <c r="F2850">
        <f t="shared" si="619"/>
        <v>0</v>
      </c>
      <c r="G2850">
        <f t="shared" si="620"/>
        <v>0</v>
      </c>
      <c r="H2850" s="3">
        <f t="shared" si="621"/>
        <v>0</v>
      </c>
      <c r="I2850" s="2">
        <f t="shared" si="622"/>
        <v>0</v>
      </c>
      <c r="J2850">
        <f t="shared" si="623"/>
        <v>1</v>
      </c>
      <c r="L2850">
        <f t="shared" si="624"/>
        <v>11454</v>
      </c>
      <c r="M2850">
        <f t="shared" si="625"/>
        <v>11460</v>
      </c>
      <c r="N2850">
        <f t="shared" si="626"/>
        <v>11462</v>
      </c>
      <c r="O2850">
        <f t="shared" si="627"/>
        <v>11466</v>
      </c>
      <c r="P2850">
        <f t="shared" si="628"/>
        <v>11472</v>
      </c>
      <c r="W2850">
        <f>A2850-12</f>
        <v>11430</v>
      </c>
    </row>
    <row r="2851" spans="1:23" x14ac:dyDescent="0.3">
      <c r="A2851">
        <v>11448</v>
      </c>
      <c r="B2851" t="str">
        <f t="shared" si="616"/>
        <v>Yes</v>
      </c>
      <c r="C2851">
        <f t="shared" si="629"/>
        <v>6</v>
      </c>
      <c r="D2851" s="2">
        <f t="shared" si="617"/>
        <v>1</v>
      </c>
      <c r="E2851" s="2">
        <f t="shared" si="618"/>
        <v>1</v>
      </c>
      <c r="F2851">
        <f t="shared" si="619"/>
        <v>1</v>
      </c>
      <c r="G2851">
        <f t="shared" si="620"/>
        <v>1</v>
      </c>
      <c r="H2851" s="3">
        <f t="shared" si="621"/>
        <v>0</v>
      </c>
      <c r="I2851" s="2">
        <f t="shared" si="622"/>
        <v>0</v>
      </c>
      <c r="J2851">
        <f t="shared" si="623"/>
        <v>4</v>
      </c>
      <c r="L2851">
        <f t="shared" si="624"/>
        <v>11460</v>
      </c>
      <c r="M2851">
        <f t="shared" si="625"/>
        <v>11466</v>
      </c>
      <c r="N2851">
        <f t="shared" si="626"/>
        <v>11468</v>
      </c>
      <c r="O2851">
        <f t="shared" si="627"/>
        <v>11472</v>
      </c>
      <c r="P2851">
        <f t="shared" si="628"/>
        <v>11478</v>
      </c>
      <c r="W2851">
        <f>A2851-12</f>
        <v>11436</v>
      </c>
    </row>
    <row r="2852" spans="1:23" x14ac:dyDescent="0.3">
      <c r="A2852">
        <v>11452</v>
      </c>
      <c r="B2852" t="str">
        <f t="shared" si="616"/>
        <v>Yes</v>
      </c>
      <c r="C2852">
        <f t="shared" si="629"/>
        <v>4</v>
      </c>
      <c r="D2852" s="2">
        <f t="shared" si="617"/>
        <v>0</v>
      </c>
      <c r="E2852" s="2">
        <f t="shared" si="618"/>
        <v>0</v>
      </c>
      <c r="F2852">
        <f t="shared" si="619"/>
        <v>0</v>
      </c>
      <c r="G2852">
        <f t="shared" si="620"/>
        <v>0</v>
      </c>
      <c r="H2852" s="3">
        <f t="shared" si="621"/>
        <v>0</v>
      </c>
      <c r="I2852" s="2">
        <f t="shared" si="622"/>
        <v>0</v>
      </c>
      <c r="J2852">
        <f t="shared" si="623"/>
        <v>0</v>
      </c>
      <c r="L2852">
        <f t="shared" si="624"/>
        <v>11464</v>
      </c>
      <c r="M2852">
        <f t="shared" si="625"/>
        <v>11470</v>
      </c>
      <c r="N2852">
        <f t="shared" si="626"/>
        <v>11472</v>
      </c>
      <c r="O2852">
        <f t="shared" si="627"/>
        <v>11476</v>
      </c>
      <c r="P2852">
        <f t="shared" si="628"/>
        <v>11482</v>
      </c>
      <c r="W2852">
        <f>A2852-12</f>
        <v>11440</v>
      </c>
    </row>
    <row r="2853" spans="1:23" x14ac:dyDescent="0.3">
      <c r="A2853">
        <v>11454</v>
      </c>
      <c r="B2853" t="str">
        <f t="shared" si="616"/>
        <v>Yes</v>
      </c>
      <c r="C2853">
        <f t="shared" si="629"/>
        <v>2</v>
      </c>
      <c r="D2853" s="2">
        <f t="shared" si="617"/>
        <v>1</v>
      </c>
      <c r="E2853" s="2">
        <f t="shared" si="618"/>
        <v>0</v>
      </c>
      <c r="F2853">
        <f t="shared" si="619"/>
        <v>0</v>
      </c>
      <c r="G2853">
        <f t="shared" si="620"/>
        <v>0</v>
      </c>
      <c r="H2853" s="3">
        <f t="shared" si="621"/>
        <v>0</v>
      </c>
      <c r="I2853" s="2">
        <f t="shared" si="622"/>
        <v>0</v>
      </c>
      <c r="J2853">
        <f t="shared" si="623"/>
        <v>1</v>
      </c>
      <c r="L2853">
        <f t="shared" si="624"/>
        <v>11466</v>
      </c>
      <c r="M2853">
        <f t="shared" si="625"/>
        <v>11472</v>
      </c>
      <c r="N2853">
        <f t="shared" si="626"/>
        <v>11474</v>
      </c>
      <c r="O2853">
        <f t="shared" si="627"/>
        <v>11478</v>
      </c>
      <c r="P2853">
        <f t="shared" si="628"/>
        <v>11484</v>
      </c>
      <c r="W2853">
        <f>A2853-12</f>
        <v>11442</v>
      </c>
    </row>
    <row r="2854" spans="1:23" x14ac:dyDescent="0.3">
      <c r="A2854">
        <v>11460</v>
      </c>
      <c r="B2854" t="str">
        <f t="shared" si="616"/>
        <v>Yes</v>
      </c>
      <c r="C2854">
        <f t="shared" si="629"/>
        <v>6</v>
      </c>
      <c r="D2854" s="2">
        <f t="shared" si="617"/>
        <v>1</v>
      </c>
      <c r="E2854" s="2">
        <f t="shared" si="618"/>
        <v>0</v>
      </c>
      <c r="F2854">
        <f t="shared" si="619"/>
        <v>1</v>
      </c>
      <c r="G2854">
        <f t="shared" si="620"/>
        <v>0</v>
      </c>
      <c r="H2854" s="3">
        <f t="shared" si="621"/>
        <v>1</v>
      </c>
      <c r="I2854" s="2">
        <f t="shared" si="622"/>
        <v>1</v>
      </c>
      <c r="J2854">
        <f t="shared" si="623"/>
        <v>4</v>
      </c>
      <c r="L2854">
        <f t="shared" si="624"/>
        <v>11472</v>
      </c>
      <c r="M2854">
        <f t="shared" si="625"/>
        <v>11478</v>
      </c>
      <c r="N2854">
        <f t="shared" si="626"/>
        <v>11480</v>
      </c>
      <c r="O2854">
        <f t="shared" si="627"/>
        <v>11484</v>
      </c>
      <c r="P2854">
        <f t="shared" si="628"/>
        <v>11490</v>
      </c>
      <c r="W2854">
        <f>A2854-12</f>
        <v>11448</v>
      </c>
    </row>
    <row r="2855" spans="1:23" x14ac:dyDescent="0.3">
      <c r="A2855">
        <v>11466</v>
      </c>
      <c r="B2855" t="str">
        <f t="shared" si="616"/>
        <v>Yes</v>
      </c>
      <c r="C2855">
        <f t="shared" si="629"/>
        <v>6</v>
      </c>
      <c r="D2855" s="2">
        <f t="shared" si="617"/>
        <v>1</v>
      </c>
      <c r="E2855" s="2">
        <f t="shared" si="618"/>
        <v>0</v>
      </c>
      <c r="F2855">
        <f t="shared" si="619"/>
        <v>0</v>
      </c>
      <c r="G2855">
        <f t="shared" si="620"/>
        <v>1</v>
      </c>
      <c r="H2855" s="3">
        <f t="shared" si="621"/>
        <v>0</v>
      </c>
      <c r="I2855" s="2">
        <f t="shared" si="622"/>
        <v>0</v>
      </c>
      <c r="J2855">
        <f t="shared" si="623"/>
        <v>2</v>
      </c>
      <c r="L2855">
        <f t="shared" si="624"/>
        <v>11478</v>
      </c>
      <c r="M2855">
        <f t="shared" si="625"/>
        <v>11484</v>
      </c>
      <c r="N2855">
        <f t="shared" si="626"/>
        <v>11486</v>
      </c>
      <c r="O2855">
        <f t="shared" si="627"/>
        <v>11490</v>
      </c>
      <c r="P2855">
        <f t="shared" si="628"/>
        <v>11496</v>
      </c>
      <c r="W2855">
        <f>A2855-12</f>
        <v>11454</v>
      </c>
    </row>
    <row r="2856" spans="1:23" x14ac:dyDescent="0.3">
      <c r="A2856">
        <v>11472</v>
      </c>
      <c r="B2856" t="str">
        <f t="shared" si="616"/>
        <v>Yes</v>
      </c>
      <c r="C2856">
        <f t="shared" si="629"/>
        <v>6</v>
      </c>
      <c r="D2856" s="2">
        <f t="shared" si="617"/>
        <v>1</v>
      </c>
      <c r="E2856" s="2">
        <f t="shared" si="618"/>
        <v>1</v>
      </c>
      <c r="F2856">
        <f t="shared" si="619"/>
        <v>1</v>
      </c>
      <c r="G2856">
        <f t="shared" si="620"/>
        <v>0</v>
      </c>
      <c r="H2856" s="3">
        <f t="shared" si="621"/>
        <v>0</v>
      </c>
      <c r="I2856" s="2">
        <f t="shared" si="622"/>
        <v>0</v>
      </c>
      <c r="J2856">
        <f t="shared" si="623"/>
        <v>3</v>
      </c>
      <c r="L2856">
        <f t="shared" si="624"/>
        <v>11484</v>
      </c>
      <c r="M2856">
        <f t="shared" si="625"/>
        <v>11490</v>
      </c>
      <c r="N2856">
        <f t="shared" si="626"/>
        <v>11492</v>
      </c>
      <c r="O2856">
        <f t="shared" si="627"/>
        <v>11496</v>
      </c>
      <c r="P2856">
        <f t="shared" si="628"/>
        <v>11502</v>
      </c>
      <c r="W2856">
        <f>A2856-12</f>
        <v>11460</v>
      </c>
    </row>
    <row r="2857" spans="1:23" x14ac:dyDescent="0.3">
      <c r="A2857">
        <v>11478</v>
      </c>
      <c r="B2857" t="str">
        <f t="shared" si="616"/>
        <v>Yes</v>
      </c>
      <c r="C2857">
        <f t="shared" si="629"/>
        <v>6</v>
      </c>
      <c r="D2857" s="2">
        <f t="shared" si="617"/>
        <v>1</v>
      </c>
      <c r="E2857" s="2">
        <f t="shared" si="618"/>
        <v>0</v>
      </c>
      <c r="F2857">
        <f t="shared" si="619"/>
        <v>0</v>
      </c>
      <c r="G2857">
        <f t="shared" si="620"/>
        <v>0</v>
      </c>
      <c r="H2857" s="3">
        <f t="shared" si="621"/>
        <v>0</v>
      </c>
      <c r="I2857" s="2">
        <f t="shared" si="622"/>
        <v>0</v>
      </c>
      <c r="J2857">
        <f t="shared" si="623"/>
        <v>1</v>
      </c>
      <c r="L2857">
        <f t="shared" si="624"/>
        <v>11490</v>
      </c>
      <c r="M2857">
        <f t="shared" si="625"/>
        <v>11496</v>
      </c>
      <c r="N2857">
        <f t="shared" si="626"/>
        <v>11498</v>
      </c>
      <c r="O2857">
        <f t="shared" si="627"/>
        <v>11502</v>
      </c>
      <c r="P2857">
        <f t="shared" si="628"/>
        <v>11508</v>
      </c>
      <c r="W2857">
        <f>A2857-12</f>
        <v>11466</v>
      </c>
    </row>
    <row r="2858" spans="1:23" x14ac:dyDescent="0.3">
      <c r="A2858">
        <v>11480</v>
      </c>
      <c r="B2858" t="str">
        <f t="shared" si="616"/>
        <v>Yes</v>
      </c>
      <c r="C2858">
        <f t="shared" si="629"/>
        <v>2</v>
      </c>
      <c r="D2858" s="2">
        <f t="shared" si="617"/>
        <v>0</v>
      </c>
      <c r="E2858" s="2">
        <f t="shared" si="618"/>
        <v>1</v>
      </c>
      <c r="F2858">
        <f t="shared" si="619"/>
        <v>0</v>
      </c>
      <c r="G2858">
        <f t="shared" si="620"/>
        <v>0</v>
      </c>
      <c r="H2858" s="3">
        <f t="shared" si="621"/>
        <v>1</v>
      </c>
      <c r="I2858" s="2">
        <f t="shared" si="622"/>
        <v>1</v>
      </c>
      <c r="J2858">
        <f t="shared" si="623"/>
        <v>3</v>
      </c>
      <c r="L2858">
        <f t="shared" si="624"/>
        <v>11492</v>
      </c>
      <c r="M2858">
        <f t="shared" si="625"/>
        <v>11498</v>
      </c>
      <c r="N2858">
        <f t="shared" si="626"/>
        <v>11500</v>
      </c>
      <c r="O2858">
        <f t="shared" si="627"/>
        <v>11504</v>
      </c>
      <c r="P2858">
        <f t="shared" si="628"/>
        <v>11510</v>
      </c>
      <c r="W2858">
        <f>A2858-12</f>
        <v>11468</v>
      </c>
    </row>
    <row r="2859" spans="1:23" x14ac:dyDescent="0.3">
      <c r="A2859">
        <v>11484</v>
      </c>
      <c r="B2859" t="str">
        <f t="shared" si="616"/>
        <v>Yes</v>
      </c>
      <c r="C2859">
        <f t="shared" si="629"/>
        <v>4</v>
      </c>
      <c r="D2859" s="2">
        <f t="shared" si="617"/>
        <v>1</v>
      </c>
      <c r="E2859" s="2">
        <f t="shared" si="618"/>
        <v>0</v>
      </c>
      <c r="F2859">
        <f t="shared" si="619"/>
        <v>1</v>
      </c>
      <c r="G2859">
        <f t="shared" si="620"/>
        <v>1</v>
      </c>
      <c r="H2859" s="3">
        <f t="shared" si="621"/>
        <v>0</v>
      </c>
      <c r="I2859" s="2">
        <f t="shared" si="622"/>
        <v>0</v>
      </c>
      <c r="J2859">
        <f t="shared" si="623"/>
        <v>3</v>
      </c>
      <c r="L2859">
        <f t="shared" si="624"/>
        <v>11496</v>
      </c>
      <c r="M2859">
        <f t="shared" si="625"/>
        <v>11502</v>
      </c>
      <c r="N2859">
        <f t="shared" si="626"/>
        <v>11504</v>
      </c>
      <c r="O2859">
        <f t="shared" si="627"/>
        <v>11508</v>
      </c>
      <c r="P2859">
        <f t="shared" si="628"/>
        <v>11514</v>
      </c>
      <c r="W2859">
        <f>A2859-12</f>
        <v>11472</v>
      </c>
    </row>
    <row r="2860" spans="1:23" x14ac:dyDescent="0.3">
      <c r="A2860">
        <v>11490</v>
      </c>
      <c r="B2860" t="str">
        <f t="shared" si="616"/>
        <v>Yes</v>
      </c>
      <c r="C2860">
        <f t="shared" si="629"/>
        <v>6</v>
      </c>
      <c r="D2860" s="2">
        <f t="shared" si="617"/>
        <v>1</v>
      </c>
      <c r="E2860" s="2">
        <f t="shared" si="618"/>
        <v>0</v>
      </c>
      <c r="F2860">
        <f t="shared" si="619"/>
        <v>0</v>
      </c>
      <c r="G2860">
        <f t="shared" si="620"/>
        <v>0</v>
      </c>
      <c r="H2860" s="3">
        <f t="shared" si="621"/>
        <v>0</v>
      </c>
      <c r="I2860" s="2">
        <f t="shared" si="622"/>
        <v>1</v>
      </c>
      <c r="J2860">
        <f t="shared" si="623"/>
        <v>2</v>
      </c>
      <c r="L2860">
        <f t="shared" si="624"/>
        <v>11502</v>
      </c>
      <c r="M2860">
        <f t="shared" si="625"/>
        <v>11508</v>
      </c>
      <c r="N2860">
        <f t="shared" si="626"/>
        <v>11510</v>
      </c>
      <c r="O2860">
        <f t="shared" si="627"/>
        <v>11514</v>
      </c>
      <c r="P2860">
        <f t="shared" si="628"/>
        <v>11520</v>
      </c>
      <c r="W2860">
        <f>A2860-12</f>
        <v>11478</v>
      </c>
    </row>
    <row r="2861" spans="1:23" x14ac:dyDescent="0.3">
      <c r="A2861">
        <v>11492</v>
      </c>
      <c r="B2861" t="str">
        <f t="shared" si="616"/>
        <v>Yes</v>
      </c>
      <c r="C2861">
        <f t="shared" si="629"/>
        <v>2</v>
      </c>
      <c r="D2861" s="2">
        <f t="shared" si="617"/>
        <v>0</v>
      </c>
      <c r="E2861" s="2">
        <f t="shared" si="618"/>
        <v>0</v>
      </c>
      <c r="F2861">
        <f t="shared" si="619"/>
        <v>0</v>
      </c>
      <c r="G2861">
        <f t="shared" si="620"/>
        <v>0</v>
      </c>
      <c r="H2861" s="3">
        <f t="shared" si="621"/>
        <v>0</v>
      </c>
      <c r="I2861" s="2">
        <f t="shared" si="622"/>
        <v>0</v>
      </c>
      <c r="J2861">
        <f t="shared" si="623"/>
        <v>0</v>
      </c>
      <c r="L2861">
        <f t="shared" si="624"/>
        <v>11504</v>
      </c>
      <c r="M2861">
        <f t="shared" si="625"/>
        <v>11510</v>
      </c>
      <c r="N2861">
        <f t="shared" si="626"/>
        <v>11512</v>
      </c>
      <c r="O2861">
        <f t="shared" si="627"/>
        <v>11516</v>
      </c>
      <c r="P2861">
        <f t="shared" si="628"/>
        <v>11522</v>
      </c>
      <c r="W2861">
        <f>A2861-12</f>
        <v>11480</v>
      </c>
    </row>
    <row r="2862" spans="1:23" x14ac:dyDescent="0.3">
      <c r="A2862">
        <v>11496</v>
      </c>
      <c r="B2862" t="str">
        <f t="shared" si="616"/>
        <v>Yes</v>
      </c>
      <c r="C2862">
        <f t="shared" si="629"/>
        <v>4</v>
      </c>
      <c r="D2862" s="2">
        <f t="shared" si="617"/>
        <v>1</v>
      </c>
      <c r="E2862" s="2">
        <f t="shared" si="618"/>
        <v>1</v>
      </c>
      <c r="F2862">
        <f t="shared" si="619"/>
        <v>1</v>
      </c>
      <c r="G2862">
        <f t="shared" si="620"/>
        <v>0</v>
      </c>
      <c r="H2862" s="3">
        <f t="shared" si="621"/>
        <v>0</v>
      </c>
      <c r="I2862" s="2">
        <f t="shared" si="622"/>
        <v>0</v>
      </c>
      <c r="J2862">
        <f t="shared" si="623"/>
        <v>3</v>
      </c>
      <c r="L2862">
        <f t="shared" si="624"/>
        <v>11508</v>
      </c>
      <c r="M2862">
        <f t="shared" si="625"/>
        <v>11514</v>
      </c>
      <c r="N2862">
        <f t="shared" si="626"/>
        <v>11516</v>
      </c>
      <c r="O2862">
        <f t="shared" si="627"/>
        <v>11520</v>
      </c>
      <c r="P2862">
        <f t="shared" si="628"/>
        <v>11526</v>
      </c>
      <c r="W2862">
        <f>A2862-12</f>
        <v>11484</v>
      </c>
    </row>
    <row r="2863" spans="1:23" x14ac:dyDescent="0.3">
      <c r="A2863">
        <v>11500</v>
      </c>
      <c r="B2863" t="str">
        <f t="shared" si="616"/>
        <v>Yes</v>
      </c>
      <c r="C2863">
        <f t="shared" si="629"/>
        <v>4</v>
      </c>
      <c r="D2863" s="2">
        <f t="shared" si="617"/>
        <v>0</v>
      </c>
      <c r="E2863" s="2">
        <f t="shared" si="618"/>
        <v>0</v>
      </c>
      <c r="F2863">
        <f t="shared" si="619"/>
        <v>0</v>
      </c>
      <c r="G2863">
        <f t="shared" si="620"/>
        <v>0</v>
      </c>
      <c r="H2863" s="3">
        <f t="shared" si="621"/>
        <v>1</v>
      </c>
      <c r="I2863" s="2">
        <f t="shared" si="622"/>
        <v>1</v>
      </c>
      <c r="J2863">
        <f t="shared" si="623"/>
        <v>2</v>
      </c>
      <c r="L2863">
        <f t="shared" si="624"/>
        <v>11512</v>
      </c>
      <c r="M2863">
        <f t="shared" si="625"/>
        <v>11518</v>
      </c>
      <c r="N2863">
        <f t="shared" si="626"/>
        <v>11520</v>
      </c>
      <c r="O2863">
        <f t="shared" si="627"/>
        <v>11524</v>
      </c>
      <c r="P2863">
        <f t="shared" si="628"/>
        <v>11530</v>
      </c>
      <c r="W2863">
        <f>A2863-12</f>
        <v>11488</v>
      </c>
    </row>
    <row r="2864" spans="1:23" x14ac:dyDescent="0.3">
      <c r="A2864">
        <v>11502</v>
      </c>
      <c r="B2864" t="str">
        <f t="shared" si="616"/>
        <v>Yes</v>
      </c>
      <c r="C2864">
        <f t="shared" si="629"/>
        <v>2</v>
      </c>
      <c r="D2864" s="2">
        <f t="shared" si="617"/>
        <v>1</v>
      </c>
      <c r="E2864" s="2">
        <f t="shared" si="618"/>
        <v>0</v>
      </c>
      <c r="F2864">
        <f t="shared" si="619"/>
        <v>0</v>
      </c>
      <c r="G2864">
        <f t="shared" si="620"/>
        <v>1</v>
      </c>
      <c r="H2864" s="3">
        <f t="shared" si="621"/>
        <v>0</v>
      </c>
      <c r="I2864" s="2">
        <f t="shared" si="622"/>
        <v>0</v>
      </c>
      <c r="J2864">
        <f t="shared" si="623"/>
        <v>2</v>
      </c>
      <c r="L2864">
        <f t="shared" si="624"/>
        <v>11514</v>
      </c>
      <c r="M2864">
        <f t="shared" si="625"/>
        <v>11520</v>
      </c>
      <c r="N2864">
        <f t="shared" si="626"/>
        <v>11522</v>
      </c>
      <c r="O2864">
        <f t="shared" si="627"/>
        <v>11526</v>
      </c>
      <c r="P2864">
        <f t="shared" si="628"/>
        <v>11532</v>
      </c>
      <c r="W2864">
        <f>A2864-12</f>
        <v>11490</v>
      </c>
    </row>
    <row r="2865" spans="1:23" x14ac:dyDescent="0.3">
      <c r="A2865">
        <v>11508</v>
      </c>
      <c r="B2865" t="str">
        <f t="shared" si="616"/>
        <v>Yes</v>
      </c>
      <c r="C2865">
        <f t="shared" si="629"/>
        <v>6</v>
      </c>
      <c r="D2865" s="2">
        <f t="shared" si="617"/>
        <v>1</v>
      </c>
      <c r="E2865" s="2">
        <f t="shared" si="618"/>
        <v>0</v>
      </c>
      <c r="F2865">
        <f t="shared" si="619"/>
        <v>1</v>
      </c>
      <c r="G2865">
        <f t="shared" si="620"/>
        <v>0</v>
      </c>
      <c r="H2865" s="3">
        <f t="shared" si="621"/>
        <v>0</v>
      </c>
      <c r="I2865" s="2">
        <f t="shared" si="622"/>
        <v>0</v>
      </c>
      <c r="J2865">
        <f t="shared" si="623"/>
        <v>2</v>
      </c>
      <c r="L2865">
        <f t="shared" si="624"/>
        <v>11520</v>
      </c>
      <c r="M2865">
        <f t="shared" si="625"/>
        <v>11526</v>
      </c>
      <c r="N2865">
        <f t="shared" si="626"/>
        <v>11528</v>
      </c>
      <c r="O2865">
        <f t="shared" si="627"/>
        <v>11532</v>
      </c>
      <c r="P2865">
        <f t="shared" si="628"/>
        <v>11538</v>
      </c>
      <c r="W2865">
        <f>A2865-12</f>
        <v>11496</v>
      </c>
    </row>
    <row r="2866" spans="1:23" x14ac:dyDescent="0.3">
      <c r="A2866">
        <v>11514</v>
      </c>
      <c r="B2866" t="str">
        <f t="shared" si="616"/>
        <v>Yes</v>
      </c>
      <c r="C2866">
        <f t="shared" si="629"/>
        <v>6</v>
      </c>
      <c r="D2866" s="2">
        <f t="shared" si="617"/>
        <v>1</v>
      </c>
      <c r="E2866" s="2">
        <f t="shared" si="618"/>
        <v>0</v>
      </c>
      <c r="F2866">
        <f t="shared" si="619"/>
        <v>0</v>
      </c>
      <c r="G2866">
        <f t="shared" si="620"/>
        <v>0</v>
      </c>
      <c r="H2866" s="3">
        <f t="shared" si="621"/>
        <v>0</v>
      </c>
      <c r="I2866" s="2">
        <f t="shared" si="622"/>
        <v>0</v>
      </c>
      <c r="J2866">
        <f t="shared" si="623"/>
        <v>1</v>
      </c>
      <c r="L2866">
        <f t="shared" si="624"/>
        <v>11526</v>
      </c>
      <c r="M2866">
        <f t="shared" si="625"/>
        <v>11532</v>
      </c>
      <c r="N2866">
        <f t="shared" si="626"/>
        <v>11534</v>
      </c>
      <c r="O2866">
        <f t="shared" si="627"/>
        <v>11538</v>
      </c>
      <c r="P2866">
        <f t="shared" si="628"/>
        <v>11544</v>
      </c>
      <c r="W2866">
        <f>A2866-12</f>
        <v>11502</v>
      </c>
    </row>
    <row r="2867" spans="1:23" x14ac:dyDescent="0.3">
      <c r="A2867">
        <v>11520</v>
      </c>
      <c r="B2867" t="str">
        <f t="shared" si="616"/>
        <v>Yes</v>
      </c>
      <c r="C2867">
        <f t="shared" si="629"/>
        <v>6</v>
      </c>
      <c r="D2867" s="2">
        <f t="shared" si="617"/>
        <v>1</v>
      </c>
      <c r="E2867" s="2">
        <f t="shared" si="618"/>
        <v>1</v>
      </c>
      <c r="F2867">
        <f t="shared" si="619"/>
        <v>1</v>
      </c>
      <c r="G2867">
        <f t="shared" si="620"/>
        <v>1</v>
      </c>
      <c r="H2867" s="3">
        <f t="shared" si="621"/>
        <v>1</v>
      </c>
      <c r="I2867" s="2">
        <f t="shared" si="622"/>
        <v>1</v>
      </c>
      <c r="J2867">
        <f t="shared" si="623"/>
        <v>6</v>
      </c>
      <c r="L2867">
        <f t="shared" si="624"/>
        <v>11532</v>
      </c>
      <c r="M2867">
        <f t="shared" si="625"/>
        <v>11538</v>
      </c>
      <c r="N2867">
        <f t="shared" si="626"/>
        <v>11540</v>
      </c>
      <c r="O2867">
        <f t="shared" si="627"/>
        <v>11544</v>
      </c>
      <c r="P2867">
        <f t="shared" si="628"/>
        <v>11550</v>
      </c>
      <c r="W2867">
        <f>A2867-12</f>
        <v>11508</v>
      </c>
    </row>
    <row r="2868" spans="1:23" x14ac:dyDescent="0.3">
      <c r="A2868">
        <v>11526</v>
      </c>
      <c r="B2868" t="str">
        <f t="shared" si="616"/>
        <v>Yes</v>
      </c>
      <c r="C2868">
        <f t="shared" si="629"/>
        <v>6</v>
      </c>
      <c r="D2868" s="2">
        <f t="shared" si="617"/>
        <v>1</v>
      </c>
      <c r="E2868" s="2">
        <f t="shared" si="618"/>
        <v>0</v>
      </c>
      <c r="F2868">
        <f t="shared" si="619"/>
        <v>0</v>
      </c>
      <c r="G2868">
        <f t="shared" si="620"/>
        <v>0</v>
      </c>
      <c r="H2868" s="3">
        <f t="shared" si="621"/>
        <v>0</v>
      </c>
      <c r="I2868" s="2">
        <f t="shared" si="622"/>
        <v>0</v>
      </c>
      <c r="J2868">
        <f t="shared" si="623"/>
        <v>1</v>
      </c>
      <c r="L2868">
        <f t="shared" si="624"/>
        <v>11538</v>
      </c>
      <c r="M2868">
        <f t="shared" si="625"/>
        <v>11544</v>
      </c>
      <c r="N2868">
        <f t="shared" si="626"/>
        <v>11546</v>
      </c>
      <c r="O2868">
        <f t="shared" si="627"/>
        <v>11550</v>
      </c>
      <c r="P2868">
        <f t="shared" si="628"/>
        <v>11556</v>
      </c>
      <c r="W2868">
        <f>A2868-12</f>
        <v>11514</v>
      </c>
    </row>
    <row r="2869" spans="1:23" x14ac:dyDescent="0.3">
      <c r="A2869">
        <v>11528</v>
      </c>
      <c r="B2869" t="str">
        <f t="shared" si="616"/>
        <v>Yes</v>
      </c>
      <c r="C2869">
        <f t="shared" si="629"/>
        <v>2</v>
      </c>
      <c r="D2869" s="2">
        <f t="shared" si="617"/>
        <v>0</v>
      </c>
      <c r="E2869" s="2">
        <f t="shared" si="618"/>
        <v>1</v>
      </c>
      <c r="F2869">
        <f t="shared" si="619"/>
        <v>0</v>
      </c>
      <c r="G2869">
        <f t="shared" si="620"/>
        <v>0</v>
      </c>
      <c r="H2869" s="3">
        <f t="shared" si="621"/>
        <v>0</v>
      </c>
      <c r="I2869" s="2">
        <f t="shared" si="622"/>
        <v>0</v>
      </c>
      <c r="J2869">
        <f t="shared" si="623"/>
        <v>1</v>
      </c>
      <c r="L2869">
        <f t="shared" si="624"/>
        <v>11540</v>
      </c>
      <c r="M2869">
        <f t="shared" si="625"/>
        <v>11546</v>
      </c>
      <c r="N2869">
        <f t="shared" si="626"/>
        <v>11548</v>
      </c>
      <c r="O2869">
        <f t="shared" si="627"/>
        <v>11552</v>
      </c>
      <c r="P2869">
        <f t="shared" si="628"/>
        <v>11558</v>
      </c>
      <c r="W2869">
        <f>A2869-12</f>
        <v>11516</v>
      </c>
    </row>
    <row r="2870" spans="1:23" x14ac:dyDescent="0.3">
      <c r="A2870">
        <v>11532</v>
      </c>
      <c r="B2870" t="str">
        <f t="shared" si="616"/>
        <v>Yes</v>
      </c>
      <c r="C2870">
        <f t="shared" si="629"/>
        <v>4</v>
      </c>
      <c r="D2870" s="2">
        <f t="shared" si="617"/>
        <v>1</v>
      </c>
      <c r="E2870" s="2">
        <f t="shared" si="618"/>
        <v>0</v>
      </c>
      <c r="F2870">
        <f t="shared" si="619"/>
        <v>1</v>
      </c>
      <c r="G2870">
        <f t="shared" si="620"/>
        <v>0</v>
      </c>
      <c r="H2870" s="3">
        <f t="shared" si="621"/>
        <v>0</v>
      </c>
      <c r="I2870" s="2">
        <f t="shared" si="622"/>
        <v>0</v>
      </c>
      <c r="J2870">
        <f t="shared" si="623"/>
        <v>2</v>
      </c>
      <c r="L2870">
        <f t="shared" si="624"/>
        <v>11544</v>
      </c>
      <c r="M2870">
        <f t="shared" si="625"/>
        <v>11550</v>
      </c>
      <c r="N2870">
        <f t="shared" si="626"/>
        <v>11552</v>
      </c>
      <c r="O2870">
        <f t="shared" si="627"/>
        <v>11556</v>
      </c>
      <c r="P2870">
        <f t="shared" si="628"/>
        <v>11562</v>
      </c>
      <c r="W2870">
        <f>A2870-12</f>
        <v>11520</v>
      </c>
    </row>
    <row r="2871" spans="1:23" x14ac:dyDescent="0.3">
      <c r="A2871">
        <v>11536</v>
      </c>
      <c r="B2871" t="str">
        <f t="shared" si="616"/>
        <v>Yes</v>
      </c>
      <c r="C2871">
        <f t="shared" si="629"/>
        <v>4</v>
      </c>
      <c r="D2871" s="2">
        <f t="shared" si="617"/>
        <v>0</v>
      </c>
      <c r="E2871" s="2">
        <f t="shared" si="618"/>
        <v>1</v>
      </c>
      <c r="F2871">
        <f t="shared" si="619"/>
        <v>0</v>
      </c>
      <c r="G2871">
        <f t="shared" si="620"/>
        <v>0</v>
      </c>
      <c r="H2871" s="3">
        <f t="shared" si="621"/>
        <v>0</v>
      </c>
      <c r="I2871" s="2">
        <f t="shared" si="622"/>
        <v>0</v>
      </c>
      <c r="J2871">
        <f t="shared" si="623"/>
        <v>1</v>
      </c>
      <c r="L2871">
        <f t="shared" si="624"/>
        <v>11548</v>
      </c>
      <c r="M2871">
        <f t="shared" si="625"/>
        <v>11554</v>
      </c>
      <c r="N2871">
        <f t="shared" si="626"/>
        <v>11556</v>
      </c>
      <c r="O2871">
        <f t="shared" si="627"/>
        <v>11560</v>
      </c>
      <c r="P2871">
        <f t="shared" si="628"/>
        <v>11566</v>
      </c>
      <c r="W2871">
        <f>A2871-12</f>
        <v>11524</v>
      </c>
    </row>
    <row r="2872" spans="1:23" x14ac:dyDescent="0.3">
      <c r="A2872">
        <v>11538</v>
      </c>
      <c r="B2872" t="str">
        <f t="shared" si="616"/>
        <v>Yes</v>
      </c>
      <c r="C2872">
        <f t="shared" si="629"/>
        <v>2</v>
      </c>
      <c r="D2872" s="2">
        <f t="shared" si="617"/>
        <v>1</v>
      </c>
      <c r="E2872" s="2">
        <f t="shared" si="618"/>
        <v>0</v>
      </c>
      <c r="F2872">
        <f t="shared" si="619"/>
        <v>0</v>
      </c>
      <c r="G2872">
        <f t="shared" si="620"/>
        <v>1</v>
      </c>
      <c r="H2872" s="3">
        <f t="shared" si="621"/>
        <v>0</v>
      </c>
      <c r="I2872" s="2">
        <f t="shared" si="622"/>
        <v>0</v>
      </c>
      <c r="J2872">
        <f t="shared" si="623"/>
        <v>2</v>
      </c>
      <c r="L2872">
        <f t="shared" si="624"/>
        <v>11550</v>
      </c>
      <c r="M2872">
        <f t="shared" si="625"/>
        <v>11556</v>
      </c>
      <c r="N2872">
        <f t="shared" si="626"/>
        <v>11558</v>
      </c>
      <c r="O2872">
        <f t="shared" si="627"/>
        <v>11562</v>
      </c>
      <c r="P2872">
        <f t="shared" si="628"/>
        <v>11568</v>
      </c>
      <c r="W2872">
        <f>A2872-12</f>
        <v>11526</v>
      </c>
    </row>
    <row r="2873" spans="1:23" x14ac:dyDescent="0.3">
      <c r="A2873">
        <v>11540</v>
      </c>
      <c r="B2873" t="str">
        <f t="shared" si="616"/>
        <v>Yes</v>
      </c>
      <c r="C2873">
        <f t="shared" si="629"/>
        <v>2</v>
      </c>
      <c r="D2873" s="2">
        <f t="shared" si="617"/>
        <v>0</v>
      </c>
      <c r="E2873" s="2">
        <f t="shared" si="618"/>
        <v>0</v>
      </c>
      <c r="F2873">
        <f t="shared" si="619"/>
        <v>0</v>
      </c>
      <c r="G2873">
        <f t="shared" si="620"/>
        <v>0</v>
      </c>
      <c r="H2873" s="3">
        <f t="shared" si="621"/>
        <v>1</v>
      </c>
      <c r="I2873" s="2">
        <f t="shared" si="622"/>
        <v>1</v>
      </c>
      <c r="J2873">
        <f t="shared" si="623"/>
        <v>2</v>
      </c>
      <c r="L2873">
        <f t="shared" si="624"/>
        <v>11552</v>
      </c>
      <c r="M2873">
        <f t="shared" si="625"/>
        <v>11558</v>
      </c>
      <c r="N2873">
        <f t="shared" si="626"/>
        <v>11560</v>
      </c>
      <c r="O2873">
        <f t="shared" si="627"/>
        <v>11564</v>
      </c>
      <c r="P2873">
        <f t="shared" si="628"/>
        <v>11570</v>
      </c>
      <c r="W2873">
        <f>A2873-12</f>
        <v>11528</v>
      </c>
    </row>
    <row r="2874" spans="1:23" x14ac:dyDescent="0.3">
      <c r="A2874">
        <v>11544</v>
      </c>
      <c r="B2874" t="str">
        <f t="shared" si="616"/>
        <v>Yes</v>
      </c>
      <c r="C2874">
        <f t="shared" si="629"/>
        <v>4</v>
      </c>
      <c r="D2874" s="2">
        <f t="shared" si="617"/>
        <v>1</v>
      </c>
      <c r="E2874" s="2">
        <f t="shared" si="618"/>
        <v>1</v>
      </c>
      <c r="F2874">
        <f t="shared" si="619"/>
        <v>1</v>
      </c>
      <c r="G2874">
        <f t="shared" si="620"/>
        <v>0</v>
      </c>
      <c r="H2874" s="3">
        <f t="shared" si="621"/>
        <v>0</v>
      </c>
      <c r="I2874" s="2">
        <f t="shared" si="622"/>
        <v>0</v>
      </c>
      <c r="J2874">
        <f t="shared" si="623"/>
        <v>3</v>
      </c>
      <c r="L2874">
        <f t="shared" si="624"/>
        <v>11556</v>
      </c>
      <c r="M2874">
        <f t="shared" si="625"/>
        <v>11562</v>
      </c>
      <c r="N2874">
        <f t="shared" si="626"/>
        <v>11564</v>
      </c>
      <c r="O2874">
        <f t="shared" si="627"/>
        <v>11568</v>
      </c>
      <c r="P2874">
        <f t="shared" si="628"/>
        <v>11574</v>
      </c>
      <c r="W2874">
        <f>A2874-12</f>
        <v>11532</v>
      </c>
    </row>
    <row r="2875" spans="1:23" x14ac:dyDescent="0.3">
      <c r="A2875">
        <v>11550</v>
      </c>
      <c r="B2875" t="str">
        <f t="shared" si="616"/>
        <v>Yes</v>
      </c>
      <c r="C2875">
        <f t="shared" si="629"/>
        <v>6</v>
      </c>
      <c r="D2875" s="2">
        <f t="shared" si="617"/>
        <v>1</v>
      </c>
      <c r="E2875" s="2">
        <f t="shared" si="618"/>
        <v>0</v>
      </c>
      <c r="F2875">
        <f t="shared" si="619"/>
        <v>0</v>
      </c>
      <c r="G2875">
        <f t="shared" si="620"/>
        <v>0</v>
      </c>
      <c r="H2875" s="3">
        <f t="shared" si="621"/>
        <v>0</v>
      </c>
      <c r="I2875" s="2">
        <f t="shared" si="622"/>
        <v>1</v>
      </c>
      <c r="J2875">
        <f t="shared" si="623"/>
        <v>2</v>
      </c>
      <c r="L2875">
        <f t="shared" si="624"/>
        <v>11562</v>
      </c>
      <c r="M2875">
        <f t="shared" si="625"/>
        <v>11568</v>
      </c>
      <c r="N2875">
        <f t="shared" si="626"/>
        <v>11570</v>
      </c>
      <c r="O2875">
        <f t="shared" si="627"/>
        <v>11574</v>
      </c>
      <c r="P2875">
        <f t="shared" si="628"/>
        <v>11580</v>
      </c>
      <c r="W2875">
        <f>A2875-12</f>
        <v>11538</v>
      </c>
    </row>
    <row r="2876" spans="1:23" x14ac:dyDescent="0.3">
      <c r="A2876">
        <v>11552</v>
      </c>
      <c r="B2876" t="str">
        <f t="shared" si="616"/>
        <v>Yes</v>
      </c>
      <c r="C2876">
        <f t="shared" si="629"/>
        <v>2</v>
      </c>
      <c r="D2876" s="2">
        <f t="shared" si="617"/>
        <v>0</v>
      </c>
      <c r="E2876" s="2">
        <f t="shared" si="618"/>
        <v>1</v>
      </c>
      <c r="F2876">
        <f t="shared" si="619"/>
        <v>0</v>
      </c>
      <c r="G2876">
        <f t="shared" si="620"/>
        <v>0</v>
      </c>
      <c r="H2876" s="3">
        <f t="shared" si="621"/>
        <v>0</v>
      </c>
      <c r="I2876" s="2">
        <f t="shared" si="622"/>
        <v>0</v>
      </c>
      <c r="J2876">
        <f t="shared" si="623"/>
        <v>1</v>
      </c>
      <c r="L2876">
        <f t="shared" si="624"/>
        <v>11564</v>
      </c>
      <c r="M2876">
        <f t="shared" si="625"/>
        <v>11570</v>
      </c>
      <c r="N2876">
        <f t="shared" si="626"/>
        <v>11572</v>
      </c>
      <c r="O2876">
        <f t="shared" si="627"/>
        <v>11576</v>
      </c>
      <c r="P2876">
        <f t="shared" si="628"/>
        <v>11582</v>
      </c>
      <c r="W2876">
        <f>A2876-12</f>
        <v>11540</v>
      </c>
    </row>
    <row r="2877" spans="1:23" x14ac:dyDescent="0.3">
      <c r="A2877">
        <v>11556</v>
      </c>
      <c r="B2877" t="str">
        <f t="shared" si="616"/>
        <v>Yes</v>
      </c>
      <c r="C2877">
        <f t="shared" si="629"/>
        <v>4</v>
      </c>
      <c r="D2877" s="2">
        <f t="shared" si="617"/>
        <v>1</v>
      </c>
      <c r="E2877" s="2">
        <f t="shared" si="618"/>
        <v>0</v>
      </c>
      <c r="F2877">
        <f t="shared" si="619"/>
        <v>1</v>
      </c>
      <c r="G2877">
        <f t="shared" si="620"/>
        <v>1</v>
      </c>
      <c r="H2877" s="3">
        <f t="shared" si="621"/>
        <v>0</v>
      </c>
      <c r="I2877" s="2">
        <f t="shared" si="622"/>
        <v>0</v>
      </c>
      <c r="J2877">
        <f t="shared" si="623"/>
        <v>3</v>
      </c>
      <c r="L2877">
        <f t="shared" si="624"/>
        <v>11568</v>
      </c>
      <c r="M2877">
        <f t="shared" si="625"/>
        <v>11574</v>
      </c>
      <c r="N2877">
        <f t="shared" si="626"/>
        <v>11576</v>
      </c>
      <c r="O2877">
        <f t="shared" si="627"/>
        <v>11580</v>
      </c>
      <c r="P2877">
        <f t="shared" si="628"/>
        <v>11586</v>
      </c>
      <c r="W2877">
        <f>A2877-12</f>
        <v>11544</v>
      </c>
    </row>
    <row r="2878" spans="1:23" x14ac:dyDescent="0.3">
      <c r="A2878">
        <v>11560</v>
      </c>
      <c r="B2878" t="str">
        <f t="shared" si="616"/>
        <v>Yes</v>
      </c>
      <c r="C2878">
        <f t="shared" si="629"/>
        <v>4</v>
      </c>
      <c r="D2878" s="2">
        <f t="shared" si="617"/>
        <v>0</v>
      </c>
      <c r="E2878" s="2">
        <f t="shared" si="618"/>
        <v>1</v>
      </c>
      <c r="F2878">
        <f t="shared" si="619"/>
        <v>0</v>
      </c>
      <c r="G2878">
        <f t="shared" si="620"/>
        <v>0</v>
      </c>
      <c r="H2878" s="3">
        <f t="shared" si="621"/>
        <v>1</v>
      </c>
      <c r="I2878" s="2">
        <f t="shared" si="622"/>
        <v>1</v>
      </c>
      <c r="J2878">
        <f t="shared" si="623"/>
        <v>3</v>
      </c>
      <c r="L2878">
        <f t="shared" si="624"/>
        <v>11572</v>
      </c>
      <c r="M2878">
        <f t="shared" si="625"/>
        <v>11578</v>
      </c>
      <c r="N2878">
        <f t="shared" si="626"/>
        <v>11580</v>
      </c>
      <c r="O2878">
        <f t="shared" si="627"/>
        <v>11584</v>
      </c>
      <c r="P2878">
        <f t="shared" si="628"/>
        <v>11590</v>
      </c>
      <c r="W2878">
        <f>A2878-12</f>
        <v>11548</v>
      </c>
    </row>
    <row r="2879" spans="1:23" x14ac:dyDescent="0.3">
      <c r="A2879">
        <v>11562</v>
      </c>
      <c r="B2879" t="str">
        <f t="shared" si="616"/>
        <v>Yes</v>
      </c>
      <c r="C2879">
        <f t="shared" si="629"/>
        <v>2</v>
      </c>
      <c r="D2879" s="2">
        <f t="shared" si="617"/>
        <v>1</v>
      </c>
      <c r="E2879" s="2">
        <f t="shared" si="618"/>
        <v>0</v>
      </c>
      <c r="F2879">
        <f t="shared" si="619"/>
        <v>0</v>
      </c>
      <c r="G2879">
        <f t="shared" si="620"/>
        <v>0</v>
      </c>
      <c r="H2879" s="3">
        <f t="shared" si="621"/>
        <v>0</v>
      </c>
      <c r="I2879" s="2">
        <f t="shared" si="622"/>
        <v>0</v>
      </c>
      <c r="J2879">
        <f t="shared" si="623"/>
        <v>1</v>
      </c>
      <c r="L2879">
        <f t="shared" si="624"/>
        <v>11574</v>
      </c>
      <c r="M2879">
        <f t="shared" si="625"/>
        <v>11580</v>
      </c>
      <c r="N2879">
        <f t="shared" si="626"/>
        <v>11582</v>
      </c>
      <c r="O2879">
        <f t="shared" si="627"/>
        <v>11586</v>
      </c>
      <c r="P2879">
        <f t="shared" si="628"/>
        <v>11592</v>
      </c>
      <c r="W2879">
        <f>A2879-12</f>
        <v>11550</v>
      </c>
    </row>
    <row r="2880" spans="1:23" x14ac:dyDescent="0.3">
      <c r="A2880">
        <v>11564</v>
      </c>
      <c r="B2880" t="str">
        <f t="shared" si="616"/>
        <v>Yes</v>
      </c>
      <c r="C2880">
        <f t="shared" si="629"/>
        <v>2</v>
      </c>
      <c r="D2880" s="2">
        <f t="shared" si="617"/>
        <v>0</v>
      </c>
      <c r="E2880" s="2">
        <f t="shared" si="618"/>
        <v>0</v>
      </c>
      <c r="F2880">
        <f t="shared" si="619"/>
        <v>0</v>
      </c>
      <c r="G2880">
        <f t="shared" si="620"/>
        <v>0</v>
      </c>
      <c r="H2880" s="3">
        <f t="shared" si="621"/>
        <v>0</v>
      </c>
      <c r="I2880" s="2">
        <f t="shared" si="622"/>
        <v>0</v>
      </c>
      <c r="J2880">
        <f t="shared" si="623"/>
        <v>0</v>
      </c>
      <c r="L2880">
        <f t="shared" si="624"/>
        <v>11576</v>
      </c>
      <c r="M2880">
        <f t="shared" si="625"/>
        <v>11582</v>
      </c>
      <c r="N2880">
        <f t="shared" si="626"/>
        <v>11584</v>
      </c>
      <c r="O2880">
        <f t="shared" si="627"/>
        <v>11588</v>
      </c>
      <c r="P2880">
        <f t="shared" si="628"/>
        <v>11594</v>
      </c>
      <c r="W2880">
        <f>A2880-12</f>
        <v>11552</v>
      </c>
    </row>
    <row r="2881" spans="1:23" x14ac:dyDescent="0.3">
      <c r="A2881">
        <v>11568</v>
      </c>
      <c r="B2881" t="str">
        <f t="shared" si="616"/>
        <v>Yes</v>
      </c>
      <c r="C2881">
        <f t="shared" si="629"/>
        <v>4</v>
      </c>
      <c r="D2881" s="2">
        <f t="shared" si="617"/>
        <v>1</v>
      </c>
      <c r="E2881" s="2">
        <f t="shared" si="618"/>
        <v>1</v>
      </c>
      <c r="F2881">
        <f t="shared" si="619"/>
        <v>1</v>
      </c>
      <c r="G2881">
        <f t="shared" si="620"/>
        <v>0</v>
      </c>
      <c r="H2881" s="3">
        <f t="shared" si="621"/>
        <v>0</v>
      </c>
      <c r="I2881" s="2">
        <f t="shared" si="622"/>
        <v>0</v>
      </c>
      <c r="J2881">
        <f t="shared" si="623"/>
        <v>3</v>
      </c>
      <c r="L2881">
        <f t="shared" si="624"/>
        <v>11580</v>
      </c>
      <c r="M2881">
        <f t="shared" si="625"/>
        <v>11586</v>
      </c>
      <c r="N2881">
        <f t="shared" si="626"/>
        <v>11588</v>
      </c>
      <c r="O2881">
        <f t="shared" si="627"/>
        <v>11592</v>
      </c>
      <c r="P2881">
        <f t="shared" si="628"/>
        <v>11598</v>
      </c>
      <c r="W2881">
        <f>A2881-12</f>
        <v>11556</v>
      </c>
    </row>
    <row r="2882" spans="1:23" x14ac:dyDescent="0.3">
      <c r="A2882">
        <v>11574</v>
      </c>
      <c r="B2882" t="str">
        <f t="shared" si="616"/>
        <v>Yes</v>
      </c>
      <c r="C2882">
        <f t="shared" si="629"/>
        <v>6</v>
      </c>
      <c r="D2882" s="2">
        <f t="shared" si="617"/>
        <v>1</v>
      </c>
      <c r="E2882" s="2">
        <f t="shared" si="618"/>
        <v>0</v>
      </c>
      <c r="F2882">
        <f t="shared" si="619"/>
        <v>0</v>
      </c>
      <c r="G2882">
        <f t="shared" si="620"/>
        <v>1</v>
      </c>
      <c r="H2882" s="3">
        <f t="shared" si="621"/>
        <v>0</v>
      </c>
      <c r="I2882" s="2">
        <f t="shared" si="622"/>
        <v>0</v>
      </c>
      <c r="J2882">
        <f t="shared" si="623"/>
        <v>2</v>
      </c>
      <c r="L2882">
        <f t="shared" si="624"/>
        <v>11586</v>
      </c>
      <c r="M2882">
        <f t="shared" si="625"/>
        <v>11592</v>
      </c>
      <c r="N2882">
        <f t="shared" si="626"/>
        <v>11594</v>
      </c>
      <c r="O2882">
        <f t="shared" si="627"/>
        <v>11598</v>
      </c>
      <c r="P2882">
        <f t="shared" si="628"/>
        <v>11604</v>
      </c>
      <c r="W2882">
        <f>A2882-12</f>
        <v>11562</v>
      </c>
    </row>
    <row r="2883" spans="1:23" x14ac:dyDescent="0.3">
      <c r="A2883">
        <v>11580</v>
      </c>
      <c r="B2883" t="str">
        <f t="shared" ref="B2883:B2946" si="630">IF(MOD(A2883,2)=0,"Yes","No")</f>
        <v>Yes</v>
      </c>
      <c r="C2883">
        <f t="shared" si="629"/>
        <v>6</v>
      </c>
      <c r="D2883" s="2">
        <f t="shared" ref="D2883:D2946" si="631">IF(MOD(A2883,6)=0,1,0)</f>
        <v>1</v>
      </c>
      <c r="E2883" s="2">
        <f t="shared" ref="E2883:E2946" si="632">IF(MOD(A2883,8)=0,1,0)</f>
        <v>0</v>
      </c>
      <c r="F2883">
        <f t="shared" ref="F2883:F2946" si="633">IF(MOD(A2883,12)=0,1,0)</f>
        <v>1</v>
      </c>
      <c r="G2883">
        <f t="shared" ref="G2883:G2946" si="634">IF(MOD(A2883,18)=0,1,0)</f>
        <v>0</v>
      </c>
      <c r="H2883" s="3">
        <f t="shared" ref="H2883:H2946" si="635">IF(MOD(A2883,20)=0,1,0)</f>
        <v>1</v>
      </c>
      <c r="I2883" s="2">
        <f t="shared" ref="I2883:I2946" si="636">IF(MOD(A2883,10)=0,1,0)</f>
        <v>1</v>
      </c>
      <c r="J2883">
        <f t="shared" ref="J2883:J2946" si="637">SUM(D2883:I2883)</f>
        <v>4</v>
      </c>
      <c r="L2883">
        <f t="shared" ref="L2883:L2946" si="638">$A$2+A2883</f>
        <v>11592</v>
      </c>
      <c r="M2883">
        <f t="shared" ref="M2883:M2946" si="639">$A$3+A2883</f>
        <v>11598</v>
      </c>
      <c r="N2883">
        <f t="shared" ref="N2883:N2946" si="640">$A$4+A2883</f>
        <v>11600</v>
      </c>
      <c r="O2883">
        <f t="shared" ref="O2883:O2946" si="641">$A$5+A2883</f>
        <v>11604</v>
      </c>
      <c r="P2883">
        <f t="shared" ref="P2883:P2946" si="642">$A$6+A2883</f>
        <v>11610</v>
      </c>
      <c r="W2883">
        <f>A2883-12</f>
        <v>11568</v>
      </c>
    </row>
    <row r="2884" spans="1:23" x14ac:dyDescent="0.3">
      <c r="A2884">
        <v>11586</v>
      </c>
      <c r="B2884" t="str">
        <f t="shared" si="630"/>
        <v>Yes</v>
      </c>
      <c r="C2884">
        <f t="shared" ref="C2884:C2947" si="643">A2884-A2883</f>
        <v>6</v>
      </c>
      <c r="D2884" s="2">
        <f t="shared" si="631"/>
        <v>1</v>
      </c>
      <c r="E2884" s="2">
        <f t="shared" si="632"/>
        <v>0</v>
      </c>
      <c r="F2884">
        <f t="shared" si="633"/>
        <v>0</v>
      </c>
      <c r="G2884">
        <f t="shared" si="634"/>
        <v>0</v>
      </c>
      <c r="H2884" s="3">
        <f t="shared" si="635"/>
        <v>0</v>
      </c>
      <c r="I2884" s="2">
        <f t="shared" si="636"/>
        <v>0</v>
      </c>
      <c r="J2884">
        <f t="shared" si="637"/>
        <v>1</v>
      </c>
      <c r="L2884">
        <f t="shared" si="638"/>
        <v>11598</v>
      </c>
      <c r="M2884">
        <f t="shared" si="639"/>
        <v>11604</v>
      </c>
      <c r="N2884">
        <f t="shared" si="640"/>
        <v>11606</v>
      </c>
      <c r="O2884">
        <f t="shared" si="641"/>
        <v>11610</v>
      </c>
      <c r="P2884">
        <f t="shared" si="642"/>
        <v>11616</v>
      </c>
      <c r="W2884">
        <f>A2884-12</f>
        <v>11574</v>
      </c>
    </row>
    <row r="2885" spans="1:23" x14ac:dyDescent="0.3">
      <c r="A2885">
        <v>11592</v>
      </c>
      <c r="B2885" t="str">
        <f t="shared" si="630"/>
        <v>Yes</v>
      </c>
      <c r="C2885">
        <f t="shared" si="643"/>
        <v>6</v>
      </c>
      <c r="D2885" s="2">
        <f t="shared" si="631"/>
        <v>1</v>
      </c>
      <c r="E2885" s="2">
        <f t="shared" si="632"/>
        <v>1</v>
      </c>
      <c r="F2885">
        <f t="shared" si="633"/>
        <v>1</v>
      </c>
      <c r="G2885">
        <f t="shared" si="634"/>
        <v>1</v>
      </c>
      <c r="H2885" s="3">
        <f t="shared" si="635"/>
        <v>0</v>
      </c>
      <c r="I2885" s="2">
        <f t="shared" si="636"/>
        <v>0</v>
      </c>
      <c r="J2885">
        <f t="shared" si="637"/>
        <v>4</v>
      </c>
      <c r="L2885">
        <f t="shared" si="638"/>
        <v>11604</v>
      </c>
      <c r="M2885">
        <f t="shared" si="639"/>
        <v>11610</v>
      </c>
      <c r="N2885">
        <f t="shared" si="640"/>
        <v>11612</v>
      </c>
      <c r="O2885">
        <f t="shared" si="641"/>
        <v>11616</v>
      </c>
      <c r="P2885">
        <f t="shared" si="642"/>
        <v>11622</v>
      </c>
      <c r="W2885">
        <f>A2885-12</f>
        <v>11580</v>
      </c>
    </row>
    <row r="2886" spans="1:23" x14ac:dyDescent="0.3">
      <c r="A2886">
        <v>11598</v>
      </c>
      <c r="B2886" t="str">
        <f t="shared" si="630"/>
        <v>Yes</v>
      </c>
      <c r="C2886">
        <f t="shared" si="643"/>
        <v>6</v>
      </c>
      <c r="D2886" s="2">
        <f t="shared" si="631"/>
        <v>1</v>
      </c>
      <c r="E2886" s="2">
        <f t="shared" si="632"/>
        <v>0</v>
      </c>
      <c r="F2886">
        <f t="shared" si="633"/>
        <v>0</v>
      </c>
      <c r="G2886">
        <f t="shared" si="634"/>
        <v>0</v>
      </c>
      <c r="H2886" s="3">
        <f t="shared" si="635"/>
        <v>0</v>
      </c>
      <c r="I2886" s="2">
        <f t="shared" si="636"/>
        <v>0</v>
      </c>
      <c r="J2886">
        <f t="shared" si="637"/>
        <v>1</v>
      </c>
      <c r="L2886">
        <f t="shared" si="638"/>
        <v>11610</v>
      </c>
      <c r="M2886">
        <f t="shared" si="639"/>
        <v>11616</v>
      </c>
      <c r="N2886">
        <f t="shared" si="640"/>
        <v>11618</v>
      </c>
      <c r="O2886">
        <f t="shared" si="641"/>
        <v>11622</v>
      </c>
      <c r="P2886">
        <f t="shared" si="642"/>
        <v>11628</v>
      </c>
      <c r="W2886">
        <f>A2886-12</f>
        <v>11586</v>
      </c>
    </row>
    <row r="2887" spans="1:23" x14ac:dyDescent="0.3">
      <c r="A2887">
        <v>11600</v>
      </c>
      <c r="B2887" t="str">
        <f t="shared" si="630"/>
        <v>Yes</v>
      </c>
      <c r="C2887">
        <f t="shared" si="643"/>
        <v>2</v>
      </c>
      <c r="D2887" s="2">
        <f t="shared" si="631"/>
        <v>0</v>
      </c>
      <c r="E2887" s="2">
        <f t="shared" si="632"/>
        <v>1</v>
      </c>
      <c r="F2887">
        <f t="shared" si="633"/>
        <v>0</v>
      </c>
      <c r="G2887">
        <f t="shared" si="634"/>
        <v>0</v>
      </c>
      <c r="H2887" s="3">
        <f t="shared" si="635"/>
        <v>1</v>
      </c>
      <c r="I2887" s="2">
        <f t="shared" si="636"/>
        <v>1</v>
      </c>
      <c r="J2887">
        <f t="shared" si="637"/>
        <v>3</v>
      </c>
      <c r="L2887">
        <f t="shared" si="638"/>
        <v>11612</v>
      </c>
      <c r="M2887">
        <f t="shared" si="639"/>
        <v>11618</v>
      </c>
      <c r="N2887">
        <f t="shared" si="640"/>
        <v>11620</v>
      </c>
      <c r="O2887">
        <f t="shared" si="641"/>
        <v>11624</v>
      </c>
      <c r="P2887">
        <f t="shared" si="642"/>
        <v>11630</v>
      </c>
      <c r="W2887">
        <f>A2887-12</f>
        <v>11588</v>
      </c>
    </row>
    <row r="2888" spans="1:23" x14ac:dyDescent="0.3">
      <c r="A2888">
        <v>11604</v>
      </c>
      <c r="B2888" t="str">
        <f t="shared" si="630"/>
        <v>Yes</v>
      </c>
      <c r="C2888">
        <f t="shared" si="643"/>
        <v>4</v>
      </c>
      <c r="D2888" s="2">
        <f t="shared" si="631"/>
        <v>1</v>
      </c>
      <c r="E2888" s="2">
        <f t="shared" si="632"/>
        <v>0</v>
      </c>
      <c r="F2888">
        <f t="shared" si="633"/>
        <v>1</v>
      </c>
      <c r="G2888">
        <f t="shared" si="634"/>
        <v>0</v>
      </c>
      <c r="H2888" s="3">
        <f t="shared" si="635"/>
        <v>0</v>
      </c>
      <c r="I2888" s="2">
        <f t="shared" si="636"/>
        <v>0</v>
      </c>
      <c r="J2888">
        <f t="shared" si="637"/>
        <v>2</v>
      </c>
      <c r="L2888">
        <f t="shared" si="638"/>
        <v>11616</v>
      </c>
      <c r="M2888">
        <f t="shared" si="639"/>
        <v>11622</v>
      </c>
      <c r="N2888">
        <f t="shared" si="640"/>
        <v>11624</v>
      </c>
      <c r="O2888">
        <f t="shared" si="641"/>
        <v>11628</v>
      </c>
      <c r="P2888">
        <f t="shared" si="642"/>
        <v>11634</v>
      </c>
      <c r="W2888">
        <f>A2888-12</f>
        <v>11592</v>
      </c>
    </row>
    <row r="2889" spans="1:23" x14ac:dyDescent="0.3">
      <c r="A2889">
        <v>11610</v>
      </c>
      <c r="B2889" t="str">
        <f t="shared" si="630"/>
        <v>Yes</v>
      </c>
      <c r="C2889">
        <f t="shared" si="643"/>
        <v>6</v>
      </c>
      <c r="D2889" s="2">
        <f t="shared" si="631"/>
        <v>1</v>
      </c>
      <c r="E2889" s="2">
        <f t="shared" si="632"/>
        <v>0</v>
      </c>
      <c r="F2889">
        <f t="shared" si="633"/>
        <v>0</v>
      </c>
      <c r="G2889">
        <f t="shared" si="634"/>
        <v>1</v>
      </c>
      <c r="H2889" s="3">
        <f t="shared" si="635"/>
        <v>0</v>
      </c>
      <c r="I2889" s="2">
        <f t="shared" si="636"/>
        <v>1</v>
      </c>
      <c r="J2889">
        <f t="shared" si="637"/>
        <v>3</v>
      </c>
      <c r="L2889">
        <f t="shared" si="638"/>
        <v>11622</v>
      </c>
      <c r="M2889">
        <f t="shared" si="639"/>
        <v>11628</v>
      </c>
      <c r="N2889">
        <f t="shared" si="640"/>
        <v>11630</v>
      </c>
      <c r="O2889">
        <f t="shared" si="641"/>
        <v>11634</v>
      </c>
      <c r="P2889">
        <f t="shared" si="642"/>
        <v>11640</v>
      </c>
      <c r="W2889">
        <f>A2889-12</f>
        <v>11598</v>
      </c>
    </row>
    <row r="2890" spans="1:23" x14ac:dyDescent="0.3">
      <c r="A2890">
        <v>11616</v>
      </c>
      <c r="B2890" t="str">
        <f t="shared" si="630"/>
        <v>Yes</v>
      </c>
      <c r="C2890">
        <f t="shared" si="643"/>
        <v>6</v>
      </c>
      <c r="D2890" s="2">
        <f t="shared" si="631"/>
        <v>1</v>
      </c>
      <c r="E2890" s="2">
        <f t="shared" si="632"/>
        <v>1</v>
      </c>
      <c r="F2890">
        <f t="shared" si="633"/>
        <v>1</v>
      </c>
      <c r="G2890">
        <f t="shared" si="634"/>
        <v>0</v>
      </c>
      <c r="H2890" s="3">
        <f t="shared" si="635"/>
        <v>0</v>
      </c>
      <c r="I2890" s="2">
        <f t="shared" si="636"/>
        <v>0</v>
      </c>
      <c r="J2890">
        <f t="shared" si="637"/>
        <v>3</v>
      </c>
      <c r="L2890">
        <f t="shared" si="638"/>
        <v>11628</v>
      </c>
      <c r="M2890">
        <f t="shared" si="639"/>
        <v>11634</v>
      </c>
      <c r="N2890">
        <f t="shared" si="640"/>
        <v>11636</v>
      </c>
      <c r="O2890">
        <f t="shared" si="641"/>
        <v>11640</v>
      </c>
      <c r="P2890">
        <f t="shared" si="642"/>
        <v>11646</v>
      </c>
      <c r="W2890">
        <f>A2890-12</f>
        <v>11604</v>
      </c>
    </row>
    <row r="2891" spans="1:23" x14ac:dyDescent="0.3">
      <c r="A2891">
        <v>11620</v>
      </c>
      <c r="B2891" t="str">
        <f t="shared" si="630"/>
        <v>Yes</v>
      </c>
      <c r="C2891">
        <f t="shared" si="643"/>
        <v>4</v>
      </c>
      <c r="D2891" s="2">
        <f t="shared" si="631"/>
        <v>0</v>
      </c>
      <c r="E2891" s="2">
        <f t="shared" si="632"/>
        <v>0</v>
      </c>
      <c r="F2891">
        <f t="shared" si="633"/>
        <v>0</v>
      </c>
      <c r="G2891">
        <f t="shared" si="634"/>
        <v>0</v>
      </c>
      <c r="H2891" s="3">
        <f t="shared" si="635"/>
        <v>1</v>
      </c>
      <c r="I2891" s="2">
        <f t="shared" si="636"/>
        <v>1</v>
      </c>
      <c r="J2891">
        <f t="shared" si="637"/>
        <v>2</v>
      </c>
      <c r="L2891">
        <f t="shared" si="638"/>
        <v>11632</v>
      </c>
      <c r="M2891">
        <f t="shared" si="639"/>
        <v>11638</v>
      </c>
      <c r="N2891">
        <f t="shared" si="640"/>
        <v>11640</v>
      </c>
      <c r="O2891">
        <f t="shared" si="641"/>
        <v>11644</v>
      </c>
      <c r="P2891">
        <f t="shared" si="642"/>
        <v>11650</v>
      </c>
      <c r="W2891">
        <f>A2891-12</f>
        <v>11608</v>
      </c>
    </row>
    <row r="2892" spans="1:23" x14ac:dyDescent="0.3">
      <c r="A2892">
        <v>11622</v>
      </c>
      <c r="B2892" t="str">
        <f t="shared" si="630"/>
        <v>Yes</v>
      </c>
      <c r="C2892">
        <f t="shared" si="643"/>
        <v>2</v>
      </c>
      <c r="D2892" s="2">
        <f t="shared" si="631"/>
        <v>1</v>
      </c>
      <c r="E2892" s="2">
        <f t="shared" si="632"/>
        <v>0</v>
      </c>
      <c r="F2892">
        <f t="shared" si="633"/>
        <v>0</v>
      </c>
      <c r="G2892">
        <f t="shared" si="634"/>
        <v>0</v>
      </c>
      <c r="H2892" s="3">
        <f t="shared" si="635"/>
        <v>0</v>
      </c>
      <c r="I2892" s="2">
        <f t="shared" si="636"/>
        <v>0</v>
      </c>
      <c r="J2892">
        <f t="shared" si="637"/>
        <v>1</v>
      </c>
      <c r="L2892">
        <f t="shared" si="638"/>
        <v>11634</v>
      </c>
      <c r="M2892">
        <f t="shared" si="639"/>
        <v>11640</v>
      </c>
      <c r="N2892">
        <f t="shared" si="640"/>
        <v>11642</v>
      </c>
      <c r="O2892">
        <f t="shared" si="641"/>
        <v>11646</v>
      </c>
      <c r="P2892">
        <f t="shared" si="642"/>
        <v>11652</v>
      </c>
      <c r="W2892">
        <f>A2892-12</f>
        <v>11610</v>
      </c>
    </row>
    <row r="2893" spans="1:23" x14ac:dyDescent="0.3">
      <c r="A2893">
        <v>11628</v>
      </c>
      <c r="B2893" t="str">
        <f t="shared" si="630"/>
        <v>Yes</v>
      </c>
      <c r="C2893">
        <f t="shared" si="643"/>
        <v>6</v>
      </c>
      <c r="D2893" s="2">
        <f t="shared" si="631"/>
        <v>1</v>
      </c>
      <c r="E2893" s="2">
        <f t="shared" si="632"/>
        <v>0</v>
      </c>
      <c r="F2893">
        <f t="shared" si="633"/>
        <v>1</v>
      </c>
      <c r="G2893">
        <f t="shared" si="634"/>
        <v>1</v>
      </c>
      <c r="H2893" s="3">
        <f t="shared" si="635"/>
        <v>0</v>
      </c>
      <c r="I2893" s="2">
        <f t="shared" si="636"/>
        <v>0</v>
      </c>
      <c r="J2893">
        <f t="shared" si="637"/>
        <v>3</v>
      </c>
      <c r="L2893">
        <f t="shared" si="638"/>
        <v>11640</v>
      </c>
      <c r="M2893">
        <f t="shared" si="639"/>
        <v>11646</v>
      </c>
      <c r="N2893">
        <f t="shared" si="640"/>
        <v>11648</v>
      </c>
      <c r="O2893">
        <f t="shared" si="641"/>
        <v>11652</v>
      </c>
      <c r="P2893">
        <f t="shared" si="642"/>
        <v>11658</v>
      </c>
      <c r="W2893">
        <f>A2893-12</f>
        <v>11616</v>
      </c>
    </row>
    <row r="2894" spans="1:23" x14ac:dyDescent="0.3">
      <c r="A2894">
        <v>11634</v>
      </c>
      <c r="B2894" t="str">
        <f t="shared" si="630"/>
        <v>Yes</v>
      </c>
      <c r="C2894">
        <f t="shared" si="643"/>
        <v>6</v>
      </c>
      <c r="D2894" s="2">
        <f t="shared" si="631"/>
        <v>1</v>
      </c>
      <c r="E2894" s="2">
        <f t="shared" si="632"/>
        <v>0</v>
      </c>
      <c r="F2894">
        <f t="shared" si="633"/>
        <v>0</v>
      </c>
      <c r="G2894">
        <f t="shared" si="634"/>
        <v>0</v>
      </c>
      <c r="H2894" s="3">
        <f t="shared" si="635"/>
        <v>0</v>
      </c>
      <c r="I2894" s="2">
        <f t="shared" si="636"/>
        <v>0</v>
      </c>
      <c r="J2894">
        <f t="shared" si="637"/>
        <v>1</v>
      </c>
      <c r="L2894">
        <f t="shared" si="638"/>
        <v>11646</v>
      </c>
      <c r="M2894">
        <f t="shared" si="639"/>
        <v>11652</v>
      </c>
      <c r="N2894">
        <f t="shared" si="640"/>
        <v>11654</v>
      </c>
      <c r="O2894">
        <f t="shared" si="641"/>
        <v>11658</v>
      </c>
      <c r="P2894">
        <f t="shared" si="642"/>
        <v>11664</v>
      </c>
      <c r="W2894">
        <f>A2894-12</f>
        <v>11622</v>
      </c>
    </row>
    <row r="2895" spans="1:23" x14ac:dyDescent="0.3">
      <c r="A2895">
        <v>11640</v>
      </c>
      <c r="B2895" t="str">
        <f t="shared" si="630"/>
        <v>Yes</v>
      </c>
      <c r="C2895">
        <f t="shared" si="643"/>
        <v>6</v>
      </c>
      <c r="D2895" s="2">
        <f t="shared" si="631"/>
        <v>1</v>
      </c>
      <c r="E2895" s="2">
        <f t="shared" si="632"/>
        <v>1</v>
      </c>
      <c r="F2895">
        <f t="shared" si="633"/>
        <v>1</v>
      </c>
      <c r="G2895">
        <f t="shared" si="634"/>
        <v>0</v>
      </c>
      <c r="H2895" s="3">
        <f t="shared" si="635"/>
        <v>1</v>
      </c>
      <c r="I2895" s="2">
        <f t="shared" si="636"/>
        <v>1</v>
      </c>
      <c r="J2895">
        <f t="shared" si="637"/>
        <v>5</v>
      </c>
      <c r="L2895">
        <f t="shared" si="638"/>
        <v>11652</v>
      </c>
      <c r="M2895">
        <f t="shared" si="639"/>
        <v>11658</v>
      </c>
      <c r="N2895">
        <f t="shared" si="640"/>
        <v>11660</v>
      </c>
      <c r="O2895">
        <f t="shared" si="641"/>
        <v>11664</v>
      </c>
      <c r="P2895">
        <f t="shared" si="642"/>
        <v>11670</v>
      </c>
      <c r="W2895">
        <f>A2895-12</f>
        <v>11628</v>
      </c>
    </row>
    <row r="2896" spans="1:23" x14ac:dyDescent="0.3">
      <c r="A2896">
        <v>11646</v>
      </c>
      <c r="B2896" t="str">
        <f t="shared" si="630"/>
        <v>Yes</v>
      </c>
      <c r="C2896">
        <f t="shared" si="643"/>
        <v>6</v>
      </c>
      <c r="D2896" s="2">
        <f t="shared" si="631"/>
        <v>1</v>
      </c>
      <c r="E2896" s="2">
        <f t="shared" si="632"/>
        <v>0</v>
      </c>
      <c r="F2896">
        <f t="shared" si="633"/>
        <v>0</v>
      </c>
      <c r="G2896">
        <f t="shared" si="634"/>
        <v>1</v>
      </c>
      <c r="H2896" s="3">
        <f t="shared" si="635"/>
        <v>0</v>
      </c>
      <c r="I2896" s="2">
        <f t="shared" si="636"/>
        <v>0</v>
      </c>
      <c r="J2896">
        <f t="shared" si="637"/>
        <v>2</v>
      </c>
      <c r="L2896">
        <f t="shared" si="638"/>
        <v>11658</v>
      </c>
      <c r="M2896">
        <f t="shared" si="639"/>
        <v>11664</v>
      </c>
      <c r="N2896">
        <f t="shared" si="640"/>
        <v>11666</v>
      </c>
      <c r="O2896">
        <f t="shared" si="641"/>
        <v>11670</v>
      </c>
      <c r="P2896">
        <f t="shared" si="642"/>
        <v>11676</v>
      </c>
      <c r="W2896">
        <f>A2896-12</f>
        <v>11634</v>
      </c>
    </row>
    <row r="2897" spans="1:23" x14ac:dyDescent="0.3">
      <c r="A2897">
        <v>11648</v>
      </c>
      <c r="B2897" t="str">
        <f t="shared" si="630"/>
        <v>Yes</v>
      </c>
      <c r="C2897">
        <f t="shared" si="643"/>
        <v>2</v>
      </c>
      <c r="D2897" s="2">
        <f t="shared" si="631"/>
        <v>0</v>
      </c>
      <c r="E2897" s="2">
        <f t="shared" si="632"/>
        <v>1</v>
      </c>
      <c r="F2897">
        <f t="shared" si="633"/>
        <v>0</v>
      </c>
      <c r="G2897">
        <f t="shared" si="634"/>
        <v>0</v>
      </c>
      <c r="H2897" s="3">
        <f t="shared" si="635"/>
        <v>0</v>
      </c>
      <c r="I2897" s="2">
        <f t="shared" si="636"/>
        <v>0</v>
      </c>
      <c r="J2897">
        <f t="shared" si="637"/>
        <v>1</v>
      </c>
      <c r="L2897">
        <f t="shared" si="638"/>
        <v>11660</v>
      </c>
      <c r="M2897">
        <f t="shared" si="639"/>
        <v>11666</v>
      </c>
      <c r="N2897">
        <f t="shared" si="640"/>
        <v>11668</v>
      </c>
      <c r="O2897">
        <f t="shared" si="641"/>
        <v>11672</v>
      </c>
      <c r="P2897">
        <f t="shared" si="642"/>
        <v>11678</v>
      </c>
      <c r="W2897">
        <f>A2897-12</f>
        <v>11636</v>
      </c>
    </row>
    <row r="2898" spans="1:23" x14ac:dyDescent="0.3">
      <c r="A2898">
        <v>11652</v>
      </c>
      <c r="B2898" t="str">
        <f t="shared" si="630"/>
        <v>Yes</v>
      </c>
      <c r="C2898">
        <f t="shared" si="643"/>
        <v>4</v>
      </c>
      <c r="D2898" s="2">
        <f t="shared" si="631"/>
        <v>1</v>
      </c>
      <c r="E2898" s="2">
        <f t="shared" si="632"/>
        <v>0</v>
      </c>
      <c r="F2898">
        <f t="shared" si="633"/>
        <v>1</v>
      </c>
      <c r="G2898">
        <f t="shared" si="634"/>
        <v>0</v>
      </c>
      <c r="H2898" s="3">
        <f t="shared" si="635"/>
        <v>0</v>
      </c>
      <c r="I2898" s="2">
        <f t="shared" si="636"/>
        <v>0</v>
      </c>
      <c r="J2898">
        <f t="shared" si="637"/>
        <v>2</v>
      </c>
      <c r="L2898">
        <f t="shared" si="638"/>
        <v>11664</v>
      </c>
      <c r="M2898">
        <f t="shared" si="639"/>
        <v>11670</v>
      </c>
      <c r="N2898">
        <f t="shared" si="640"/>
        <v>11672</v>
      </c>
      <c r="O2898">
        <f t="shared" si="641"/>
        <v>11676</v>
      </c>
      <c r="P2898">
        <f t="shared" si="642"/>
        <v>11682</v>
      </c>
      <c r="W2898">
        <f>A2898-12</f>
        <v>11640</v>
      </c>
    </row>
    <row r="2899" spans="1:23" x14ac:dyDescent="0.3">
      <c r="A2899">
        <v>11655</v>
      </c>
      <c r="B2899" t="str">
        <f t="shared" si="630"/>
        <v>No</v>
      </c>
      <c r="C2899">
        <f t="shared" si="643"/>
        <v>3</v>
      </c>
      <c r="D2899" s="2">
        <f t="shared" si="631"/>
        <v>0</v>
      </c>
      <c r="E2899" s="2">
        <f t="shared" si="632"/>
        <v>0</v>
      </c>
      <c r="F2899">
        <f t="shared" si="633"/>
        <v>0</v>
      </c>
      <c r="G2899">
        <f t="shared" si="634"/>
        <v>0</v>
      </c>
      <c r="H2899" s="3">
        <f t="shared" si="635"/>
        <v>0</v>
      </c>
      <c r="I2899" s="2">
        <f t="shared" si="636"/>
        <v>0</v>
      </c>
      <c r="J2899">
        <f t="shared" si="637"/>
        <v>0</v>
      </c>
      <c r="L2899">
        <f t="shared" si="638"/>
        <v>11667</v>
      </c>
      <c r="M2899">
        <f t="shared" si="639"/>
        <v>11673</v>
      </c>
      <c r="N2899">
        <f t="shared" si="640"/>
        <v>11675</v>
      </c>
      <c r="O2899">
        <f t="shared" si="641"/>
        <v>11679</v>
      </c>
      <c r="P2899">
        <f t="shared" si="642"/>
        <v>11685</v>
      </c>
      <c r="W2899">
        <f>A2899-12</f>
        <v>11643</v>
      </c>
    </row>
    <row r="2900" spans="1:23" x14ac:dyDescent="0.3">
      <c r="A2900">
        <v>11658</v>
      </c>
      <c r="B2900" t="str">
        <f t="shared" si="630"/>
        <v>Yes</v>
      </c>
      <c r="C2900">
        <f t="shared" si="643"/>
        <v>3</v>
      </c>
      <c r="D2900" s="2">
        <f t="shared" si="631"/>
        <v>1</v>
      </c>
      <c r="E2900" s="2">
        <f t="shared" si="632"/>
        <v>0</v>
      </c>
      <c r="F2900">
        <f t="shared" si="633"/>
        <v>0</v>
      </c>
      <c r="G2900">
        <f t="shared" si="634"/>
        <v>0</v>
      </c>
      <c r="H2900" s="3">
        <f t="shared" si="635"/>
        <v>0</v>
      </c>
      <c r="I2900" s="2">
        <f t="shared" si="636"/>
        <v>0</v>
      </c>
      <c r="J2900">
        <f t="shared" si="637"/>
        <v>1</v>
      </c>
      <c r="L2900">
        <f t="shared" si="638"/>
        <v>11670</v>
      </c>
      <c r="M2900">
        <f t="shared" si="639"/>
        <v>11676</v>
      </c>
      <c r="N2900">
        <f t="shared" si="640"/>
        <v>11678</v>
      </c>
      <c r="O2900">
        <f t="shared" si="641"/>
        <v>11682</v>
      </c>
      <c r="P2900">
        <f t="shared" si="642"/>
        <v>11688</v>
      </c>
      <c r="W2900">
        <f>A2900-12</f>
        <v>11646</v>
      </c>
    </row>
    <row r="2901" spans="1:23" x14ac:dyDescent="0.3">
      <c r="A2901">
        <v>11660</v>
      </c>
      <c r="B2901" t="str">
        <f t="shared" si="630"/>
        <v>Yes</v>
      </c>
      <c r="C2901">
        <f t="shared" si="643"/>
        <v>2</v>
      </c>
      <c r="D2901" s="2">
        <f t="shared" si="631"/>
        <v>0</v>
      </c>
      <c r="E2901" s="2">
        <f t="shared" si="632"/>
        <v>0</v>
      </c>
      <c r="F2901">
        <f t="shared" si="633"/>
        <v>0</v>
      </c>
      <c r="G2901">
        <f t="shared" si="634"/>
        <v>0</v>
      </c>
      <c r="H2901" s="3">
        <f t="shared" si="635"/>
        <v>1</v>
      </c>
      <c r="I2901" s="2">
        <f t="shared" si="636"/>
        <v>1</v>
      </c>
      <c r="J2901">
        <f t="shared" si="637"/>
        <v>2</v>
      </c>
      <c r="L2901">
        <f t="shared" si="638"/>
        <v>11672</v>
      </c>
      <c r="M2901">
        <f t="shared" si="639"/>
        <v>11678</v>
      </c>
      <c r="N2901">
        <f t="shared" si="640"/>
        <v>11680</v>
      </c>
      <c r="O2901">
        <f t="shared" si="641"/>
        <v>11684</v>
      </c>
      <c r="P2901">
        <f t="shared" si="642"/>
        <v>11690</v>
      </c>
      <c r="W2901">
        <f>A2901-12</f>
        <v>11648</v>
      </c>
    </row>
    <row r="2902" spans="1:23" x14ac:dyDescent="0.3">
      <c r="A2902">
        <v>11664</v>
      </c>
      <c r="B2902" t="str">
        <f t="shared" si="630"/>
        <v>Yes</v>
      </c>
      <c r="C2902">
        <f t="shared" si="643"/>
        <v>4</v>
      </c>
      <c r="D2902" s="2">
        <f t="shared" si="631"/>
        <v>1</v>
      </c>
      <c r="E2902" s="2">
        <f t="shared" si="632"/>
        <v>1</v>
      </c>
      <c r="F2902">
        <f t="shared" si="633"/>
        <v>1</v>
      </c>
      <c r="G2902">
        <f t="shared" si="634"/>
        <v>1</v>
      </c>
      <c r="H2902" s="3">
        <f t="shared" si="635"/>
        <v>0</v>
      </c>
      <c r="I2902" s="2">
        <f t="shared" si="636"/>
        <v>0</v>
      </c>
      <c r="J2902">
        <f t="shared" si="637"/>
        <v>4</v>
      </c>
      <c r="L2902">
        <f t="shared" si="638"/>
        <v>11676</v>
      </c>
      <c r="M2902">
        <f t="shared" si="639"/>
        <v>11682</v>
      </c>
      <c r="N2902">
        <f t="shared" si="640"/>
        <v>11684</v>
      </c>
      <c r="O2902">
        <f t="shared" si="641"/>
        <v>11688</v>
      </c>
      <c r="P2902">
        <f t="shared" si="642"/>
        <v>11694</v>
      </c>
      <c r="W2902">
        <f>A2902-12</f>
        <v>11652</v>
      </c>
    </row>
    <row r="2903" spans="1:23" x14ac:dyDescent="0.3">
      <c r="A2903">
        <v>11670</v>
      </c>
      <c r="B2903" t="str">
        <f t="shared" si="630"/>
        <v>Yes</v>
      </c>
      <c r="C2903">
        <f t="shared" si="643"/>
        <v>6</v>
      </c>
      <c r="D2903" s="2">
        <f t="shared" si="631"/>
        <v>1</v>
      </c>
      <c r="E2903" s="2">
        <f t="shared" si="632"/>
        <v>0</v>
      </c>
      <c r="F2903">
        <f t="shared" si="633"/>
        <v>0</v>
      </c>
      <c r="G2903">
        <f t="shared" si="634"/>
        <v>0</v>
      </c>
      <c r="H2903" s="3">
        <f t="shared" si="635"/>
        <v>0</v>
      </c>
      <c r="I2903" s="2">
        <f t="shared" si="636"/>
        <v>1</v>
      </c>
      <c r="J2903">
        <f t="shared" si="637"/>
        <v>2</v>
      </c>
      <c r="L2903">
        <f t="shared" si="638"/>
        <v>11682</v>
      </c>
      <c r="M2903">
        <f t="shared" si="639"/>
        <v>11688</v>
      </c>
      <c r="N2903">
        <f t="shared" si="640"/>
        <v>11690</v>
      </c>
      <c r="O2903">
        <f t="shared" si="641"/>
        <v>11694</v>
      </c>
      <c r="P2903">
        <f t="shared" si="642"/>
        <v>11700</v>
      </c>
      <c r="W2903">
        <f>A2903-12</f>
        <v>11658</v>
      </c>
    </row>
    <row r="2904" spans="1:23" x14ac:dyDescent="0.3">
      <c r="A2904">
        <v>11676</v>
      </c>
      <c r="B2904" t="str">
        <f t="shared" si="630"/>
        <v>Yes</v>
      </c>
      <c r="C2904">
        <f t="shared" si="643"/>
        <v>6</v>
      </c>
      <c r="D2904" s="2">
        <f t="shared" si="631"/>
        <v>1</v>
      </c>
      <c r="E2904" s="2">
        <f t="shared" si="632"/>
        <v>0</v>
      </c>
      <c r="F2904">
        <f t="shared" si="633"/>
        <v>1</v>
      </c>
      <c r="G2904">
        <f t="shared" si="634"/>
        <v>0</v>
      </c>
      <c r="H2904" s="3">
        <f t="shared" si="635"/>
        <v>0</v>
      </c>
      <c r="I2904" s="2">
        <f t="shared" si="636"/>
        <v>0</v>
      </c>
      <c r="J2904">
        <f t="shared" si="637"/>
        <v>2</v>
      </c>
      <c r="L2904">
        <f t="shared" si="638"/>
        <v>11688</v>
      </c>
      <c r="M2904">
        <f t="shared" si="639"/>
        <v>11694</v>
      </c>
      <c r="N2904">
        <f t="shared" si="640"/>
        <v>11696</v>
      </c>
      <c r="O2904">
        <f t="shared" si="641"/>
        <v>11700</v>
      </c>
      <c r="P2904">
        <f t="shared" si="642"/>
        <v>11706</v>
      </c>
      <c r="W2904">
        <f>A2904-12</f>
        <v>11664</v>
      </c>
    </row>
    <row r="2905" spans="1:23" x14ac:dyDescent="0.3">
      <c r="A2905">
        <v>11680</v>
      </c>
      <c r="B2905" t="str">
        <f t="shared" si="630"/>
        <v>Yes</v>
      </c>
      <c r="C2905">
        <f t="shared" si="643"/>
        <v>4</v>
      </c>
      <c r="D2905" s="2">
        <f t="shared" si="631"/>
        <v>0</v>
      </c>
      <c r="E2905" s="2">
        <f t="shared" si="632"/>
        <v>1</v>
      </c>
      <c r="F2905">
        <f t="shared" si="633"/>
        <v>0</v>
      </c>
      <c r="G2905">
        <f t="shared" si="634"/>
        <v>0</v>
      </c>
      <c r="H2905" s="3">
        <f t="shared" si="635"/>
        <v>1</v>
      </c>
      <c r="I2905" s="2">
        <f t="shared" si="636"/>
        <v>1</v>
      </c>
      <c r="J2905">
        <f t="shared" si="637"/>
        <v>3</v>
      </c>
      <c r="L2905">
        <f t="shared" si="638"/>
        <v>11692</v>
      </c>
      <c r="M2905">
        <f t="shared" si="639"/>
        <v>11698</v>
      </c>
      <c r="N2905">
        <f t="shared" si="640"/>
        <v>11700</v>
      </c>
      <c r="O2905">
        <f t="shared" si="641"/>
        <v>11704</v>
      </c>
      <c r="P2905">
        <f t="shared" si="642"/>
        <v>11710</v>
      </c>
      <c r="W2905">
        <f>A2905-12</f>
        <v>11668</v>
      </c>
    </row>
    <row r="2906" spans="1:23" x14ac:dyDescent="0.3">
      <c r="A2906">
        <v>11682</v>
      </c>
      <c r="B2906" t="str">
        <f t="shared" si="630"/>
        <v>Yes</v>
      </c>
      <c r="C2906">
        <f t="shared" si="643"/>
        <v>2</v>
      </c>
      <c r="D2906" s="2">
        <f t="shared" si="631"/>
        <v>1</v>
      </c>
      <c r="E2906" s="2">
        <f t="shared" si="632"/>
        <v>0</v>
      </c>
      <c r="F2906">
        <f t="shared" si="633"/>
        <v>0</v>
      </c>
      <c r="G2906">
        <f t="shared" si="634"/>
        <v>1</v>
      </c>
      <c r="H2906" s="3">
        <f t="shared" si="635"/>
        <v>0</v>
      </c>
      <c r="I2906" s="2">
        <f t="shared" si="636"/>
        <v>0</v>
      </c>
      <c r="J2906">
        <f t="shared" si="637"/>
        <v>2</v>
      </c>
      <c r="L2906">
        <f t="shared" si="638"/>
        <v>11694</v>
      </c>
      <c r="M2906">
        <f t="shared" si="639"/>
        <v>11700</v>
      </c>
      <c r="N2906">
        <f t="shared" si="640"/>
        <v>11702</v>
      </c>
      <c r="O2906">
        <f t="shared" si="641"/>
        <v>11706</v>
      </c>
      <c r="P2906">
        <f t="shared" si="642"/>
        <v>11712</v>
      </c>
      <c r="W2906">
        <f>A2906-12</f>
        <v>11670</v>
      </c>
    </row>
    <row r="2907" spans="1:23" x14ac:dyDescent="0.3">
      <c r="A2907">
        <v>11688</v>
      </c>
      <c r="B2907" t="str">
        <f t="shared" si="630"/>
        <v>Yes</v>
      </c>
      <c r="C2907">
        <f t="shared" si="643"/>
        <v>6</v>
      </c>
      <c r="D2907" s="2">
        <f t="shared" si="631"/>
        <v>1</v>
      </c>
      <c r="E2907" s="2">
        <f t="shared" si="632"/>
        <v>1</v>
      </c>
      <c r="F2907">
        <f t="shared" si="633"/>
        <v>1</v>
      </c>
      <c r="G2907">
        <f t="shared" si="634"/>
        <v>0</v>
      </c>
      <c r="H2907" s="3">
        <f t="shared" si="635"/>
        <v>0</v>
      </c>
      <c r="I2907" s="2">
        <f t="shared" si="636"/>
        <v>0</v>
      </c>
      <c r="J2907">
        <f t="shared" si="637"/>
        <v>3</v>
      </c>
      <c r="L2907">
        <f t="shared" si="638"/>
        <v>11700</v>
      </c>
      <c r="M2907">
        <f t="shared" si="639"/>
        <v>11706</v>
      </c>
      <c r="N2907">
        <f t="shared" si="640"/>
        <v>11708</v>
      </c>
      <c r="O2907">
        <f t="shared" si="641"/>
        <v>11712</v>
      </c>
      <c r="P2907">
        <f t="shared" si="642"/>
        <v>11718</v>
      </c>
      <c r="W2907">
        <f>A2907-12</f>
        <v>11676</v>
      </c>
    </row>
    <row r="2908" spans="1:23" x14ac:dyDescent="0.3">
      <c r="A2908">
        <v>11690</v>
      </c>
      <c r="B2908" t="str">
        <f t="shared" si="630"/>
        <v>Yes</v>
      </c>
      <c r="C2908">
        <f t="shared" si="643"/>
        <v>2</v>
      </c>
      <c r="D2908" s="2">
        <f t="shared" si="631"/>
        <v>0</v>
      </c>
      <c r="E2908" s="2">
        <f t="shared" si="632"/>
        <v>0</v>
      </c>
      <c r="F2908">
        <f t="shared" si="633"/>
        <v>0</v>
      </c>
      <c r="G2908">
        <f t="shared" si="634"/>
        <v>0</v>
      </c>
      <c r="H2908" s="3">
        <f t="shared" si="635"/>
        <v>0</v>
      </c>
      <c r="I2908" s="2">
        <f t="shared" si="636"/>
        <v>1</v>
      </c>
      <c r="J2908">
        <f t="shared" si="637"/>
        <v>1</v>
      </c>
      <c r="L2908">
        <f t="shared" si="638"/>
        <v>11702</v>
      </c>
      <c r="M2908">
        <f t="shared" si="639"/>
        <v>11708</v>
      </c>
      <c r="N2908">
        <f t="shared" si="640"/>
        <v>11710</v>
      </c>
      <c r="O2908">
        <f t="shared" si="641"/>
        <v>11714</v>
      </c>
      <c r="P2908">
        <f t="shared" si="642"/>
        <v>11720</v>
      </c>
      <c r="W2908">
        <f>A2908-12</f>
        <v>11678</v>
      </c>
    </row>
    <row r="2909" spans="1:23" x14ac:dyDescent="0.3">
      <c r="A2909">
        <v>11694</v>
      </c>
      <c r="B2909" t="str">
        <f t="shared" si="630"/>
        <v>Yes</v>
      </c>
      <c r="C2909">
        <f t="shared" si="643"/>
        <v>4</v>
      </c>
      <c r="D2909" s="2">
        <f t="shared" si="631"/>
        <v>1</v>
      </c>
      <c r="E2909" s="2">
        <f t="shared" si="632"/>
        <v>0</v>
      </c>
      <c r="F2909">
        <f t="shared" si="633"/>
        <v>0</v>
      </c>
      <c r="G2909">
        <f t="shared" si="634"/>
        <v>0</v>
      </c>
      <c r="H2909" s="3">
        <f t="shared" si="635"/>
        <v>0</v>
      </c>
      <c r="I2909" s="2">
        <f t="shared" si="636"/>
        <v>0</v>
      </c>
      <c r="J2909">
        <f t="shared" si="637"/>
        <v>1</v>
      </c>
      <c r="L2909">
        <f t="shared" si="638"/>
        <v>11706</v>
      </c>
      <c r="M2909">
        <f t="shared" si="639"/>
        <v>11712</v>
      </c>
      <c r="N2909">
        <f t="shared" si="640"/>
        <v>11714</v>
      </c>
      <c r="O2909">
        <f t="shared" si="641"/>
        <v>11718</v>
      </c>
      <c r="P2909">
        <f t="shared" si="642"/>
        <v>11724</v>
      </c>
      <c r="W2909">
        <f>A2909-12</f>
        <v>11682</v>
      </c>
    </row>
    <row r="2910" spans="1:23" x14ac:dyDescent="0.3">
      <c r="A2910">
        <v>11696</v>
      </c>
      <c r="B2910" t="str">
        <f t="shared" si="630"/>
        <v>Yes</v>
      </c>
      <c r="C2910">
        <f t="shared" si="643"/>
        <v>2</v>
      </c>
      <c r="D2910" s="2">
        <f t="shared" si="631"/>
        <v>0</v>
      </c>
      <c r="E2910" s="2">
        <f t="shared" si="632"/>
        <v>1</v>
      </c>
      <c r="F2910">
        <f t="shared" si="633"/>
        <v>0</v>
      </c>
      <c r="G2910">
        <f t="shared" si="634"/>
        <v>0</v>
      </c>
      <c r="H2910" s="3">
        <f t="shared" si="635"/>
        <v>0</v>
      </c>
      <c r="I2910" s="2">
        <f t="shared" si="636"/>
        <v>0</v>
      </c>
      <c r="J2910">
        <f t="shared" si="637"/>
        <v>1</v>
      </c>
      <c r="L2910">
        <f t="shared" si="638"/>
        <v>11708</v>
      </c>
      <c r="M2910">
        <f t="shared" si="639"/>
        <v>11714</v>
      </c>
      <c r="N2910">
        <f t="shared" si="640"/>
        <v>11716</v>
      </c>
      <c r="O2910">
        <f t="shared" si="641"/>
        <v>11720</v>
      </c>
      <c r="P2910">
        <f t="shared" si="642"/>
        <v>11726</v>
      </c>
      <c r="W2910">
        <f>A2910-12</f>
        <v>11684</v>
      </c>
    </row>
    <row r="2911" spans="1:23" x14ac:dyDescent="0.3">
      <c r="A2911">
        <v>11700</v>
      </c>
      <c r="B2911" t="str">
        <f t="shared" si="630"/>
        <v>Yes</v>
      </c>
      <c r="C2911">
        <f t="shared" si="643"/>
        <v>4</v>
      </c>
      <c r="D2911" s="2">
        <f t="shared" si="631"/>
        <v>1</v>
      </c>
      <c r="E2911" s="2">
        <f t="shared" si="632"/>
        <v>0</v>
      </c>
      <c r="F2911">
        <f t="shared" si="633"/>
        <v>1</v>
      </c>
      <c r="G2911">
        <f t="shared" si="634"/>
        <v>1</v>
      </c>
      <c r="H2911" s="3">
        <f t="shared" si="635"/>
        <v>1</v>
      </c>
      <c r="I2911" s="2">
        <f t="shared" si="636"/>
        <v>1</v>
      </c>
      <c r="J2911">
        <f t="shared" si="637"/>
        <v>5</v>
      </c>
      <c r="L2911">
        <f t="shared" si="638"/>
        <v>11712</v>
      </c>
      <c r="M2911">
        <f t="shared" si="639"/>
        <v>11718</v>
      </c>
      <c r="N2911">
        <f t="shared" si="640"/>
        <v>11720</v>
      </c>
      <c r="O2911">
        <f t="shared" si="641"/>
        <v>11724</v>
      </c>
      <c r="P2911">
        <f t="shared" si="642"/>
        <v>11730</v>
      </c>
      <c r="W2911">
        <f>A2911-12</f>
        <v>11688</v>
      </c>
    </row>
    <row r="2912" spans="1:23" x14ac:dyDescent="0.3">
      <c r="A2912">
        <v>11704</v>
      </c>
      <c r="B2912" t="str">
        <f t="shared" si="630"/>
        <v>Yes</v>
      </c>
      <c r="C2912">
        <f t="shared" si="643"/>
        <v>4</v>
      </c>
      <c r="D2912" s="2">
        <f t="shared" si="631"/>
        <v>0</v>
      </c>
      <c r="E2912" s="2">
        <f t="shared" si="632"/>
        <v>1</v>
      </c>
      <c r="F2912">
        <f t="shared" si="633"/>
        <v>0</v>
      </c>
      <c r="G2912">
        <f t="shared" si="634"/>
        <v>0</v>
      </c>
      <c r="H2912" s="3">
        <f t="shared" si="635"/>
        <v>0</v>
      </c>
      <c r="I2912" s="2">
        <f t="shared" si="636"/>
        <v>0</v>
      </c>
      <c r="J2912">
        <f t="shared" si="637"/>
        <v>1</v>
      </c>
      <c r="L2912">
        <f t="shared" si="638"/>
        <v>11716</v>
      </c>
      <c r="M2912">
        <f t="shared" si="639"/>
        <v>11722</v>
      </c>
      <c r="N2912">
        <f t="shared" si="640"/>
        <v>11724</v>
      </c>
      <c r="O2912">
        <f t="shared" si="641"/>
        <v>11728</v>
      </c>
      <c r="P2912">
        <f t="shared" si="642"/>
        <v>11734</v>
      </c>
      <c r="W2912">
        <f>A2912-12</f>
        <v>11692</v>
      </c>
    </row>
    <row r="2913" spans="1:23" x14ac:dyDescent="0.3">
      <c r="A2913">
        <v>11706</v>
      </c>
      <c r="B2913" t="str">
        <f t="shared" si="630"/>
        <v>Yes</v>
      </c>
      <c r="C2913">
        <f t="shared" si="643"/>
        <v>2</v>
      </c>
      <c r="D2913" s="2">
        <f t="shared" si="631"/>
        <v>1</v>
      </c>
      <c r="E2913" s="2">
        <f t="shared" si="632"/>
        <v>0</v>
      </c>
      <c r="F2913">
        <f t="shared" si="633"/>
        <v>0</v>
      </c>
      <c r="G2913">
        <f t="shared" si="634"/>
        <v>0</v>
      </c>
      <c r="H2913" s="3">
        <f t="shared" si="635"/>
        <v>0</v>
      </c>
      <c r="I2913" s="2">
        <f t="shared" si="636"/>
        <v>0</v>
      </c>
      <c r="J2913">
        <f t="shared" si="637"/>
        <v>1</v>
      </c>
      <c r="L2913">
        <f t="shared" si="638"/>
        <v>11718</v>
      </c>
      <c r="M2913">
        <f t="shared" si="639"/>
        <v>11724</v>
      </c>
      <c r="N2913">
        <f t="shared" si="640"/>
        <v>11726</v>
      </c>
      <c r="O2913">
        <f t="shared" si="641"/>
        <v>11730</v>
      </c>
      <c r="P2913">
        <f t="shared" si="642"/>
        <v>11736</v>
      </c>
      <c r="W2913">
        <f>A2913-12</f>
        <v>11694</v>
      </c>
    </row>
    <row r="2914" spans="1:23" x14ac:dyDescent="0.3">
      <c r="A2914">
        <v>11712</v>
      </c>
      <c r="B2914" t="str">
        <f t="shared" si="630"/>
        <v>Yes</v>
      </c>
      <c r="C2914">
        <f t="shared" si="643"/>
        <v>6</v>
      </c>
      <c r="D2914" s="2">
        <f t="shared" si="631"/>
        <v>1</v>
      </c>
      <c r="E2914" s="2">
        <f t="shared" si="632"/>
        <v>1</v>
      </c>
      <c r="F2914">
        <f t="shared" si="633"/>
        <v>1</v>
      </c>
      <c r="G2914">
        <f t="shared" si="634"/>
        <v>0</v>
      </c>
      <c r="H2914" s="3">
        <f t="shared" si="635"/>
        <v>0</v>
      </c>
      <c r="I2914" s="2">
        <f t="shared" si="636"/>
        <v>0</v>
      </c>
      <c r="J2914">
        <f t="shared" si="637"/>
        <v>3</v>
      </c>
      <c r="L2914">
        <f t="shared" si="638"/>
        <v>11724</v>
      </c>
      <c r="M2914">
        <f t="shared" si="639"/>
        <v>11730</v>
      </c>
      <c r="N2914">
        <f t="shared" si="640"/>
        <v>11732</v>
      </c>
      <c r="O2914">
        <f t="shared" si="641"/>
        <v>11736</v>
      </c>
      <c r="P2914">
        <f t="shared" si="642"/>
        <v>11742</v>
      </c>
      <c r="W2914">
        <f>A2914-12</f>
        <v>11700</v>
      </c>
    </row>
    <row r="2915" spans="1:23" x14ac:dyDescent="0.3">
      <c r="A2915">
        <v>11718</v>
      </c>
      <c r="B2915" t="str">
        <f t="shared" si="630"/>
        <v>Yes</v>
      </c>
      <c r="C2915">
        <f t="shared" si="643"/>
        <v>6</v>
      </c>
      <c r="D2915" s="2">
        <f t="shared" si="631"/>
        <v>1</v>
      </c>
      <c r="E2915" s="2">
        <f t="shared" si="632"/>
        <v>0</v>
      </c>
      <c r="F2915">
        <f t="shared" si="633"/>
        <v>0</v>
      </c>
      <c r="G2915">
        <f t="shared" si="634"/>
        <v>1</v>
      </c>
      <c r="H2915" s="3">
        <f t="shared" si="635"/>
        <v>0</v>
      </c>
      <c r="I2915" s="2">
        <f t="shared" si="636"/>
        <v>0</v>
      </c>
      <c r="J2915">
        <f t="shared" si="637"/>
        <v>2</v>
      </c>
      <c r="L2915">
        <f t="shared" si="638"/>
        <v>11730</v>
      </c>
      <c r="M2915">
        <f t="shared" si="639"/>
        <v>11736</v>
      </c>
      <c r="N2915">
        <f t="shared" si="640"/>
        <v>11738</v>
      </c>
      <c r="O2915">
        <f t="shared" si="641"/>
        <v>11742</v>
      </c>
      <c r="P2915">
        <f t="shared" si="642"/>
        <v>11748</v>
      </c>
      <c r="W2915">
        <f>A2915-12</f>
        <v>11706</v>
      </c>
    </row>
    <row r="2916" spans="1:23" x14ac:dyDescent="0.3">
      <c r="A2916">
        <v>11720</v>
      </c>
      <c r="B2916" t="str">
        <f t="shared" si="630"/>
        <v>Yes</v>
      </c>
      <c r="C2916">
        <f t="shared" si="643"/>
        <v>2</v>
      </c>
      <c r="D2916" s="2">
        <f t="shared" si="631"/>
        <v>0</v>
      </c>
      <c r="E2916" s="2">
        <f t="shared" si="632"/>
        <v>1</v>
      </c>
      <c r="F2916">
        <f t="shared" si="633"/>
        <v>0</v>
      </c>
      <c r="G2916">
        <f t="shared" si="634"/>
        <v>0</v>
      </c>
      <c r="H2916" s="3">
        <f t="shared" si="635"/>
        <v>1</v>
      </c>
      <c r="I2916" s="2">
        <f t="shared" si="636"/>
        <v>1</v>
      </c>
      <c r="J2916">
        <f t="shared" si="637"/>
        <v>3</v>
      </c>
      <c r="L2916">
        <f t="shared" si="638"/>
        <v>11732</v>
      </c>
      <c r="M2916">
        <f t="shared" si="639"/>
        <v>11738</v>
      </c>
      <c r="N2916">
        <f t="shared" si="640"/>
        <v>11740</v>
      </c>
      <c r="O2916">
        <f t="shared" si="641"/>
        <v>11744</v>
      </c>
      <c r="P2916">
        <f t="shared" si="642"/>
        <v>11750</v>
      </c>
      <c r="W2916">
        <f>A2916-12</f>
        <v>11708</v>
      </c>
    </row>
    <row r="2917" spans="1:23" x14ac:dyDescent="0.3">
      <c r="A2917">
        <v>11724</v>
      </c>
      <c r="B2917" t="str">
        <f t="shared" si="630"/>
        <v>Yes</v>
      </c>
      <c r="C2917">
        <f t="shared" si="643"/>
        <v>4</v>
      </c>
      <c r="D2917" s="2">
        <f t="shared" si="631"/>
        <v>1</v>
      </c>
      <c r="E2917" s="2">
        <f t="shared" si="632"/>
        <v>0</v>
      </c>
      <c r="F2917">
        <f t="shared" si="633"/>
        <v>1</v>
      </c>
      <c r="G2917">
        <f t="shared" si="634"/>
        <v>0</v>
      </c>
      <c r="H2917" s="3">
        <f t="shared" si="635"/>
        <v>0</v>
      </c>
      <c r="I2917" s="2">
        <f t="shared" si="636"/>
        <v>0</v>
      </c>
      <c r="J2917">
        <f t="shared" si="637"/>
        <v>2</v>
      </c>
      <c r="L2917">
        <f t="shared" si="638"/>
        <v>11736</v>
      </c>
      <c r="M2917">
        <f t="shared" si="639"/>
        <v>11742</v>
      </c>
      <c r="N2917">
        <f t="shared" si="640"/>
        <v>11744</v>
      </c>
      <c r="O2917">
        <f t="shared" si="641"/>
        <v>11748</v>
      </c>
      <c r="P2917">
        <f t="shared" si="642"/>
        <v>11754</v>
      </c>
      <c r="W2917">
        <f>A2917-12</f>
        <v>11712</v>
      </c>
    </row>
    <row r="2918" spans="1:23" x14ac:dyDescent="0.3">
      <c r="A2918">
        <v>11730</v>
      </c>
      <c r="B2918" t="str">
        <f t="shared" si="630"/>
        <v>Yes</v>
      </c>
      <c r="C2918">
        <f t="shared" si="643"/>
        <v>6</v>
      </c>
      <c r="D2918" s="2">
        <f t="shared" si="631"/>
        <v>1</v>
      </c>
      <c r="E2918" s="2">
        <f t="shared" si="632"/>
        <v>0</v>
      </c>
      <c r="F2918">
        <f t="shared" si="633"/>
        <v>0</v>
      </c>
      <c r="G2918">
        <f t="shared" si="634"/>
        <v>0</v>
      </c>
      <c r="H2918" s="3">
        <f t="shared" si="635"/>
        <v>0</v>
      </c>
      <c r="I2918" s="2">
        <f t="shared" si="636"/>
        <v>1</v>
      </c>
      <c r="J2918">
        <f t="shared" si="637"/>
        <v>2</v>
      </c>
      <c r="L2918">
        <f t="shared" si="638"/>
        <v>11742</v>
      </c>
      <c r="M2918">
        <f t="shared" si="639"/>
        <v>11748</v>
      </c>
      <c r="N2918">
        <f t="shared" si="640"/>
        <v>11750</v>
      </c>
      <c r="O2918">
        <f t="shared" si="641"/>
        <v>11754</v>
      </c>
      <c r="P2918">
        <f t="shared" si="642"/>
        <v>11760</v>
      </c>
      <c r="W2918">
        <f>A2918-12</f>
        <v>11718</v>
      </c>
    </row>
    <row r="2919" spans="1:23" x14ac:dyDescent="0.3">
      <c r="A2919">
        <v>11732</v>
      </c>
      <c r="B2919" t="str">
        <f t="shared" si="630"/>
        <v>Yes</v>
      </c>
      <c r="C2919">
        <f t="shared" si="643"/>
        <v>2</v>
      </c>
      <c r="D2919" s="2">
        <f t="shared" si="631"/>
        <v>0</v>
      </c>
      <c r="E2919" s="2">
        <f t="shared" si="632"/>
        <v>0</v>
      </c>
      <c r="F2919">
        <f t="shared" si="633"/>
        <v>0</v>
      </c>
      <c r="G2919">
        <f t="shared" si="634"/>
        <v>0</v>
      </c>
      <c r="H2919" s="3">
        <f t="shared" si="635"/>
        <v>0</v>
      </c>
      <c r="I2919" s="2">
        <f t="shared" si="636"/>
        <v>0</v>
      </c>
      <c r="J2919">
        <f t="shared" si="637"/>
        <v>0</v>
      </c>
      <c r="L2919">
        <f t="shared" si="638"/>
        <v>11744</v>
      </c>
      <c r="M2919">
        <f t="shared" si="639"/>
        <v>11750</v>
      </c>
      <c r="N2919">
        <f t="shared" si="640"/>
        <v>11752</v>
      </c>
      <c r="O2919">
        <f t="shared" si="641"/>
        <v>11756</v>
      </c>
      <c r="P2919">
        <f t="shared" si="642"/>
        <v>11762</v>
      </c>
      <c r="W2919">
        <f>A2919-12</f>
        <v>11720</v>
      </c>
    </row>
    <row r="2920" spans="1:23" x14ac:dyDescent="0.3">
      <c r="A2920">
        <v>11736</v>
      </c>
      <c r="B2920" t="str">
        <f t="shared" si="630"/>
        <v>Yes</v>
      </c>
      <c r="C2920">
        <f t="shared" si="643"/>
        <v>4</v>
      </c>
      <c r="D2920" s="2">
        <f t="shared" si="631"/>
        <v>1</v>
      </c>
      <c r="E2920" s="2">
        <f t="shared" si="632"/>
        <v>1</v>
      </c>
      <c r="F2920">
        <f t="shared" si="633"/>
        <v>1</v>
      </c>
      <c r="G2920">
        <f t="shared" si="634"/>
        <v>1</v>
      </c>
      <c r="H2920" s="3">
        <f t="shared" si="635"/>
        <v>0</v>
      </c>
      <c r="I2920" s="2">
        <f t="shared" si="636"/>
        <v>0</v>
      </c>
      <c r="J2920">
        <f t="shared" si="637"/>
        <v>4</v>
      </c>
      <c r="L2920">
        <f t="shared" si="638"/>
        <v>11748</v>
      </c>
      <c r="M2920">
        <f t="shared" si="639"/>
        <v>11754</v>
      </c>
      <c r="N2920">
        <f t="shared" si="640"/>
        <v>11756</v>
      </c>
      <c r="O2920">
        <f t="shared" si="641"/>
        <v>11760</v>
      </c>
      <c r="P2920">
        <f t="shared" si="642"/>
        <v>11766</v>
      </c>
      <c r="W2920">
        <f>A2920-12</f>
        <v>11724</v>
      </c>
    </row>
    <row r="2921" spans="1:23" x14ac:dyDescent="0.3">
      <c r="A2921">
        <v>11740</v>
      </c>
      <c r="B2921" t="str">
        <f t="shared" si="630"/>
        <v>Yes</v>
      </c>
      <c r="C2921">
        <f t="shared" si="643"/>
        <v>4</v>
      </c>
      <c r="D2921" s="2">
        <f t="shared" si="631"/>
        <v>0</v>
      </c>
      <c r="E2921" s="2">
        <f t="shared" si="632"/>
        <v>0</v>
      </c>
      <c r="F2921">
        <f t="shared" si="633"/>
        <v>0</v>
      </c>
      <c r="G2921">
        <f t="shared" si="634"/>
        <v>0</v>
      </c>
      <c r="H2921" s="3">
        <f t="shared" si="635"/>
        <v>1</v>
      </c>
      <c r="I2921" s="2">
        <f t="shared" si="636"/>
        <v>1</v>
      </c>
      <c r="J2921">
        <f t="shared" si="637"/>
        <v>2</v>
      </c>
      <c r="L2921">
        <f t="shared" si="638"/>
        <v>11752</v>
      </c>
      <c r="M2921">
        <f t="shared" si="639"/>
        <v>11758</v>
      </c>
      <c r="N2921">
        <f t="shared" si="640"/>
        <v>11760</v>
      </c>
      <c r="O2921">
        <f t="shared" si="641"/>
        <v>11764</v>
      </c>
      <c r="P2921">
        <f t="shared" si="642"/>
        <v>11770</v>
      </c>
      <c r="W2921">
        <f>A2921-12</f>
        <v>11728</v>
      </c>
    </row>
    <row r="2922" spans="1:23" x14ac:dyDescent="0.3">
      <c r="A2922">
        <v>11742</v>
      </c>
      <c r="B2922" t="str">
        <f t="shared" si="630"/>
        <v>Yes</v>
      </c>
      <c r="C2922">
        <f t="shared" si="643"/>
        <v>2</v>
      </c>
      <c r="D2922" s="2">
        <f t="shared" si="631"/>
        <v>1</v>
      </c>
      <c r="E2922" s="2">
        <f t="shared" si="632"/>
        <v>0</v>
      </c>
      <c r="F2922">
        <f t="shared" si="633"/>
        <v>0</v>
      </c>
      <c r="G2922">
        <f t="shared" si="634"/>
        <v>0</v>
      </c>
      <c r="H2922" s="3">
        <f t="shared" si="635"/>
        <v>0</v>
      </c>
      <c r="I2922" s="2">
        <f t="shared" si="636"/>
        <v>0</v>
      </c>
      <c r="J2922">
        <f t="shared" si="637"/>
        <v>1</v>
      </c>
      <c r="L2922">
        <f t="shared" si="638"/>
        <v>11754</v>
      </c>
      <c r="M2922">
        <f t="shared" si="639"/>
        <v>11760</v>
      </c>
      <c r="N2922">
        <f t="shared" si="640"/>
        <v>11762</v>
      </c>
      <c r="O2922">
        <f t="shared" si="641"/>
        <v>11766</v>
      </c>
      <c r="P2922">
        <f t="shared" si="642"/>
        <v>11772</v>
      </c>
      <c r="W2922">
        <f>A2922-12</f>
        <v>11730</v>
      </c>
    </row>
    <row r="2923" spans="1:23" x14ac:dyDescent="0.3">
      <c r="A2923">
        <v>11748</v>
      </c>
      <c r="B2923" t="str">
        <f t="shared" si="630"/>
        <v>Yes</v>
      </c>
      <c r="C2923">
        <f t="shared" si="643"/>
        <v>6</v>
      </c>
      <c r="D2923" s="2">
        <f t="shared" si="631"/>
        <v>1</v>
      </c>
      <c r="E2923" s="2">
        <f t="shared" si="632"/>
        <v>0</v>
      </c>
      <c r="F2923">
        <f t="shared" si="633"/>
        <v>1</v>
      </c>
      <c r="G2923">
        <f t="shared" si="634"/>
        <v>0</v>
      </c>
      <c r="H2923" s="3">
        <f t="shared" si="635"/>
        <v>0</v>
      </c>
      <c r="I2923" s="2">
        <f t="shared" si="636"/>
        <v>0</v>
      </c>
      <c r="J2923">
        <f t="shared" si="637"/>
        <v>2</v>
      </c>
      <c r="L2923">
        <f t="shared" si="638"/>
        <v>11760</v>
      </c>
      <c r="M2923">
        <f t="shared" si="639"/>
        <v>11766</v>
      </c>
      <c r="N2923">
        <f t="shared" si="640"/>
        <v>11768</v>
      </c>
      <c r="O2923">
        <f t="shared" si="641"/>
        <v>11772</v>
      </c>
      <c r="P2923">
        <f t="shared" si="642"/>
        <v>11778</v>
      </c>
      <c r="W2923">
        <f>A2923-12</f>
        <v>11736</v>
      </c>
    </row>
    <row r="2924" spans="1:23" x14ac:dyDescent="0.3">
      <c r="A2924">
        <v>11752</v>
      </c>
      <c r="B2924" t="str">
        <f t="shared" si="630"/>
        <v>Yes</v>
      </c>
      <c r="C2924">
        <f t="shared" si="643"/>
        <v>4</v>
      </c>
      <c r="D2924" s="2">
        <f t="shared" si="631"/>
        <v>0</v>
      </c>
      <c r="E2924" s="2">
        <f t="shared" si="632"/>
        <v>1</v>
      </c>
      <c r="F2924">
        <f t="shared" si="633"/>
        <v>0</v>
      </c>
      <c r="G2924">
        <f t="shared" si="634"/>
        <v>0</v>
      </c>
      <c r="H2924" s="3">
        <f t="shared" si="635"/>
        <v>0</v>
      </c>
      <c r="I2924" s="2">
        <f t="shared" si="636"/>
        <v>0</v>
      </c>
      <c r="J2924">
        <f t="shared" si="637"/>
        <v>1</v>
      </c>
      <c r="L2924">
        <f t="shared" si="638"/>
        <v>11764</v>
      </c>
      <c r="M2924">
        <f t="shared" si="639"/>
        <v>11770</v>
      </c>
      <c r="N2924">
        <f t="shared" si="640"/>
        <v>11772</v>
      </c>
      <c r="O2924">
        <f t="shared" si="641"/>
        <v>11776</v>
      </c>
      <c r="P2924">
        <f t="shared" si="642"/>
        <v>11782</v>
      </c>
      <c r="W2924">
        <f>A2924-12</f>
        <v>11740</v>
      </c>
    </row>
    <row r="2925" spans="1:23" x14ac:dyDescent="0.3">
      <c r="A2925">
        <v>11754</v>
      </c>
      <c r="B2925" t="str">
        <f t="shared" si="630"/>
        <v>Yes</v>
      </c>
      <c r="C2925">
        <f t="shared" si="643"/>
        <v>2</v>
      </c>
      <c r="D2925" s="2">
        <f t="shared" si="631"/>
        <v>1</v>
      </c>
      <c r="E2925" s="2">
        <f t="shared" si="632"/>
        <v>0</v>
      </c>
      <c r="F2925">
        <f t="shared" si="633"/>
        <v>0</v>
      </c>
      <c r="G2925">
        <f t="shared" si="634"/>
        <v>1</v>
      </c>
      <c r="H2925" s="3">
        <f t="shared" si="635"/>
        <v>0</v>
      </c>
      <c r="I2925" s="2">
        <f t="shared" si="636"/>
        <v>0</v>
      </c>
      <c r="J2925">
        <f t="shared" si="637"/>
        <v>2</v>
      </c>
      <c r="L2925">
        <f t="shared" si="638"/>
        <v>11766</v>
      </c>
      <c r="M2925">
        <f t="shared" si="639"/>
        <v>11772</v>
      </c>
      <c r="N2925">
        <f t="shared" si="640"/>
        <v>11774</v>
      </c>
      <c r="O2925">
        <f t="shared" si="641"/>
        <v>11778</v>
      </c>
      <c r="P2925">
        <f t="shared" si="642"/>
        <v>11784</v>
      </c>
      <c r="W2925">
        <f>A2925-12</f>
        <v>11742</v>
      </c>
    </row>
    <row r="2926" spans="1:23" x14ac:dyDescent="0.3">
      <c r="A2926">
        <v>11760</v>
      </c>
      <c r="B2926" t="str">
        <f t="shared" si="630"/>
        <v>Yes</v>
      </c>
      <c r="C2926">
        <f t="shared" si="643"/>
        <v>6</v>
      </c>
      <c r="D2926" s="2">
        <f t="shared" si="631"/>
        <v>1</v>
      </c>
      <c r="E2926" s="2">
        <f t="shared" si="632"/>
        <v>1</v>
      </c>
      <c r="F2926">
        <f t="shared" si="633"/>
        <v>1</v>
      </c>
      <c r="G2926">
        <f t="shared" si="634"/>
        <v>0</v>
      </c>
      <c r="H2926" s="3">
        <f t="shared" si="635"/>
        <v>1</v>
      </c>
      <c r="I2926" s="2">
        <f t="shared" si="636"/>
        <v>1</v>
      </c>
      <c r="J2926">
        <f t="shared" si="637"/>
        <v>5</v>
      </c>
      <c r="L2926">
        <f t="shared" si="638"/>
        <v>11772</v>
      </c>
      <c r="M2926">
        <f t="shared" si="639"/>
        <v>11778</v>
      </c>
      <c r="N2926">
        <f t="shared" si="640"/>
        <v>11780</v>
      </c>
      <c r="O2926">
        <f t="shared" si="641"/>
        <v>11784</v>
      </c>
      <c r="P2926">
        <f t="shared" si="642"/>
        <v>11790</v>
      </c>
      <c r="W2926">
        <f>A2926-12</f>
        <v>11748</v>
      </c>
    </row>
    <row r="2927" spans="1:23" x14ac:dyDescent="0.3">
      <c r="A2927">
        <v>11766</v>
      </c>
      <c r="B2927" t="str">
        <f t="shared" si="630"/>
        <v>Yes</v>
      </c>
      <c r="C2927">
        <f t="shared" si="643"/>
        <v>6</v>
      </c>
      <c r="D2927" s="2">
        <f t="shared" si="631"/>
        <v>1</v>
      </c>
      <c r="E2927" s="2">
        <f t="shared" si="632"/>
        <v>0</v>
      </c>
      <c r="F2927">
        <f t="shared" si="633"/>
        <v>0</v>
      </c>
      <c r="G2927">
        <f t="shared" si="634"/>
        <v>0</v>
      </c>
      <c r="H2927" s="3">
        <f t="shared" si="635"/>
        <v>0</v>
      </c>
      <c r="I2927" s="2">
        <f t="shared" si="636"/>
        <v>0</v>
      </c>
      <c r="J2927">
        <f t="shared" si="637"/>
        <v>1</v>
      </c>
      <c r="L2927">
        <f t="shared" si="638"/>
        <v>11778</v>
      </c>
      <c r="M2927">
        <f t="shared" si="639"/>
        <v>11784</v>
      </c>
      <c r="N2927">
        <f t="shared" si="640"/>
        <v>11786</v>
      </c>
      <c r="O2927">
        <f t="shared" si="641"/>
        <v>11790</v>
      </c>
      <c r="P2927">
        <f t="shared" si="642"/>
        <v>11796</v>
      </c>
      <c r="W2927">
        <f>A2927-12</f>
        <v>11754</v>
      </c>
    </row>
    <row r="2928" spans="1:23" x14ac:dyDescent="0.3">
      <c r="A2928">
        <v>11772</v>
      </c>
      <c r="B2928" t="str">
        <f t="shared" si="630"/>
        <v>Yes</v>
      </c>
      <c r="C2928">
        <f t="shared" si="643"/>
        <v>6</v>
      </c>
      <c r="D2928" s="2">
        <f t="shared" si="631"/>
        <v>1</v>
      </c>
      <c r="E2928" s="2">
        <f t="shared" si="632"/>
        <v>0</v>
      </c>
      <c r="F2928">
        <f t="shared" si="633"/>
        <v>1</v>
      </c>
      <c r="G2928">
        <f t="shared" si="634"/>
        <v>1</v>
      </c>
      <c r="H2928" s="3">
        <f t="shared" si="635"/>
        <v>0</v>
      </c>
      <c r="I2928" s="2">
        <f t="shared" si="636"/>
        <v>0</v>
      </c>
      <c r="J2928">
        <f t="shared" si="637"/>
        <v>3</v>
      </c>
      <c r="L2928">
        <f t="shared" si="638"/>
        <v>11784</v>
      </c>
      <c r="M2928">
        <f t="shared" si="639"/>
        <v>11790</v>
      </c>
      <c r="N2928">
        <f t="shared" si="640"/>
        <v>11792</v>
      </c>
      <c r="O2928">
        <f t="shared" si="641"/>
        <v>11796</v>
      </c>
      <c r="P2928">
        <f t="shared" si="642"/>
        <v>11802</v>
      </c>
      <c r="W2928">
        <f>A2928-12</f>
        <v>11760</v>
      </c>
    </row>
    <row r="2929" spans="1:23" x14ac:dyDescent="0.3">
      <c r="A2929">
        <v>11776</v>
      </c>
      <c r="B2929" t="str">
        <f t="shared" si="630"/>
        <v>Yes</v>
      </c>
      <c r="C2929">
        <f t="shared" si="643"/>
        <v>4</v>
      </c>
      <c r="D2929" s="2">
        <f t="shared" si="631"/>
        <v>0</v>
      </c>
      <c r="E2929" s="2">
        <f t="shared" si="632"/>
        <v>1</v>
      </c>
      <c r="F2929">
        <f t="shared" si="633"/>
        <v>0</v>
      </c>
      <c r="G2929">
        <f t="shared" si="634"/>
        <v>0</v>
      </c>
      <c r="H2929" s="3">
        <f t="shared" si="635"/>
        <v>0</v>
      </c>
      <c r="I2929" s="2">
        <f t="shared" si="636"/>
        <v>0</v>
      </c>
      <c r="J2929">
        <f t="shared" si="637"/>
        <v>1</v>
      </c>
      <c r="L2929">
        <f t="shared" si="638"/>
        <v>11788</v>
      </c>
      <c r="M2929">
        <f t="shared" si="639"/>
        <v>11794</v>
      </c>
      <c r="N2929">
        <f t="shared" si="640"/>
        <v>11796</v>
      </c>
      <c r="O2929">
        <f t="shared" si="641"/>
        <v>11800</v>
      </c>
      <c r="P2929">
        <f t="shared" si="642"/>
        <v>11806</v>
      </c>
      <c r="W2929">
        <f>A2929-12</f>
        <v>11764</v>
      </c>
    </row>
    <row r="2930" spans="1:23" x14ac:dyDescent="0.3">
      <c r="A2930">
        <v>11778</v>
      </c>
      <c r="B2930" t="str">
        <f t="shared" si="630"/>
        <v>Yes</v>
      </c>
      <c r="C2930">
        <f t="shared" si="643"/>
        <v>2</v>
      </c>
      <c r="D2930" s="2">
        <f t="shared" si="631"/>
        <v>1</v>
      </c>
      <c r="E2930" s="2">
        <f t="shared" si="632"/>
        <v>0</v>
      </c>
      <c r="F2930">
        <f t="shared" si="633"/>
        <v>0</v>
      </c>
      <c r="G2930">
        <f t="shared" si="634"/>
        <v>0</v>
      </c>
      <c r="H2930" s="3">
        <f t="shared" si="635"/>
        <v>0</v>
      </c>
      <c r="I2930" s="2">
        <f t="shared" si="636"/>
        <v>0</v>
      </c>
      <c r="J2930">
        <f t="shared" si="637"/>
        <v>1</v>
      </c>
      <c r="L2930">
        <f t="shared" si="638"/>
        <v>11790</v>
      </c>
      <c r="M2930">
        <f t="shared" si="639"/>
        <v>11796</v>
      </c>
      <c r="N2930">
        <f t="shared" si="640"/>
        <v>11798</v>
      </c>
      <c r="O2930">
        <f t="shared" si="641"/>
        <v>11802</v>
      </c>
      <c r="P2930">
        <f t="shared" si="642"/>
        <v>11808</v>
      </c>
      <c r="W2930">
        <f>A2930-12</f>
        <v>11766</v>
      </c>
    </row>
    <row r="2931" spans="1:23" x14ac:dyDescent="0.3">
      <c r="A2931">
        <v>11780</v>
      </c>
      <c r="B2931" t="str">
        <f t="shared" si="630"/>
        <v>Yes</v>
      </c>
      <c r="C2931">
        <f t="shared" si="643"/>
        <v>2</v>
      </c>
      <c r="D2931" s="2">
        <f t="shared" si="631"/>
        <v>0</v>
      </c>
      <c r="E2931" s="2">
        <f t="shared" si="632"/>
        <v>0</v>
      </c>
      <c r="F2931">
        <f t="shared" si="633"/>
        <v>0</v>
      </c>
      <c r="G2931">
        <f t="shared" si="634"/>
        <v>0</v>
      </c>
      <c r="H2931" s="3">
        <f t="shared" si="635"/>
        <v>1</v>
      </c>
      <c r="I2931" s="2">
        <f t="shared" si="636"/>
        <v>1</v>
      </c>
      <c r="J2931">
        <f t="shared" si="637"/>
        <v>2</v>
      </c>
      <c r="L2931">
        <f t="shared" si="638"/>
        <v>11792</v>
      </c>
      <c r="M2931">
        <f t="shared" si="639"/>
        <v>11798</v>
      </c>
      <c r="N2931">
        <f t="shared" si="640"/>
        <v>11800</v>
      </c>
      <c r="O2931">
        <f t="shared" si="641"/>
        <v>11804</v>
      </c>
      <c r="P2931">
        <f t="shared" si="642"/>
        <v>11810</v>
      </c>
      <c r="W2931">
        <f>A2931-12</f>
        <v>11768</v>
      </c>
    </row>
    <row r="2932" spans="1:23" x14ac:dyDescent="0.3">
      <c r="A2932">
        <v>11784</v>
      </c>
      <c r="B2932" t="str">
        <f t="shared" si="630"/>
        <v>Yes</v>
      </c>
      <c r="C2932">
        <f t="shared" si="643"/>
        <v>4</v>
      </c>
      <c r="D2932" s="2">
        <f t="shared" si="631"/>
        <v>1</v>
      </c>
      <c r="E2932" s="2">
        <f t="shared" si="632"/>
        <v>1</v>
      </c>
      <c r="F2932">
        <f t="shared" si="633"/>
        <v>1</v>
      </c>
      <c r="G2932">
        <f t="shared" si="634"/>
        <v>0</v>
      </c>
      <c r="H2932" s="3">
        <f t="shared" si="635"/>
        <v>0</v>
      </c>
      <c r="I2932" s="2">
        <f t="shared" si="636"/>
        <v>0</v>
      </c>
      <c r="J2932">
        <f t="shared" si="637"/>
        <v>3</v>
      </c>
      <c r="L2932">
        <f t="shared" si="638"/>
        <v>11796</v>
      </c>
      <c r="M2932">
        <f t="shared" si="639"/>
        <v>11802</v>
      </c>
      <c r="N2932">
        <f t="shared" si="640"/>
        <v>11804</v>
      </c>
      <c r="O2932">
        <f t="shared" si="641"/>
        <v>11808</v>
      </c>
      <c r="P2932">
        <f t="shared" si="642"/>
        <v>11814</v>
      </c>
      <c r="W2932">
        <f>A2932-12</f>
        <v>11772</v>
      </c>
    </row>
    <row r="2933" spans="1:23" x14ac:dyDescent="0.3">
      <c r="A2933">
        <v>11788</v>
      </c>
      <c r="B2933" t="str">
        <f t="shared" si="630"/>
        <v>Yes</v>
      </c>
      <c r="C2933">
        <f t="shared" si="643"/>
        <v>4</v>
      </c>
      <c r="D2933" s="2">
        <f t="shared" si="631"/>
        <v>0</v>
      </c>
      <c r="E2933" s="2">
        <f t="shared" si="632"/>
        <v>0</v>
      </c>
      <c r="F2933">
        <f t="shared" si="633"/>
        <v>0</v>
      </c>
      <c r="G2933">
        <f t="shared" si="634"/>
        <v>0</v>
      </c>
      <c r="H2933" s="3">
        <f t="shared" si="635"/>
        <v>0</v>
      </c>
      <c r="I2933" s="2">
        <f t="shared" si="636"/>
        <v>0</v>
      </c>
      <c r="J2933">
        <f t="shared" si="637"/>
        <v>0</v>
      </c>
      <c r="L2933">
        <f t="shared" si="638"/>
        <v>11800</v>
      </c>
      <c r="M2933">
        <f t="shared" si="639"/>
        <v>11806</v>
      </c>
      <c r="N2933">
        <f t="shared" si="640"/>
        <v>11808</v>
      </c>
      <c r="O2933">
        <f t="shared" si="641"/>
        <v>11812</v>
      </c>
      <c r="P2933">
        <f t="shared" si="642"/>
        <v>11818</v>
      </c>
      <c r="W2933">
        <f>A2933-12</f>
        <v>11776</v>
      </c>
    </row>
    <row r="2934" spans="1:23" x14ac:dyDescent="0.3">
      <c r="A2934">
        <v>11790</v>
      </c>
      <c r="B2934" t="str">
        <f t="shared" si="630"/>
        <v>Yes</v>
      </c>
      <c r="C2934">
        <f t="shared" si="643"/>
        <v>2</v>
      </c>
      <c r="D2934" s="2">
        <f t="shared" si="631"/>
        <v>1</v>
      </c>
      <c r="E2934" s="2">
        <f t="shared" si="632"/>
        <v>0</v>
      </c>
      <c r="F2934">
        <f t="shared" si="633"/>
        <v>0</v>
      </c>
      <c r="G2934">
        <f t="shared" si="634"/>
        <v>1</v>
      </c>
      <c r="H2934" s="3">
        <f t="shared" si="635"/>
        <v>0</v>
      </c>
      <c r="I2934" s="2">
        <f t="shared" si="636"/>
        <v>1</v>
      </c>
      <c r="J2934">
        <f t="shared" si="637"/>
        <v>3</v>
      </c>
      <c r="L2934">
        <f t="shared" si="638"/>
        <v>11802</v>
      </c>
      <c r="M2934">
        <f t="shared" si="639"/>
        <v>11808</v>
      </c>
      <c r="N2934">
        <f t="shared" si="640"/>
        <v>11810</v>
      </c>
      <c r="O2934">
        <f t="shared" si="641"/>
        <v>11814</v>
      </c>
      <c r="P2934">
        <f t="shared" si="642"/>
        <v>11820</v>
      </c>
      <c r="W2934">
        <f>A2934-12</f>
        <v>11778</v>
      </c>
    </row>
    <row r="2935" spans="1:23" x14ac:dyDescent="0.3">
      <c r="A2935">
        <v>11792</v>
      </c>
      <c r="B2935" t="str">
        <f t="shared" si="630"/>
        <v>Yes</v>
      </c>
      <c r="C2935">
        <f t="shared" si="643"/>
        <v>2</v>
      </c>
      <c r="D2935" s="2">
        <f t="shared" si="631"/>
        <v>0</v>
      </c>
      <c r="E2935" s="2">
        <f t="shared" si="632"/>
        <v>1</v>
      </c>
      <c r="F2935">
        <f t="shared" si="633"/>
        <v>0</v>
      </c>
      <c r="G2935">
        <f t="shared" si="634"/>
        <v>0</v>
      </c>
      <c r="H2935" s="3">
        <f t="shared" si="635"/>
        <v>0</v>
      </c>
      <c r="I2935" s="2">
        <f t="shared" si="636"/>
        <v>0</v>
      </c>
      <c r="J2935">
        <f t="shared" si="637"/>
        <v>1</v>
      </c>
      <c r="L2935">
        <f t="shared" si="638"/>
        <v>11804</v>
      </c>
      <c r="M2935">
        <f t="shared" si="639"/>
        <v>11810</v>
      </c>
      <c r="N2935">
        <f t="shared" si="640"/>
        <v>11812</v>
      </c>
      <c r="O2935">
        <f t="shared" si="641"/>
        <v>11816</v>
      </c>
      <c r="P2935">
        <f t="shared" si="642"/>
        <v>11822</v>
      </c>
      <c r="W2935">
        <f>A2935-12</f>
        <v>11780</v>
      </c>
    </row>
    <row r="2936" spans="1:23" x14ac:dyDescent="0.3">
      <c r="A2936">
        <v>11796</v>
      </c>
      <c r="B2936" t="str">
        <f t="shared" si="630"/>
        <v>Yes</v>
      </c>
      <c r="C2936">
        <f t="shared" si="643"/>
        <v>4</v>
      </c>
      <c r="D2936" s="2">
        <f t="shared" si="631"/>
        <v>1</v>
      </c>
      <c r="E2936" s="2">
        <f t="shared" si="632"/>
        <v>0</v>
      </c>
      <c r="F2936">
        <f t="shared" si="633"/>
        <v>1</v>
      </c>
      <c r="G2936">
        <f t="shared" si="634"/>
        <v>0</v>
      </c>
      <c r="H2936" s="3">
        <f t="shared" si="635"/>
        <v>0</v>
      </c>
      <c r="I2936" s="2">
        <f t="shared" si="636"/>
        <v>0</v>
      </c>
      <c r="J2936">
        <f t="shared" si="637"/>
        <v>2</v>
      </c>
      <c r="L2936">
        <f t="shared" si="638"/>
        <v>11808</v>
      </c>
      <c r="M2936">
        <f t="shared" si="639"/>
        <v>11814</v>
      </c>
      <c r="N2936">
        <f t="shared" si="640"/>
        <v>11816</v>
      </c>
      <c r="O2936">
        <f t="shared" si="641"/>
        <v>11820</v>
      </c>
      <c r="P2936">
        <f t="shared" si="642"/>
        <v>11826</v>
      </c>
      <c r="W2936">
        <f>A2936-12</f>
        <v>11784</v>
      </c>
    </row>
    <row r="2937" spans="1:23" x14ac:dyDescent="0.3">
      <c r="A2937">
        <v>11800</v>
      </c>
      <c r="B2937" t="str">
        <f t="shared" si="630"/>
        <v>Yes</v>
      </c>
      <c r="C2937">
        <f t="shared" si="643"/>
        <v>4</v>
      </c>
      <c r="D2937" s="2">
        <f t="shared" si="631"/>
        <v>0</v>
      </c>
      <c r="E2937" s="2">
        <f t="shared" si="632"/>
        <v>1</v>
      </c>
      <c r="F2937">
        <f t="shared" si="633"/>
        <v>0</v>
      </c>
      <c r="G2937">
        <f t="shared" si="634"/>
        <v>0</v>
      </c>
      <c r="H2937" s="3">
        <f t="shared" si="635"/>
        <v>1</v>
      </c>
      <c r="I2937" s="2">
        <f t="shared" si="636"/>
        <v>1</v>
      </c>
      <c r="J2937">
        <f t="shared" si="637"/>
        <v>3</v>
      </c>
      <c r="L2937">
        <f t="shared" si="638"/>
        <v>11812</v>
      </c>
      <c r="M2937">
        <f t="shared" si="639"/>
        <v>11818</v>
      </c>
      <c r="N2937">
        <f t="shared" si="640"/>
        <v>11820</v>
      </c>
      <c r="O2937">
        <f t="shared" si="641"/>
        <v>11824</v>
      </c>
      <c r="P2937">
        <f t="shared" si="642"/>
        <v>11830</v>
      </c>
      <c r="W2937">
        <f>A2937-12</f>
        <v>11788</v>
      </c>
    </row>
    <row r="2938" spans="1:23" x14ac:dyDescent="0.3">
      <c r="A2938">
        <v>11802</v>
      </c>
      <c r="B2938" t="str">
        <f t="shared" si="630"/>
        <v>Yes</v>
      </c>
      <c r="C2938">
        <f t="shared" si="643"/>
        <v>2</v>
      </c>
      <c r="D2938" s="2">
        <f t="shared" si="631"/>
        <v>1</v>
      </c>
      <c r="E2938" s="2">
        <f t="shared" si="632"/>
        <v>0</v>
      </c>
      <c r="F2938">
        <f t="shared" si="633"/>
        <v>0</v>
      </c>
      <c r="G2938">
        <f t="shared" si="634"/>
        <v>0</v>
      </c>
      <c r="H2938" s="3">
        <f t="shared" si="635"/>
        <v>0</v>
      </c>
      <c r="I2938" s="2">
        <f t="shared" si="636"/>
        <v>0</v>
      </c>
      <c r="J2938">
        <f t="shared" si="637"/>
        <v>1</v>
      </c>
      <c r="L2938">
        <f t="shared" si="638"/>
        <v>11814</v>
      </c>
      <c r="M2938">
        <f t="shared" si="639"/>
        <v>11820</v>
      </c>
      <c r="N2938">
        <f t="shared" si="640"/>
        <v>11822</v>
      </c>
      <c r="O2938">
        <f t="shared" si="641"/>
        <v>11826</v>
      </c>
      <c r="P2938">
        <f t="shared" si="642"/>
        <v>11832</v>
      </c>
      <c r="W2938">
        <f>A2938-12</f>
        <v>11790</v>
      </c>
    </row>
    <row r="2939" spans="1:23" x14ac:dyDescent="0.3">
      <c r="A2939">
        <v>11808</v>
      </c>
      <c r="B2939" t="str">
        <f t="shared" si="630"/>
        <v>Yes</v>
      </c>
      <c r="C2939">
        <f t="shared" si="643"/>
        <v>6</v>
      </c>
      <c r="D2939" s="2">
        <f t="shared" si="631"/>
        <v>1</v>
      </c>
      <c r="E2939" s="2">
        <f t="shared" si="632"/>
        <v>1</v>
      </c>
      <c r="F2939">
        <f t="shared" si="633"/>
        <v>1</v>
      </c>
      <c r="G2939">
        <f t="shared" si="634"/>
        <v>1</v>
      </c>
      <c r="H2939" s="3">
        <f t="shared" si="635"/>
        <v>0</v>
      </c>
      <c r="I2939" s="2">
        <f t="shared" si="636"/>
        <v>0</v>
      </c>
      <c r="J2939">
        <f t="shared" si="637"/>
        <v>4</v>
      </c>
      <c r="L2939">
        <f t="shared" si="638"/>
        <v>11820</v>
      </c>
      <c r="M2939">
        <f t="shared" si="639"/>
        <v>11826</v>
      </c>
      <c r="N2939">
        <f t="shared" si="640"/>
        <v>11828</v>
      </c>
      <c r="O2939">
        <f t="shared" si="641"/>
        <v>11832</v>
      </c>
      <c r="P2939">
        <f t="shared" si="642"/>
        <v>11838</v>
      </c>
      <c r="W2939">
        <f>A2939-12</f>
        <v>11796</v>
      </c>
    </row>
    <row r="2940" spans="1:23" x14ac:dyDescent="0.3">
      <c r="A2940">
        <v>11814</v>
      </c>
      <c r="B2940" t="str">
        <f t="shared" si="630"/>
        <v>Yes</v>
      </c>
      <c r="C2940">
        <f t="shared" si="643"/>
        <v>6</v>
      </c>
      <c r="D2940" s="2">
        <f t="shared" si="631"/>
        <v>1</v>
      </c>
      <c r="E2940" s="2">
        <f t="shared" si="632"/>
        <v>0</v>
      </c>
      <c r="F2940">
        <f t="shared" si="633"/>
        <v>0</v>
      </c>
      <c r="G2940">
        <f t="shared" si="634"/>
        <v>0</v>
      </c>
      <c r="H2940" s="3">
        <f t="shared" si="635"/>
        <v>0</v>
      </c>
      <c r="I2940" s="2">
        <f t="shared" si="636"/>
        <v>0</v>
      </c>
      <c r="J2940">
        <f t="shared" si="637"/>
        <v>1</v>
      </c>
      <c r="L2940">
        <f t="shared" si="638"/>
        <v>11826</v>
      </c>
      <c r="M2940">
        <f t="shared" si="639"/>
        <v>11832</v>
      </c>
      <c r="N2940">
        <f t="shared" si="640"/>
        <v>11834</v>
      </c>
      <c r="O2940">
        <f t="shared" si="641"/>
        <v>11838</v>
      </c>
      <c r="P2940">
        <f t="shared" si="642"/>
        <v>11844</v>
      </c>
      <c r="W2940">
        <f>A2940-12</f>
        <v>11802</v>
      </c>
    </row>
    <row r="2941" spans="1:23" x14ac:dyDescent="0.3">
      <c r="A2941">
        <v>11816</v>
      </c>
      <c r="B2941" t="str">
        <f t="shared" si="630"/>
        <v>Yes</v>
      </c>
      <c r="C2941">
        <f t="shared" si="643"/>
        <v>2</v>
      </c>
      <c r="D2941" s="2">
        <f t="shared" si="631"/>
        <v>0</v>
      </c>
      <c r="E2941" s="2">
        <f t="shared" si="632"/>
        <v>1</v>
      </c>
      <c r="F2941">
        <f t="shared" si="633"/>
        <v>0</v>
      </c>
      <c r="G2941">
        <f t="shared" si="634"/>
        <v>0</v>
      </c>
      <c r="H2941" s="3">
        <f t="shared" si="635"/>
        <v>0</v>
      </c>
      <c r="I2941" s="2">
        <f t="shared" si="636"/>
        <v>0</v>
      </c>
      <c r="J2941">
        <f t="shared" si="637"/>
        <v>1</v>
      </c>
      <c r="L2941">
        <f t="shared" si="638"/>
        <v>11828</v>
      </c>
      <c r="M2941">
        <f t="shared" si="639"/>
        <v>11834</v>
      </c>
      <c r="N2941">
        <f t="shared" si="640"/>
        <v>11836</v>
      </c>
      <c r="O2941">
        <f t="shared" si="641"/>
        <v>11840</v>
      </c>
      <c r="P2941">
        <f t="shared" si="642"/>
        <v>11846</v>
      </c>
      <c r="W2941">
        <f>A2941-12</f>
        <v>11804</v>
      </c>
    </row>
    <row r="2942" spans="1:23" x14ac:dyDescent="0.3">
      <c r="A2942">
        <v>11820</v>
      </c>
      <c r="B2942" t="str">
        <f t="shared" si="630"/>
        <v>Yes</v>
      </c>
      <c r="C2942">
        <f t="shared" si="643"/>
        <v>4</v>
      </c>
      <c r="D2942" s="2">
        <f t="shared" si="631"/>
        <v>1</v>
      </c>
      <c r="E2942" s="2">
        <f t="shared" si="632"/>
        <v>0</v>
      </c>
      <c r="F2942">
        <f t="shared" si="633"/>
        <v>1</v>
      </c>
      <c r="G2942">
        <f t="shared" si="634"/>
        <v>0</v>
      </c>
      <c r="H2942" s="3">
        <f t="shared" si="635"/>
        <v>1</v>
      </c>
      <c r="I2942" s="2">
        <f t="shared" si="636"/>
        <v>1</v>
      </c>
      <c r="J2942">
        <f t="shared" si="637"/>
        <v>4</v>
      </c>
      <c r="L2942">
        <f t="shared" si="638"/>
        <v>11832</v>
      </c>
      <c r="M2942">
        <f t="shared" si="639"/>
        <v>11838</v>
      </c>
      <c r="N2942">
        <f t="shared" si="640"/>
        <v>11840</v>
      </c>
      <c r="O2942">
        <f t="shared" si="641"/>
        <v>11844</v>
      </c>
      <c r="P2942">
        <f t="shared" si="642"/>
        <v>11850</v>
      </c>
      <c r="W2942">
        <f>A2942-12</f>
        <v>11808</v>
      </c>
    </row>
    <row r="2943" spans="1:23" x14ac:dyDescent="0.3">
      <c r="A2943">
        <v>11826</v>
      </c>
      <c r="B2943" t="str">
        <f t="shared" si="630"/>
        <v>Yes</v>
      </c>
      <c r="C2943">
        <f t="shared" si="643"/>
        <v>6</v>
      </c>
      <c r="D2943" s="2">
        <f t="shared" si="631"/>
        <v>1</v>
      </c>
      <c r="E2943" s="2">
        <f t="shared" si="632"/>
        <v>0</v>
      </c>
      <c r="F2943">
        <f t="shared" si="633"/>
        <v>0</v>
      </c>
      <c r="G2943">
        <f t="shared" si="634"/>
        <v>1</v>
      </c>
      <c r="H2943" s="3">
        <f t="shared" si="635"/>
        <v>0</v>
      </c>
      <c r="I2943" s="2">
        <f t="shared" si="636"/>
        <v>0</v>
      </c>
      <c r="J2943">
        <f t="shared" si="637"/>
        <v>2</v>
      </c>
      <c r="L2943">
        <f t="shared" si="638"/>
        <v>11838</v>
      </c>
      <c r="M2943">
        <f t="shared" si="639"/>
        <v>11844</v>
      </c>
      <c r="N2943">
        <f t="shared" si="640"/>
        <v>11846</v>
      </c>
      <c r="O2943">
        <f t="shared" si="641"/>
        <v>11850</v>
      </c>
      <c r="P2943">
        <f t="shared" si="642"/>
        <v>11856</v>
      </c>
      <c r="W2943">
        <f>A2943-12</f>
        <v>11814</v>
      </c>
    </row>
    <row r="2944" spans="1:23" x14ac:dyDescent="0.3">
      <c r="A2944">
        <v>11830</v>
      </c>
      <c r="B2944" t="str">
        <f t="shared" si="630"/>
        <v>Yes</v>
      </c>
      <c r="C2944">
        <f t="shared" si="643"/>
        <v>4</v>
      </c>
      <c r="D2944" s="2">
        <f t="shared" si="631"/>
        <v>0</v>
      </c>
      <c r="E2944" s="2">
        <f t="shared" si="632"/>
        <v>0</v>
      </c>
      <c r="F2944">
        <f t="shared" si="633"/>
        <v>0</v>
      </c>
      <c r="G2944">
        <f t="shared" si="634"/>
        <v>0</v>
      </c>
      <c r="H2944" s="3">
        <f t="shared" si="635"/>
        <v>0</v>
      </c>
      <c r="I2944" s="2">
        <f t="shared" si="636"/>
        <v>1</v>
      </c>
      <c r="J2944">
        <f t="shared" si="637"/>
        <v>1</v>
      </c>
      <c r="L2944">
        <f t="shared" si="638"/>
        <v>11842</v>
      </c>
      <c r="M2944">
        <f t="shared" si="639"/>
        <v>11848</v>
      </c>
      <c r="N2944">
        <f t="shared" si="640"/>
        <v>11850</v>
      </c>
      <c r="O2944">
        <f t="shared" si="641"/>
        <v>11854</v>
      </c>
      <c r="P2944">
        <f t="shared" si="642"/>
        <v>11860</v>
      </c>
      <c r="W2944">
        <f>A2944-12</f>
        <v>11818</v>
      </c>
    </row>
    <row r="2945" spans="1:23" x14ac:dyDescent="0.3">
      <c r="A2945">
        <v>11832</v>
      </c>
      <c r="B2945" t="str">
        <f t="shared" si="630"/>
        <v>Yes</v>
      </c>
      <c r="C2945">
        <f t="shared" si="643"/>
        <v>2</v>
      </c>
      <c r="D2945" s="2">
        <f t="shared" si="631"/>
        <v>1</v>
      </c>
      <c r="E2945" s="2">
        <f t="shared" si="632"/>
        <v>1</v>
      </c>
      <c r="F2945">
        <f t="shared" si="633"/>
        <v>1</v>
      </c>
      <c r="G2945">
        <f t="shared" si="634"/>
        <v>0</v>
      </c>
      <c r="H2945" s="3">
        <f t="shared" si="635"/>
        <v>0</v>
      </c>
      <c r="I2945" s="2">
        <f t="shared" si="636"/>
        <v>0</v>
      </c>
      <c r="J2945">
        <f t="shared" si="637"/>
        <v>3</v>
      </c>
      <c r="L2945">
        <f t="shared" si="638"/>
        <v>11844</v>
      </c>
      <c r="M2945">
        <f t="shared" si="639"/>
        <v>11850</v>
      </c>
      <c r="N2945">
        <f t="shared" si="640"/>
        <v>11852</v>
      </c>
      <c r="O2945">
        <f t="shared" si="641"/>
        <v>11856</v>
      </c>
      <c r="P2945">
        <f t="shared" si="642"/>
        <v>11862</v>
      </c>
      <c r="W2945">
        <f>A2945-12</f>
        <v>11820</v>
      </c>
    </row>
    <row r="2946" spans="1:23" x14ac:dyDescent="0.3">
      <c r="A2946">
        <v>11838</v>
      </c>
      <c r="B2946" t="str">
        <f t="shared" si="630"/>
        <v>Yes</v>
      </c>
      <c r="C2946">
        <f t="shared" si="643"/>
        <v>6</v>
      </c>
      <c r="D2946" s="2">
        <f t="shared" si="631"/>
        <v>1</v>
      </c>
      <c r="E2946" s="2">
        <f t="shared" si="632"/>
        <v>0</v>
      </c>
      <c r="F2946">
        <f t="shared" si="633"/>
        <v>0</v>
      </c>
      <c r="G2946">
        <f t="shared" si="634"/>
        <v>0</v>
      </c>
      <c r="H2946" s="3">
        <f t="shared" si="635"/>
        <v>0</v>
      </c>
      <c r="I2946" s="2">
        <f t="shared" si="636"/>
        <v>0</v>
      </c>
      <c r="J2946">
        <f t="shared" si="637"/>
        <v>1</v>
      </c>
      <c r="L2946">
        <f t="shared" si="638"/>
        <v>11850</v>
      </c>
      <c r="M2946">
        <f t="shared" si="639"/>
        <v>11856</v>
      </c>
      <c r="N2946">
        <f t="shared" si="640"/>
        <v>11858</v>
      </c>
      <c r="O2946">
        <f t="shared" si="641"/>
        <v>11862</v>
      </c>
      <c r="P2946">
        <f t="shared" si="642"/>
        <v>11868</v>
      </c>
      <c r="W2946">
        <f>A2946-12</f>
        <v>11826</v>
      </c>
    </row>
    <row r="2947" spans="1:23" x14ac:dyDescent="0.3">
      <c r="A2947">
        <v>11840</v>
      </c>
      <c r="B2947" t="str">
        <f t="shared" ref="B2947:B3010" si="644">IF(MOD(A2947,2)=0,"Yes","No")</f>
        <v>Yes</v>
      </c>
      <c r="C2947">
        <f t="shared" si="643"/>
        <v>2</v>
      </c>
      <c r="D2947" s="2">
        <f t="shared" ref="D2947:D3010" si="645">IF(MOD(A2947,6)=0,1,0)</f>
        <v>0</v>
      </c>
      <c r="E2947" s="2">
        <f t="shared" ref="E2947:E3010" si="646">IF(MOD(A2947,8)=0,1,0)</f>
        <v>1</v>
      </c>
      <c r="F2947">
        <f t="shared" ref="F2947:F3010" si="647">IF(MOD(A2947,12)=0,1,0)</f>
        <v>0</v>
      </c>
      <c r="G2947">
        <f t="shared" ref="G2947:G3010" si="648">IF(MOD(A2947,18)=0,1,0)</f>
        <v>0</v>
      </c>
      <c r="H2947" s="3">
        <f t="shared" ref="H2947:H3010" si="649">IF(MOD(A2947,20)=0,1,0)</f>
        <v>1</v>
      </c>
      <c r="I2947" s="2">
        <f t="shared" ref="I2947:I3010" si="650">IF(MOD(A2947,10)=0,1,0)</f>
        <v>1</v>
      </c>
      <c r="J2947">
        <f t="shared" ref="J2947:J3010" si="651">SUM(D2947:I2947)</f>
        <v>3</v>
      </c>
      <c r="L2947">
        <f t="shared" ref="L2947:L3010" si="652">$A$2+A2947</f>
        <v>11852</v>
      </c>
      <c r="M2947">
        <f t="shared" ref="M2947:M3010" si="653">$A$3+A2947</f>
        <v>11858</v>
      </c>
      <c r="N2947">
        <f t="shared" ref="N2947:N3010" si="654">$A$4+A2947</f>
        <v>11860</v>
      </c>
      <c r="O2947">
        <f t="shared" ref="O2947:O3010" si="655">$A$5+A2947</f>
        <v>11864</v>
      </c>
      <c r="P2947">
        <f t="shared" ref="P2947:P3010" si="656">$A$6+A2947</f>
        <v>11870</v>
      </c>
      <c r="W2947">
        <f>A2947-12</f>
        <v>11828</v>
      </c>
    </row>
    <row r="2948" spans="1:23" x14ac:dyDescent="0.3">
      <c r="A2948">
        <v>11844</v>
      </c>
      <c r="B2948" t="str">
        <f t="shared" si="644"/>
        <v>Yes</v>
      </c>
      <c r="C2948">
        <f t="shared" ref="C2948:C3011" si="657">A2948-A2947</f>
        <v>4</v>
      </c>
      <c r="D2948" s="2">
        <f t="shared" si="645"/>
        <v>1</v>
      </c>
      <c r="E2948" s="2">
        <f t="shared" si="646"/>
        <v>0</v>
      </c>
      <c r="F2948">
        <f t="shared" si="647"/>
        <v>1</v>
      </c>
      <c r="G2948">
        <f t="shared" si="648"/>
        <v>1</v>
      </c>
      <c r="H2948" s="3">
        <f t="shared" si="649"/>
        <v>0</v>
      </c>
      <c r="I2948" s="2">
        <f t="shared" si="650"/>
        <v>0</v>
      </c>
      <c r="J2948">
        <f t="shared" si="651"/>
        <v>3</v>
      </c>
      <c r="L2948">
        <f t="shared" si="652"/>
        <v>11856</v>
      </c>
      <c r="M2948">
        <f t="shared" si="653"/>
        <v>11862</v>
      </c>
      <c r="N2948">
        <f t="shared" si="654"/>
        <v>11864</v>
      </c>
      <c r="O2948">
        <f t="shared" si="655"/>
        <v>11868</v>
      </c>
      <c r="P2948">
        <f t="shared" si="656"/>
        <v>11874</v>
      </c>
      <c r="W2948">
        <f>A2948-12</f>
        <v>11832</v>
      </c>
    </row>
    <row r="2949" spans="1:23" x14ac:dyDescent="0.3">
      <c r="A2949">
        <v>11850</v>
      </c>
      <c r="B2949" t="str">
        <f t="shared" si="644"/>
        <v>Yes</v>
      </c>
      <c r="C2949">
        <f t="shared" si="657"/>
        <v>6</v>
      </c>
      <c r="D2949" s="2">
        <f t="shared" si="645"/>
        <v>1</v>
      </c>
      <c r="E2949" s="2">
        <f t="shared" si="646"/>
        <v>0</v>
      </c>
      <c r="F2949">
        <f t="shared" si="647"/>
        <v>0</v>
      </c>
      <c r="G2949">
        <f t="shared" si="648"/>
        <v>0</v>
      </c>
      <c r="H2949" s="3">
        <f t="shared" si="649"/>
        <v>0</v>
      </c>
      <c r="I2949" s="2">
        <f t="shared" si="650"/>
        <v>1</v>
      </c>
      <c r="J2949">
        <f t="shared" si="651"/>
        <v>2</v>
      </c>
      <c r="L2949">
        <f t="shared" si="652"/>
        <v>11862</v>
      </c>
      <c r="M2949">
        <f t="shared" si="653"/>
        <v>11868</v>
      </c>
      <c r="N2949">
        <f t="shared" si="654"/>
        <v>11870</v>
      </c>
      <c r="O2949">
        <f t="shared" si="655"/>
        <v>11874</v>
      </c>
      <c r="P2949">
        <f t="shared" si="656"/>
        <v>11880</v>
      </c>
      <c r="W2949">
        <f>A2949-12</f>
        <v>11838</v>
      </c>
    </row>
    <row r="2950" spans="1:23" x14ac:dyDescent="0.3">
      <c r="A2950">
        <v>11856</v>
      </c>
      <c r="B2950" t="str">
        <f t="shared" si="644"/>
        <v>Yes</v>
      </c>
      <c r="C2950">
        <f t="shared" si="657"/>
        <v>6</v>
      </c>
      <c r="D2950" s="2">
        <f t="shared" si="645"/>
        <v>1</v>
      </c>
      <c r="E2950" s="2">
        <f t="shared" si="646"/>
        <v>1</v>
      </c>
      <c r="F2950">
        <f t="shared" si="647"/>
        <v>1</v>
      </c>
      <c r="G2950">
        <f t="shared" si="648"/>
        <v>0</v>
      </c>
      <c r="H2950" s="3">
        <f t="shared" si="649"/>
        <v>0</v>
      </c>
      <c r="I2950" s="2">
        <f t="shared" si="650"/>
        <v>0</v>
      </c>
      <c r="J2950">
        <f t="shared" si="651"/>
        <v>3</v>
      </c>
      <c r="L2950">
        <f t="shared" si="652"/>
        <v>11868</v>
      </c>
      <c r="M2950">
        <f t="shared" si="653"/>
        <v>11874</v>
      </c>
      <c r="N2950">
        <f t="shared" si="654"/>
        <v>11876</v>
      </c>
      <c r="O2950">
        <f t="shared" si="655"/>
        <v>11880</v>
      </c>
      <c r="P2950">
        <f t="shared" si="656"/>
        <v>11886</v>
      </c>
      <c r="W2950">
        <f>A2950-12</f>
        <v>11844</v>
      </c>
    </row>
    <row r="2951" spans="1:23" x14ac:dyDescent="0.3">
      <c r="A2951">
        <v>11860</v>
      </c>
      <c r="B2951" t="str">
        <f t="shared" si="644"/>
        <v>Yes</v>
      </c>
      <c r="C2951">
        <f t="shared" si="657"/>
        <v>4</v>
      </c>
      <c r="D2951" s="2">
        <f t="shared" si="645"/>
        <v>0</v>
      </c>
      <c r="E2951" s="2">
        <f t="shared" si="646"/>
        <v>0</v>
      </c>
      <c r="F2951">
        <f t="shared" si="647"/>
        <v>0</v>
      </c>
      <c r="G2951">
        <f t="shared" si="648"/>
        <v>0</v>
      </c>
      <c r="H2951" s="3">
        <f t="shared" si="649"/>
        <v>1</v>
      </c>
      <c r="I2951" s="2">
        <f t="shared" si="650"/>
        <v>1</v>
      </c>
      <c r="J2951">
        <f t="shared" si="651"/>
        <v>2</v>
      </c>
      <c r="L2951">
        <f t="shared" si="652"/>
        <v>11872</v>
      </c>
      <c r="M2951">
        <f t="shared" si="653"/>
        <v>11878</v>
      </c>
      <c r="N2951">
        <f t="shared" si="654"/>
        <v>11880</v>
      </c>
      <c r="O2951">
        <f t="shared" si="655"/>
        <v>11884</v>
      </c>
      <c r="P2951">
        <f t="shared" si="656"/>
        <v>11890</v>
      </c>
      <c r="W2951">
        <f>A2951-12</f>
        <v>11848</v>
      </c>
    </row>
    <row r="2952" spans="1:23" x14ac:dyDescent="0.3">
      <c r="A2952">
        <v>11862</v>
      </c>
      <c r="B2952" t="str">
        <f t="shared" si="644"/>
        <v>Yes</v>
      </c>
      <c r="C2952">
        <f t="shared" si="657"/>
        <v>2</v>
      </c>
      <c r="D2952" s="2">
        <f t="shared" si="645"/>
        <v>1</v>
      </c>
      <c r="E2952" s="2">
        <f t="shared" si="646"/>
        <v>0</v>
      </c>
      <c r="F2952">
        <f t="shared" si="647"/>
        <v>0</v>
      </c>
      <c r="G2952">
        <f t="shared" si="648"/>
        <v>1</v>
      </c>
      <c r="H2952" s="3">
        <f t="shared" si="649"/>
        <v>0</v>
      </c>
      <c r="I2952" s="2">
        <f t="shared" si="650"/>
        <v>0</v>
      </c>
      <c r="J2952">
        <f t="shared" si="651"/>
        <v>2</v>
      </c>
      <c r="L2952">
        <f t="shared" si="652"/>
        <v>11874</v>
      </c>
      <c r="M2952">
        <f t="shared" si="653"/>
        <v>11880</v>
      </c>
      <c r="N2952">
        <f t="shared" si="654"/>
        <v>11882</v>
      </c>
      <c r="O2952">
        <f t="shared" si="655"/>
        <v>11886</v>
      </c>
      <c r="P2952">
        <f t="shared" si="656"/>
        <v>11892</v>
      </c>
      <c r="W2952">
        <f>A2952-12</f>
        <v>11850</v>
      </c>
    </row>
    <row r="2953" spans="1:23" x14ac:dyDescent="0.3">
      <c r="A2953">
        <v>11868</v>
      </c>
      <c r="B2953" t="str">
        <f t="shared" si="644"/>
        <v>Yes</v>
      </c>
      <c r="C2953">
        <f t="shared" si="657"/>
        <v>6</v>
      </c>
      <c r="D2953" s="2">
        <f t="shared" si="645"/>
        <v>1</v>
      </c>
      <c r="E2953" s="2">
        <f t="shared" si="646"/>
        <v>0</v>
      </c>
      <c r="F2953">
        <f t="shared" si="647"/>
        <v>1</v>
      </c>
      <c r="G2953">
        <f t="shared" si="648"/>
        <v>0</v>
      </c>
      <c r="H2953" s="3">
        <f t="shared" si="649"/>
        <v>0</v>
      </c>
      <c r="I2953" s="2">
        <f t="shared" si="650"/>
        <v>0</v>
      </c>
      <c r="J2953">
        <f t="shared" si="651"/>
        <v>2</v>
      </c>
      <c r="L2953">
        <f t="shared" si="652"/>
        <v>11880</v>
      </c>
      <c r="M2953">
        <f t="shared" si="653"/>
        <v>11886</v>
      </c>
      <c r="N2953">
        <f t="shared" si="654"/>
        <v>11888</v>
      </c>
      <c r="O2953">
        <f t="shared" si="655"/>
        <v>11892</v>
      </c>
      <c r="P2953">
        <f t="shared" si="656"/>
        <v>11898</v>
      </c>
      <c r="W2953">
        <f>A2953-12</f>
        <v>11856</v>
      </c>
    </row>
    <row r="2954" spans="1:23" x14ac:dyDescent="0.3">
      <c r="A2954">
        <v>11872</v>
      </c>
      <c r="B2954" t="str">
        <f t="shared" si="644"/>
        <v>Yes</v>
      </c>
      <c r="C2954">
        <f t="shared" si="657"/>
        <v>4</v>
      </c>
      <c r="D2954" s="2">
        <f t="shared" si="645"/>
        <v>0</v>
      </c>
      <c r="E2954" s="2">
        <f t="shared" si="646"/>
        <v>1</v>
      </c>
      <c r="F2954">
        <f t="shared" si="647"/>
        <v>0</v>
      </c>
      <c r="G2954">
        <f t="shared" si="648"/>
        <v>0</v>
      </c>
      <c r="H2954" s="3">
        <f t="shared" si="649"/>
        <v>0</v>
      </c>
      <c r="I2954" s="2">
        <f t="shared" si="650"/>
        <v>0</v>
      </c>
      <c r="J2954">
        <f t="shared" si="651"/>
        <v>1</v>
      </c>
      <c r="L2954">
        <f t="shared" si="652"/>
        <v>11884</v>
      </c>
      <c r="M2954">
        <f t="shared" si="653"/>
        <v>11890</v>
      </c>
      <c r="N2954">
        <f t="shared" si="654"/>
        <v>11892</v>
      </c>
      <c r="O2954">
        <f t="shared" si="655"/>
        <v>11896</v>
      </c>
      <c r="P2954">
        <f t="shared" si="656"/>
        <v>11902</v>
      </c>
      <c r="W2954">
        <f>A2954-12</f>
        <v>11860</v>
      </c>
    </row>
    <row r="2955" spans="1:23" x14ac:dyDescent="0.3">
      <c r="A2955">
        <v>11874</v>
      </c>
      <c r="B2955" t="str">
        <f t="shared" si="644"/>
        <v>Yes</v>
      </c>
      <c r="C2955">
        <f t="shared" si="657"/>
        <v>2</v>
      </c>
      <c r="D2955" s="2">
        <f t="shared" si="645"/>
        <v>1</v>
      </c>
      <c r="E2955" s="2">
        <f t="shared" si="646"/>
        <v>0</v>
      </c>
      <c r="F2955">
        <f t="shared" si="647"/>
        <v>0</v>
      </c>
      <c r="G2955">
        <f t="shared" si="648"/>
        <v>0</v>
      </c>
      <c r="H2955" s="3">
        <f t="shared" si="649"/>
        <v>0</v>
      </c>
      <c r="I2955" s="2">
        <f t="shared" si="650"/>
        <v>0</v>
      </c>
      <c r="J2955">
        <f t="shared" si="651"/>
        <v>1</v>
      </c>
      <c r="L2955">
        <f t="shared" si="652"/>
        <v>11886</v>
      </c>
      <c r="M2955">
        <f t="shared" si="653"/>
        <v>11892</v>
      </c>
      <c r="N2955">
        <f t="shared" si="654"/>
        <v>11894</v>
      </c>
      <c r="O2955">
        <f t="shared" si="655"/>
        <v>11898</v>
      </c>
      <c r="P2955">
        <f t="shared" si="656"/>
        <v>11904</v>
      </c>
      <c r="W2955">
        <f>A2955-12</f>
        <v>11862</v>
      </c>
    </row>
    <row r="2956" spans="1:23" x14ac:dyDescent="0.3">
      <c r="A2956">
        <v>11880</v>
      </c>
      <c r="B2956" t="str">
        <f t="shared" si="644"/>
        <v>Yes</v>
      </c>
      <c r="C2956">
        <f t="shared" si="657"/>
        <v>6</v>
      </c>
      <c r="D2956" s="2">
        <f t="shared" si="645"/>
        <v>1</v>
      </c>
      <c r="E2956" s="2">
        <f t="shared" si="646"/>
        <v>1</v>
      </c>
      <c r="F2956">
        <f t="shared" si="647"/>
        <v>1</v>
      </c>
      <c r="G2956">
        <f t="shared" si="648"/>
        <v>1</v>
      </c>
      <c r="H2956" s="3">
        <f t="shared" si="649"/>
        <v>1</v>
      </c>
      <c r="I2956" s="2">
        <f t="shared" si="650"/>
        <v>1</v>
      </c>
      <c r="J2956">
        <f t="shared" si="651"/>
        <v>6</v>
      </c>
      <c r="L2956">
        <f t="shared" si="652"/>
        <v>11892</v>
      </c>
      <c r="M2956">
        <f t="shared" si="653"/>
        <v>11898</v>
      </c>
      <c r="N2956">
        <f t="shared" si="654"/>
        <v>11900</v>
      </c>
      <c r="O2956">
        <f t="shared" si="655"/>
        <v>11904</v>
      </c>
      <c r="P2956">
        <f t="shared" si="656"/>
        <v>11910</v>
      </c>
      <c r="W2956">
        <f>A2956-12</f>
        <v>11868</v>
      </c>
    </row>
    <row r="2957" spans="1:23" x14ac:dyDescent="0.3">
      <c r="A2957">
        <v>11886</v>
      </c>
      <c r="B2957" t="str">
        <f t="shared" si="644"/>
        <v>Yes</v>
      </c>
      <c r="C2957">
        <f t="shared" si="657"/>
        <v>6</v>
      </c>
      <c r="D2957" s="2">
        <f t="shared" si="645"/>
        <v>1</v>
      </c>
      <c r="E2957" s="2">
        <f t="shared" si="646"/>
        <v>0</v>
      </c>
      <c r="F2957">
        <f t="shared" si="647"/>
        <v>0</v>
      </c>
      <c r="G2957">
        <f t="shared" si="648"/>
        <v>0</v>
      </c>
      <c r="H2957" s="3">
        <f t="shared" si="649"/>
        <v>0</v>
      </c>
      <c r="I2957" s="2">
        <f t="shared" si="650"/>
        <v>0</v>
      </c>
      <c r="J2957">
        <f t="shared" si="651"/>
        <v>1</v>
      </c>
      <c r="L2957">
        <f t="shared" si="652"/>
        <v>11898</v>
      </c>
      <c r="M2957">
        <f t="shared" si="653"/>
        <v>11904</v>
      </c>
      <c r="N2957">
        <f t="shared" si="654"/>
        <v>11906</v>
      </c>
      <c r="O2957">
        <f t="shared" si="655"/>
        <v>11910</v>
      </c>
      <c r="P2957">
        <f t="shared" si="656"/>
        <v>11916</v>
      </c>
      <c r="W2957">
        <f>A2957-12</f>
        <v>11874</v>
      </c>
    </row>
    <row r="2958" spans="1:23" x14ac:dyDescent="0.3">
      <c r="A2958">
        <v>11892</v>
      </c>
      <c r="B2958" t="str">
        <f t="shared" si="644"/>
        <v>Yes</v>
      </c>
      <c r="C2958">
        <f t="shared" si="657"/>
        <v>6</v>
      </c>
      <c r="D2958" s="2">
        <f t="shared" si="645"/>
        <v>1</v>
      </c>
      <c r="E2958" s="2">
        <f t="shared" si="646"/>
        <v>0</v>
      </c>
      <c r="F2958">
        <f t="shared" si="647"/>
        <v>1</v>
      </c>
      <c r="G2958">
        <f t="shared" si="648"/>
        <v>0</v>
      </c>
      <c r="H2958" s="3">
        <f t="shared" si="649"/>
        <v>0</v>
      </c>
      <c r="I2958" s="2">
        <f t="shared" si="650"/>
        <v>0</v>
      </c>
      <c r="J2958">
        <f t="shared" si="651"/>
        <v>2</v>
      </c>
      <c r="L2958">
        <f t="shared" si="652"/>
        <v>11904</v>
      </c>
      <c r="M2958">
        <f t="shared" si="653"/>
        <v>11910</v>
      </c>
      <c r="N2958">
        <f t="shared" si="654"/>
        <v>11912</v>
      </c>
      <c r="O2958">
        <f t="shared" si="655"/>
        <v>11916</v>
      </c>
      <c r="P2958">
        <f t="shared" si="656"/>
        <v>11922</v>
      </c>
      <c r="W2958">
        <f>A2958-12</f>
        <v>11880</v>
      </c>
    </row>
    <row r="2959" spans="1:23" x14ac:dyDescent="0.3">
      <c r="A2959">
        <v>11898</v>
      </c>
      <c r="B2959" t="str">
        <f t="shared" si="644"/>
        <v>Yes</v>
      </c>
      <c r="C2959">
        <f t="shared" si="657"/>
        <v>6</v>
      </c>
      <c r="D2959" s="2">
        <f t="shared" si="645"/>
        <v>1</v>
      </c>
      <c r="E2959" s="2">
        <f t="shared" si="646"/>
        <v>0</v>
      </c>
      <c r="F2959">
        <f t="shared" si="647"/>
        <v>0</v>
      </c>
      <c r="G2959">
        <f t="shared" si="648"/>
        <v>1</v>
      </c>
      <c r="H2959" s="3">
        <f t="shared" si="649"/>
        <v>0</v>
      </c>
      <c r="I2959" s="2">
        <f t="shared" si="650"/>
        <v>0</v>
      </c>
      <c r="J2959">
        <f t="shared" si="651"/>
        <v>2</v>
      </c>
      <c r="L2959">
        <f t="shared" si="652"/>
        <v>11910</v>
      </c>
      <c r="M2959">
        <f t="shared" si="653"/>
        <v>11916</v>
      </c>
      <c r="N2959">
        <f t="shared" si="654"/>
        <v>11918</v>
      </c>
      <c r="O2959">
        <f t="shared" si="655"/>
        <v>11922</v>
      </c>
      <c r="P2959">
        <f t="shared" si="656"/>
        <v>11928</v>
      </c>
      <c r="W2959">
        <f>A2959-12</f>
        <v>11886</v>
      </c>
    </row>
    <row r="2960" spans="1:23" x14ac:dyDescent="0.3">
      <c r="A2960">
        <v>11900</v>
      </c>
      <c r="B2960" t="str">
        <f t="shared" si="644"/>
        <v>Yes</v>
      </c>
      <c r="C2960">
        <f t="shared" si="657"/>
        <v>2</v>
      </c>
      <c r="D2960" s="2">
        <f t="shared" si="645"/>
        <v>0</v>
      </c>
      <c r="E2960" s="2">
        <f t="shared" si="646"/>
        <v>0</v>
      </c>
      <c r="F2960">
        <f t="shared" si="647"/>
        <v>0</v>
      </c>
      <c r="G2960">
        <f t="shared" si="648"/>
        <v>0</v>
      </c>
      <c r="H2960" s="3">
        <f t="shared" si="649"/>
        <v>1</v>
      </c>
      <c r="I2960" s="2">
        <f t="shared" si="650"/>
        <v>1</v>
      </c>
      <c r="J2960">
        <f t="shared" si="651"/>
        <v>2</v>
      </c>
      <c r="L2960">
        <f t="shared" si="652"/>
        <v>11912</v>
      </c>
      <c r="M2960">
        <f t="shared" si="653"/>
        <v>11918</v>
      </c>
      <c r="N2960">
        <f t="shared" si="654"/>
        <v>11920</v>
      </c>
      <c r="O2960">
        <f t="shared" si="655"/>
        <v>11924</v>
      </c>
      <c r="P2960">
        <f t="shared" si="656"/>
        <v>11930</v>
      </c>
      <c r="W2960">
        <f>A2960-12</f>
        <v>11888</v>
      </c>
    </row>
    <row r="2961" spans="1:23" x14ac:dyDescent="0.3">
      <c r="A2961">
        <v>11904</v>
      </c>
      <c r="B2961" t="str">
        <f t="shared" si="644"/>
        <v>Yes</v>
      </c>
      <c r="C2961">
        <f t="shared" si="657"/>
        <v>4</v>
      </c>
      <c r="D2961" s="2">
        <f t="shared" si="645"/>
        <v>1</v>
      </c>
      <c r="E2961" s="2">
        <f t="shared" si="646"/>
        <v>1</v>
      </c>
      <c r="F2961">
        <f t="shared" si="647"/>
        <v>1</v>
      </c>
      <c r="G2961">
        <f t="shared" si="648"/>
        <v>0</v>
      </c>
      <c r="H2961" s="3">
        <f t="shared" si="649"/>
        <v>0</v>
      </c>
      <c r="I2961" s="2">
        <f t="shared" si="650"/>
        <v>0</v>
      </c>
      <c r="J2961">
        <f t="shared" si="651"/>
        <v>3</v>
      </c>
      <c r="L2961">
        <f t="shared" si="652"/>
        <v>11916</v>
      </c>
      <c r="M2961">
        <f t="shared" si="653"/>
        <v>11922</v>
      </c>
      <c r="N2961">
        <f t="shared" si="654"/>
        <v>11924</v>
      </c>
      <c r="O2961">
        <f t="shared" si="655"/>
        <v>11928</v>
      </c>
      <c r="P2961">
        <f t="shared" si="656"/>
        <v>11934</v>
      </c>
      <c r="W2961">
        <f>A2961-12</f>
        <v>11892</v>
      </c>
    </row>
    <row r="2962" spans="1:23" x14ac:dyDescent="0.3">
      <c r="A2962">
        <v>11910</v>
      </c>
      <c r="B2962" t="str">
        <f t="shared" si="644"/>
        <v>Yes</v>
      </c>
      <c r="C2962">
        <f t="shared" si="657"/>
        <v>6</v>
      </c>
      <c r="D2962" s="2">
        <f t="shared" si="645"/>
        <v>1</v>
      </c>
      <c r="E2962" s="2">
        <f t="shared" si="646"/>
        <v>0</v>
      </c>
      <c r="F2962">
        <f t="shared" si="647"/>
        <v>0</v>
      </c>
      <c r="G2962">
        <f t="shared" si="648"/>
        <v>0</v>
      </c>
      <c r="H2962" s="3">
        <f t="shared" si="649"/>
        <v>0</v>
      </c>
      <c r="I2962" s="2">
        <f t="shared" si="650"/>
        <v>1</v>
      </c>
      <c r="J2962">
        <f t="shared" si="651"/>
        <v>2</v>
      </c>
      <c r="L2962">
        <f t="shared" si="652"/>
        <v>11922</v>
      </c>
      <c r="M2962">
        <f t="shared" si="653"/>
        <v>11928</v>
      </c>
      <c r="N2962">
        <f t="shared" si="654"/>
        <v>11930</v>
      </c>
      <c r="O2962">
        <f t="shared" si="655"/>
        <v>11934</v>
      </c>
      <c r="P2962">
        <f t="shared" si="656"/>
        <v>11940</v>
      </c>
      <c r="W2962">
        <f>A2962-12</f>
        <v>11898</v>
      </c>
    </row>
    <row r="2963" spans="1:23" x14ac:dyDescent="0.3">
      <c r="A2963">
        <v>11916</v>
      </c>
      <c r="B2963" t="str">
        <f t="shared" si="644"/>
        <v>Yes</v>
      </c>
      <c r="C2963">
        <f t="shared" si="657"/>
        <v>6</v>
      </c>
      <c r="D2963" s="2">
        <f t="shared" si="645"/>
        <v>1</v>
      </c>
      <c r="E2963" s="2">
        <f t="shared" si="646"/>
        <v>0</v>
      </c>
      <c r="F2963">
        <f t="shared" si="647"/>
        <v>1</v>
      </c>
      <c r="G2963">
        <f t="shared" si="648"/>
        <v>1</v>
      </c>
      <c r="H2963" s="3">
        <f t="shared" si="649"/>
        <v>0</v>
      </c>
      <c r="I2963" s="2">
        <f t="shared" si="650"/>
        <v>0</v>
      </c>
      <c r="J2963">
        <f t="shared" si="651"/>
        <v>3</v>
      </c>
      <c r="L2963">
        <f t="shared" si="652"/>
        <v>11928</v>
      </c>
      <c r="M2963">
        <f t="shared" si="653"/>
        <v>11934</v>
      </c>
      <c r="N2963">
        <f t="shared" si="654"/>
        <v>11936</v>
      </c>
      <c r="O2963">
        <f t="shared" si="655"/>
        <v>11940</v>
      </c>
      <c r="P2963">
        <f t="shared" si="656"/>
        <v>11946</v>
      </c>
      <c r="W2963">
        <f>A2963-12</f>
        <v>11904</v>
      </c>
    </row>
    <row r="2964" spans="1:23" x14ac:dyDescent="0.3">
      <c r="A2964">
        <v>11920</v>
      </c>
      <c r="B2964" t="str">
        <f t="shared" si="644"/>
        <v>Yes</v>
      </c>
      <c r="C2964">
        <f t="shared" si="657"/>
        <v>4</v>
      </c>
      <c r="D2964" s="2">
        <f t="shared" si="645"/>
        <v>0</v>
      </c>
      <c r="E2964" s="2">
        <f t="shared" si="646"/>
        <v>1</v>
      </c>
      <c r="F2964">
        <f t="shared" si="647"/>
        <v>0</v>
      </c>
      <c r="G2964">
        <f t="shared" si="648"/>
        <v>0</v>
      </c>
      <c r="H2964" s="3">
        <f t="shared" si="649"/>
        <v>1</v>
      </c>
      <c r="I2964" s="2">
        <f t="shared" si="650"/>
        <v>1</v>
      </c>
      <c r="J2964">
        <f t="shared" si="651"/>
        <v>3</v>
      </c>
      <c r="L2964">
        <f t="shared" si="652"/>
        <v>11932</v>
      </c>
      <c r="M2964">
        <f t="shared" si="653"/>
        <v>11938</v>
      </c>
      <c r="N2964">
        <f t="shared" si="654"/>
        <v>11940</v>
      </c>
      <c r="O2964">
        <f t="shared" si="655"/>
        <v>11944</v>
      </c>
      <c r="P2964">
        <f t="shared" si="656"/>
        <v>11950</v>
      </c>
      <c r="W2964">
        <f>A2964-12</f>
        <v>11908</v>
      </c>
    </row>
    <row r="2965" spans="1:23" x14ac:dyDescent="0.3">
      <c r="A2965">
        <v>11922</v>
      </c>
      <c r="B2965" t="str">
        <f t="shared" si="644"/>
        <v>Yes</v>
      </c>
      <c r="C2965">
        <f t="shared" si="657"/>
        <v>2</v>
      </c>
      <c r="D2965" s="2">
        <f t="shared" si="645"/>
        <v>1</v>
      </c>
      <c r="E2965" s="2">
        <f t="shared" si="646"/>
        <v>0</v>
      </c>
      <c r="F2965">
        <f t="shared" si="647"/>
        <v>0</v>
      </c>
      <c r="G2965">
        <f t="shared" si="648"/>
        <v>0</v>
      </c>
      <c r="H2965" s="3">
        <f t="shared" si="649"/>
        <v>0</v>
      </c>
      <c r="I2965" s="2">
        <f t="shared" si="650"/>
        <v>0</v>
      </c>
      <c r="J2965">
        <f t="shared" si="651"/>
        <v>1</v>
      </c>
      <c r="L2965">
        <f t="shared" si="652"/>
        <v>11934</v>
      </c>
      <c r="M2965">
        <f t="shared" si="653"/>
        <v>11940</v>
      </c>
      <c r="N2965">
        <f t="shared" si="654"/>
        <v>11942</v>
      </c>
      <c r="O2965">
        <f t="shared" si="655"/>
        <v>11946</v>
      </c>
      <c r="P2965">
        <f t="shared" si="656"/>
        <v>11952</v>
      </c>
      <c r="W2965">
        <f>A2965-12</f>
        <v>11910</v>
      </c>
    </row>
    <row r="2966" spans="1:23" x14ac:dyDescent="0.3">
      <c r="A2966">
        <v>11928</v>
      </c>
      <c r="B2966" t="str">
        <f t="shared" si="644"/>
        <v>Yes</v>
      </c>
      <c r="C2966">
        <f t="shared" si="657"/>
        <v>6</v>
      </c>
      <c r="D2966" s="2">
        <f t="shared" si="645"/>
        <v>1</v>
      </c>
      <c r="E2966" s="2">
        <f t="shared" si="646"/>
        <v>1</v>
      </c>
      <c r="F2966">
        <f t="shared" si="647"/>
        <v>1</v>
      </c>
      <c r="G2966">
        <f t="shared" si="648"/>
        <v>0</v>
      </c>
      <c r="H2966" s="3">
        <f t="shared" si="649"/>
        <v>0</v>
      </c>
      <c r="I2966" s="2">
        <f t="shared" si="650"/>
        <v>0</v>
      </c>
      <c r="J2966">
        <f t="shared" si="651"/>
        <v>3</v>
      </c>
      <c r="L2966">
        <f t="shared" si="652"/>
        <v>11940</v>
      </c>
      <c r="M2966">
        <f t="shared" si="653"/>
        <v>11946</v>
      </c>
      <c r="N2966">
        <f t="shared" si="654"/>
        <v>11948</v>
      </c>
      <c r="O2966">
        <f t="shared" si="655"/>
        <v>11952</v>
      </c>
      <c r="P2966">
        <f t="shared" si="656"/>
        <v>11958</v>
      </c>
      <c r="W2966">
        <f>A2966-12</f>
        <v>11916</v>
      </c>
    </row>
    <row r="2967" spans="1:23" x14ac:dyDescent="0.3">
      <c r="A2967">
        <v>11934</v>
      </c>
      <c r="B2967" t="str">
        <f t="shared" si="644"/>
        <v>Yes</v>
      </c>
      <c r="C2967">
        <f t="shared" si="657"/>
        <v>6</v>
      </c>
      <c r="D2967" s="2">
        <f t="shared" si="645"/>
        <v>1</v>
      </c>
      <c r="E2967" s="2">
        <f t="shared" si="646"/>
        <v>0</v>
      </c>
      <c r="F2967">
        <f t="shared" si="647"/>
        <v>0</v>
      </c>
      <c r="G2967">
        <f t="shared" si="648"/>
        <v>1</v>
      </c>
      <c r="H2967" s="3">
        <f t="shared" si="649"/>
        <v>0</v>
      </c>
      <c r="I2967" s="2">
        <f t="shared" si="650"/>
        <v>0</v>
      </c>
      <c r="J2967">
        <f t="shared" si="651"/>
        <v>2</v>
      </c>
      <c r="L2967">
        <f t="shared" si="652"/>
        <v>11946</v>
      </c>
      <c r="M2967">
        <f t="shared" si="653"/>
        <v>11952</v>
      </c>
      <c r="N2967">
        <f t="shared" si="654"/>
        <v>11954</v>
      </c>
      <c r="O2967">
        <f t="shared" si="655"/>
        <v>11958</v>
      </c>
      <c r="P2967">
        <f t="shared" si="656"/>
        <v>11964</v>
      </c>
      <c r="W2967">
        <f>A2967-12</f>
        <v>11922</v>
      </c>
    </row>
    <row r="2968" spans="1:23" x14ac:dyDescent="0.3">
      <c r="A2968">
        <v>11940</v>
      </c>
      <c r="B2968" t="str">
        <f t="shared" si="644"/>
        <v>Yes</v>
      </c>
      <c r="C2968">
        <f t="shared" si="657"/>
        <v>6</v>
      </c>
      <c r="D2968" s="2">
        <f t="shared" si="645"/>
        <v>1</v>
      </c>
      <c r="E2968" s="2">
        <f t="shared" si="646"/>
        <v>0</v>
      </c>
      <c r="F2968">
        <f t="shared" si="647"/>
        <v>1</v>
      </c>
      <c r="G2968">
        <f t="shared" si="648"/>
        <v>0</v>
      </c>
      <c r="H2968" s="3">
        <f t="shared" si="649"/>
        <v>1</v>
      </c>
      <c r="I2968" s="2">
        <f t="shared" si="650"/>
        <v>1</v>
      </c>
      <c r="J2968">
        <f t="shared" si="651"/>
        <v>4</v>
      </c>
      <c r="L2968">
        <f t="shared" si="652"/>
        <v>11952</v>
      </c>
      <c r="M2968">
        <f t="shared" si="653"/>
        <v>11958</v>
      </c>
      <c r="N2968">
        <f t="shared" si="654"/>
        <v>11960</v>
      </c>
      <c r="O2968">
        <f t="shared" si="655"/>
        <v>11964</v>
      </c>
      <c r="P2968">
        <f t="shared" si="656"/>
        <v>11970</v>
      </c>
      <c r="W2968">
        <f>A2968-12</f>
        <v>11928</v>
      </c>
    </row>
    <row r="2969" spans="1:23" x14ac:dyDescent="0.3">
      <c r="A2969">
        <v>11946</v>
      </c>
      <c r="B2969" t="str">
        <f t="shared" si="644"/>
        <v>Yes</v>
      </c>
      <c r="C2969">
        <f t="shared" si="657"/>
        <v>6</v>
      </c>
      <c r="D2969" s="2">
        <f t="shared" si="645"/>
        <v>1</v>
      </c>
      <c r="E2969" s="2">
        <f t="shared" si="646"/>
        <v>0</v>
      </c>
      <c r="F2969">
        <f t="shared" si="647"/>
        <v>0</v>
      </c>
      <c r="G2969">
        <f t="shared" si="648"/>
        <v>0</v>
      </c>
      <c r="H2969" s="3">
        <f t="shared" si="649"/>
        <v>0</v>
      </c>
      <c r="I2969" s="2">
        <f t="shared" si="650"/>
        <v>0</v>
      </c>
      <c r="J2969">
        <f t="shared" si="651"/>
        <v>1</v>
      </c>
      <c r="L2969">
        <f t="shared" si="652"/>
        <v>11958</v>
      </c>
      <c r="M2969">
        <f t="shared" si="653"/>
        <v>11964</v>
      </c>
      <c r="N2969">
        <f t="shared" si="654"/>
        <v>11966</v>
      </c>
      <c r="O2969">
        <f t="shared" si="655"/>
        <v>11970</v>
      </c>
      <c r="P2969">
        <f t="shared" si="656"/>
        <v>11976</v>
      </c>
      <c r="W2969">
        <f>A2969-12</f>
        <v>11934</v>
      </c>
    </row>
    <row r="2970" spans="1:23" x14ac:dyDescent="0.3">
      <c r="A2970">
        <v>11952</v>
      </c>
      <c r="B2970" t="str">
        <f t="shared" si="644"/>
        <v>Yes</v>
      </c>
      <c r="C2970">
        <f t="shared" si="657"/>
        <v>6</v>
      </c>
      <c r="D2970" s="2">
        <f t="shared" si="645"/>
        <v>1</v>
      </c>
      <c r="E2970" s="2">
        <f t="shared" si="646"/>
        <v>1</v>
      </c>
      <c r="F2970">
        <f t="shared" si="647"/>
        <v>1</v>
      </c>
      <c r="G2970">
        <f t="shared" si="648"/>
        <v>1</v>
      </c>
      <c r="H2970" s="3">
        <f t="shared" si="649"/>
        <v>0</v>
      </c>
      <c r="I2970" s="2">
        <f t="shared" si="650"/>
        <v>0</v>
      </c>
      <c r="J2970">
        <f t="shared" si="651"/>
        <v>4</v>
      </c>
      <c r="L2970">
        <f t="shared" si="652"/>
        <v>11964</v>
      </c>
      <c r="M2970">
        <f t="shared" si="653"/>
        <v>11970</v>
      </c>
      <c r="N2970">
        <f t="shared" si="654"/>
        <v>11972</v>
      </c>
      <c r="O2970">
        <f t="shared" si="655"/>
        <v>11976</v>
      </c>
      <c r="P2970">
        <f t="shared" si="656"/>
        <v>11982</v>
      </c>
      <c r="W2970">
        <f>A2970-12</f>
        <v>11940</v>
      </c>
    </row>
    <row r="2971" spans="1:23" x14ac:dyDescent="0.3">
      <c r="A2971">
        <v>11956</v>
      </c>
      <c r="B2971" t="str">
        <f t="shared" si="644"/>
        <v>Yes</v>
      </c>
      <c r="C2971">
        <f t="shared" si="657"/>
        <v>4</v>
      </c>
      <c r="D2971" s="2">
        <f t="shared" si="645"/>
        <v>0</v>
      </c>
      <c r="E2971" s="2">
        <f t="shared" si="646"/>
        <v>0</v>
      </c>
      <c r="F2971">
        <f t="shared" si="647"/>
        <v>0</v>
      </c>
      <c r="G2971">
        <f t="shared" si="648"/>
        <v>0</v>
      </c>
      <c r="H2971" s="3">
        <f t="shared" si="649"/>
        <v>0</v>
      </c>
      <c r="I2971" s="2">
        <f t="shared" si="650"/>
        <v>0</v>
      </c>
      <c r="J2971">
        <f t="shared" si="651"/>
        <v>0</v>
      </c>
      <c r="L2971">
        <f t="shared" si="652"/>
        <v>11968</v>
      </c>
      <c r="M2971">
        <f t="shared" si="653"/>
        <v>11974</v>
      </c>
      <c r="N2971">
        <f t="shared" si="654"/>
        <v>11976</v>
      </c>
      <c r="O2971">
        <f t="shared" si="655"/>
        <v>11980</v>
      </c>
      <c r="P2971">
        <f t="shared" si="656"/>
        <v>11986</v>
      </c>
      <c r="W2971">
        <f>A2971-12</f>
        <v>11944</v>
      </c>
    </row>
    <row r="2972" spans="1:23" x14ac:dyDescent="0.3">
      <c r="A2972">
        <v>11958</v>
      </c>
      <c r="B2972" t="str">
        <f t="shared" si="644"/>
        <v>Yes</v>
      </c>
      <c r="C2972">
        <f t="shared" si="657"/>
        <v>2</v>
      </c>
      <c r="D2972" s="2">
        <f t="shared" si="645"/>
        <v>1</v>
      </c>
      <c r="E2972" s="2">
        <f t="shared" si="646"/>
        <v>0</v>
      </c>
      <c r="F2972">
        <f t="shared" si="647"/>
        <v>0</v>
      </c>
      <c r="G2972">
        <f t="shared" si="648"/>
        <v>0</v>
      </c>
      <c r="H2972" s="3">
        <f t="shared" si="649"/>
        <v>0</v>
      </c>
      <c r="I2972" s="2">
        <f t="shared" si="650"/>
        <v>0</v>
      </c>
      <c r="J2972">
        <f t="shared" si="651"/>
        <v>1</v>
      </c>
      <c r="L2972">
        <f t="shared" si="652"/>
        <v>11970</v>
      </c>
      <c r="M2972">
        <f t="shared" si="653"/>
        <v>11976</v>
      </c>
      <c r="N2972">
        <f t="shared" si="654"/>
        <v>11978</v>
      </c>
      <c r="O2972">
        <f t="shared" si="655"/>
        <v>11982</v>
      </c>
      <c r="P2972">
        <f t="shared" si="656"/>
        <v>11988</v>
      </c>
      <c r="W2972">
        <f>A2972-12</f>
        <v>11946</v>
      </c>
    </row>
    <row r="2973" spans="1:23" x14ac:dyDescent="0.3">
      <c r="A2973">
        <v>11960</v>
      </c>
      <c r="B2973" t="str">
        <f t="shared" si="644"/>
        <v>Yes</v>
      </c>
      <c r="C2973">
        <f t="shared" si="657"/>
        <v>2</v>
      </c>
      <c r="D2973" s="2">
        <f t="shared" si="645"/>
        <v>0</v>
      </c>
      <c r="E2973" s="2">
        <f t="shared" si="646"/>
        <v>1</v>
      </c>
      <c r="F2973">
        <f t="shared" si="647"/>
        <v>0</v>
      </c>
      <c r="G2973">
        <f t="shared" si="648"/>
        <v>0</v>
      </c>
      <c r="H2973" s="3">
        <f t="shared" si="649"/>
        <v>1</v>
      </c>
      <c r="I2973" s="2">
        <f t="shared" si="650"/>
        <v>1</v>
      </c>
      <c r="J2973">
        <f t="shared" si="651"/>
        <v>3</v>
      </c>
      <c r="L2973">
        <f t="shared" si="652"/>
        <v>11972</v>
      </c>
      <c r="M2973">
        <f t="shared" si="653"/>
        <v>11978</v>
      </c>
      <c r="N2973">
        <f t="shared" si="654"/>
        <v>11980</v>
      </c>
      <c r="O2973">
        <f t="shared" si="655"/>
        <v>11984</v>
      </c>
      <c r="P2973">
        <f t="shared" si="656"/>
        <v>11990</v>
      </c>
      <c r="W2973">
        <f>A2973-12</f>
        <v>11948</v>
      </c>
    </row>
    <row r="2974" spans="1:23" x14ac:dyDescent="0.3">
      <c r="A2974">
        <v>11964</v>
      </c>
      <c r="B2974" t="str">
        <f t="shared" si="644"/>
        <v>Yes</v>
      </c>
      <c r="C2974">
        <f t="shared" si="657"/>
        <v>4</v>
      </c>
      <c r="D2974" s="2">
        <f t="shared" si="645"/>
        <v>1</v>
      </c>
      <c r="E2974" s="2">
        <f t="shared" si="646"/>
        <v>0</v>
      </c>
      <c r="F2974">
        <f t="shared" si="647"/>
        <v>1</v>
      </c>
      <c r="G2974">
        <f t="shared" si="648"/>
        <v>0</v>
      </c>
      <c r="H2974" s="3">
        <f t="shared" si="649"/>
        <v>0</v>
      </c>
      <c r="I2974" s="2">
        <f t="shared" si="650"/>
        <v>0</v>
      </c>
      <c r="J2974">
        <f t="shared" si="651"/>
        <v>2</v>
      </c>
      <c r="L2974">
        <f t="shared" si="652"/>
        <v>11976</v>
      </c>
      <c r="M2974">
        <f t="shared" si="653"/>
        <v>11982</v>
      </c>
      <c r="N2974">
        <f t="shared" si="654"/>
        <v>11984</v>
      </c>
      <c r="O2974">
        <f t="shared" si="655"/>
        <v>11988</v>
      </c>
      <c r="P2974">
        <f t="shared" si="656"/>
        <v>11994</v>
      </c>
      <c r="W2974">
        <f>A2974-12</f>
        <v>11952</v>
      </c>
    </row>
    <row r="2975" spans="1:23" x14ac:dyDescent="0.3">
      <c r="A2975">
        <v>11968</v>
      </c>
      <c r="B2975" t="str">
        <f t="shared" si="644"/>
        <v>Yes</v>
      </c>
      <c r="C2975">
        <f t="shared" si="657"/>
        <v>4</v>
      </c>
      <c r="D2975" s="2">
        <f t="shared" si="645"/>
        <v>0</v>
      </c>
      <c r="E2975" s="2">
        <f t="shared" si="646"/>
        <v>1</v>
      </c>
      <c r="F2975">
        <f t="shared" si="647"/>
        <v>0</v>
      </c>
      <c r="G2975">
        <f t="shared" si="648"/>
        <v>0</v>
      </c>
      <c r="H2975" s="3">
        <f t="shared" si="649"/>
        <v>0</v>
      </c>
      <c r="I2975" s="2">
        <f t="shared" si="650"/>
        <v>0</v>
      </c>
      <c r="J2975">
        <f t="shared" si="651"/>
        <v>1</v>
      </c>
      <c r="L2975">
        <f t="shared" si="652"/>
        <v>11980</v>
      </c>
      <c r="M2975">
        <f t="shared" si="653"/>
        <v>11986</v>
      </c>
      <c r="N2975">
        <f t="shared" si="654"/>
        <v>11988</v>
      </c>
      <c r="O2975">
        <f t="shared" si="655"/>
        <v>11992</v>
      </c>
      <c r="P2975">
        <f t="shared" si="656"/>
        <v>11998</v>
      </c>
      <c r="W2975">
        <f>A2975-12</f>
        <v>11956</v>
      </c>
    </row>
    <row r="2976" spans="1:23" x14ac:dyDescent="0.3">
      <c r="A2976">
        <v>11970</v>
      </c>
      <c r="B2976" t="str">
        <f t="shared" si="644"/>
        <v>Yes</v>
      </c>
      <c r="C2976">
        <f t="shared" si="657"/>
        <v>2</v>
      </c>
      <c r="D2976" s="2">
        <f t="shared" si="645"/>
        <v>1</v>
      </c>
      <c r="E2976" s="2">
        <f t="shared" si="646"/>
        <v>0</v>
      </c>
      <c r="F2976">
        <f t="shared" si="647"/>
        <v>0</v>
      </c>
      <c r="G2976">
        <f t="shared" si="648"/>
        <v>1</v>
      </c>
      <c r="H2976" s="3">
        <f t="shared" si="649"/>
        <v>0</v>
      </c>
      <c r="I2976" s="2">
        <f t="shared" si="650"/>
        <v>1</v>
      </c>
      <c r="J2976">
        <f t="shared" si="651"/>
        <v>3</v>
      </c>
      <c r="L2976">
        <f t="shared" si="652"/>
        <v>11982</v>
      </c>
      <c r="M2976">
        <f t="shared" si="653"/>
        <v>11988</v>
      </c>
      <c r="N2976">
        <f t="shared" si="654"/>
        <v>11990</v>
      </c>
      <c r="O2976">
        <f t="shared" si="655"/>
        <v>11994</v>
      </c>
      <c r="P2976">
        <f t="shared" si="656"/>
        <v>12000</v>
      </c>
      <c r="W2976">
        <f>A2976-12</f>
        <v>11958</v>
      </c>
    </row>
    <row r="2977" spans="1:23" x14ac:dyDescent="0.3">
      <c r="A2977">
        <v>11976</v>
      </c>
      <c r="B2977" t="str">
        <f t="shared" si="644"/>
        <v>Yes</v>
      </c>
      <c r="C2977">
        <f t="shared" si="657"/>
        <v>6</v>
      </c>
      <c r="D2977" s="2">
        <f t="shared" si="645"/>
        <v>1</v>
      </c>
      <c r="E2977" s="2">
        <f t="shared" si="646"/>
        <v>1</v>
      </c>
      <c r="F2977">
        <f t="shared" si="647"/>
        <v>1</v>
      </c>
      <c r="G2977">
        <f t="shared" si="648"/>
        <v>0</v>
      </c>
      <c r="H2977" s="3">
        <f t="shared" si="649"/>
        <v>0</v>
      </c>
      <c r="I2977" s="2">
        <f t="shared" si="650"/>
        <v>0</v>
      </c>
      <c r="J2977">
        <f t="shared" si="651"/>
        <v>3</v>
      </c>
      <c r="L2977">
        <f t="shared" si="652"/>
        <v>11988</v>
      </c>
      <c r="M2977">
        <f t="shared" si="653"/>
        <v>11994</v>
      </c>
      <c r="N2977">
        <f t="shared" si="654"/>
        <v>11996</v>
      </c>
      <c r="O2977">
        <f t="shared" si="655"/>
        <v>12000</v>
      </c>
      <c r="P2977">
        <f t="shared" si="656"/>
        <v>12006</v>
      </c>
      <c r="W2977">
        <f>A2977-12</f>
        <v>11964</v>
      </c>
    </row>
    <row r="2978" spans="1:23" x14ac:dyDescent="0.3">
      <c r="A2978">
        <v>11980</v>
      </c>
      <c r="B2978" t="str">
        <f t="shared" si="644"/>
        <v>Yes</v>
      </c>
      <c r="C2978">
        <f t="shared" si="657"/>
        <v>4</v>
      </c>
      <c r="D2978" s="2">
        <f t="shared" si="645"/>
        <v>0</v>
      </c>
      <c r="E2978" s="2">
        <f t="shared" si="646"/>
        <v>0</v>
      </c>
      <c r="F2978">
        <f t="shared" si="647"/>
        <v>0</v>
      </c>
      <c r="G2978">
        <f t="shared" si="648"/>
        <v>0</v>
      </c>
      <c r="H2978" s="3">
        <f t="shared" si="649"/>
        <v>1</v>
      </c>
      <c r="I2978" s="2">
        <f t="shared" si="650"/>
        <v>1</v>
      </c>
      <c r="J2978">
        <f t="shared" si="651"/>
        <v>2</v>
      </c>
      <c r="L2978">
        <f t="shared" si="652"/>
        <v>11992</v>
      </c>
      <c r="M2978">
        <f t="shared" si="653"/>
        <v>11998</v>
      </c>
      <c r="N2978">
        <f t="shared" si="654"/>
        <v>12000</v>
      </c>
      <c r="O2978">
        <f t="shared" si="655"/>
        <v>12004</v>
      </c>
      <c r="P2978">
        <f t="shared" si="656"/>
        <v>12010</v>
      </c>
      <c r="W2978">
        <f>A2978-12</f>
        <v>11968</v>
      </c>
    </row>
    <row r="2979" spans="1:23" x14ac:dyDescent="0.3">
      <c r="A2979">
        <v>11982</v>
      </c>
      <c r="B2979" t="str">
        <f t="shared" si="644"/>
        <v>Yes</v>
      </c>
      <c r="C2979">
        <f t="shared" si="657"/>
        <v>2</v>
      </c>
      <c r="D2979" s="2">
        <f t="shared" si="645"/>
        <v>1</v>
      </c>
      <c r="E2979" s="2">
        <f t="shared" si="646"/>
        <v>0</v>
      </c>
      <c r="F2979">
        <f t="shared" si="647"/>
        <v>0</v>
      </c>
      <c r="G2979">
        <f t="shared" si="648"/>
        <v>0</v>
      </c>
      <c r="H2979" s="3">
        <f t="shared" si="649"/>
        <v>0</v>
      </c>
      <c r="I2979" s="2">
        <f t="shared" si="650"/>
        <v>0</v>
      </c>
      <c r="J2979">
        <f t="shared" si="651"/>
        <v>1</v>
      </c>
      <c r="L2979">
        <f t="shared" si="652"/>
        <v>11994</v>
      </c>
      <c r="M2979">
        <f t="shared" si="653"/>
        <v>12000</v>
      </c>
      <c r="N2979">
        <f t="shared" si="654"/>
        <v>12002</v>
      </c>
      <c r="O2979">
        <f t="shared" si="655"/>
        <v>12006</v>
      </c>
      <c r="P2979">
        <f t="shared" si="656"/>
        <v>12012</v>
      </c>
      <c r="W2979">
        <f>A2979-12</f>
        <v>11970</v>
      </c>
    </row>
    <row r="2980" spans="1:23" x14ac:dyDescent="0.3">
      <c r="A2980">
        <v>11984</v>
      </c>
      <c r="B2980" t="str">
        <f t="shared" si="644"/>
        <v>Yes</v>
      </c>
      <c r="C2980">
        <f t="shared" si="657"/>
        <v>2</v>
      </c>
      <c r="D2980" s="2">
        <f t="shared" si="645"/>
        <v>0</v>
      </c>
      <c r="E2980" s="2">
        <f t="shared" si="646"/>
        <v>1</v>
      </c>
      <c r="F2980">
        <f t="shared" si="647"/>
        <v>0</v>
      </c>
      <c r="G2980">
        <f t="shared" si="648"/>
        <v>0</v>
      </c>
      <c r="H2980" s="3">
        <f t="shared" si="649"/>
        <v>0</v>
      </c>
      <c r="I2980" s="2">
        <f t="shared" si="650"/>
        <v>0</v>
      </c>
      <c r="J2980">
        <f t="shared" si="651"/>
        <v>1</v>
      </c>
      <c r="L2980">
        <f t="shared" si="652"/>
        <v>11996</v>
      </c>
      <c r="M2980">
        <f t="shared" si="653"/>
        <v>12002</v>
      </c>
      <c r="N2980">
        <f t="shared" si="654"/>
        <v>12004</v>
      </c>
      <c r="O2980">
        <f t="shared" si="655"/>
        <v>12008</v>
      </c>
      <c r="P2980">
        <f t="shared" si="656"/>
        <v>12014</v>
      </c>
      <c r="W2980">
        <f>A2980-12</f>
        <v>11972</v>
      </c>
    </row>
    <row r="2981" spans="1:23" x14ac:dyDescent="0.3">
      <c r="A2981">
        <v>11988</v>
      </c>
      <c r="B2981" t="str">
        <f t="shared" si="644"/>
        <v>Yes</v>
      </c>
      <c r="C2981">
        <f t="shared" si="657"/>
        <v>4</v>
      </c>
      <c r="D2981" s="2">
        <f t="shared" si="645"/>
        <v>1</v>
      </c>
      <c r="E2981" s="2">
        <f t="shared" si="646"/>
        <v>0</v>
      </c>
      <c r="F2981">
        <f t="shared" si="647"/>
        <v>1</v>
      </c>
      <c r="G2981">
        <f t="shared" si="648"/>
        <v>1</v>
      </c>
      <c r="H2981" s="3">
        <f t="shared" si="649"/>
        <v>0</v>
      </c>
      <c r="I2981" s="2">
        <f t="shared" si="650"/>
        <v>0</v>
      </c>
      <c r="J2981">
        <f t="shared" si="651"/>
        <v>3</v>
      </c>
      <c r="L2981">
        <f t="shared" si="652"/>
        <v>12000</v>
      </c>
      <c r="M2981">
        <f t="shared" si="653"/>
        <v>12006</v>
      </c>
      <c r="N2981">
        <f t="shared" si="654"/>
        <v>12008</v>
      </c>
      <c r="O2981">
        <f t="shared" si="655"/>
        <v>12012</v>
      </c>
      <c r="P2981">
        <f t="shared" si="656"/>
        <v>12018</v>
      </c>
      <c r="W2981">
        <f>A2981-12</f>
        <v>11976</v>
      </c>
    </row>
    <row r="2982" spans="1:23" x14ac:dyDescent="0.3">
      <c r="A2982">
        <v>11994</v>
      </c>
      <c r="B2982" t="str">
        <f t="shared" si="644"/>
        <v>Yes</v>
      </c>
      <c r="C2982">
        <f t="shared" si="657"/>
        <v>6</v>
      </c>
      <c r="D2982" s="2">
        <f t="shared" si="645"/>
        <v>1</v>
      </c>
      <c r="E2982" s="2">
        <f t="shared" si="646"/>
        <v>0</v>
      </c>
      <c r="F2982">
        <f t="shared" si="647"/>
        <v>0</v>
      </c>
      <c r="G2982">
        <f t="shared" si="648"/>
        <v>0</v>
      </c>
      <c r="H2982" s="3">
        <f t="shared" si="649"/>
        <v>0</v>
      </c>
      <c r="I2982" s="2">
        <f t="shared" si="650"/>
        <v>0</v>
      </c>
      <c r="J2982">
        <f t="shared" si="651"/>
        <v>1</v>
      </c>
      <c r="L2982">
        <f t="shared" si="652"/>
        <v>12006</v>
      </c>
      <c r="M2982">
        <f t="shared" si="653"/>
        <v>12012</v>
      </c>
      <c r="N2982">
        <f t="shared" si="654"/>
        <v>12014</v>
      </c>
      <c r="O2982">
        <f t="shared" si="655"/>
        <v>12018</v>
      </c>
      <c r="P2982">
        <f t="shared" si="656"/>
        <v>12024</v>
      </c>
      <c r="W2982">
        <f>A2982-12</f>
        <v>11982</v>
      </c>
    </row>
    <row r="2983" spans="1:23" x14ac:dyDescent="0.3">
      <c r="A2983">
        <v>12000</v>
      </c>
      <c r="B2983" t="str">
        <f t="shared" si="644"/>
        <v>Yes</v>
      </c>
      <c r="C2983">
        <f t="shared" si="657"/>
        <v>6</v>
      </c>
      <c r="D2983" s="2">
        <f t="shared" si="645"/>
        <v>1</v>
      </c>
      <c r="E2983" s="2">
        <f t="shared" si="646"/>
        <v>1</v>
      </c>
      <c r="F2983">
        <f t="shared" si="647"/>
        <v>1</v>
      </c>
      <c r="G2983">
        <f t="shared" si="648"/>
        <v>0</v>
      </c>
      <c r="H2983" s="3">
        <f t="shared" si="649"/>
        <v>1</v>
      </c>
      <c r="I2983" s="2">
        <f t="shared" si="650"/>
        <v>1</v>
      </c>
      <c r="J2983">
        <f t="shared" si="651"/>
        <v>5</v>
      </c>
      <c r="L2983">
        <f t="shared" si="652"/>
        <v>12012</v>
      </c>
      <c r="M2983">
        <f t="shared" si="653"/>
        <v>12018</v>
      </c>
      <c r="N2983">
        <f t="shared" si="654"/>
        <v>12020</v>
      </c>
      <c r="O2983">
        <f t="shared" si="655"/>
        <v>12024</v>
      </c>
      <c r="P2983">
        <f t="shared" si="656"/>
        <v>12030</v>
      </c>
      <c r="W2983">
        <f>A2983-12</f>
        <v>11988</v>
      </c>
    </row>
    <row r="2984" spans="1:23" x14ac:dyDescent="0.3">
      <c r="A2984">
        <v>12006</v>
      </c>
      <c r="B2984" t="str">
        <f t="shared" si="644"/>
        <v>Yes</v>
      </c>
      <c r="C2984">
        <f t="shared" si="657"/>
        <v>6</v>
      </c>
      <c r="D2984" s="2">
        <f t="shared" si="645"/>
        <v>1</v>
      </c>
      <c r="E2984" s="2">
        <f t="shared" si="646"/>
        <v>0</v>
      </c>
      <c r="F2984">
        <f t="shared" si="647"/>
        <v>0</v>
      </c>
      <c r="G2984">
        <f t="shared" si="648"/>
        <v>1</v>
      </c>
      <c r="H2984" s="3">
        <f t="shared" si="649"/>
        <v>0</v>
      </c>
      <c r="I2984" s="2">
        <f t="shared" si="650"/>
        <v>0</v>
      </c>
      <c r="J2984">
        <f t="shared" si="651"/>
        <v>2</v>
      </c>
      <c r="L2984">
        <f t="shared" si="652"/>
        <v>12018</v>
      </c>
      <c r="M2984">
        <f t="shared" si="653"/>
        <v>12024</v>
      </c>
      <c r="N2984">
        <f t="shared" si="654"/>
        <v>12026</v>
      </c>
      <c r="O2984">
        <f t="shared" si="655"/>
        <v>12030</v>
      </c>
      <c r="P2984">
        <f t="shared" si="656"/>
        <v>12036</v>
      </c>
      <c r="W2984">
        <f>A2984-12</f>
        <v>11994</v>
      </c>
    </row>
    <row r="2985" spans="1:23" x14ac:dyDescent="0.3">
      <c r="A2985">
        <v>12012</v>
      </c>
      <c r="B2985" t="str">
        <f t="shared" si="644"/>
        <v>Yes</v>
      </c>
      <c r="C2985">
        <f t="shared" si="657"/>
        <v>6</v>
      </c>
      <c r="D2985" s="2">
        <f t="shared" si="645"/>
        <v>1</v>
      </c>
      <c r="E2985" s="2">
        <f t="shared" si="646"/>
        <v>0</v>
      </c>
      <c r="F2985">
        <f t="shared" si="647"/>
        <v>1</v>
      </c>
      <c r="G2985">
        <f t="shared" si="648"/>
        <v>0</v>
      </c>
      <c r="H2985" s="3">
        <f t="shared" si="649"/>
        <v>0</v>
      </c>
      <c r="I2985" s="2">
        <f t="shared" si="650"/>
        <v>0</v>
      </c>
      <c r="J2985">
        <f t="shared" si="651"/>
        <v>2</v>
      </c>
      <c r="L2985">
        <f t="shared" si="652"/>
        <v>12024</v>
      </c>
      <c r="M2985">
        <f t="shared" si="653"/>
        <v>12030</v>
      </c>
      <c r="N2985">
        <f t="shared" si="654"/>
        <v>12032</v>
      </c>
      <c r="O2985">
        <f t="shared" si="655"/>
        <v>12036</v>
      </c>
      <c r="P2985">
        <f t="shared" si="656"/>
        <v>12042</v>
      </c>
      <c r="W2985">
        <f>A2985-12</f>
        <v>12000</v>
      </c>
    </row>
    <row r="2986" spans="1:23" x14ac:dyDescent="0.3">
      <c r="A2986">
        <v>12018</v>
      </c>
      <c r="B2986" t="str">
        <f t="shared" si="644"/>
        <v>Yes</v>
      </c>
      <c r="C2986">
        <f t="shared" si="657"/>
        <v>6</v>
      </c>
      <c r="D2986" s="2">
        <f t="shared" si="645"/>
        <v>1</v>
      </c>
      <c r="E2986" s="2">
        <f t="shared" si="646"/>
        <v>0</v>
      </c>
      <c r="F2986">
        <f t="shared" si="647"/>
        <v>0</v>
      </c>
      <c r="G2986">
        <f t="shared" si="648"/>
        <v>0</v>
      </c>
      <c r="H2986" s="3">
        <f t="shared" si="649"/>
        <v>0</v>
      </c>
      <c r="I2986" s="2">
        <f t="shared" si="650"/>
        <v>0</v>
      </c>
      <c r="J2986">
        <f t="shared" si="651"/>
        <v>1</v>
      </c>
      <c r="L2986">
        <f t="shared" si="652"/>
        <v>12030</v>
      </c>
      <c r="M2986">
        <f t="shared" si="653"/>
        <v>12036</v>
      </c>
      <c r="N2986">
        <f t="shared" si="654"/>
        <v>12038</v>
      </c>
      <c r="O2986">
        <f t="shared" si="655"/>
        <v>12042</v>
      </c>
      <c r="P2986">
        <f t="shared" si="656"/>
        <v>12048</v>
      </c>
      <c r="W2986">
        <f>A2986-12</f>
        <v>12006</v>
      </c>
    </row>
    <row r="2987" spans="1:23" x14ac:dyDescent="0.3">
      <c r="A2987">
        <v>12020</v>
      </c>
      <c r="B2987" t="str">
        <f t="shared" si="644"/>
        <v>Yes</v>
      </c>
      <c r="C2987">
        <f t="shared" si="657"/>
        <v>2</v>
      </c>
      <c r="D2987" s="2">
        <f t="shared" si="645"/>
        <v>0</v>
      </c>
      <c r="E2987" s="2">
        <f t="shared" si="646"/>
        <v>0</v>
      </c>
      <c r="F2987">
        <f t="shared" si="647"/>
        <v>0</v>
      </c>
      <c r="G2987">
        <f t="shared" si="648"/>
        <v>0</v>
      </c>
      <c r="H2987" s="3">
        <f t="shared" si="649"/>
        <v>1</v>
      </c>
      <c r="I2987" s="2">
        <f t="shared" si="650"/>
        <v>1</v>
      </c>
      <c r="J2987">
        <f t="shared" si="651"/>
        <v>2</v>
      </c>
      <c r="L2987">
        <f t="shared" si="652"/>
        <v>12032</v>
      </c>
      <c r="M2987">
        <f t="shared" si="653"/>
        <v>12038</v>
      </c>
      <c r="N2987">
        <f t="shared" si="654"/>
        <v>12040</v>
      </c>
      <c r="O2987">
        <f t="shared" si="655"/>
        <v>12044</v>
      </c>
      <c r="P2987">
        <f t="shared" si="656"/>
        <v>12050</v>
      </c>
      <c r="W2987">
        <f>A2987-12</f>
        <v>12008</v>
      </c>
    </row>
    <row r="2988" spans="1:23" x14ac:dyDescent="0.3">
      <c r="A2988">
        <v>12024</v>
      </c>
      <c r="B2988" t="str">
        <f t="shared" si="644"/>
        <v>Yes</v>
      </c>
      <c r="C2988">
        <f t="shared" si="657"/>
        <v>4</v>
      </c>
      <c r="D2988" s="2">
        <f t="shared" si="645"/>
        <v>1</v>
      </c>
      <c r="E2988" s="2">
        <f t="shared" si="646"/>
        <v>1</v>
      </c>
      <c r="F2988">
        <f t="shared" si="647"/>
        <v>1</v>
      </c>
      <c r="G2988">
        <f t="shared" si="648"/>
        <v>1</v>
      </c>
      <c r="H2988" s="3">
        <f t="shared" si="649"/>
        <v>0</v>
      </c>
      <c r="I2988" s="2">
        <f t="shared" si="650"/>
        <v>0</v>
      </c>
      <c r="J2988">
        <f t="shared" si="651"/>
        <v>4</v>
      </c>
      <c r="L2988">
        <f t="shared" si="652"/>
        <v>12036</v>
      </c>
      <c r="M2988">
        <f t="shared" si="653"/>
        <v>12042</v>
      </c>
      <c r="N2988">
        <f t="shared" si="654"/>
        <v>12044</v>
      </c>
      <c r="O2988">
        <f t="shared" si="655"/>
        <v>12048</v>
      </c>
      <c r="P2988">
        <f t="shared" si="656"/>
        <v>12054</v>
      </c>
      <c r="W2988">
        <f>A2988-12</f>
        <v>12012</v>
      </c>
    </row>
    <row r="2989" spans="1:23" x14ac:dyDescent="0.3">
      <c r="A2989">
        <v>12030</v>
      </c>
      <c r="B2989" t="str">
        <f t="shared" si="644"/>
        <v>Yes</v>
      </c>
      <c r="C2989">
        <f t="shared" si="657"/>
        <v>6</v>
      </c>
      <c r="D2989" s="2">
        <f t="shared" si="645"/>
        <v>1</v>
      </c>
      <c r="E2989" s="2">
        <f t="shared" si="646"/>
        <v>0</v>
      </c>
      <c r="F2989">
        <f t="shared" si="647"/>
        <v>0</v>
      </c>
      <c r="G2989">
        <f t="shared" si="648"/>
        <v>0</v>
      </c>
      <c r="H2989" s="3">
        <f t="shared" si="649"/>
        <v>0</v>
      </c>
      <c r="I2989" s="2">
        <f t="shared" si="650"/>
        <v>1</v>
      </c>
      <c r="J2989">
        <f t="shared" si="651"/>
        <v>2</v>
      </c>
      <c r="L2989">
        <f t="shared" si="652"/>
        <v>12042</v>
      </c>
      <c r="M2989">
        <f t="shared" si="653"/>
        <v>12048</v>
      </c>
      <c r="N2989">
        <f t="shared" si="654"/>
        <v>12050</v>
      </c>
      <c r="O2989">
        <f t="shared" si="655"/>
        <v>12054</v>
      </c>
      <c r="P2989">
        <f t="shared" si="656"/>
        <v>12060</v>
      </c>
      <c r="W2989">
        <f>A2989-12</f>
        <v>12018</v>
      </c>
    </row>
    <row r="2990" spans="1:23" x14ac:dyDescent="0.3">
      <c r="A2990">
        <v>12032</v>
      </c>
      <c r="B2990" t="str">
        <f t="shared" si="644"/>
        <v>Yes</v>
      </c>
      <c r="C2990">
        <f t="shared" si="657"/>
        <v>2</v>
      </c>
      <c r="D2990" s="2">
        <f t="shared" si="645"/>
        <v>0</v>
      </c>
      <c r="E2990" s="2">
        <f t="shared" si="646"/>
        <v>1</v>
      </c>
      <c r="F2990">
        <f t="shared" si="647"/>
        <v>0</v>
      </c>
      <c r="G2990">
        <f t="shared" si="648"/>
        <v>0</v>
      </c>
      <c r="H2990" s="3">
        <f t="shared" si="649"/>
        <v>0</v>
      </c>
      <c r="I2990" s="2">
        <f t="shared" si="650"/>
        <v>0</v>
      </c>
      <c r="J2990">
        <f t="shared" si="651"/>
        <v>1</v>
      </c>
      <c r="L2990">
        <f t="shared" si="652"/>
        <v>12044</v>
      </c>
      <c r="M2990">
        <f t="shared" si="653"/>
        <v>12050</v>
      </c>
      <c r="N2990">
        <f t="shared" si="654"/>
        <v>12052</v>
      </c>
      <c r="O2990">
        <f t="shared" si="655"/>
        <v>12056</v>
      </c>
      <c r="P2990">
        <f t="shared" si="656"/>
        <v>12062</v>
      </c>
      <c r="W2990">
        <f>A2990-12</f>
        <v>12020</v>
      </c>
    </row>
    <row r="2991" spans="1:23" x14ac:dyDescent="0.3">
      <c r="A2991">
        <v>12036</v>
      </c>
      <c r="B2991" t="str">
        <f t="shared" si="644"/>
        <v>Yes</v>
      </c>
      <c r="C2991">
        <f t="shared" si="657"/>
        <v>4</v>
      </c>
      <c r="D2991" s="2">
        <f t="shared" si="645"/>
        <v>1</v>
      </c>
      <c r="E2991" s="2">
        <f t="shared" si="646"/>
        <v>0</v>
      </c>
      <c r="F2991">
        <f t="shared" si="647"/>
        <v>1</v>
      </c>
      <c r="G2991">
        <f t="shared" si="648"/>
        <v>0</v>
      </c>
      <c r="H2991" s="3">
        <f t="shared" si="649"/>
        <v>0</v>
      </c>
      <c r="I2991" s="2">
        <f t="shared" si="650"/>
        <v>0</v>
      </c>
      <c r="J2991">
        <f t="shared" si="651"/>
        <v>2</v>
      </c>
      <c r="L2991">
        <f t="shared" si="652"/>
        <v>12048</v>
      </c>
      <c r="M2991">
        <f t="shared" si="653"/>
        <v>12054</v>
      </c>
      <c r="N2991">
        <f t="shared" si="654"/>
        <v>12056</v>
      </c>
      <c r="O2991">
        <f t="shared" si="655"/>
        <v>12060</v>
      </c>
      <c r="P2991">
        <f t="shared" si="656"/>
        <v>12066</v>
      </c>
      <c r="W2991">
        <f>A2991-12</f>
        <v>12024</v>
      </c>
    </row>
    <row r="2992" spans="1:23" x14ac:dyDescent="0.3">
      <c r="A2992">
        <v>12040</v>
      </c>
      <c r="B2992" t="str">
        <f t="shared" si="644"/>
        <v>Yes</v>
      </c>
      <c r="C2992">
        <f t="shared" si="657"/>
        <v>4</v>
      </c>
      <c r="D2992" s="2">
        <f t="shared" si="645"/>
        <v>0</v>
      </c>
      <c r="E2992" s="2">
        <f t="shared" si="646"/>
        <v>1</v>
      </c>
      <c r="F2992">
        <f t="shared" si="647"/>
        <v>0</v>
      </c>
      <c r="G2992">
        <f t="shared" si="648"/>
        <v>0</v>
      </c>
      <c r="H2992" s="3">
        <f t="shared" si="649"/>
        <v>1</v>
      </c>
      <c r="I2992" s="2">
        <f t="shared" si="650"/>
        <v>1</v>
      </c>
      <c r="J2992">
        <f t="shared" si="651"/>
        <v>3</v>
      </c>
      <c r="L2992">
        <f t="shared" si="652"/>
        <v>12052</v>
      </c>
      <c r="M2992">
        <f t="shared" si="653"/>
        <v>12058</v>
      </c>
      <c r="N2992">
        <f t="shared" si="654"/>
        <v>12060</v>
      </c>
      <c r="O2992">
        <f t="shared" si="655"/>
        <v>12064</v>
      </c>
      <c r="P2992">
        <f t="shared" si="656"/>
        <v>12070</v>
      </c>
      <c r="W2992">
        <f>A2992-12</f>
        <v>12028</v>
      </c>
    </row>
    <row r="2993" spans="1:23" x14ac:dyDescent="0.3">
      <c r="A2993">
        <v>12042</v>
      </c>
      <c r="B2993" t="str">
        <f t="shared" si="644"/>
        <v>Yes</v>
      </c>
      <c r="C2993">
        <f t="shared" si="657"/>
        <v>2</v>
      </c>
      <c r="D2993" s="2">
        <f t="shared" si="645"/>
        <v>1</v>
      </c>
      <c r="E2993" s="2">
        <f t="shared" si="646"/>
        <v>0</v>
      </c>
      <c r="F2993">
        <f t="shared" si="647"/>
        <v>0</v>
      </c>
      <c r="G2993">
        <f t="shared" si="648"/>
        <v>1</v>
      </c>
      <c r="H2993" s="3">
        <f t="shared" si="649"/>
        <v>0</v>
      </c>
      <c r="I2993" s="2">
        <f t="shared" si="650"/>
        <v>0</v>
      </c>
      <c r="J2993">
        <f t="shared" si="651"/>
        <v>2</v>
      </c>
      <c r="L2993">
        <f t="shared" si="652"/>
        <v>12054</v>
      </c>
      <c r="M2993">
        <f t="shared" si="653"/>
        <v>12060</v>
      </c>
      <c r="N2993">
        <f t="shared" si="654"/>
        <v>12062</v>
      </c>
      <c r="O2993">
        <f t="shared" si="655"/>
        <v>12066</v>
      </c>
      <c r="P2993">
        <f t="shared" si="656"/>
        <v>12072</v>
      </c>
      <c r="W2993">
        <f>A2993-12</f>
        <v>12030</v>
      </c>
    </row>
    <row r="2994" spans="1:23" x14ac:dyDescent="0.3">
      <c r="A2994">
        <v>12048</v>
      </c>
      <c r="B2994" t="str">
        <f t="shared" si="644"/>
        <v>Yes</v>
      </c>
      <c r="C2994">
        <f t="shared" si="657"/>
        <v>6</v>
      </c>
      <c r="D2994" s="2">
        <f t="shared" si="645"/>
        <v>1</v>
      </c>
      <c r="E2994" s="2">
        <f t="shared" si="646"/>
        <v>1</v>
      </c>
      <c r="F2994">
        <f t="shared" si="647"/>
        <v>1</v>
      </c>
      <c r="G2994">
        <f t="shared" si="648"/>
        <v>0</v>
      </c>
      <c r="H2994" s="3">
        <f t="shared" si="649"/>
        <v>0</v>
      </c>
      <c r="I2994" s="2">
        <f t="shared" si="650"/>
        <v>0</v>
      </c>
      <c r="J2994">
        <f t="shared" si="651"/>
        <v>3</v>
      </c>
      <c r="L2994">
        <f t="shared" si="652"/>
        <v>12060</v>
      </c>
      <c r="M2994">
        <f t="shared" si="653"/>
        <v>12066</v>
      </c>
      <c r="N2994">
        <f t="shared" si="654"/>
        <v>12068</v>
      </c>
      <c r="O2994">
        <f t="shared" si="655"/>
        <v>12072</v>
      </c>
      <c r="P2994">
        <f t="shared" si="656"/>
        <v>12078</v>
      </c>
      <c r="W2994">
        <f>A2994-12</f>
        <v>12036</v>
      </c>
    </row>
    <row r="2995" spans="1:23" x14ac:dyDescent="0.3">
      <c r="A2995">
        <v>12054</v>
      </c>
      <c r="B2995" t="str">
        <f t="shared" si="644"/>
        <v>Yes</v>
      </c>
      <c r="C2995">
        <f t="shared" si="657"/>
        <v>6</v>
      </c>
      <c r="D2995" s="2">
        <f t="shared" si="645"/>
        <v>1</v>
      </c>
      <c r="E2995" s="2">
        <f t="shared" si="646"/>
        <v>0</v>
      </c>
      <c r="F2995">
        <f t="shared" si="647"/>
        <v>0</v>
      </c>
      <c r="G2995">
        <f t="shared" si="648"/>
        <v>0</v>
      </c>
      <c r="H2995" s="3">
        <f t="shared" si="649"/>
        <v>0</v>
      </c>
      <c r="I2995" s="2">
        <f t="shared" si="650"/>
        <v>0</v>
      </c>
      <c r="J2995">
        <f t="shared" si="651"/>
        <v>1</v>
      </c>
      <c r="L2995">
        <f t="shared" si="652"/>
        <v>12066</v>
      </c>
      <c r="M2995">
        <f t="shared" si="653"/>
        <v>12072</v>
      </c>
      <c r="N2995">
        <f t="shared" si="654"/>
        <v>12074</v>
      </c>
      <c r="O2995">
        <f t="shared" si="655"/>
        <v>12078</v>
      </c>
      <c r="P2995">
        <f t="shared" si="656"/>
        <v>12084</v>
      </c>
      <c r="W2995">
        <f>A2995-12</f>
        <v>12042</v>
      </c>
    </row>
    <row r="2996" spans="1:23" x14ac:dyDescent="0.3">
      <c r="A2996">
        <v>12056</v>
      </c>
      <c r="B2996" t="str">
        <f t="shared" si="644"/>
        <v>Yes</v>
      </c>
      <c r="C2996">
        <f t="shared" si="657"/>
        <v>2</v>
      </c>
      <c r="D2996" s="2">
        <f t="shared" si="645"/>
        <v>0</v>
      </c>
      <c r="E2996" s="2">
        <f t="shared" si="646"/>
        <v>1</v>
      </c>
      <c r="F2996">
        <f t="shared" si="647"/>
        <v>0</v>
      </c>
      <c r="G2996">
        <f t="shared" si="648"/>
        <v>0</v>
      </c>
      <c r="H2996" s="3">
        <f t="shared" si="649"/>
        <v>0</v>
      </c>
      <c r="I2996" s="2">
        <f t="shared" si="650"/>
        <v>0</v>
      </c>
      <c r="J2996">
        <f t="shared" si="651"/>
        <v>1</v>
      </c>
      <c r="L2996">
        <f t="shared" si="652"/>
        <v>12068</v>
      </c>
      <c r="M2996">
        <f t="shared" si="653"/>
        <v>12074</v>
      </c>
      <c r="N2996">
        <f t="shared" si="654"/>
        <v>12076</v>
      </c>
      <c r="O2996">
        <f t="shared" si="655"/>
        <v>12080</v>
      </c>
      <c r="P2996">
        <f t="shared" si="656"/>
        <v>12086</v>
      </c>
      <c r="W2996">
        <f>A2996-12</f>
        <v>12044</v>
      </c>
    </row>
    <row r="2997" spans="1:23" x14ac:dyDescent="0.3">
      <c r="A2997">
        <v>12060</v>
      </c>
      <c r="B2997" t="str">
        <f t="shared" si="644"/>
        <v>Yes</v>
      </c>
      <c r="C2997">
        <f t="shared" si="657"/>
        <v>4</v>
      </c>
      <c r="D2997" s="2">
        <f t="shared" si="645"/>
        <v>1</v>
      </c>
      <c r="E2997" s="2">
        <f t="shared" si="646"/>
        <v>0</v>
      </c>
      <c r="F2997">
        <f t="shared" si="647"/>
        <v>1</v>
      </c>
      <c r="G2997">
        <f t="shared" si="648"/>
        <v>1</v>
      </c>
      <c r="H2997" s="3">
        <f t="shared" si="649"/>
        <v>1</v>
      </c>
      <c r="I2997" s="2">
        <f t="shared" si="650"/>
        <v>1</v>
      </c>
      <c r="J2997">
        <f t="shared" si="651"/>
        <v>5</v>
      </c>
      <c r="L2997">
        <f t="shared" si="652"/>
        <v>12072</v>
      </c>
      <c r="M2997">
        <f t="shared" si="653"/>
        <v>12078</v>
      </c>
      <c r="N2997">
        <f t="shared" si="654"/>
        <v>12080</v>
      </c>
      <c r="O2997">
        <f t="shared" si="655"/>
        <v>12084</v>
      </c>
      <c r="P2997">
        <f t="shared" si="656"/>
        <v>12090</v>
      </c>
      <c r="W2997">
        <f>A2997-12</f>
        <v>12048</v>
      </c>
    </row>
    <row r="2998" spans="1:23" x14ac:dyDescent="0.3">
      <c r="A2998">
        <v>12064</v>
      </c>
      <c r="B2998" t="str">
        <f t="shared" si="644"/>
        <v>Yes</v>
      </c>
      <c r="C2998">
        <f t="shared" si="657"/>
        <v>4</v>
      </c>
      <c r="D2998" s="2">
        <f t="shared" si="645"/>
        <v>0</v>
      </c>
      <c r="E2998" s="2">
        <f t="shared" si="646"/>
        <v>1</v>
      </c>
      <c r="F2998">
        <f t="shared" si="647"/>
        <v>0</v>
      </c>
      <c r="G2998">
        <f t="shared" si="648"/>
        <v>0</v>
      </c>
      <c r="H2998" s="3">
        <f t="shared" si="649"/>
        <v>0</v>
      </c>
      <c r="I2998" s="2">
        <f t="shared" si="650"/>
        <v>0</v>
      </c>
      <c r="J2998">
        <f t="shared" si="651"/>
        <v>1</v>
      </c>
      <c r="L2998">
        <f t="shared" si="652"/>
        <v>12076</v>
      </c>
      <c r="M2998">
        <f t="shared" si="653"/>
        <v>12082</v>
      </c>
      <c r="N2998">
        <f t="shared" si="654"/>
        <v>12084</v>
      </c>
      <c r="O2998">
        <f t="shared" si="655"/>
        <v>12088</v>
      </c>
      <c r="P2998">
        <f t="shared" si="656"/>
        <v>12094</v>
      </c>
      <c r="W2998">
        <f>A2998-12</f>
        <v>12052</v>
      </c>
    </row>
    <row r="2999" spans="1:23" x14ac:dyDescent="0.3">
      <c r="A2999">
        <v>12066</v>
      </c>
      <c r="B2999" t="str">
        <f t="shared" si="644"/>
        <v>Yes</v>
      </c>
      <c r="C2999">
        <f t="shared" si="657"/>
        <v>2</v>
      </c>
      <c r="D2999" s="2">
        <f t="shared" si="645"/>
        <v>1</v>
      </c>
      <c r="E2999" s="2">
        <f t="shared" si="646"/>
        <v>0</v>
      </c>
      <c r="F2999">
        <f t="shared" si="647"/>
        <v>0</v>
      </c>
      <c r="G2999">
        <f t="shared" si="648"/>
        <v>0</v>
      </c>
      <c r="H2999" s="3">
        <f t="shared" si="649"/>
        <v>0</v>
      </c>
      <c r="I2999" s="2">
        <f t="shared" si="650"/>
        <v>0</v>
      </c>
      <c r="J2999">
        <f t="shared" si="651"/>
        <v>1</v>
      </c>
      <c r="L2999">
        <f t="shared" si="652"/>
        <v>12078</v>
      </c>
      <c r="M2999">
        <f t="shared" si="653"/>
        <v>12084</v>
      </c>
      <c r="N2999">
        <f t="shared" si="654"/>
        <v>12086</v>
      </c>
      <c r="O2999">
        <f t="shared" si="655"/>
        <v>12090</v>
      </c>
      <c r="P2999">
        <f t="shared" si="656"/>
        <v>12096</v>
      </c>
      <c r="W2999">
        <f>A2999-12</f>
        <v>12054</v>
      </c>
    </row>
    <row r="3000" spans="1:23" x14ac:dyDescent="0.3">
      <c r="A3000">
        <v>12068</v>
      </c>
      <c r="B3000" t="str">
        <f t="shared" si="644"/>
        <v>Yes</v>
      </c>
      <c r="C3000">
        <f t="shared" si="657"/>
        <v>2</v>
      </c>
      <c r="D3000" s="2">
        <f t="shared" si="645"/>
        <v>0</v>
      </c>
      <c r="E3000" s="2">
        <f t="shared" si="646"/>
        <v>0</v>
      </c>
      <c r="F3000">
        <f t="shared" si="647"/>
        <v>0</v>
      </c>
      <c r="G3000">
        <f t="shared" si="648"/>
        <v>0</v>
      </c>
      <c r="H3000" s="3">
        <f t="shared" si="649"/>
        <v>0</v>
      </c>
      <c r="I3000" s="2">
        <f t="shared" si="650"/>
        <v>0</v>
      </c>
      <c r="J3000">
        <f t="shared" si="651"/>
        <v>0</v>
      </c>
      <c r="L3000">
        <f t="shared" si="652"/>
        <v>12080</v>
      </c>
      <c r="M3000">
        <f t="shared" si="653"/>
        <v>12086</v>
      </c>
      <c r="N3000">
        <f t="shared" si="654"/>
        <v>12088</v>
      </c>
      <c r="O3000">
        <f t="shared" si="655"/>
        <v>12092</v>
      </c>
      <c r="P3000">
        <f t="shared" si="656"/>
        <v>12098</v>
      </c>
      <c r="W3000">
        <f>A3000-12</f>
        <v>12056</v>
      </c>
    </row>
    <row r="3001" spans="1:23" x14ac:dyDescent="0.3">
      <c r="A3001">
        <v>12072</v>
      </c>
      <c r="B3001" t="str">
        <f t="shared" si="644"/>
        <v>Yes</v>
      </c>
      <c r="C3001">
        <f t="shared" si="657"/>
        <v>4</v>
      </c>
      <c r="D3001" s="2">
        <f t="shared" si="645"/>
        <v>1</v>
      </c>
      <c r="E3001" s="2">
        <f t="shared" si="646"/>
        <v>1</v>
      </c>
      <c r="F3001">
        <f t="shared" si="647"/>
        <v>1</v>
      </c>
      <c r="G3001">
        <f t="shared" si="648"/>
        <v>0</v>
      </c>
      <c r="H3001" s="3">
        <f t="shared" si="649"/>
        <v>0</v>
      </c>
      <c r="I3001" s="2">
        <f t="shared" si="650"/>
        <v>0</v>
      </c>
      <c r="J3001">
        <f t="shared" si="651"/>
        <v>3</v>
      </c>
      <c r="L3001">
        <f t="shared" si="652"/>
        <v>12084</v>
      </c>
      <c r="M3001">
        <f t="shared" si="653"/>
        <v>12090</v>
      </c>
      <c r="N3001">
        <f t="shared" si="654"/>
        <v>12092</v>
      </c>
      <c r="O3001">
        <f t="shared" si="655"/>
        <v>12096</v>
      </c>
      <c r="P3001">
        <f t="shared" si="656"/>
        <v>12102</v>
      </c>
      <c r="W3001">
        <f>A3001-12</f>
        <v>12060</v>
      </c>
    </row>
    <row r="3002" spans="1:23" x14ac:dyDescent="0.3">
      <c r="A3002">
        <v>12078</v>
      </c>
      <c r="B3002" t="str">
        <f t="shared" si="644"/>
        <v>Yes</v>
      </c>
      <c r="C3002">
        <f t="shared" si="657"/>
        <v>6</v>
      </c>
      <c r="D3002" s="2">
        <f t="shared" si="645"/>
        <v>1</v>
      </c>
      <c r="E3002" s="2">
        <f t="shared" si="646"/>
        <v>0</v>
      </c>
      <c r="F3002">
        <f t="shared" si="647"/>
        <v>0</v>
      </c>
      <c r="G3002">
        <f t="shared" si="648"/>
        <v>1</v>
      </c>
      <c r="H3002" s="3">
        <f t="shared" si="649"/>
        <v>0</v>
      </c>
      <c r="I3002" s="2">
        <f t="shared" si="650"/>
        <v>0</v>
      </c>
      <c r="J3002">
        <f t="shared" si="651"/>
        <v>2</v>
      </c>
      <c r="L3002">
        <f t="shared" si="652"/>
        <v>12090</v>
      </c>
      <c r="M3002">
        <f t="shared" si="653"/>
        <v>12096</v>
      </c>
      <c r="N3002">
        <f t="shared" si="654"/>
        <v>12098</v>
      </c>
      <c r="O3002">
        <f t="shared" si="655"/>
        <v>12102</v>
      </c>
      <c r="P3002">
        <f t="shared" si="656"/>
        <v>12108</v>
      </c>
      <c r="W3002">
        <f>A3002-12</f>
        <v>12066</v>
      </c>
    </row>
    <row r="3003" spans="1:23" x14ac:dyDescent="0.3">
      <c r="A3003">
        <v>12080</v>
      </c>
      <c r="B3003" t="str">
        <f t="shared" si="644"/>
        <v>Yes</v>
      </c>
      <c r="C3003">
        <f t="shared" si="657"/>
        <v>2</v>
      </c>
      <c r="D3003" s="2">
        <f t="shared" si="645"/>
        <v>0</v>
      </c>
      <c r="E3003" s="2">
        <f t="shared" si="646"/>
        <v>1</v>
      </c>
      <c r="F3003">
        <f t="shared" si="647"/>
        <v>0</v>
      </c>
      <c r="G3003">
        <f t="shared" si="648"/>
        <v>0</v>
      </c>
      <c r="H3003" s="3">
        <f t="shared" si="649"/>
        <v>1</v>
      </c>
      <c r="I3003" s="2">
        <f t="shared" si="650"/>
        <v>1</v>
      </c>
      <c r="J3003">
        <f t="shared" si="651"/>
        <v>3</v>
      </c>
      <c r="L3003">
        <f t="shared" si="652"/>
        <v>12092</v>
      </c>
      <c r="M3003">
        <f t="shared" si="653"/>
        <v>12098</v>
      </c>
      <c r="N3003">
        <f t="shared" si="654"/>
        <v>12100</v>
      </c>
      <c r="O3003">
        <f t="shared" si="655"/>
        <v>12104</v>
      </c>
      <c r="P3003">
        <f t="shared" si="656"/>
        <v>12110</v>
      </c>
      <c r="W3003">
        <f>A3003-12</f>
        <v>12068</v>
      </c>
    </row>
    <row r="3004" spans="1:23" x14ac:dyDescent="0.3">
      <c r="A3004">
        <v>12084</v>
      </c>
      <c r="B3004" t="str">
        <f t="shared" si="644"/>
        <v>Yes</v>
      </c>
      <c r="C3004">
        <f t="shared" si="657"/>
        <v>4</v>
      </c>
      <c r="D3004" s="2">
        <f t="shared" si="645"/>
        <v>1</v>
      </c>
      <c r="E3004" s="2">
        <f t="shared" si="646"/>
        <v>0</v>
      </c>
      <c r="F3004">
        <f t="shared" si="647"/>
        <v>1</v>
      </c>
      <c r="G3004">
        <f t="shared" si="648"/>
        <v>0</v>
      </c>
      <c r="H3004" s="3">
        <f t="shared" si="649"/>
        <v>0</v>
      </c>
      <c r="I3004" s="2">
        <f t="shared" si="650"/>
        <v>0</v>
      </c>
      <c r="J3004">
        <f t="shared" si="651"/>
        <v>2</v>
      </c>
      <c r="L3004">
        <f t="shared" si="652"/>
        <v>12096</v>
      </c>
      <c r="M3004">
        <f t="shared" si="653"/>
        <v>12102</v>
      </c>
      <c r="N3004">
        <f t="shared" si="654"/>
        <v>12104</v>
      </c>
      <c r="O3004">
        <f t="shared" si="655"/>
        <v>12108</v>
      </c>
      <c r="P3004">
        <f t="shared" si="656"/>
        <v>12114</v>
      </c>
      <c r="W3004">
        <f>A3004-12</f>
        <v>12072</v>
      </c>
    </row>
    <row r="3005" spans="1:23" x14ac:dyDescent="0.3">
      <c r="A3005">
        <v>12090</v>
      </c>
      <c r="B3005" t="str">
        <f t="shared" si="644"/>
        <v>Yes</v>
      </c>
      <c r="C3005">
        <f t="shared" si="657"/>
        <v>6</v>
      </c>
      <c r="D3005" s="2">
        <f t="shared" si="645"/>
        <v>1</v>
      </c>
      <c r="E3005" s="2">
        <f t="shared" si="646"/>
        <v>0</v>
      </c>
      <c r="F3005">
        <f t="shared" si="647"/>
        <v>0</v>
      </c>
      <c r="G3005">
        <f t="shared" si="648"/>
        <v>0</v>
      </c>
      <c r="H3005" s="3">
        <f t="shared" si="649"/>
        <v>0</v>
      </c>
      <c r="I3005" s="2">
        <f t="shared" si="650"/>
        <v>1</v>
      </c>
      <c r="J3005">
        <f t="shared" si="651"/>
        <v>2</v>
      </c>
      <c r="L3005">
        <f t="shared" si="652"/>
        <v>12102</v>
      </c>
      <c r="M3005">
        <f t="shared" si="653"/>
        <v>12108</v>
      </c>
      <c r="N3005">
        <f t="shared" si="654"/>
        <v>12110</v>
      </c>
      <c r="O3005">
        <f t="shared" si="655"/>
        <v>12114</v>
      </c>
      <c r="P3005">
        <f t="shared" si="656"/>
        <v>12120</v>
      </c>
      <c r="W3005">
        <f>A3005-12</f>
        <v>12078</v>
      </c>
    </row>
    <row r="3006" spans="1:23" x14ac:dyDescent="0.3">
      <c r="A3006">
        <v>12096</v>
      </c>
      <c r="B3006" t="str">
        <f t="shared" si="644"/>
        <v>Yes</v>
      </c>
      <c r="C3006">
        <f t="shared" si="657"/>
        <v>6</v>
      </c>
      <c r="D3006" s="2">
        <f t="shared" si="645"/>
        <v>1</v>
      </c>
      <c r="E3006" s="2">
        <f t="shared" si="646"/>
        <v>1</v>
      </c>
      <c r="F3006">
        <f t="shared" si="647"/>
        <v>1</v>
      </c>
      <c r="G3006">
        <f t="shared" si="648"/>
        <v>1</v>
      </c>
      <c r="H3006" s="3">
        <f t="shared" si="649"/>
        <v>0</v>
      </c>
      <c r="I3006" s="2">
        <f t="shared" si="650"/>
        <v>0</v>
      </c>
      <c r="J3006">
        <f t="shared" si="651"/>
        <v>4</v>
      </c>
      <c r="L3006">
        <f t="shared" si="652"/>
        <v>12108</v>
      </c>
      <c r="M3006">
        <f t="shared" si="653"/>
        <v>12114</v>
      </c>
      <c r="N3006">
        <f t="shared" si="654"/>
        <v>12116</v>
      </c>
      <c r="O3006">
        <f t="shared" si="655"/>
        <v>12120</v>
      </c>
      <c r="P3006">
        <f t="shared" si="656"/>
        <v>12126</v>
      </c>
      <c r="W3006">
        <f>A3006-12</f>
        <v>12084</v>
      </c>
    </row>
    <row r="3007" spans="1:23" x14ac:dyDescent="0.3">
      <c r="A3007">
        <v>12100</v>
      </c>
      <c r="B3007" t="str">
        <f t="shared" si="644"/>
        <v>Yes</v>
      </c>
      <c r="C3007">
        <f t="shared" si="657"/>
        <v>4</v>
      </c>
      <c r="D3007" s="2">
        <f t="shared" si="645"/>
        <v>0</v>
      </c>
      <c r="E3007" s="2">
        <f t="shared" si="646"/>
        <v>0</v>
      </c>
      <c r="F3007">
        <f t="shared" si="647"/>
        <v>0</v>
      </c>
      <c r="G3007">
        <f t="shared" si="648"/>
        <v>0</v>
      </c>
      <c r="H3007" s="3">
        <f t="shared" si="649"/>
        <v>1</v>
      </c>
      <c r="I3007" s="2">
        <f t="shared" si="650"/>
        <v>1</v>
      </c>
      <c r="J3007">
        <f t="shared" si="651"/>
        <v>2</v>
      </c>
      <c r="L3007">
        <f t="shared" si="652"/>
        <v>12112</v>
      </c>
      <c r="M3007">
        <f t="shared" si="653"/>
        <v>12118</v>
      </c>
      <c r="N3007">
        <f t="shared" si="654"/>
        <v>12120</v>
      </c>
      <c r="O3007">
        <f t="shared" si="655"/>
        <v>12124</v>
      </c>
      <c r="P3007">
        <f t="shared" si="656"/>
        <v>12130</v>
      </c>
      <c r="W3007">
        <f>A3007-12</f>
        <v>12088</v>
      </c>
    </row>
    <row r="3008" spans="1:23" x14ac:dyDescent="0.3">
      <c r="A3008">
        <v>12102</v>
      </c>
      <c r="B3008" t="str">
        <f t="shared" si="644"/>
        <v>Yes</v>
      </c>
      <c r="C3008">
        <f t="shared" si="657"/>
        <v>2</v>
      </c>
      <c r="D3008" s="2">
        <f t="shared" si="645"/>
        <v>1</v>
      </c>
      <c r="E3008" s="2">
        <f t="shared" si="646"/>
        <v>0</v>
      </c>
      <c r="F3008">
        <f t="shared" si="647"/>
        <v>0</v>
      </c>
      <c r="G3008">
        <f t="shared" si="648"/>
        <v>0</v>
      </c>
      <c r="H3008" s="3">
        <f t="shared" si="649"/>
        <v>0</v>
      </c>
      <c r="I3008" s="2">
        <f t="shared" si="650"/>
        <v>0</v>
      </c>
      <c r="J3008">
        <f t="shared" si="651"/>
        <v>1</v>
      </c>
      <c r="L3008">
        <f t="shared" si="652"/>
        <v>12114</v>
      </c>
      <c r="M3008">
        <f t="shared" si="653"/>
        <v>12120</v>
      </c>
      <c r="N3008">
        <f t="shared" si="654"/>
        <v>12122</v>
      </c>
      <c r="O3008">
        <f t="shared" si="655"/>
        <v>12126</v>
      </c>
      <c r="P3008">
        <f t="shared" si="656"/>
        <v>12132</v>
      </c>
      <c r="W3008">
        <f>A3008-12</f>
        <v>12090</v>
      </c>
    </row>
    <row r="3009" spans="1:23" x14ac:dyDescent="0.3">
      <c r="A3009">
        <v>12104</v>
      </c>
      <c r="B3009" t="str">
        <f t="shared" si="644"/>
        <v>Yes</v>
      </c>
      <c r="C3009">
        <f t="shared" si="657"/>
        <v>2</v>
      </c>
      <c r="D3009" s="2">
        <f t="shared" si="645"/>
        <v>0</v>
      </c>
      <c r="E3009" s="2">
        <f t="shared" si="646"/>
        <v>1</v>
      </c>
      <c r="F3009">
        <f t="shared" si="647"/>
        <v>0</v>
      </c>
      <c r="G3009">
        <f t="shared" si="648"/>
        <v>0</v>
      </c>
      <c r="H3009" s="3">
        <f t="shared" si="649"/>
        <v>0</v>
      </c>
      <c r="I3009" s="2">
        <f t="shared" si="650"/>
        <v>0</v>
      </c>
      <c r="J3009">
        <f t="shared" si="651"/>
        <v>1</v>
      </c>
      <c r="L3009">
        <f t="shared" si="652"/>
        <v>12116</v>
      </c>
      <c r="M3009">
        <f t="shared" si="653"/>
        <v>12122</v>
      </c>
      <c r="N3009">
        <f t="shared" si="654"/>
        <v>12124</v>
      </c>
      <c r="O3009">
        <f t="shared" si="655"/>
        <v>12128</v>
      </c>
      <c r="P3009">
        <f t="shared" si="656"/>
        <v>12134</v>
      </c>
      <c r="W3009">
        <f>A3009-12</f>
        <v>12092</v>
      </c>
    </row>
    <row r="3010" spans="1:23" x14ac:dyDescent="0.3">
      <c r="A3010">
        <v>12108</v>
      </c>
      <c r="B3010" t="str">
        <f t="shared" si="644"/>
        <v>Yes</v>
      </c>
      <c r="C3010">
        <f t="shared" si="657"/>
        <v>4</v>
      </c>
      <c r="D3010" s="2">
        <f t="shared" si="645"/>
        <v>1</v>
      </c>
      <c r="E3010" s="2">
        <f t="shared" si="646"/>
        <v>0</v>
      </c>
      <c r="F3010">
        <f t="shared" si="647"/>
        <v>1</v>
      </c>
      <c r="G3010">
        <f t="shared" si="648"/>
        <v>0</v>
      </c>
      <c r="H3010" s="3">
        <f t="shared" si="649"/>
        <v>0</v>
      </c>
      <c r="I3010" s="2">
        <f t="shared" si="650"/>
        <v>0</v>
      </c>
      <c r="J3010">
        <f t="shared" si="651"/>
        <v>2</v>
      </c>
      <c r="L3010">
        <f t="shared" si="652"/>
        <v>12120</v>
      </c>
      <c r="M3010">
        <f t="shared" si="653"/>
        <v>12126</v>
      </c>
      <c r="N3010">
        <f t="shared" si="654"/>
        <v>12128</v>
      </c>
      <c r="O3010">
        <f t="shared" si="655"/>
        <v>12132</v>
      </c>
      <c r="P3010">
        <f t="shared" si="656"/>
        <v>12138</v>
      </c>
      <c r="W3010">
        <f>A3010-12</f>
        <v>12096</v>
      </c>
    </row>
    <row r="3011" spans="1:23" x14ac:dyDescent="0.3">
      <c r="A3011">
        <v>12110</v>
      </c>
      <c r="B3011" t="str">
        <f t="shared" ref="B3011:B3074" si="658">IF(MOD(A3011,2)=0,"Yes","No")</f>
        <v>Yes</v>
      </c>
      <c r="C3011">
        <f t="shared" si="657"/>
        <v>2</v>
      </c>
      <c r="D3011" s="2">
        <f t="shared" ref="D3011:D3074" si="659">IF(MOD(A3011,6)=0,1,0)</f>
        <v>0</v>
      </c>
      <c r="E3011" s="2">
        <f t="shared" ref="E3011:E3074" si="660">IF(MOD(A3011,8)=0,1,0)</f>
        <v>0</v>
      </c>
      <c r="F3011">
        <f t="shared" ref="F3011:F3074" si="661">IF(MOD(A3011,12)=0,1,0)</f>
        <v>0</v>
      </c>
      <c r="G3011">
        <f t="shared" ref="G3011:G3074" si="662">IF(MOD(A3011,18)=0,1,0)</f>
        <v>0</v>
      </c>
      <c r="H3011" s="3">
        <f t="shared" ref="H3011:H3074" si="663">IF(MOD(A3011,20)=0,1,0)</f>
        <v>0</v>
      </c>
      <c r="I3011" s="2">
        <f t="shared" ref="I3011:I3074" si="664">IF(MOD(A3011,10)=0,1,0)</f>
        <v>1</v>
      </c>
      <c r="J3011">
        <f t="shared" ref="J3011:J3074" si="665">SUM(D3011:I3011)</f>
        <v>1</v>
      </c>
      <c r="L3011">
        <f t="shared" ref="L3011:L3074" si="666">$A$2+A3011</f>
        <v>12122</v>
      </c>
      <c r="M3011">
        <f t="shared" ref="M3011:M3074" si="667">$A$3+A3011</f>
        <v>12128</v>
      </c>
      <c r="N3011">
        <f t="shared" ref="N3011:N3074" si="668">$A$4+A3011</f>
        <v>12130</v>
      </c>
      <c r="O3011">
        <f t="shared" ref="O3011:O3074" si="669">$A$5+A3011</f>
        <v>12134</v>
      </c>
      <c r="P3011">
        <f t="shared" ref="P3011:P3074" si="670">$A$6+A3011</f>
        <v>12140</v>
      </c>
      <c r="W3011">
        <f>A3011-12</f>
        <v>12098</v>
      </c>
    </row>
    <row r="3012" spans="1:23" x14ac:dyDescent="0.3">
      <c r="A3012">
        <v>12114</v>
      </c>
      <c r="B3012" t="str">
        <f t="shared" si="658"/>
        <v>Yes</v>
      </c>
      <c r="C3012">
        <f t="shared" ref="C3012:C3075" si="671">A3012-A3011</f>
        <v>4</v>
      </c>
      <c r="D3012" s="2">
        <f t="shared" si="659"/>
        <v>1</v>
      </c>
      <c r="E3012" s="2">
        <f t="shared" si="660"/>
        <v>0</v>
      </c>
      <c r="F3012">
        <f t="shared" si="661"/>
        <v>0</v>
      </c>
      <c r="G3012">
        <f t="shared" si="662"/>
        <v>1</v>
      </c>
      <c r="H3012" s="3">
        <f t="shared" si="663"/>
        <v>0</v>
      </c>
      <c r="I3012" s="2">
        <f t="shared" si="664"/>
        <v>0</v>
      </c>
      <c r="J3012">
        <f t="shared" si="665"/>
        <v>2</v>
      </c>
      <c r="L3012">
        <f t="shared" si="666"/>
        <v>12126</v>
      </c>
      <c r="M3012">
        <f t="shared" si="667"/>
        <v>12132</v>
      </c>
      <c r="N3012">
        <f t="shared" si="668"/>
        <v>12134</v>
      </c>
      <c r="O3012">
        <f t="shared" si="669"/>
        <v>12138</v>
      </c>
      <c r="P3012">
        <f t="shared" si="670"/>
        <v>12144</v>
      </c>
      <c r="W3012">
        <f>A3012-12</f>
        <v>12102</v>
      </c>
    </row>
    <row r="3013" spans="1:23" x14ac:dyDescent="0.3">
      <c r="A3013">
        <v>12120</v>
      </c>
      <c r="B3013" t="str">
        <f t="shared" si="658"/>
        <v>Yes</v>
      </c>
      <c r="C3013">
        <f t="shared" si="671"/>
        <v>6</v>
      </c>
      <c r="D3013" s="2">
        <f t="shared" si="659"/>
        <v>1</v>
      </c>
      <c r="E3013" s="2">
        <f t="shared" si="660"/>
        <v>1</v>
      </c>
      <c r="F3013">
        <f t="shared" si="661"/>
        <v>1</v>
      </c>
      <c r="G3013">
        <f t="shared" si="662"/>
        <v>0</v>
      </c>
      <c r="H3013" s="3">
        <f t="shared" si="663"/>
        <v>1</v>
      </c>
      <c r="I3013" s="2">
        <f t="shared" si="664"/>
        <v>1</v>
      </c>
      <c r="J3013">
        <f t="shared" si="665"/>
        <v>5</v>
      </c>
      <c r="L3013">
        <f t="shared" si="666"/>
        <v>12132</v>
      </c>
      <c r="M3013">
        <f t="shared" si="667"/>
        <v>12138</v>
      </c>
      <c r="N3013">
        <f t="shared" si="668"/>
        <v>12140</v>
      </c>
      <c r="O3013">
        <f t="shared" si="669"/>
        <v>12144</v>
      </c>
      <c r="P3013">
        <f t="shared" si="670"/>
        <v>12150</v>
      </c>
      <c r="W3013">
        <f>A3013-12</f>
        <v>12108</v>
      </c>
    </row>
    <row r="3014" spans="1:23" x14ac:dyDescent="0.3">
      <c r="A3014">
        <v>12124</v>
      </c>
      <c r="B3014" t="str">
        <f t="shared" si="658"/>
        <v>Yes</v>
      </c>
      <c r="C3014">
        <f t="shared" si="671"/>
        <v>4</v>
      </c>
      <c r="D3014" s="2">
        <f t="shared" si="659"/>
        <v>0</v>
      </c>
      <c r="E3014" s="2">
        <f t="shared" si="660"/>
        <v>0</v>
      </c>
      <c r="F3014">
        <f t="shared" si="661"/>
        <v>0</v>
      </c>
      <c r="G3014">
        <f t="shared" si="662"/>
        <v>0</v>
      </c>
      <c r="H3014" s="3">
        <f t="shared" si="663"/>
        <v>0</v>
      </c>
      <c r="I3014" s="2">
        <f t="shared" si="664"/>
        <v>0</v>
      </c>
      <c r="J3014">
        <f t="shared" si="665"/>
        <v>0</v>
      </c>
      <c r="L3014">
        <f t="shared" si="666"/>
        <v>12136</v>
      </c>
      <c r="M3014">
        <f t="shared" si="667"/>
        <v>12142</v>
      </c>
      <c r="N3014">
        <f t="shared" si="668"/>
        <v>12144</v>
      </c>
      <c r="O3014">
        <f t="shared" si="669"/>
        <v>12148</v>
      </c>
      <c r="P3014">
        <f t="shared" si="670"/>
        <v>12154</v>
      </c>
      <c r="W3014">
        <f>A3014-12</f>
        <v>12112</v>
      </c>
    </row>
    <row r="3015" spans="1:23" x14ac:dyDescent="0.3">
      <c r="A3015">
        <v>12126</v>
      </c>
      <c r="B3015" t="str">
        <f t="shared" si="658"/>
        <v>Yes</v>
      </c>
      <c r="C3015">
        <f t="shared" si="671"/>
        <v>2</v>
      </c>
      <c r="D3015" s="2">
        <f t="shared" si="659"/>
        <v>1</v>
      </c>
      <c r="E3015" s="2">
        <f t="shared" si="660"/>
        <v>0</v>
      </c>
      <c r="F3015">
        <f t="shared" si="661"/>
        <v>0</v>
      </c>
      <c r="G3015">
        <f t="shared" si="662"/>
        <v>0</v>
      </c>
      <c r="H3015" s="3">
        <f t="shared" si="663"/>
        <v>0</v>
      </c>
      <c r="I3015" s="2">
        <f t="shared" si="664"/>
        <v>0</v>
      </c>
      <c r="J3015">
        <f t="shared" si="665"/>
        <v>1</v>
      </c>
      <c r="L3015">
        <f t="shared" si="666"/>
        <v>12138</v>
      </c>
      <c r="M3015">
        <f t="shared" si="667"/>
        <v>12144</v>
      </c>
      <c r="N3015">
        <f t="shared" si="668"/>
        <v>12146</v>
      </c>
      <c r="O3015">
        <f t="shared" si="669"/>
        <v>12150</v>
      </c>
      <c r="P3015">
        <f t="shared" si="670"/>
        <v>12156</v>
      </c>
      <c r="W3015">
        <f>A3015-12</f>
        <v>12114</v>
      </c>
    </row>
    <row r="3016" spans="1:23" x14ac:dyDescent="0.3">
      <c r="A3016">
        <v>12132</v>
      </c>
      <c r="B3016" t="str">
        <f t="shared" si="658"/>
        <v>Yes</v>
      </c>
      <c r="C3016">
        <f t="shared" si="671"/>
        <v>6</v>
      </c>
      <c r="D3016" s="2">
        <f t="shared" si="659"/>
        <v>1</v>
      </c>
      <c r="E3016" s="2">
        <f t="shared" si="660"/>
        <v>0</v>
      </c>
      <c r="F3016">
        <f t="shared" si="661"/>
        <v>1</v>
      </c>
      <c r="G3016">
        <f t="shared" si="662"/>
        <v>1</v>
      </c>
      <c r="H3016" s="3">
        <f t="shared" si="663"/>
        <v>0</v>
      </c>
      <c r="I3016" s="2">
        <f t="shared" si="664"/>
        <v>0</v>
      </c>
      <c r="J3016">
        <f t="shared" si="665"/>
        <v>3</v>
      </c>
      <c r="L3016">
        <f t="shared" si="666"/>
        <v>12144</v>
      </c>
      <c r="M3016">
        <f t="shared" si="667"/>
        <v>12150</v>
      </c>
      <c r="N3016">
        <f t="shared" si="668"/>
        <v>12152</v>
      </c>
      <c r="O3016">
        <f t="shared" si="669"/>
        <v>12156</v>
      </c>
      <c r="P3016">
        <f t="shared" si="670"/>
        <v>12162</v>
      </c>
      <c r="W3016">
        <f>A3016-12</f>
        <v>12120</v>
      </c>
    </row>
    <row r="3017" spans="1:23" x14ac:dyDescent="0.3">
      <c r="A3017">
        <v>12138</v>
      </c>
      <c r="B3017" t="str">
        <f t="shared" si="658"/>
        <v>Yes</v>
      </c>
      <c r="C3017">
        <f t="shared" si="671"/>
        <v>6</v>
      </c>
      <c r="D3017" s="2">
        <f t="shared" si="659"/>
        <v>1</v>
      </c>
      <c r="E3017" s="2">
        <f t="shared" si="660"/>
        <v>0</v>
      </c>
      <c r="F3017">
        <f t="shared" si="661"/>
        <v>0</v>
      </c>
      <c r="G3017">
        <f t="shared" si="662"/>
        <v>0</v>
      </c>
      <c r="H3017" s="3">
        <f t="shared" si="663"/>
        <v>0</v>
      </c>
      <c r="I3017" s="2">
        <f t="shared" si="664"/>
        <v>0</v>
      </c>
      <c r="J3017">
        <f t="shared" si="665"/>
        <v>1</v>
      </c>
      <c r="L3017">
        <f t="shared" si="666"/>
        <v>12150</v>
      </c>
      <c r="M3017">
        <f t="shared" si="667"/>
        <v>12156</v>
      </c>
      <c r="N3017">
        <f t="shared" si="668"/>
        <v>12158</v>
      </c>
      <c r="O3017">
        <f t="shared" si="669"/>
        <v>12162</v>
      </c>
      <c r="P3017">
        <f t="shared" si="670"/>
        <v>12168</v>
      </c>
      <c r="W3017">
        <f>A3017-12</f>
        <v>12126</v>
      </c>
    </row>
    <row r="3018" spans="1:23" x14ac:dyDescent="0.3">
      <c r="A3018">
        <v>12140</v>
      </c>
      <c r="B3018" t="str">
        <f t="shared" si="658"/>
        <v>Yes</v>
      </c>
      <c r="C3018">
        <f t="shared" si="671"/>
        <v>2</v>
      </c>
      <c r="D3018" s="2">
        <f t="shared" si="659"/>
        <v>0</v>
      </c>
      <c r="E3018" s="2">
        <f t="shared" si="660"/>
        <v>0</v>
      </c>
      <c r="F3018">
        <f t="shared" si="661"/>
        <v>0</v>
      </c>
      <c r="G3018">
        <f t="shared" si="662"/>
        <v>0</v>
      </c>
      <c r="H3018" s="3">
        <f t="shared" si="663"/>
        <v>1</v>
      </c>
      <c r="I3018" s="2">
        <f t="shared" si="664"/>
        <v>1</v>
      </c>
      <c r="J3018">
        <f t="shared" si="665"/>
        <v>2</v>
      </c>
      <c r="L3018">
        <f t="shared" si="666"/>
        <v>12152</v>
      </c>
      <c r="M3018">
        <f t="shared" si="667"/>
        <v>12158</v>
      </c>
      <c r="N3018">
        <f t="shared" si="668"/>
        <v>12160</v>
      </c>
      <c r="O3018">
        <f t="shared" si="669"/>
        <v>12164</v>
      </c>
      <c r="P3018">
        <f t="shared" si="670"/>
        <v>12170</v>
      </c>
      <c r="W3018">
        <f>A3018-12</f>
        <v>12128</v>
      </c>
    </row>
    <row r="3019" spans="1:23" x14ac:dyDescent="0.3">
      <c r="A3019">
        <v>12144</v>
      </c>
      <c r="B3019" t="str">
        <f t="shared" si="658"/>
        <v>Yes</v>
      </c>
      <c r="C3019">
        <f t="shared" si="671"/>
        <v>4</v>
      </c>
      <c r="D3019" s="2">
        <f t="shared" si="659"/>
        <v>1</v>
      </c>
      <c r="E3019" s="2">
        <f t="shared" si="660"/>
        <v>1</v>
      </c>
      <c r="F3019">
        <f t="shared" si="661"/>
        <v>1</v>
      </c>
      <c r="G3019">
        <f t="shared" si="662"/>
        <v>0</v>
      </c>
      <c r="H3019" s="3">
        <f t="shared" si="663"/>
        <v>0</v>
      </c>
      <c r="I3019" s="2">
        <f t="shared" si="664"/>
        <v>0</v>
      </c>
      <c r="J3019">
        <f t="shared" si="665"/>
        <v>3</v>
      </c>
      <c r="L3019">
        <f t="shared" si="666"/>
        <v>12156</v>
      </c>
      <c r="M3019">
        <f t="shared" si="667"/>
        <v>12162</v>
      </c>
      <c r="N3019">
        <f t="shared" si="668"/>
        <v>12164</v>
      </c>
      <c r="O3019">
        <f t="shared" si="669"/>
        <v>12168</v>
      </c>
      <c r="P3019">
        <f t="shared" si="670"/>
        <v>12174</v>
      </c>
      <c r="W3019">
        <f>A3019-12</f>
        <v>12132</v>
      </c>
    </row>
    <row r="3020" spans="1:23" x14ac:dyDescent="0.3">
      <c r="A3020">
        <v>12150</v>
      </c>
      <c r="B3020" t="str">
        <f t="shared" si="658"/>
        <v>Yes</v>
      </c>
      <c r="C3020">
        <f t="shared" si="671"/>
        <v>6</v>
      </c>
      <c r="D3020" s="2">
        <f t="shared" si="659"/>
        <v>1</v>
      </c>
      <c r="E3020" s="2">
        <f t="shared" si="660"/>
        <v>0</v>
      </c>
      <c r="F3020">
        <f t="shared" si="661"/>
        <v>0</v>
      </c>
      <c r="G3020">
        <f t="shared" si="662"/>
        <v>1</v>
      </c>
      <c r="H3020" s="3">
        <f t="shared" si="663"/>
        <v>0</v>
      </c>
      <c r="I3020" s="2">
        <f t="shared" si="664"/>
        <v>1</v>
      </c>
      <c r="J3020">
        <f t="shared" si="665"/>
        <v>3</v>
      </c>
      <c r="L3020">
        <f t="shared" si="666"/>
        <v>12162</v>
      </c>
      <c r="M3020">
        <f t="shared" si="667"/>
        <v>12168</v>
      </c>
      <c r="N3020">
        <f t="shared" si="668"/>
        <v>12170</v>
      </c>
      <c r="O3020">
        <f t="shared" si="669"/>
        <v>12174</v>
      </c>
      <c r="P3020">
        <f t="shared" si="670"/>
        <v>12180</v>
      </c>
      <c r="W3020">
        <f>A3020-12</f>
        <v>12138</v>
      </c>
    </row>
    <row r="3021" spans="1:23" x14ac:dyDescent="0.3">
      <c r="A3021">
        <v>12152</v>
      </c>
      <c r="B3021" t="str">
        <f t="shared" si="658"/>
        <v>Yes</v>
      </c>
      <c r="C3021">
        <f t="shared" si="671"/>
        <v>2</v>
      </c>
      <c r="D3021" s="2">
        <f t="shared" si="659"/>
        <v>0</v>
      </c>
      <c r="E3021" s="2">
        <f t="shared" si="660"/>
        <v>1</v>
      </c>
      <c r="F3021">
        <f t="shared" si="661"/>
        <v>0</v>
      </c>
      <c r="G3021">
        <f t="shared" si="662"/>
        <v>0</v>
      </c>
      <c r="H3021" s="3">
        <f t="shared" si="663"/>
        <v>0</v>
      </c>
      <c r="I3021" s="2">
        <f t="shared" si="664"/>
        <v>0</v>
      </c>
      <c r="J3021">
        <f t="shared" si="665"/>
        <v>1</v>
      </c>
      <c r="L3021">
        <f t="shared" si="666"/>
        <v>12164</v>
      </c>
      <c r="M3021">
        <f t="shared" si="667"/>
        <v>12170</v>
      </c>
      <c r="N3021">
        <f t="shared" si="668"/>
        <v>12172</v>
      </c>
      <c r="O3021">
        <f t="shared" si="669"/>
        <v>12176</v>
      </c>
      <c r="P3021">
        <f t="shared" si="670"/>
        <v>12182</v>
      </c>
      <c r="W3021">
        <f>A3021-12</f>
        <v>12140</v>
      </c>
    </row>
    <row r="3022" spans="1:23" x14ac:dyDescent="0.3">
      <c r="A3022">
        <v>12156</v>
      </c>
      <c r="B3022" t="str">
        <f t="shared" si="658"/>
        <v>Yes</v>
      </c>
      <c r="C3022">
        <f t="shared" si="671"/>
        <v>4</v>
      </c>
      <c r="D3022" s="2">
        <f t="shared" si="659"/>
        <v>1</v>
      </c>
      <c r="E3022" s="2">
        <f t="shared" si="660"/>
        <v>0</v>
      </c>
      <c r="F3022">
        <f t="shared" si="661"/>
        <v>1</v>
      </c>
      <c r="G3022">
        <f t="shared" si="662"/>
        <v>0</v>
      </c>
      <c r="H3022" s="3">
        <f t="shared" si="663"/>
        <v>0</v>
      </c>
      <c r="I3022" s="2">
        <f t="shared" si="664"/>
        <v>0</v>
      </c>
      <c r="J3022">
        <f t="shared" si="665"/>
        <v>2</v>
      </c>
      <c r="L3022">
        <f t="shared" si="666"/>
        <v>12168</v>
      </c>
      <c r="M3022">
        <f t="shared" si="667"/>
        <v>12174</v>
      </c>
      <c r="N3022">
        <f t="shared" si="668"/>
        <v>12176</v>
      </c>
      <c r="O3022">
        <f t="shared" si="669"/>
        <v>12180</v>
      </c>
      <c r="P3022">
        <f t="shared" si="670"/>
        <v>12186</v>
      </c>
      <c r="W3022">
        <f>A3022-12</f>
        <v>12144</v>
      </c>
    </row>
    <row r="3023" spans="1:23" x14ac:dyDescent="0.3">
      <c r="A3023">
        <v>12160</v>
      </c>
      <c r="B3023" t="str">
        <f t="shared" si="658"/>
        <v>Yes</v>
      </c>
      <c r="C3023">
        <f t="shared" si="671"/>
        <v>4</v>
      </c>
      <c r="D3023" s="2">
        <f t="shared" si="659"/>
        <v>0</v>
      </c>
      <c r="E3023" s="2">
        <f t="shared" si="660"/>
        <v>1</v>
      </c>
      <c r="F3023">
        <f t="shared" si="661"/>
        <v>0</v>
      </c>
      <c r="G3023">
        <f t="shared" si="662"/>
        <v>0</v>
      </c>
      <c r="H3023" s="3">
        <f t="shared" si="663"/>
        <v>1</v>
      </c>
      <c r="I3023" s="2">
        <f t="shared" si="664"/>
        <v>1</v>
      </c>
      <c r="J3023">
        <f t="shared" si="665"/>
        <v>3</v>
      </c>
      <c r="L3023">
        <f t="shared" si="666"/>
        <v>12172</v>
      </c>
      <c r="M3023">
        <f t="shared" si="667"/>
        <v>12178</v>
      </c>
      <c r="N3023">
        <f t="shared" si="668"/>
        <v>12180</v>
      </c>
      <c r="O3023">
        <f t="shared" si="669"/>
        <v>12184</v>
      </c>
      <c r="P3023">
        <f t="shared" si="670"/>
        <v>12190</v>
      </c>
      <c r="W3023">
        <f>A3023-12</f>
        <v>12148</v>
      </c>
    </row>
    <row r="3024" spans="1:23" x14ac:dyDescent="0.3">
      <c r="A3024">
        <v>12162</v>
      </c>
      <c r="B3024" t="str">
        <f t="shared" si="658"/>
        <v>Yes</v>
      </c>
      <c r="C3024">
        <f t="shared" si="671"/>
        <v>2</v>
      </c>
      <c r="D3024" s="2">
        <f t="shared" si="659"/>
        <v>1</v>
      </c>
      <c r="E3024" s="2">
        <f t="shared" si="660"/>
        <v>0</v>
      </c>
      <c r="F3024">
        <f t="shared" si="661"/>
        <v>0</v>
      </c>
      <c r="G3024">
        <f t="shared" si="662"/>
        <v>0</v>
      </c>
      <c r="H3024" s="3">
        <f t="shared" si="663"/>
        <v>0</v>
      </c>
      <c r="I3024" s="2">
        <f t="shared" si="664"/>
        <v>0</v>
      </c>
      <c r="J3024">
        <f t="shared" si="665"/>
        <v>1</v>
      </c>
      <c r="L3024">
        <f t="shared" si="666"/>
        <v>12174</v>
      </c>
      <c r="M3024">
        <f t="shared" si="667"/>
        <v>12180</v>
      </c>
      <c r="N3024">
        <f t="shared" si="668"/>
        <v>12182</v>
      </c>
      <c r="O3024">
        <f t="shared" si="669"/>
        <v>12186</v>
      </c>
      <c r="P3024">
        <f t="shared" si="670"/>
        <v>12192</v>
      </c>
      <c r="W3024">
        <f>A3024-12</f>
        <v>12150</v>
      </c>
    </row>
    <row r="3025" spans="1:23" x14ac:dyDescent="0.3">
      <c r="A3025">
        <v>12168</v>
      </c>
      <c r="B3025" t="str">
        <f t="shared" si="658"/>
        <v>Yes</v>
      </c>
      <c r="C3025">
        <f t="shared" si="671"/>
        <v>6</v>
      </c>
      <c r="D3025" s="2">
        <f t="shared" si="659"/>
        <v>1</v>
      </c>
      <c r="E3025" s="2">
        <f t="shared" si="660"/>
        <v>1</v>
      </c>
      <c r="F3025">
        <f t="shared" si="661"/>
        <v>1</v>
      </c>
      <c r="G3025">
        <f t="shared" si="662"/>
        <v>1</v>
      </c>
      <c r="H3025" s="3">
        <f t="shared" si="663"/>
        <v>0</v>
      </c>
      <c r="I3025" s="2">
        <f t="shared" si="664"/>
        <v>0</v>
      </c>
      <c r="J3025">
        <f t="shared" si="665"/>
        <v>4</v>
      </c>
      <c r="L3025">
        <f t="shared" si="666"/>
        <v>12180</v>
      </c>
      <c r="M3025">
        <f t="shared" si="667"/>
        <v>12186</v>
      </c>
      <c r="N3025">
        <f t="shared" si="668"/>
        <v>12188</v>
      </c>
      <c r="O3025">
        <f t="shared" si="669"/>
        <v>12192</v>
      </c>
      <c r="P3025">
        <f t="shared" si="670"/>
        <v>12198</v>
      </c>
      <c r="W3025">
        <f>A3025-12</f>
        <v>12156</v>
      </c>
    </row>
    <row r="3026" spans="1:23" x14ac:dyDescent="0.3">
      <c r="A3026">
        <v>12174</v>
      </c>
      <c r="B3026" t="str">
        <f t="shared" si="658"/>
        <v>Yes</v>
      </c>
      <c r="C3026">
        <f t="shared" si="671"/>
        <v>6</v>
      </c>
      <c r="D3026" s="2">
        <f t="shared" si="659"/>
        <v>1</v>
      </c>
      <c r="E3026" s="2">
        <f t="shared" si="660"/>
        <v>0</v>
      </c>
      <c r="F3026">
        <f t="shared" si="661"/>
        <v>0</v>
      </c>
      <c r="G3026">
        <f t="shared" si="662"/>
        <v>0</v>
      </c>
      <c r="H3026" s="3">
        <f t="shared" si="663"/>
        <v>0</v>
      </c>
      <c r="I3026" s="2">
        <f t="shared" si="664"/>
        <v>0</v>
      </c>
      <c r="J3026">
        <f t="shared" si="665"/>
        <v>1</v>
      </c>
      <c r="L3026">
        <f t="shared" si="666"/>
        <v>12186</v>
      </c>
      <c r="M3026">
        <f t="shared" si="667"/>
        <v>12192</v>
      </c>
      <c r="N3026">
        <f t="shared" si="668"/>
        <v>12194</v>
      </c>
      <c r="O3026">
        <f t="shared" si="669"/>
        <v>12198</v>
      </c>
      <c r="P3026">
        <f t="shared" si="670"/>
        <v>12204</v>
      </c>
      <c r="W3026">
        <f>A3026-12</f>
        <v>12162</v>
      </c>
    </row>
    <row r="3027" spans="1:23" x14ac:dyDescent="0.3">
      <c r="A3027">
        <v>12180</v>
      </c>
      <c r="B3027" t="str">
        <f t="shared" si="658"/>
        <v>Yes</v>
      </c>
      <c r="C3027">
        <f t="shared" si="671"/>
        <v>6</v>
      </c>
      <c r="D3027" s="2">
        <f t="shared" si="659"/>
        <v>1</v>
      </c>
      <c r="E3027" s="2">
        <f t="shared" si="660"/>
        <v>0</v>
      </c>
      <c r="F3027">
        <f t="shared" si="661"/>
        <v>1</v>
      </c>
      <c r="G3027">
        <f t="shared" si="662"/>
        <v>0</v>
      </c>
      <c r="H3027" s="3">
        <f t="shared" si="663"/>
        <v>1</v>
      </c>
      <c r="I3027" s="2">
        <f t="shared" si="664"/>
        <v>1</v>
      </c>
      <c r="J3027">
        <f t="shared" si="665"/>
        <v>4</v>
      </c>
      <c r="L3027">
        <f t="shared" si="666"/>
        <v>12192</v>
      </c>
      <c r="M3027">
        <f t="shared" si="667"/>
        <v>12198</v>
      </c>
      <c r="N3027">
        <f t="shared" si="668"/>
        <v>12200</v>
      </c>
      <c r="O3027">
        <f t="shared" si="669"/>
        <v>12204</v>
      </c>
      <c r="P3027">
        <f t="shared" si="670"/>
        <v>12210</v>
      </c>
      <c r="W3027">
        <f>A3027-12</f>
        <v>12168</v>
      </c>
    </row>
    <row r="3028" spans="1:23" x14ac:dyDescent="0.3">
      <c r="A3028">
        <v>12186</v>
      </c>
      <c r="B3028" t="str">
        <f t="shared" si="658"/>
        <v>Yes</v>
      </c>
      <c r="C3028">
        <f t="shared" si="671"/>
        <v>6</v>
      </c>
      <c r="D3028" s="2">
        <f t="shared" si="659"/>
        <v>1</v>
      </c>
      <c r="E3028" s="2">
        <f t="shared" si="660"/>
        <v>0</v>
      </c>
      <c r="F3028">
        <f t="shared" si="661"/>
        <v>0</v>
      </c>
      <c r="G3028">
        <f t="shared" si="662"/>
        <v>1</v>
      </c>
      <c r="H3028" s="3">
        <f t="shared" si="663"/>
        <v>0</v>
      </c>
      <c r="I3028" s="2">
        <f t="shared" si="664"/>
        <v>0</v>
      </c>
      <c r="J3028">
        <f t="shared" si="665"/>
        <v>2</v>
      </c>
      <c r="L3028">
        <f t="shared" si="666"/>
        <v>12198</v>
      </c>
      <c r="M3028">
        <f t="shared" si="667"/>
        <v>12204</v>
      </c>
      <c r="N3028">
        <f t="shared" si="668"/>
        <v>12206</v>
      </c>
      <c r="O3028">
        <f t="shared" si="669"/>
        <v>12210</v>
      </c>
      <c r="P3028">
        <f t="shared" si="670"/>
        <v>12216</v>
      </c>
      <c r="W3028">
        <f>A3028-12</f>
        <v>12174</v>
      </c>
    </row>
    <row r="3029" spans="1:23" x14ac:dyDescent="0.3">
      <c r="A3029">
        <v>12192</v>
      </c>
      <c r="B3029" t="str">
        <f t="shared" si="658"/>
        <v>Yes</v>
      </c>
      <c r="C3029">
        <f t="shared" si="671"/>
        <v>6</v>
      </c>
      <c r="D3029" s="2">
        <f t="shared" si="659"/>
        <v>1</v>
      </c>
      <c r="E3029" s="2">
        <f t="shared" si="660"/>
        <v>1</v>
      </c>
      <c r="F3029">
        <f t="shared" si="661"/>
        <v>1</v>
      </c>
      <c r="G3029">
        <f t="shared" si="662"/>
        <v>0</v>
      </c>
      <c r="H3029" s="3">
        <f t="shared" si="663"/>
        <v>0</v>
      </c>
      <c r="I3029" s="2">
        <f t="shared" si="664"/>
        <v>0</v>
      </c>
      <c r="J3029">
        <f t="shared" si="665"/>
        <v>3</v>
      </c>
      <c r="L3029">
        <f t="shared" si="666"/>
        <v>12204</v>
      </c>
      <c r="M3029">
        <f t="shared" si="667"/>
        <v>12210</v>
      </c>
      <c r="N3029">
        <f t="shared" si="668"/>
        <v>12212</v>
      </c>
      <c r="O3029">
        <f t="shared" si="669"/>
        <v>12216</v>
      </c>
      <c r="P3029">
        <f t="shared" si="670"/>
        <v>12222</v>
      </c>
      <c r="W3029">
        <f>A3029-12</f>
        <v>12180</v>
      </c>
    </row>
    <row r="3030" spans="1:23" x14ac:dyDescent="0.3">
      <c r="A3030">
        <v>12198</v>
      </c>
      <c r="B3030" t="str">
        <f t="shared" si="658"/>
        <v>Yes</v>
      </c>
      <c r="C3030">
        <f t="shared" si="671"/>
        <v>6</v>
      </c>
      <c r="D3030" s="2">
        <f t="shared" si="659"/>
        <v>1</v>
      </c>
      <c r="E3030" s="2">
        <f t="shared" si="660"/>
        <v>0</v>
      </c>
      <c r="F3030">
        <f t="shared" si="661"/>
        <v>0</v>
      </c>
      <c r="G3030">
        <f t="shared" si="662"/>
        <v>0</v>
      </c>
      <c r="H3030" s="3">
        <f t="shared" si="663"/>
        <v>0</v>
      </c>
      <c r="I3030" s="2">
        <f t="shared" si="664"/>
        <v>0</v>
      </c>
      <c r="J3030">
        <f t="shared" si="665"/>
        <v>1</v>
      </c>
      <c r="L3030">
        <f t="shared" si="666"/>
        <v>12210</v>
      </c>
      <c r="M3030">
        <f t="shared" si="667"/>
        <v>12216</v>
      </c>
      <c r="N3030">
        <f t="shared" si="668"/>
        <v>12218</v>
      </c>
      <c r="O3030">
        <f t="shared" si="669"/>
        <v>12222</v>
      </c>
      <c r="P3030">
        <f t="shared" si="670"/>
        <v>12228</v>
      </c>
      <c r="W3030">
        <f>A3030-12</f>
        <v>12186</v>
      </c>
    </row>
    <row r="3031" spans="1:23" x14ac:dyDescent="0.3">
      <c r="A3031">
        <v>12200</v>
      </c>
      <c r="B3031" t="str">
        <f t="shared" si="658"/>
        <v>Yes</v>
      </c>
      <c r="C3031">
        <f t="shared" si="671"/>
        <v>2</v>
      </c>
      <c r="D3031" s="2">
        <f t="shared" si="659"/>
        <v>0</v>
      </c>
      <c r="E3031" s="2">
        <f t="shared" si="660"/>
        <v>1</v>
      </c>
      <c r="F3031">
        <f t="shared" si="661"/>
        <v>0</v>
      </c>
      <c r="G3031">
        <f t="shared" si="662"/>
        <v>0</v>
      </c>
      <c r="H3031" s="3">
        <f t="shared" si="663"/>
        <v>1</v>
      </c>
      <c r="I3031" s="2">
        <f t="shared" si="664"/>
        <v>1</v>
      </c>
      <c r="J3031">
        <f t="shared" si="665"/>
        <v>3</v>
      </c>
      <c r="L3031">
        <f t="shared" si="666"/>
        <v>12212</v>
      </c>
      <c r="M3031">
        <f t="shared" si="667"/>
        <v>12218</v>
      </c>
      <c r="N3031">
        <f t="shared" si="668"/>
        <v>12220</v>
      </c>
      <c r="O3031">
        <f t="shared" si="669"/>
        <v>12224</v>
      </c>
      <c r="P3031">
        <f t="shared" si="670"/>
        <v>12230</v>
      </c>
      <c r="W3031">
        <f>A3031-12</f>
        <v>12188</v>
      </c>
    </row>
    <row r="3032" spans="1:23" x14ac:dyDescent="0.3">
      <c r="A3032">
        <v>12204</v>
      </c>
      <c r="B3032" t="str">
        <f t="shared" si="658"/>
        <v>Yes</v>
      </c>
      <c r="C3032">
        <f t="shared" si="671"/>
        <v>4</v>
      </c>
      <c r="D3032" s="2">
        <f t="shared" si="659"/>
        <v>1</v>
      </c>
      <c r="E3032" s="2">
        <f t="shared" si="660"/>
        <v>0</v>
      </c>
      <c r="F3032">
        <f t="shared" si="661"/>
        <v>1</v>
      </c>
      <c r="G3032">
        <f t="shared" si="662"/>
        <v>1</v>
      </c>
      <c r="H3032" s="3">
        <f t="shared" si="663"/>
        <v>0</v>
      </c>
      <c r="I3032" s="2">
        <f t="shared" si="664"/>
        <v>0</v>
      </c>
      <c r="J3032">
        <f t="shared" si="665"/>
        <v>3</v>
      </c>
      <c r="L3032">
        <f t="shared" si="666"/>
        <v>12216</v>
      </c>
      <c r="M3032">
        <f t="shared" si="667"/>
        <v>12222</v>
      </c>
      <c r="N3032">
        <f t="shared" si="668"/>
        <v>12224</v>
      </c>
      <c r="O3032">
        <f t="shared" si="669"/>
        <v>12228</v>
      </c>
      <c r="P3032">
        <f t="shared" si="670"/>
        <v>12234</v>
      </c>
      <c r="W3032">
        <f>A3032-12</f>
        <v>12192</v>
      </c>
    </row>
    <row r="3033" spans="1:23" x14ac:dyDescent="0.3">
      <c r="A3033">
        <v>12208</v>
      </c>
      <c r="B3033" t="str">
        <f t="shared" si="658"/>
        <v>Yes</v>
      </c>
      <c r="C3033">
        <f t="shared" si="671"/>
        <v>4</v>
      </c>
      <c r="D3033" s="2">
        <f t="shared" si="659"/>
        <v>0</v>
      </c>
      <c r="E3033" s="2">
        <f t="shared" si="660"/>
        <v>1</v>
      </c>
      <c r="F3033">
        <f t="shared" si="661"/>
        <v>0</v>
      </c>
      <c r="G3033">
        <f t="shared" si="662"/>
        <v>0</v>
      </c>
      <c r="H3033" s="3">
        <f t="shared" si="663"/>
        <v>0</v>
      </c>
      <c r="I3033" s="2">
        <f t="shared" si="664"/>
        <v>0</v>
      </c>
      <c r="J3033">
        <f t="shared" si="665"/>
        <v>1</v>
      </c>
      <c r="L3033">
        <f t="shared" si="666"/>
        <v>12220</v>
      </c>
      <c r="M3033">
        <f t="shared" si="667"/>
        <v>12226</v>
      </c>
      <c r="N3033">
        <f t="shared" si="668"/>
        <v>12228</v>
      </c>
      <c r="O3033">
        <f t="shared" si="669"/>
        <v>12232</v>
      </c>
      <c r="P3033">
        <f t="shared" si="670"/>
        <v>12238</v>
      </c>
      <c r="W3033">
        <f>A3033-12</f>
        <v>12196</v>
      </c>
    </row>
    <row r="3034" spans="1:23" x14ac:dyDescent="0.3">
      <c r="A3034">
        <v>12210</v>
      </c>
      <c r="B3034" t="str">
        <f t="shared" si="658"/>
        <v>Yes</v>
      </c>
      <c r="C3034">
        <f t="shared" si="671"/>
        <v>2</v>
      </c>
      <c r="D3034" s="2">
        <f t="shared" si="659"/>
        <v>1</v>
      </c>
      <c r="E3034" s="2">
        <f t="shared" si="660"/>
        <v>0</v>
      </c>
      <c r="F3034">
        <f t="shared" si="661"/>
        <v>0</v>
      </c>
      <c r="G3034">
        <f t="shared" si="662"/>
        <v>0</v>
      </c>
      <c r="H3034" s="3">
        <f t="shared" si="663"/>
        <v>0</v>
      </c>
      <c r="I3034" s="2">
        <f t="shared" si="664"/>
        <v>1</v>
      </c>
      <c r="J3034">
        <f t="shared" si="665"/>
        <v>2</v>
      </c>
      <c r="L3034">
        <f t="shared" si="666"/>
        <v>12222</v>
      </c>
      <c r="M3034">
        <f t="shared" si="667"/>
        <v>12228</v>
      </c>
      <c r="N3034">
        <f t="shared" si="668"/>
        <v>12230</v>
      </c>
      <c r="O3034">
        <f t="shared" si="669"/>
        <v>12234</v>
      </c>
      <c r="P3034">
        <f t="shared" si="670"/>
        <v>12240</v>
      </c>
      <c r="W3034">
        <f>A3034-12</f>
        <v>12198</v>
      </c>
    </row>
    <row r="3035" spans="1:23" x14ac:dyDescent="0.3">
      <c r="A3035">
        <v>12216</v>
      </c>
      <c r="B3035" t="str">
        <f t="shared" si="658"/>
        <v>Yes</v>
      </c>
      <c r="C3035">
        <f t="shared" si="671"/>
        <v>6</v>
      </c>
      <c r="D3035" s="2">
        <f t="shared" si="659"/>
        <v>1</v>
      </c>
      <c r="E3035" s="2">
        <f t="shared" si="660"/>
        <v>1</v>
      </c>
      <c r="F3035">
        <f t="shared" si="661"/>
        <v>1</v>
      </c>
      <c r="G3035">
        <f t="shared" si="662"/>
        <v>0</v>
      </c>
      <c r="H3035" s="3">
        <f t="shared" si="663"/>
        <v>0</v>
      </c>
      <c r="I3035" s="2">
        <f t="shared" si="664"/>
        <v>0</v>
      </c>
      <c r="J3035">
        <f t="shared" si="665"/>
        <v>3</v>
      </c>
      <c r="L3035">
        <f t="shared" si="666"/>
        <v>12228</v>
      </c>
      <c r="M3035">
        <f t="shared" si="667"/>
        <v>12234</v>
      </c>
      <c r="N3035">
        <f t="shared" si="668"/>
        <v>12236</v>
      </c>
      <c r="O3035">
        <f t="shared" si="669"/>
        <v>12240</v>
      </c>
      <c r="P3035">
        <f t="shared" si="670"/>
        <v>12246</v>
      </c>
      <c r="W3035">
        <f>A3035-12</f>
        <v>12204</v>
      </c>
    </row>
    <row r="3036" spans="1:23" x14ac:dyDescent="0.3">
      <c r="A3036">
        <v>12220</v>
      </c>
      <c r="B3036" t="str">
        <f t="shared" si="658"/>
        <v>Yes</v>
      </c>
      <c r="C3036">
        <f t="shared" si="671"/>
        <v>4</v>
      </c>
      <c r="D3036" s="2">
        <f t="shared" si="659"/>
        <v>0</v>
      </c>
      <c r="E3036" s="2">
        <f t="shared" si="660"/>
        <v>0</v>
      </c>
      <c r="F3036">
        <f t="shared" si="661"/>
        <v>0</v>
      </c>
      <c r="G3036">
        <f t="shared" si="662"/>
        <v>0</v>
      </c>
      <c r="H3036" s="3">
        <f t="shared" si="663"/>
        <v>1</v>
      </c>
      <c r="I3036" s="2">
        <f t="shared" si="664"/>
        <v>1</v>
      </c>
      <c r="J3036">
        <f t="shared" si="665"/>
        <v>2</v>
      </c>
      <c r="L3036">
        <f t="shared" si="666"/>
        <v>12232</v>
      </c>
      <c r="M3036">
        <f t="shared" si="667"/>
        <v>12238</v>
      </c>
      <c r="N3036">
        <f t="shared" si="668"/>
        <v>12240</v>
      </c>
      <c r="O3036">
        <f t="shared" si="669"/>
        <v>12244</v>
      </c>
      <c r="P3036">
        <f t="shared" si="670"/>
        <v>12250</v>
      </c>
      <c r="W3036">
        <f>A3036-12</f>
        <v>12208</v>
      </c>
    </row>
    <row r="3037" spans="1:23" x14ac:dyDescent="0.3">
      <c r="A3037">
        <v>12222</v>
      </c>
      <c r="B3037" t="str">
        <f t="shared" si="658"/>
        <v>Yes</v>
      </c>
      <c r="C3037">
        <f t="shared" si="671"/>
        <v>2</v>
      </c>
      <c r="D3037" s="2">
        <f t="shared" si="659"/>
        <v>1</v>
      </c>
      <c r="E3037" s="2">
        <f t="shared" si="660"/>
        <v>0</v>
      </c>
      <c r="F3037">
        <f t="shared" si="661"/>
        <v>0</v>
      </c>
      <c r="G3037">
        <f t="shared" si="662"/>
        <v>1</v>
      </c>
      <c r="H3037" s="3">
        <f t="shared" si="663"/>
        <v>0</v>
      </c>
      <c r="I3037" s="2">
        <f t="shared" si="664"/>
        <v>0</v>
      </c>
      <c r="J3037">
        <f t="shared" si="665"/>
        <v>2</v>
      </c>
      <c r="L3037">
        <f t="shared" si="666"/>
        <v>12234</v>
      </c>
      <c r="M3037">
        <f t="shared" si="667"/>
        <v>12240</v>
      </c>
      <c r="N3037">
        <f t="shared" si="668"/>
        <v>12242</v>
      </c>
      <c r="O3037">
        <f t="shared" si="669"/>
        <v>12246</v>
      </c>
      <c r="P3037">
        <f t="shared" si="670"/>
        <v>12252</v>
      </c>
      <c r="W3037">
        <f>A3037-12</f>
        <v>12210</v>
      </c>
    </row>
    <row r="3038" spans="1:23" x14ac:dyDescent="0.3">
      <c r="A3038">
        <v>12228</v>
      </c>
      <c r="B3038" t="str">
        <f t="shared" si="658"/>
        <v>Yes</v>
      </c>
      <c r="C3038">
        <f t="shared" si="671"/>
        <v>6</v>
      </c>
      <c r="D3038" s="2">
        <f t="shared" si="659"/>
        <v>1</v>
      </c>
      <c r="E3038" s="2">
        <f t="shared" si="660"/>
        <v>0</v>
      </c>
      <c r="F3038">
        <f t="shared" si="661"/>
        <v>1</v>
      </c>
      <c r="G3038">
        <f t="shared" si="662"/>
        <v>0</v>
      </c>
      <c r="H3038" s="3">
        <f t="shared" si="663"/>
        <v>0</v>
      </c>
      <c r="I3038" s="2">
        <f t="shared" si="664"/>
        <v>0</v>
      </c>
      <c r="J3038">
        <f t="shared" si="665"/>
        <v>2</v>
      </c>
      <c r="L3038">
        <f t="shared" si="666"/>
        <v>12240</v>
      </c>
      <c r="M3038">
        <f t="shared" si="667"/>
        <v>12246</v>
      </c>
      <c r="N3038">
        <f t="shared" si="668"/>
        <v>12248</v>
      </c>
      <c r="O3038">
        <f t="shared" si="669"/>
        <v>12252</v>
      </c>
      <c r="P3038">
        <f t="shared" si="670"/>
        <v>12258</v>
      </c>
      <c r="W3038">
        <f>A3038-12</f>
        <v>12216</v>
      </c>
    </row>
    <row r="3039" spans="1:23" x14ac:dyDescent="0.3">
      <c r="A3039">
        <v>12232</v>
      </c>
      <c r="B3039" t="str">
        <f t="shared" si="658"/>
        <v>Yes</v>
      </c>
      <c r="C3039">
        <f t="shared" si="671"/>
        <v>4</v>
      </c>
      <c r="D3039" s="2">
        <f t="shared" si="659"/>
        <v>0</v>
      </c>
      <c r="E3039" s="2">
        <f t="shared" si="660"/>
        <v>1</v>
      </c>
      <c r="F3039">
        <f t="shared" si="661"/>
        <v>0</v>
      </c>
      <c r="G3039">
        <f t="shared" si="662"/>
        <v>0</v>
      </c>
      <c r="H3039" s="3">
        <f t="shared" si="663"/>
        <v>0</v>
      </c>
      <c r="I3039" s="2">
        <f t="shared" si="664"/>
        <v>0</v>
      </c>
      <c r="J3039">
        <f t="shared" si="665"/>
        <v>1</v>
      </c>
      <c r="L3039">
        <f t="shared" si="666"/>
        <v>12244</v>
      </c>
      <c r="M3039">
        <f t="shared" si="667"/>
        <v>12250</v>
      </c>
      <c r="N3039">
        <f t="shared" si="668"/>
        <v>12252</v>
      </c>
      <c r="O3039">
        <f t="shared" si="669"/>
        <v>12256</v>
      </c>
      <c r="P3039">
        <f t="shared" si="670"/>
        <v>12262</v>
      </c>
      <c r="W3039">
        <f>A3039-12</f>
        <v>12220</v>
      </c>
    </row>
    <row r="3040" spans="1:23" x14ac:dyDescent="0.3">
      <c r="A3040">
        <v>12234</v>
      </c>
      <c r="B3040" t="str">
        <f t="shared" si="658"/>
        <v>Yes</v>
      </c>
      <c r="C3040">
        <f t="shared" si="671"/>
        <v>2</v>
      </c>
      <c r="D3040" s="2">
        <f t="shared" si="659"/>
        <v>1</v>
      </c>
      <c r="E3040" s="2">
        <f t="shared" si="660"/>
        <v>0</v>
      </c>
      <c r="F3040">
        <f t="shared" si="661"/>
        <v>0</v>
      </c>
      <c r="G3040">
        <f t="shared" si="662"/>
        <v>0</v>
      </c>
      <c r="H3040" s="3">
        <f t="shared" si="663"/>
        <v>0</v>
      </c>
      <c r="I3040" s="2">
        <f t="shared" si="664"/>
        <v>0</v>
      </c>
      <c r="J3040">
        <f t="shared" si="665"/>
        <v>1</v>
      </c>
      <c r="L3040">
        <f t="shared" si="666"/>
        <v>12246</v>
      </c>
      <c r="M3040">
        <f t="shared" si="667"/>
        <v>12252</v>
      </c>
      <c r="N3040">
        <f t="shared" si="668"/>
        <v>12254</v>
      </c>
      <c r="O3040">
        <f t="shared" si="669"/>
        <v>12258</v>
      </c>
      <c r="P3040">
        <f t="shared" si="670"/>
        <v>12264</v>
      </c>
      <c r="W3040">
        <f>A3040-12</f>
        <v>12222</v>
      </c>
    </row>
    <row r="3041" spans="1:23" x14ac:dyDescent="0.3">
      <c r="A3041">
        <v>12236</v>
      </c>
      <c r="B3041" t="str">
        <f t="shared" si="658"/>
        <v>Yes</v>
      </c>
      <c r="C3041">
        <f t="shared" si="671"/>
        <v>2</v>
      </c>
      <c r="D3041" s="2">
        <f t="shared" si="659"/>
        <v>0</v>
      </c>
      <c r="E3041" s="2">
        <f t="shared" si="660"/>
        <v>0</v>
      </c>
      <c r="F3041">
        <f t="shared" si="661"/>
        <v>0</v>
      </c>
      <c r="G3041">
        <f t="shared" si="662"/>
        <v>0</v>
      </c>
      <c r="H3041" s="3">
        <f t="shared" si="663"/>
        <v>0</v>
      </c>
      <c r="I3041" s="2">
        <f t="shared" si="664"/>
        <v>0</v>
      </c>
      <c r="J3041">
        <f t="shared" si="665"/>
        <v>0</v>
      </c>
      <c r="L3041">
        <f t="shared" si="666"/>
        <v>12248</v>
      </c>
      <c r="M3041">
        <f t="shared" si="667"/>
        <v>12254</v>
      </c>
      <c r="N3041">
        <f t="shared" si="668"/>
        <v>12256</v>
      </c>
      <c r="O3041">
        <f t="shared" si="669"/>
        <v>12260</v>
      </c>
      <c r="P3041">
        <f t="shared" si="670"/>
        <v>12266</v>
      </c>
      <c r="W3041">
        <f>A3041-12</f>
        <v>12224</v>
      </c>
    </row>
    <row r="3042" spans="1:23" x14ac:dyDescent="0.3">
      <c r="A3042">
        <v>12240</v>
      </c>
      <c r="B3042" t="str">
        <f t="shared" si="658"/>
        <v>Yes</v>
      </c>
      <c r="C3042">
        <f t="shared" si="671"/>
        <v>4</v>
      </c>
      <c r="D3042" s="2">
        <f t="shared" si="659"/>
        <v>1</v>
      </c>
      <c r="E3042" s="2">
        <f t="shared" si="660"/>
        <v>1</v>
      </c>
      <c r="F3042">
        <f t="shared" si="661"/>
        <v>1</v>
      </c>
      <c r="G3042">
        <f t="shared" si="662"/>
        <v>1</v>
      </c>
      <c r="H3042" s="3">
        <f t="shared" si="663"/>
        <v>1</v>
      </c>
      <c r="I3042" s="2">
        <f t="shared" si="664"/>
        <v>1</v>
      </c>
      <c r="J3042">
        <f t="shared" si="665"/>
        <v>6</v>
      </c>
      <c r="L3042">
        <f t="shared" si="666"/>
        <v>12252</v>
      </c>
      <c r="M3042">
        <f t="shared" si="667"/>
        <v>12258</v>
      </c>
      <c r="N3042">
        <f t="shared" si="668"/>
        <v>12260</v>
      </c>
      <c r="O3042">
        <f t="shared" si="669"/>
        <v>12264</v>
      </c>
      <c r="P3042">
        <f t="shared" si="670"/>
        <v>12270</v>
      </c>
      <c r="W3042">
        <f>A3042-12</f>
        <v>12228</v>
      </c>
    </row>
    <row r="3043" spans="1:23" x14ac:dyDescent="0.3">
      <c r="A3043">
        <v>12246</v>
      </c>
      <c r="B3043" t="str">
        <f t="shared" si="658"/>
        <v>Yes</v>
      </c>
      <c r="C3043">
        <f t="shared" si="671"/>
        <v>6</v>
      </c>
      <c r="D3043" s="2">
        <f t="shared" si="659"/>
        <v>1</v>
      </c>
      <c r="E3043" s="2">
        <f t="shared" si="660"/>
        <v>0</v>
      </c>
      <c r="F3043">
        <f t="shared" si="661"/>
        <v>0</v>
      </c>
      <c r="G3043">
        <f t="shared" si="662"/>
        <v>0</v>
      </c>
      <c r="H3043" s="3">
        <f t="shared" si="663"/>
        <v>0</v>
      </c>
      <c r="I3043" s="2">
        <f t="shared" si="664"/>
        <v>0</v>
      </c>
      <c r="J3043">
        <f t="shared" si="665"/>
        <v>1</v>
      </c>
      <c r="L3043">
        <f t="shared" si="666"/>
        <v>12258</v>
      </c>
      <c r="M3043">
        <f t="shared" si="667"/>
        <v>12264</v>
      </c>
      <c r="N3043">
        <f t="shared" si="668"/>
        <v>12266</v>
      </c>
      <c r="O3043">
        <f t="shared" si="669"/>
        <v>12270</v>
      </c>
      <c r="P3043">
        <f t="shared" si="670"/>
        <v>12276</v>
      </c>
      <c r="W3043">
        <f>A3043-12</f>
        <v>12234</v>
      </c>
    </row>
    <row r="3044" spans="1:23" x14ac:dyDescent="0.3">
      <c r="A3044">
        <v>12250</v>
      </c>
      <c r="B3044" t="str">
        <f t="shared" si="658"/>
        <v>Yes</v>
      </c>
      <c r="C3044">
        <f t="shared" si="671"/>
        <v>4</v>
      </c>
      <c r="D3044" s="2">
        <f t="shared" si="659"/>
        <v>0</v>
      </c>
      <c r="E3044" s="2">
        <f t="shared" si="660"/>
        <v>0</v>
      </c>
      <c r="F3044">
        <f t="shared" si="661"/>
        <v>0</v>
      </c>
      <c r="G3044">
        <f t="shared" si="662"/>
        <v>0</v>
      </c>
      <c r="H3044" s="3">
        <f t="shared" si="663"/>
        <v>0</v>
      </c>
      <c r="I3044" s="2">
        <f t="shared" si="664"/>
        <v>1</v>
      </c>
      <c r="J3044">
        <f t="shared" si="665"/>
        <v>1</v>
      </c>
      <c r="L3044">
        <f t="shared" si="666"/>
        <v>12262</v>
      </c>
      <c r="M3044">
        <f t="shared" si="667"/>
        <v>12268</v>
      </c>
      <c r="N3044">
        <f t="shared" si="668"/>
        <v>12270</v>
      </c>
      <c r="O3044">
        <f t="shared" si="669"/>
        <v>12274</v>
      </c>
      <c r="P3044">
        <f t="shared" si="670"/>
        <v>12280</v>
      </c>
      <c r="W3044">
        <f>A3044-12</f>
        <v>12238</v>
      </c>
    </row>
    <row r="3045" spans="1:23" x14ac:dyDescent="0.3">
      <c r="A3045">
        <v>12252</v>
      </c>
      <c r="B3045" t="str">
        <f t="shared" si="658"/>
        <v>Yes</v>
      </c>
      <c r="C3045">
        <f t="shared" si="671"/>
        <v>2</v>
      </c>
      <c r="D3045" s="2">
        <f t="shared" si="659"/>
        <v>1</v>
      </c>
      <c r="E3045" s="2">
        <f t="shared" si="660"/>
        <v>0</v>
      </c>
      <c r="F3045">
        <f t="shared" si="661"/>
        <v>1</v>
      </c>
      <c r="G3045">
        <f t="shared" si="662"/>
        <v>0</v>
      </c>
      <c r="H3045" s="3">
        <f t="shared" si="663"/>
        <v>0</v>
      </c>
      <c r="I3045" s="2">
        <f t="shared" si="664"/>
        <v>0</v>
      </c>
      <c r="J3045">
        <f t="shared" si="665"/>
        <v>2</v>
      </c>
      <c r="L3045">
        <f t="shared" si="666"/>
        <v>12264</v>
      </c>
      <c r="M3045">
        <f t="shared" si="667"/>
        <v>12270</v>
      </c>
      <c r="N3045">
        <f t="shared" si="668"/>
        <v>12272</v>
      </c>
      <c r="O3045">
        <f t="shared" si="669"/>
        <v>12276</v>
      </c>
      <c r="P3045">
        <f t="shared" si="670"/>
        <v>12282</v>
      </c>
      <c r="W3045">
        <f>A3045-12</f>
        <v>12240</v>
      </c>
    </row>
    <row r="3046" spans="1:23" x14ac:dyDescent="0.3">
      <c r="A3046">
        <v>12258</v>
      </c>
      <c r="B3046" t="str">
        <f t="shared" si="658"/>
        <v>Yes</v>
      </c>
      <c r="C3046">
        <f t="shared" si="671"/>
        <v>6</v>
      </c>
      <c r="D3046" s="2">
        <f t="shared" si="659"/>
        <v>1</v>
      </c>
      <c r="E3046" s="2">
        <f t="shared" si="660"/>
        <v>0</v>
      </c>
      <c r="F3046">
        <f t="shared" si="661"/>
        <v>0</v>
      </c>
      <c r="G3046">
        <f t="shared" si="662"/>
        <v>1</v>
      </c>
      <c r="H3046" s="3">
        <f t="shared" si="663"/>
        <v>0</v>
      </c>
      <c r="I3046" s="2">
        <f t="shared" si="664"/>
        <v>0</v>
      </c>
      <c r="J3046">
        <f t="shared" si="665"/>
        <v>2</v>
      </c>
      <c r="L3046">
        <f t="shared" si="666"/>
        <v>12270</v>
      </c>
      <c r="M3046">
        <f t="shared" si="667"/>
        <v>12276</v>
      </c>
      <c r="N3046">
        <f t="shared" si="668"/>
        <v>12278</v>
      </c>
      <c r="O3046">
        <f t="shared" si="669"/>
        <v>12282</v>
      </c>
      <c r="P3046">
        <f t="shared" si="670"/>
        <v>12288</v>
      </c>
      <c r="W3046">
        <f>A3046-12</f>
        <v>12246</v>
      </c>
    </row>
    <row r="3047" spans="1:23" x14ac:dyDescent="0.3">
      <c r="A3047">
        <v>12260</v>
      </c>
      <c r="B3047" t="str">
        <f t="shared" si="658"/>
        <v>Yes</v>
      </c>
      <c r="C3047">
        <f t="shared" si="671"/>
        <v>2</v>
      </c>
      <c r="D3047" s="2">
        <f t="shared" si="659"/>
        <v>0</v>
      </c>
      <c r="E3047" s="2">
        <f t="shared" si="660"/>
        <v>0</v>
      </c>
      <c r="F3047">
        <f t="shared" si="661"/>
        <v>0</v>
      </c>
      <c r="G3047">
        <f t="shared" si="662"/>
        <v>0</v>
      </c>
      <c r="H3047" s="3">
        <f t="shared" si="663"/>
        <v>1</v>
      </c>
      <c r="I3047" s="2">
        <f t="shared" si="664"/>
        <v>1</v>
      </c>
      <c r="J3047">
        <f t="shared" si="665"/>
        <v>2</v>
      </c>
      <c r="L3047">
        <f t="shared" si="666"/>
        <v>12272</v>
      </c>
      <c r="M3047">
        <f t="shared" si="667"/>
        <v>12278</v>
      </c>
      <c r="N3047">
        <f t="shared" si="668"/>
        <v>12280</v>
      </c>
      <c r="O3047">
        <f t="shared" si="669"/>
        <v>12284</v>
      </c>
      <c r="P3047">
        <f t="shared" si="670"/>
        <v>12290</v>
      </c>
      <c r="W3047">
        <f>A3047-12</f>
        <v>12248</v>
      </c>
    </row>
    <row r="3048" spans="1:23" x14ac:dyDescent="0.3">
      <c r="A3048">
        <v>12264</v>
      </c>
      <c r="B3048" t="str">
        <f t="shared" si="658"/>
        <v>Yes</v>
      </c>
      <c r="C3048">
        <f t="shared" si="671"/>
        <v>4</v>
      </c>
      <c r="D3048" s="2">
        <f t="shared" si="659"/>
        <v>1</v>
      </c>
      <c r="E3048" s="2">
        <f t="shared" si="660"/>
        <v>1</v>
      </c>
      <c r="F3048">
        <f t="shared" si="661"/>
        <v>1</v>
      </c>
      <c r="G3048">
        <f t="shared" si="662"/>
        <v>0</v>
      </c>
      <c r="H3048" s="3">
        <f t="shared" si="663"/>
        <v>0</v>
      </c>
      <c r="I3048" s="2">
        <f t="shared" si="664"/>
        <v>0</v>
      </c>
      <c r="J3048">
        <f t="shared" si="665"/>
        <v>3</v>
      </c>
      <c r="L3048">
        <f t="shared" si="666"/>
        <v>12276</v>
      </c>
      <c r="M3048">
        <f t="shared" si="667"/>
        <v>12282</v>
      </c>
      <c r="N3048">
        <f t="shared" si="668"/>
        <v>12284</v>
      </c>
      <c r="O3048">
        <f t="shared" si="669"/>
        <v>12288</v>
      </c>
      <c r="P3048">
        <f t="shared" si="670"/>
        <v>12294</v>
      </c>
      <c r="W3048">
        <f>A3048-12</f>
        <v>12252</v>
      </c>
    </row>
    <row r="3049" spans="1:23" x14ac:dyDescent="0.3">
      <c r="A3049">
        <v>12270</v>
      </c>
      <c r="B3049" t="str">
        <f t="shared" si="658"/>
        <v>Yes</v>
      </c>
      <c r="C3049">
        <f t="shared" si="671"/>
        <v>6</v>
      </c>
      <c r="D3049" s="2">
        <f t="shared" si="659"/>
        <v>1</v>
      </c>
      <c r="E3049" s="2">
        <f t="shared" si="660"/>
        <v>0</v>
      </c>
      <c r="F3049">
        <f t="shared" si="661"/>
        <v>0</v>
      </c>
      <c r="G3049">
        <f t="shared" si="662"/>
        <v>0</v>
      </c>
      <c r="H3049" s="3">
        <f t="shared" si="663"/>
        <v>0</v>
      </c>
      <c r="I3049" s="2">
        <f t="shared" si="664"/>
        <v>1</v>
      </c>
      <c r="J3049">
        <f t="shared" si="665"/>
        <v>2</v>
      </c>
      <c r="L3049">
        <f t="shared" si="666"/>
        <v>12282</v>
      </c>
      <c r="M3049">
        <f t="shared" si="667"/>
        <v>12288</v>
      </c>
      <c r="N3049">
        <f t="shared" si="668"/>
        <v>12290</v>
      </c>
      <c r="O3049">
        <f t="shared" si="669"/>
        <v>12294</v>
      </c>
      <c r="P3049">
        <f t="shared" si="670"/>
        <v>12300</v>
      </c>
      <c r="W3049">
        <f>A3049-12</f>
        <v>12258</v>
      </c>
    </row>
    <row r="3050" spans="1:23" x14ac:dyDescent="0.3">
      <c r="A3050">
        <v>12272</v>
      </c>
      <c r="B3050" t="str">
        <f t="shared" si="658"/>
        <v>Yes</v>
      </c>
      <c r="C3050">
        <f t="shared" si="671"/>
        <v>2</v>
      </c>
      <c r="D3050" s="2">
        <f t="shared" si="659"/>
        <v>0</v>
      </c>
      <c r="E3050" s="2">
        <f t="shared" si="660"/>
        <v>1</v>
      </c>
      <c r="F3050">
        <f t="shared" si="661"/>
        <v>0</v>
      </c>
      <c r="G3050">
        <f t="shared" si="662"/>
        <v>0</v>
      </c>
      <c r="H3050" s="3">
        <f t="shared" si="663"/>
        <v>0</v>
      </c>
      <c r="I3050" s="2">
        <f t="shared" si="664"/>
        <v>0</v>
      </c>
      <c r="J3050">
        <f t="shared" si="665"/>
        <v>1</v>
      </c>
      <c r="L3050">
        <f t="shared" si="666"/>
        <v>12284</v>
      </c>
      <c r="M3050">
        <f t="shared" si="667"/>
        <v>12290</v>
      </c>
      <c r="N3050">
        <f t="shared" si="668"/>
        <v>12292</v>
      </c>
      <c r="O3050">
        <f t="shared" si="669"/>
        <v>12296</v>
      </c>
      <c r="P3050">
        <f t="shared" si="670"/>
        <v>12302</v>
      </c>
      <c r="W3050">
        <f>A3050-12</f>
        <v>12260</v>
      </c>
    </row>
    <row r="3051" spans="1:23" x14ac:dyDescent="0.3">
      <c r="A3051">
        <v>12276</v>
      </c>
      <c r="B3051" t="str">
        <f t="shared" si="658"/>
        <v>Yes</v>
      </c>
      <c r="C3051">
        <f t="shared" si="671"/>
        <v>4</v>
      </c>
      <c r="D3051" s="2">
        <f t="shared" si="659"/>
        <v>1</v>
      </c>
      <c r="E3051" s="2">
        <f t="shared" si="660"/>
        <v>0</v>
      </c>
      <c r="F3051">
        <f t="shared" si="661"/>
        <v>1</v>
      </c>
      <c r="G3051">
        <f t="shared" si="662"/>
        <v>1</v>
      </c>
      <c r="H3051" s="3">
        <f t="shared" si="663"/>
        <v>0</v>
      </c>
      <c r="I3051" s="2">
        <f t="shared" si="664"/>
        <v>0</v>
      </c>
      <c r="J3051">
        <f t="shared" si="665"/>
        <v>3</v>
      </c>
      <c r="L3051">
        <f t="shared" si="666"/>
        <v>12288</v>
      </c>
      <c r="M3051">
        <f t="shared" si="667"/>
        <v>12294</v>
      </c>
      <c r="N3051">
        <f t="shared" si="668"/>
        <v>12296</v>
      </c>
      <c r="O3051">
        <f t="shared" si="669"/>
        <v>12300</v>
      </c>
      <c r="P3051">
        <f t="shared" si="670"/>
        <v>12306</v>
      </c>
      <c r="W3051">
        <f>A3051-12</f>
        <v>12264</v>
      </c>
    </row>
    <row r="3052" spans="1:23" x14ac:dyDescent="0.3">
      <c r="A3052">
        <v>12280</v>
      </c>
      <c r="B3052" t="str">
        <f t="shared" si="658"/>
        <v>Yes</v>
      </c>
      <c r="C3052">
        <f t="shared" si="671"/>
        <v>4</v>
      </c>
      <c r="D3052" s="2">
        <f t="shared" si="659"/>
        <v>0</v>
      </c>
      <c r="E3052" s="2">
        <f t="shared" si="660"/>
        <v>1</v>
      </c>
      <c r="F3052">
        <f t="shared" si="661"/>
        <v>0</v>
      </c>
      <c r="G3052">
        <f t="shared" si="662"/>
        <v>0</v>
      </c>
      <c r="H3052" s="3">
        <f t="shared" si="663"/>
        <v>1</v>
      </c>
      <c r="I3052" s="2">
        <f t="shared" si="664"/>
        <v>1</v>
      </c>
      <c r="J3052">
        <f t="shared" si="665"/>
        <v>3</v>
      </c>
      <c r="L3052">
        <f t="shared" si="666"/>
        <v>12292</v>
      </c>
      <c r="M3052">
        <f t="shared" si="667"/>
        <v>12298</v>
      </c>
      <c r="N3052">
        <f t="shared" si="668"/>
        <v>12300</v>
      </c>
      <c r="O3052">
        <f t="shared" si="669"/>
        <v>12304</v>
      </c>
      <c r="P3052">
        <f t="shared" si="670"/>
        <v>12310</v>
      </c>
      <c r="W3052">
        <f>A3052-12</f>
        <v>12268</v>
      </c>
    </row>
    <row r="3053" spans="1:23" x14ac:dyDescent="0.3">
      <c r="A3053">
        <v>12282</v>
      </c>
      <c r="B3053" t="str">
        <f t="shared" si="658"/>
        <v>Yes</v>
      </c>
      <c r="C3053">
        <f t="shared" si="671"/>
        <v>2</v>
      </c>
      <c r="D3053" s="2">
        <f t="shared" si="659"/>
        <v>1</v>
      </c>
      <c r="E3053" s="2">
        <f t="shared" si="660"/>
        <v>0</v>
      </c>
      <c r="F3053">
        <f t="shared" si="661"/>
        <v>0</v>
      </c>
      <c r="G3053">
        <f t="shared" si="662"/>
        <v>0</v>
      </c>
      <c r="H3053" s="3">
        <f t="shared" si="663"/>
        <v>0</v>
      </c>
      <c r="I3053" s="2">
        <f t="shared" si="664"/>
        <v>0</v>
      </c>
      <c r="J3053">
        <f t="shared" si="665"/>
        <v>1</v>
      </c>
      <c r="L3053">
        <f t="shared" si="666"/>
        <v>12294</v>
      </c>
      <c r="M3053">
        <f t="shared" si="667"/>
        <v>12300</v>
      </c>
      <c r="N3053">
        <f t="shared" si="668"/>
        <v>12302</v>
      </c>
      <c r="O3053">
        <f t="shared" si="669"/>
        <v>12306</v>
      </c>
      <c r="P3053">
        <f t="shared" si="670"/>
        <v>12312</v>
      </c>
      <c r="W3053">
        <f>A3053-12</f>
        <v>12270</v>
      </c>
    </row>
    <row r="3054" spans="1:23" x14ac:dyDescent="0.3">
      <c r="A3054">
        <v>12285</v>
      </c>
      <c r="B3054" t="str">
        <f t="shared" si="658"/>
        <v>No</v>
      </c>
      <c r="C3054">
        <f t="shared" si="671"/>
        <v>3</v>
      </c>
      <c r="D3054" s="2">
        <f t="shared" si="659"/>
        <v>0</v>
      </c>
      <c r="E3054" s="2">
        <f t="shared" si="660"/>
        <v>0</v>
      </c>
      <c r="F3054">
        <f t="shared" si="661"/>
        <v>0</v>
      </c>
      <c r="G3054">
        <f t="shared" si="662"/>
        <v>0</v>
      </c>
      <c r="H3054" s="3">
        <f t="shared" si="663"/>
        <v>0</v>
      </c>
      <c r="I3054" s="2">
        <f t="shared" si="664"/>
        <v>0</v>
      </c>
      <c r="J3054">
        <f t="shared" si="665"/>
        <v>0</v>
      </c>
      <c r="L3054">
        <f t="shared" si="666"/>
        <v>12297</v>
      </c>
      <c r="M3054">
        <f t="shared" si="667"/>
        <v>12303</v>
      </c>
      <c r="N3054">
        <f t="shared" si="668"/>
        <v>12305</v>
      </c>
      <c r="O3054">
        <f t="shared" si="669"/>
        <v>12309</v>
      </c>
      <c r="P3054">
        <f t="shared" si="670"/>
        <v>12315</v>
      </c>
      <c r="W3054">
        <f>A3054-12</f>
        <v>12273</v>
      </c>
    </row>
    <row r="3055" spans="1:23" x14ac:dyDescent="0.3">
      <c r="A3055">
        <v>12288</v>
      </c>
      <c r="B3055" t="str">
        <f t="shared" si="658"/>
        <v>Yes</v>
      </c>
      <c r="C3055">
        <f t="shared" si="671"/>
        <v>3</v>
      </c>
      <c r="D3055" s="2">
        <f t="shared" si="659"/>
        <v>1</v>
      </c>
      <c r="E3055" s="2">
        <f t="shared" si="660"/>
        <v>1</v>
      </c>
      <c r="F3055">
        <f t="shared" si="661"/>
        <v>1</v>
      </c>
      <c r="G3055">
        <f t="shared" si="662"/>
        <v>0</v>
      </c>
      <c r="H3055" s="3">
        <f t="shared" si="663"/>
        <v>0</v>
      </c>
      <c r="I3055" s="2">
        <f t="shared" si="664"/>
        <v>0</v>
      </c>
      <c r="J3055">
        <f t="shared" si="665"/>
        <v>3</v>
      </c>
      <c r="L3055">
        <f t="shared" si="666"/>
        <v>12300</v>
      </c>
      <c r="M3055">
        <f t="shared" si="667"/>
        <v>12306</v>
      </c>
      <c r="N3055">
        <f t="shared" si="668"/>
        <v>12308</v>
      </c>
      <c r="O3055">
        <f t="shared" si="669"/>
        <v>12312</v>
      </c>
      <c r="P3055">
        <f t="shared" si="670"/>
        <v>12318</v>
      </c>
      <c r="W3055">
        <f>A3055-12</f>
        <v>12276</v>
      </c>
    </row>
    <row r="3056" spans="1:23" x14ac:dyDescent="0.3">
      <c r="A3056">
        <v>12292</v>
      </c>
      <c r="B3056" t="str">
        <f t="shared" si="658"/>
        <v>Yes</v>
      </c>
      <c r="C3056">
        <f t="shared" si="671"/>
        <v>4</v>
      </c>
      <c r="D3056" s="2">
        <f t="shared" si="659"/>
        <v>0</v>
      </c>
      <c r="E3056" s="2">
        <f t="shared" si="660"/>
        <v>0</v>
      </c>
      <c r="F3056">
        <f t="shared" si="661"/>
        <v>0</v>
      </c>
      <c r="G3056">
        <f t="shared" si="662"/>
        <v>0</v>
      </c>
      <c r="H3056" s="3">
        <f t="shared" si="663"/>
        <v>0</v>
      </c>
      <c r="I3056" s="2">
        <f t="shared" si="664"/>
        <v>0</v>
      </c>
      <c r="J3056">
        <f t="shared" si="665"/>
        <v>0</v>
      </c>
      <c r="L3056">
        <f t="shared" si="666"/>
        <v>12304</v>
      </c>
      <c r="M3056">
        <f t="shared" si="667"/>
        <v>12310</v>
      </c>
      <c r="N3056">
        <f t="shared" si="668"/>
        <v>12312</v>
      </c>
      <c r="O3056">
        <f t="shared" si="669"/>
        <v>12316</v>
      </c>
      <c r="P3056">
        <f t="shared" si="670"/>
        <v>12322</v>
      </c>
      <c r="W3056">
        <f>A3056-12</f>
        <v>12280</v>
      </c>
    </row>
    <row r="3057" spans="1:23" x14ac:dyDescent="0.3">
      <c r="A3057">
        <v>12294</v>
      </c>
      <c r="B3057" t="str">
        <f t="shared" si="658"/>
        <v>Yes</v>
      </c>
      <c r="C3057">
        <f t="shared" si="671"/>
        <v>2</v>
      </c>
      <c r="D3057" s="2">
        <f t="shared" si="659"/>
        <v>1</v>
      </c>
      <c r="E3057" s="2">
        <f t="shared" si="660"/>
        <v>0</v>
      </c>
      <c r="F3057">
        <f t="shared" si="661"/>
        <v>0</v>
      </c>
      <c r="G3057">
        <f t="shared" si="662"/>
        <v>1</v>
      </c>
      <c r="H3057" s="3">
        <f t="shared" si="663"/>
        <v>0</v>
      </c>
      <c r="I3057" s="2">
        <f t="shared" si="664"/>
        <v>0</v>
      </c>
      <c r="J3057">
        <f t="shared" si="665"/>
        <v>2</v>
      </c>
      <c r="L3057">
        <f t="shared" si="666"/>
        <v>12306</v>
      </c>
      <c r="M3057">
        <f t="shared" si="667"/>
        <v>12312</v>
      </c>
      <c r="N3057">
        <f t="shared" si="668"/>
        <v>12314</v>
      </c>
      <c r="O3057">
        <f t="shared" si="669"/>
        <v>12318</v>
      </c>
      <c r="P3057">
        <f t="shared" si="670"/>
        <v>12324</v>
      </c>
      <c r="W3057">
        <f>A3057-12</f>
        <v>12282</v>
      </c>
    </row>
    <row r="3058" spans="1:23" x14ac:dyDescent="0.3">
      <c r="A3058">
        <v>12300</v>
      </c>
      <c r="B3058" t="str">
        <f t="shared" si="658"/>
        <v>Yes</v>
      </c>
      <c r="C3058">
        <f t="shared" si="671"/>
        <v>6</v>
      </c>
      <c r="D3058" s="2">
        <f t="shared" si="659"/>
        <v>1</v>
      </c>
      <c r="E3058" s="2">
        <f t="shared" si="660"/>
        <v>0</v>
      </c>
      <c r="F3058">
        <f t="shared" si="661"/>
        <v>1</v>
      </c>
      <c r="G3058">
        <f t="shared" si="662"/>
        <v>0</v>
      </c>
      <c r="H3058" s="3">
        <f t="shared" si="663"/>
        <v>1</v>
      </c>
      <c r="I3058" s="2">
        <f t="shared" si="664"/>
        <v>1</v>
      </c>
      <c r="J3058">
        <f t="shared" si="665"/>
        <v>4</v>
      </c>
      <c r="L3058">
        <f t="shared" si="666"/>
        <v>12312</v>
      </c>
      <c r="M3058">
        <f t="shared" si="667"/>
        <v>12318</v>
      </c>
      <c r="N3058">
        <f t="shared" si="668"/>
        <v>12320</v>
      </c>
      <c r="O3058">
        <f t="shared" si="669"/>
        <v>12324</v>
      </c>
      <c r="P3058">
        <f t="shared" si="670"/>
        <v>12330</v>
      </c>
      <c r="W3058">
        <f>A3058-12</f>
        <v>12288</v>
      </c>
    </row>
    <row r="3059" spans="1:23" x14ac:dyDescent="0.3">
      <c r="A3059">
        <v>12306</v>
      </c>
      <c r="B3059" t="str">
        <f t="shared" si="658"/>
        <v>Yes</v>
      </c>
      <c r="C3059">
        <f t="shared" si="671"/>
        <v>6</v>
      </c>
      <c r="D3059" s="2">
        <f t="shared" si="659"/>
        <v>1</v>
      </c>
      <c r="E3059" s="2">
        <f t="shared" si="660"/>
        <v>0</v>
      </c>
      <c r="F3059">
        <f t="shared" si="661"/>
        <v>0</v>
      </c>
      <c r="G3059">
        <f t="shared" si="662"/>
        <v>0</v>
      </c>
      <c r="H3059" s="3">
        <f t="shared" si="663"/>
        <v>0</v>
      </c>
      <c r="I3059" s="2">
        <f t="shared" si="664"/>
        <v>0</v>
      </c>
      <c r="J3059">
        <f t="shared" si="665"/>
        <v>1</v>
      </c>
      <c r="L3059">
        <f t="shared" si="666"/>
        <v>12318</v>
      </c>
      <c r="M3059">
        <f t="shared" si="667"/>
        <v>12324</v>
      </c>
      <c r="N3059">
        <f t="shared" si="668"/>
        <v>12326</v>
      </c>
      <c r="O3059">
        <f t="shared" si="669"/>
        <v>12330</v>
      </c>
      <c r="P3059">
        <f t="shared" si="670"/>
        <v>12336</v>
      </c>
      <c r="W3059">
        <f>A3059-12</f>
        <v>12294</v>
      </c>
    </row>
    <row r="3060" spans="1:23" x14ac:dyDescent="0.3">
      <c r="A3060">
        <v>12312</v>
      </c>
      <c r="B3060" t="str">
        <f t="shared" si="658"/>
        <v>Yes</v>
      </c>
      <c r="C3060">
        <f t="shared" si="671"/>
        <v>6</v>
      </c>
      <c r="D3060" s="2">
        <f t="shared" si="659"/>
        <v>1</v>
      </c>
      <c r="E3060" s="2">
        <f t="shared" si="660"/>
        <v>1</v>
      </c>
      <c r="F3060">
        <f t="shared" si="661"/>
        <v>1</v>
      </c>
      <c r="G3060">
        <f t="shared" si="662"/>
        <v>1</v>
      </c>
      <c r="H3060" s="3">
        <f t="shared" si="663"/>
        <v>0</v>
      </c>
      <c r="I3060" s="2">
        <f t="shared" si="664"/>
        <v>0</v>
      </c>
      <c r="J3060">
        <f t="shared" si="665"/>
        <v>4</v>
      </c>
      <c r="L3060">
        <f t="shared" si="666"/>
        <v>12324</v>
      </c>
      <c r="M3060">
        <f t="shared" si="667"/>
        <v>12330</v>
      </c>
      <c r="N3060">
        <f t="shared" si="668"/>
        <v>12332</v>
      </c>
      <c r="O3060">
        <f t="shared" si="669"/>
        <v>12336</v>
      </c>
      <c r="P3060">
        <f t="shared" si="670"/>
        <v>12342</v>
      </c>
      <c r="W3060">
        <f>A3060-12</f>
        <v>12300</v>
      </c>
    </row>
    <row r="3061" spans="1:23" x14ac:dyDescent="0.3">
      <c r="A3061">
        <v>12318</v>
      </c>
      <c r="B3061" t="str">
        <f t="shared" si="658"/>
        <v>Yes</v>
      </c>
      <c r="C3061">
        <f t="shared" si="671"/>
        <v>6</v>
      </c>
      <c r="D3061" s="2">
        <f t="shared" si="659"/>
        <v>1</v>
      </c>
      <c r="E3061" s="2">
        <f t="shared" si="660"/>
        <v>0</v>
      </c>
      <c r="F3061">
        <f t="shared" si="661"/>
        <v>0</v>
      </c>
      <c r="G3061">
        <f t="shared" si="662"/>
        <v>0</v>
      </c>
      <c r="H3061" s="3">
        <f t="shared" si="663"/>
        <v>0</v>
      </c>
      <c r="I3061" s="2">
        <f t="shared" si="664"/>
        <v>0</v>
      </c>
      <c r="J3061">
        <f t="shared" si="665"/>
        <v>1</v>
      </c>
      <c r="L3061">
        <f t="shared" si="666"/>
        <v>12330</v>
      </c>
      <c r="M3061">
        <f t="shared" si="667"/>
        <v>12336</v>
      </c>
      <c r="N3061">
        <f t="shared" si="668"/>
        <v>12338</v>
      </c>
      <c r="O3061">
        <f t="shared" si="669"/>
        <v>12342</v>
      </c>
      <c r="P3061">
        <f t="shared" si="670"/>
        <v>12348</v>
      </c>
      <c r="W3061">
        <f>A3061-12</f>
        <v>12306</v>
      </c>
    </row>
    <row r="3062" spans="1:23" x14ac:dyDescent="0.3">
      <c r="A3062">
        <v>12320</v>
      </c>
      <c r="B3062" t="str">
        <f t="shared" si="658"/>
        <v>Yes</v>
      </c>
      <c r="C3062">
        <f t="shared" si="671"/>
        <v>2</v>
      </c>
      <c r="D3062" s="2">
        <f t="shared" si="659"/>
        <v>0</v>
      </c>
      <c r="E3062" s="2">
        <f t="shared" si="660"/>
        <v>1</v>
      </c>
      <c r="F3062">
        <f t="shared" si="661"/>
        <v>0</v>
      </c>
      <c r="G3062">
        <f t="shared" si="662"/>
        <v>0</v>
      </c>
      <c r="H3062" s="3">
        <f t="shared" si="663"/>
        <v>1</v>
      </c>
      <c r="I3062" s="2">
        <f t="shared" si="664"/>
        <v>1</v>
      </c>
      <c r="J3062">
        <f t="shared" si="665"/>
        <v>3</v>
      </c>
      <c r="L3062">
        <f t="shared" si="666"/>
        <v>12332</v>
      </c>
      <c r="M3062">
        <f t="shared" si="667"/>
        <v>12338</v>
      </c>
      <c r="N3062">
        <f t="shared" si="668"/>
        <v>12340</v>
      </c>
      <c r="O3062">
        <f t="shared" si="669"/>
        <v>12344</v>
      </c>
      <c r="P3062">
        <f t="shared" si="670"/>
        <v>12350</v>
      </c>
      <c r="W3062">
        <f>A3062-12</f>
        <v>12308</v>
      </c>
    </row>
    <row r="3063" spans="1:23" x14ac:dyDescent="0.3">
      <c r="A3063">
        <v>12324</v>
      </c>
      <c r="B3063" t="str">
        <f t="shared" si="658"/>
        <v>Yes</v>
      </c>
      <c r="C3063">
        <f t="shared" si="671"/>
        <v>4</v>
      </c>
      <c r="D3063" s="2">
        <f t="shared" si="659"/>
        <v>1</v>
      </c>
      <c r="E3063" s="2">
        <f t="shared" si="660"/>
        <v>0</v>
      </c>
      <c r="F3063">
        <f t="shared" si="661"/>
        <v>1</v>
      </c>
      <c r="G3063">
        <f t="shared" si="662"/>
        <v>0</v>
      </c>
      <c r="H3063" s="3">
        <f t="shared" si="663"/>
        <v>0</v>
      </c>
      <c r="I3063" s="2">
        <f t="shared" si="664"/>
        <v>0</v>
      </c>
      <c r="J3063">
        <f t="shared" si="665"/>
        <v>2</v>
      </c>
      <c r="L3063">
        <f t="shared" si="666"/>
        <v>12336</v>
      </c>
      <c r="M3063">
        <f t="shared" si="667"/>
        <v>12342</v>
      </c>
      <c r="N3063">
        <f t="shared" si="668"/>
        <v>12344</v>
      </c>
      <c r="O3063">
        <f t="shared" si="669"/>
        <v>12348</v>
      </c>
      <c r="P3063">
        <f t="shared" si="670"/>
        <v>12354</v>
      </c>
      <c r="W3063">
        <f>A3063-12</f>
        <v>12312</v>
      </c>
    </row>
    <row r="3064" spans="1:23" x14ac:dyDescent="0.3">
      <c r="A3064">
        <v>12330</v>
      </c>
      <c r="B3064" t="str">
        <f t="shared" si="658"/>
        <v>Yes</v>
      </c>
      <c r="C3064">
        <f t="shared" si="671"/>
        <v>6</v>
      </c>
      <c r="D3064" s="2">
        <f t="shared" si="659"/>
        <v>1</v>
      </c>
      <c r="E3064" s="2">
        <f t="shared" si="660"/>
        <v>0</v>
      </c>
      <c r="F3064">
        <f t="shared" si="661"/>
        <v>0</v>
      </c>
      <c r="G3064">
        <f t="shared" si="662"/>
        <v>1</v>
      </c>
      <c r="H3064" s="3">
        <f t="shared" si="663"/>
        <v>0</v>
      </c>
      <c r="I3064" s="2">
        <f t="shared" si="664"/>
        <v>1</v>
      </c>
      <c r="J3064">
        <f t="shared" si="665"/>
        <v>3</v>
      </c>
      <c r="L3064">
        <f t="shared" si="666"/>
        <v>12342</v>
      </c>
      <c r="M3064">
        <f t="shared" si="667"/>
        <v>12348</v>
      </c>
      <c r="N3064">
        <f t="shared" si="668"/>
        <v>12350</v>
      </c>
      <c r="O3064">
        <f t="shared" si="669"/>
        <v>12354</v>
      </c>
      <c r="P3064">
        <f t="shared" si="670"/>
        <v>12360</v>
      </c>
      <c r="W3064">
        <f>A3064-12</f>
        <v>12318</v>
      </c>
    </row>
    <row r="3065" spans="1:23" x14ac:dyDescent="0.3">
      <c r="A3065">
        <v>12336</v>
      </c>
      <c r="B3065" t="str">
        <f t="shared" si="658"/>
        <v>Yes</v>
      </c>
      <c r="C3065">
        <f t="shared" si="671"/>
        <v>6</v>
      </c>
      <c r="D3065" s="2">
        <f t="shared" si="659"/>
        <v>1</v>
      </c>
      <c r="E3065" s="2">
        <f t="shared" si="660"/>
        <v>1</v>
      </c>
      <c r="F3065">
        <f t="shared" si="661"/>
        <v>1</v>
      </c>
      <c r="G3065">
        <f t="shared" si="662"/>
        <v>0</v>
      </c>
      <c r="H3065" s="3">
        <f t="shared" si="663"/>
        <v>0</v>
      </c>
      <c r="I3065" s="2">
        <f t="shared" si="664"/>
        <v>0</v>
      </c>
      <c r="J3065">
        <f t="shared" si="665"/>
        <v>3</v>
      </c>
      <c r="L3065">
        <f t="shared" si="666"/>
        <v>12348</v>
      </c>
      <c r="M3065">
        <f t="shared" si="667"/>
        <v>12354</v>
      </c>
      <c r="N3065">
        <f t="shared" si="668"/>
        <v>12356</v>
      </c>
      <c r="O3065">
        <f t="shared" si="669"/>
        <v>12360</v>
      </c>
      <c r="P3065">
        <f t="shared" si="670"/>
        <v>12366</v>
      </c>
      <c r="W3065">
        <f>A3065-12</f>
        <v>12324</v>
      </c>
    </row>
    <row r="3066" spans="1:23" x14ac:dyDescent="0.3">
      <c r="A3066">
        <v>12340</v>
      </c>
      <c r="B3066" t="str">
        <f t="shared" si="658"/>
        <v>Yes</v>
      </c>
      <c r="C3066">
        <f t="shared" si="671"/>
        <v>4</v>
      </c>
      <c r="D3066" s="2">
        <f t="shared" si="659"/>
        <v>0</v>
      </c>
      <c r="E3066" s="2">
        <f t="shared" si="660"/>
        <v>0</v>
      </c>
      <c r="F3066">
        <f t="shared" si="661"/>
        <v>0</v>
      </c>
      <c r="G3066">
        <f t="shared" si="662"/>
        <v>0</v>
      </c>
      <c r="H3066" s="3">
        <f t="shared" si="663"/>
        <v>1</v>
      </c>
      <c r="I3066" s="2">
        <f t="shared" si="664"/>
        <v>1</v>
      </c>
      <c r="J3066">
        <f t="shared" si="665"/>
        <v>2</v>
      </c>
      <c r="L3066">
        <f t="shared" si="666"/>
        <v>12352</v>
      </c>
      <c r="M3066">
        <f t="shared" si="667"/>
        <v>12358</v>
      </c>
      <c r="N3066">
        <f t="shared" si="668"/>
        <v>12360</v>
      </c>
      <c r="O3066">
        <f t="shared" si="669"/>
        <v>12364</v>
      </c>
      <c r="P3066">
        <f t="shared" si="670"/>
        <v>12370</v>
      </c>
      <c r="W3066">
        <f>A3066-12</f>
        <v>12328</v>
      </c>
    </row>
    <row r="3067" spans="1:23" x14ac:dyDescent="0.3">
      <c r="A3067">
        <v>12342</v>
      </c>
      <c r="B3067" t="str">
        <f t="shared" si="658"/>
        <v>Yes</v>
      </c>
      <c r="C3067">
        <f t="shared" si="671"/>
        <v>2</v>
      </c>
      <c r="D3067" s="2">
        <f t="shared" si="659"/>
        <v>1</v>
      </c>
      <c r="E3067" s="2">
        <f t="shared" si="660"/>
        <v>0</v>
      </c>
      <c r="F3067">
        <f t="shared" si="661"/>
        <v>0</v>
      </c>
      <c r="G3067">
        <f t="shared" si="662"/>
        <v>0</v>
      </c>
      <c r="H3067" s="3">
        <f t="shared" si="663"/>
        <v>0</v>
      </c>
      <c r="I3067" s="2">
        <f t="shared" si="664"/>
        <v>0</v>
      </c>
      <c r="J3067">
        <f t="shared" si="665"/>
        <v>1</v>
      </c>
      <c r="L3067">
        <f t="shared" si="666"/>
        <v>12354</v>
      </c>
      <c r="M3067">
        <f t="shared" si="667"/>
        <v>12360</v>
      </c>
      <c r="N3067">
        <f t="shared" si="668"/>
        <v>12362</v>
      </c>
      <c r="O3067">
        <f t="shared" si="669"/>
        <v>12366</v>
      </c>
      <c r="P3067">
        <f t="shared" si="670"/>
        <v>12372</v>
      </c>
      <c r="W3067">
        <f>A3067-12</f>
        <v>12330</v>
      </c>
    </row>
    <row r="3068" spans="1:23" x14ac:dyDescent="0.3">
      <c r="A3068">
        <v>12348</v>
      </c>
      <c r="B3068" t="str">
        <f t="shared" si="658"/>
        <v>Yes</v>
      </c>
      <c r="C3068">
        <f t="shared" si="671"/>
        <v>6</v>
      </c>
      <c r="D3068" s="2">
        <f t="shared" si="659"/>
        <v>1</v>
      </c>
      <c r="E3068" s="2">
        <f t="shared" si="660"/>
        <v>0</v>
      </c>
      <c r="F3068">
        <f t="shared" si="661"/>
        <v>1</v>
      </c>
      <c r="G3068">
        <f t="shared" si="662"/>
        <v>1</v>
      </c>
      <c r="H3068" s="3">
        <f t="shared" si="663"/>
        <v>0</v>
      </c>
      <c r="I3068" s="2">
        <f t="shared" si="664"/>
        <v>0</v>
      </c>
      <c r="J3068">
        <f t="shared" si="665"/>
        <v>3</v>
      </c>
      <c r="L3068">
        <f t="shared" si="666"/>
        <v>12360</v>
      </c>
      <c r="M3068">
        <f t="shared" si="667"/>
        <v>12366</v>
      </c>
      <c r="N3068">
        <f t="shared" si="668"/>
        <v>12368</v>
      </c>
      <c r="O3068">
        <f t="shared" si="669"/>
        <v>12372</v>
      </c>
      <c r="P3068">
        <f t="shared" si="670"/>
        <v>12378</v>
      </c>
      <c r="W3068">
        <f>A3068-12</f>
        <v>12336</v>
      </c>
    </row>
    <row r="3069" spans="1:23" x14ac:dyDescent="0.3">
      <c r="A3069">
        <v>12350</v>
      </c>
      <c r="B3069" t="str">
        <f t="shared" si="658"/>
        <v>Yes</v>
      </c>
      <c r="C3069">
        <f t="shared" si="671"/>
        <v>2</v>
      </c>
      <c r="D3069" s="2">
        <f t="shared" si="659"/>
        <v>0</v>
      </c>
      <c r="E3069" s="2">
        <f t="shared" si="660"/>
        <v>0</v>
      </c>
      <c r="F3069">
        <f t="shared" si="661"/>
        <v>0</v>
      </c>
      <c r="G3069">
        <f t="shared" si="662"/>
        <v>0</v>
      </c>
      <c r="H3069" s="3">
        <f t="shared" si="663"/>
        <v>0</v>
      </c>
      <c r="I3069" s="2">
        <f t="shared" si="664"/>
        <v>1</v>
      </c>
      <c r="J3069">
        <f t="shared" si="665"/>
        <v>1</v>
      </c>
      <c r="L3069">
        <f t="shared" si="666"/>
        <v>12362</v>
      </c>
      <c r="M3069">
        <f t="shared" si="667"/>
        <v>12368</v>
      </c>
      <c r="N3069">
        <f t="shared" si="668"/>
        <v>12370</v>
      </c>
      <c r="O3069">
        <f t="shared" si="669"/>
        <v>12374</v>
      </c>
      <c r="P3069">
        <f t="shared" si="670"/>
        <v>12380</v>
      </c>
      <c r="W3069">
        <f>A3069-12</f>
        <v>12338</v>
      </c>
    </row>
    <row r="3070" spans="1:23" x14ac:dyDescent="0.3">
      <c r="A3070">
        <v>12354</v>
      </c>
      <c r="B3070" t="str">
        <f t="shared" si="658"/>
        <v>Yes</v>
      </c>
      <c r="C3070">
        <f t="shared" si="671"/>
        <v>4</v>
      </c>
      <c r="D3070" s="2">
        <f t="shared" si="659"/>
        <v>1</v>
      </c>
      <c r="E3070" s="2">
        <f t="shared" si="660"/>
        <v>0</v>
      </c>
      <c r="F3070">
        <f t="shared" si="661"/>
        <v>0</v>
      </c>
      <c r="G3070">
        <f t="shared" si="662"/>
        <v>0</v>
      </c>
      <c r="H3070" s="3">
        <f t="shared" si="663"/>
        <v>0</v>
      </c>
      <c r="I3070" s="2">
        <f t="shared" si="664"/>
        <v>0</v>
      </c>
      <c r="J3070">
        <f t="shared" si="665"/>
        <v>1</v>
      </c>
      <c r="L3070">
        <f t="shared" si="666"/>
        <v>12366</v>
      </c>
      <c r="M3070">
        <f t="shared" si="667"/>
        <v>12372</v>
      </c>
      <c r="N3070">
        <f t="shared" si="668"/>
        <v>12374</v>
      </c>
      <c r="O3070">
        <f t="shared" si="669"/>
        <v>12378</v>
      </c>
      <c r="P3070">
        <f t="shared" si="670"/>
        <v>12384</v>
      </c>
      <c r="W3070">
        <f>A3070-12</f>
        <v>12342</v>
      </c>
    </row>
    <row r="3071" spans="1:23" x14ac:dyDescent="0.3">
      <c r="A3071">
        <v>12360</v>
      </c>
      <c r="B3071" t="str">
        <f t="shared" si="658"/>
        <v>Yes</v>
      </c>
      <c r="C3071">
        <f t="shared" si="671"/>
        <v>6</v>
      </c>
      <c r="D3071" s="2">
        <f t="shared" si="659"/>
        <v>1</v>
      </c>
      <c r="E3071" s="2">
        <f t="shared" si="660"/>
        <v>1</v>
      </c>
      <c r="F3071">
        <f t="shared" si="661"/>
        <v>1</v>
      </c>
      <c r="G3071">
        <f t="shared" si="662"/>
        <v>0</v>
      </c>
      <c r="H3071" s="3">
        <f t="shared" si="663"/>
        <v>1</v>
      </c>
      <c r="I3071" s="2">
        <f t="shared" si="664"/>
        <v>1</v>
      </c>
      <c r="J3071">
        <f t="shared" si="665"/>
        <v>5</v>
      </c>
      <c r="L3071">
        <f t="shared" si="666"/>
        <v>12372</v>
      </c>
      <c r="M3071">
        <f t="shared" si="667"/>
        <v>12378</v>
      </c>
      <c r="N3071">
        <f t="shared" si="668"/>
        <v>12380</v>
      </c>
      <c r="O3071">
        <f t="shared" si="669"/>
        <v>12384</v>
      </c>
      <c r="P3071">
        <f t="shared" si="670"/>
        <v>12390</v>
      </c>
      <c r="W3071">
        <f>A3071-12</f>
        <v>12348</v>
      </c>
    </row>
    <row r="3072" spans="1:23" x14ac:dyDescent="0.3">
      <c r="A3072">
        <v>12366</v>
      </c>
      <c r="B3072" t="str">
        <f t="shared" si="658"/>
        <v>Yes</v>
      </c>
      <c r="C3072">
        <f t="shared" si="671"/>
        <v>6</v>
      </c>
      <c r="D3072" s="2">
        <f t="shared" si="659"/>
        <v>1</v>
      </c>
      <c r="E3072" s="2">
        <f t="shared" si="660"/>
        <v>0</v>
      </c>
      <c r="F3072">
        <f t="shared" si="661"/>
        <v>0</v>
      </c>
      <c r="G3072">
        <f t="shared" si="662"/>
        <v>1</v>
      </c>
      <c r="H3072" s="3">
        <f t="shared" si="663"/>
        <v>0</v>
      </c>
      <c r="I3072" s="2">
        <f t="shared" si="664"/>
        <v>0</v>
      </c>
      <c r="J3072">
        <f t="shared" si="665"/>
        <v>2</v>
      </c>
      <c r="L3072">
        <f t="shared" si="666"/>
        <v>12378</v>
      </c>
      <c r="M3072">
        <f t="shared" si="667"/>
        <v>12384</v>
      </c>
      <c r="N3072">
        <f t="shared" si="668"/>
        <v>12386</v>
      </c>
      <c r="O3072">
        <f t="shared" si="669"/>
        <v>12390</v>
      </c>
      <c r="P3072">
        <f t="shared" si="670"/>
        <v>12396</v>
      </c>
      <c r="W3072">
        <f>A3072-12</f>
        <v>12354</v>
      </c>
    </row>
    <row r="3073" spans="1:23" x14ac:dyDescent="0.3">
      <c r="A3073">
        <v>12372</v>
      </c>
      <c r="B3073" t="str">
        <f t="shared" si="658"/>
        <v>Yes</v>
      </c>
      <c r="C3073">
        <f t="shared" si="671"/>
        <v>6</v>
      </c>
      <c r="D3073" s="2">
        <f t="shared" si="659"/>
        <v>1</v>
      </c>
      <c r="E3073" s="2">
        <f t="shared" si="660"/>
        <v>0</v>
      </c>
      <c r="F3073">
        <f t="shared" si="661"/>
        <v>1</v>
      </c>
      <c r="G3073">
        <f t="shared" si="662"/>
        <v>0</v>
      </c>
      <c r="H3073" s="3">
        <f t="shared" si="663"/>
        <v>0</v>
      </c>
      <c r="I3073" s="2">
        <f t="shared" si="664"/>
        <v>0</v>
      </c>
      <c r="J3073">
        <f t="shared" si="665"/>
        <v>2</v>
      </c>
      <c r="L3073">
        <f t="shared" si="666"/>
        <v>12384</v>
      </c>
      <c r="M3073">
        <f t="shared" si="667"/>
        <v>12390</v>
      </c>
      <c r="N3073">
        <f t="shared" si="668"/>
        <v>12392</v>
      </c>
      <c r="O3073">
        <f t="shared" si="669"/>
        <v>12396</v>
      </c>
      <c r="P3073">
        <f t="shared" si="670"/>
        <v>12402</v>
      </c>
      <c r="W3073">
        <f>A3073-12</f>
        <v>12360</v>
      </c>
    </row>
    <row r="3074" spans="1:23" x14ac:dyDescent="0.3">
      <c r="A3074">
        <v>12376</v>
      </c>
      <c r="B3074" t="str">
        <f t="shared" si="658"/>
        <v>Yes</v>
      </c>
      <c r="C3074">
        <f t="shared" si="671"/>
        <v>4</v>
      </c>
      <c r="D3074" s="2">
        <f t="shared" si="659"/>
        <v>0</v>
      </c>
      <c r="E3074" s="2">
        <f t="shared" si="660"/>
        <v>1</v>
      </c>
      <c r="F3074">
        <f t="shared" si="661"/>
        <v>0</v>
      </c>
      <c r="G3074">
        <f t="shared" si="662"/>
        <v>0</v>
      </c>
      <c r="H3074" s="3">
        <f t="shared" si="663"/>
        <v>0</v>
      </c>
      <c r="I3074" s="2">
        <f t="shared" si="664"/>
        <v>0</v>
      </c>
      <c r="J3074">
        <f t="shared" si="665"/>
        <v>1</v>
      </c>
      <c r="L3074">
        <f t="shared" si="666"/>
        <v>12388</v>
      </c>
      <c r="M3074">
        <f t="shared" si="667"/>
        <v>12394</v>
      </c>
      <c r="N3074">
        <f t="shared" si="668"/>
        <v>12396</v>
      </c>
      <c r="O3074">
        <f t="shared" si="669"/>
        <v>12400</v>
      </c>
      <c r="P3074">
        <f t="shared" si="670"/>
        <v>12406</v>
      </c>
      <c r="W3074">
        <f>A3074-12</f>
        <v>12364</v>
      </c>
    </row>
    <row r="3075" spans="1:23" x14ac:dyDescent="0.3">
      <c r="A3075">
        <v>12378</v>
      </c>
      <c r="B3075" t="str">
        <f t="shared" ref="B3075:B3138" si="672">IF(MOD(A3075,2)=0,"Yes","No")</f>
        <v>Yes</v>
      </c>
      <c r="C3075">
        <f t="shared" si="671"/>
        <v>2</v>
      </c>
      <c r="D3075" s="2">
        <f t="shared" ref="D3075:D3138" si="673">IF(MOD(A3075,6)=0,1,0)</f>
        <v>1</v>
      </c>
      <c r="E3075" s="2">
        <f t="shared" ref="E3075:E3138" si="674">IF(MOD(A3075,8)=0,1,0)</f>
        <v>0</v>
      </c>
      <c r="F3075">
        <f t="shared" ref="F3075:F3138" si="675">IF(MOD(A3075,12)=0,1,0)</f>
        <v>0</v>
      </c>
      <c r="G3075">
        <f t="shared" ref="G3075:G3138" si="676">IF(MOD(A3075,18)=0,1,0)</f>
        <v>0</v>
      </c>
      <c r="H3075" s="3">
        <f t="shared" ref="H3075:H3138" si="677">IF(MOD(A3075,20)=0,1,0)</f>
        <v>0</v>
      </c>
      <c r="I3075" s="2">
        <f t="shared" ref="I3075:I3138" si="678">IF(MOD(A3075,10)=0,1,0)</f>
        <v>0</v>
      </c>
      <c r="J3075">
        <f t="shared" ref="J3075:J3138" si="679">SUM(D3075:I3075)</f>
        <v>1</v>
      </c>
      <c r="L3075">
        <f t="shared" ref="L3075:L3138" si="680">$A$2+A3075</f>
        <v>12390</v>
      </c>
      <c r="M3075">
        <f t="shared" ref="M3075:M3138" si="681">$A$3+A3075</f>
        <v>12396</v>
      </c>
      <c r="N3075">
        <f t="shared" ref="N3075:N3138" si="682">$A$4+A3075</f>
        <v>12398</v>
      </c>
      <c r="O3075">
        <f t="shared" ref="O3075:O3138" si="683">$A$5+A3075</f>
        <v>12402</v>
      </c>
      <c r="P3075">
        <f t="shared" ref="P3075:P3138" si="684">$A$6+A3075</f>
        <v>12408</v>
      </c>
      <c r="W3075">
        <f>A3075-12</f>
        <v>12366</v>
      </c>
    </row>
    <row r="3076" spans="1:23" x14ac:dyDescent="0.3">
      <c r="A3076">
        <v>12380</v>
      </c>
      <c r="B3076" t="str">
        <f t="shared" si="672"/>
        <v>Yes</v>
      </c>
      <c r="C3076">
        <f t="shared" ref="C3076:C3139" si="685">A3076-A3075</f>
        <v>2</v>
      </c>
      <c r="D3076" s="2">
        <f t="shared" si="673"/>
        <v>0</v>
      </c>
      <c r="E3076" s="2">
        <f t="shared" si="674"/>
        <v>0</v>
      </c>
      <c r="F3076">
        <f t="shared" si="675"/>
        <v>0</v>
      </c>
      <c r="G3076">
        <f t="shared" si="676"/>
        <v>0</v>
      </c>
      <c r="H3076" s="3">
        <f t="shared" si="677"/>
        <v>1</v>
      </c>
      <c r="I3076" s="2">
        <f t="shared" si="678"/>
        <v>1</v>
      </c>
      <c r="J3076">
        <f t="shared" si="679"/>
        <v>2</v>
      </c>
      <c r="L3076">
        <f t="shared" si="680"/>
        <v>12392</v>
      </c>
      <c r="M3076">
        <f t="shared" si="681"/>
        <v>12398</v>
      </c>
      <c r="N3076">
        <f t="shared" si="682"/>
        <v>12400</v>
      </c>
      <c r="O3076">
        <f t="shared" si="683"/>
        <v>12404</v>
      </c>
      <c r="P3076">
        <f t="shared" si="684"/>
        <v>12410</v>
      </c>
      <c r="W3076">
        <f>A3076-12</f>
        <v>12368</v>
      </c>
    </row>
    <row r="3077" spans="1:23" x14ac:dyDescent="0.3">
      <c r="A3077">
        <v>12384</v>
      </c>
      <c r="B3077" t="str">
        <f t="shared" si="672"/>
        <v>Yes</v>
      </c>
      <c r="C3077">
        <f t="shared" si="685"/>
        <v>4</v>
      </c>
      <c r="D3077" s="2">
        <f t="shared" si="673"/>
        <v>1</v>
      </c>
      <c r="E3077" s="2">
        <f t="shared" si="674"/>
        <v>1</v>
      </c>
      <c r="F3077">
        <f t="shared" si="675"/>
        <v>1</v>
      </c>
      <c r="G3077">
        <f t="shared" si="676"/>
        <v>1</v>
      </c>
      <c r="H3077" s="3">
        <f t="shared" si="677"/>
        <v>0</v>
      </c>
      <c r="I3077" s="2">
        <f t="shared" si="678"/>
        <v>0</v>
      </c>
      <c r="J3077">
        <f t="shared" si="679"/>
        <v>4</v>
      </c>
      <c r="L3077">
        <f t="shared" si="680"/>
        <v>12396</v>
      </c>
      <c r="M3077">
        <f t="shared" si="681"/>
        <v>12402</v>
      </c>
      <c r="N3077">
        <f t="shared" si="682"/>
        <v>12404</v>
      </c>
      <c r="O3077">
        <f t="shared" si="683"/>
        <v>12408</v>
      </c>
      <c r="P3077">
        <f t="shared" si="684"/>
        <v>12414</v>
      </c>
      <c r="W3077">
        <f>A3077-12</f>
        <v>12372</v>
      </c>
    </row>
    <row r="3078" spans="1:23" x14ac:dyDescent="0.3">
      <c r="A3078">
        <v>12390</v>
      </c>
      <c r="B3078" t="str">
        <f t="shared" si="672"/>
        <v>Yes</v>
      </c>
      <c r="C3078">
        <f t="shared" si="685"/>
        <v>6</v>
      </c>
      <c r="D3078" s="2">
        <f t="shared" si="673"/>
        <v>1</v>
      </c>
      <c r="E3078" s="2">
        <f t="shared" si="674"/>
        <v>0</v>
      </c>
      <c r="F3078">
        <f t="shared" si="675"/>
        <v>0</v>
      </c>
      <c r="G3078">
        <f t="shared" si="676"/>
        <v>0</v>
      </c>
      <c r="H3078" s="3">
        <f t="shared" si="677"/>
        <v>0</v>
      </c>
      <c r="I3078" s="2">
        <f t="shared" si="678"/>
        <v>1</v>
      </c>
      <c r="J3078">
        <f t="shared" si="679"/>
        <v>2</v>
      </c>
      <c r="L3078">
        <f t="shared" si="680"/>
        <v>12402</v>
      </c>
      <c r="M3078">
        <f t="shared" si="681"/>
        <v>12408</v>
      </c>
      <c r="N3078">
        <f t="shared" si="682"/>
        <v>12410</v>
      </c>
      <c r="O3078">
        <f t="shared" si="683"/>
        <v>12414</v>
      </c>
      <c r="P3078">
        <f t="shared" si="684"/>
        <v>12420</v>
      </c>
      <c r="W3078">
        <f>A3078-12</f>
        <v>12378</v>
      </c>
    </row>
    <row r="3079" spans="1:23" x14ac:dyDescent="0.3">
      <c r="A3079">
        <v>12396</v>
      </c>
      <c r="B3079" t="str">
        <f t="shared" si="672"/>
        <v>Yes</v>
      </c>
      <c r="C3079">
        <f t="shared" si="685"/>
        <v>6</v>
      </c>
      <c r="D3079" s="2">
        <f t="shared" si="673"/>
        <v>1</v>
      </c>
      <c r="E3079" s="2">
        <f t="shared" si="674"/>
        <v>0</v>
      </c>
      <c r="F3079">
        <f t="shared" si="675"/>
        <v>1</v>
      </c>
      <c r="G3079">
        <f t="shared" si="676"/>
        <v>0</v>
      </c>
      <c r="H3079" s="3">
        <f t="shared" si="677"/>
        <v>0</v>
      </c>
      <c r="I3079" s="2">
        <f t="shared" si="678"/>
        <v>0</v>
      </c>
      <c r="J3079">
        <f t="shared" si="679"/>
        <v>2</v>
      </c>
      <c r="L3079">
        <f t="shared" si="680"/>
        <v>12408</v>
      </c>
      <c r="M3079">
        <f t="shared" si="681"/>
        <v>12414</v>
      </c>
      <c r="N3079">
        <f t="shared" si="682"/>
        <v>12416</v>
      </c>
      <c r="O3079">
        <f t="shared" si="683"/>
        <v>12420</v>
      </c>
      <c r="P3079">
        <f t="shared" si="684"/>
        <v>12426</v>
      </c>
      <c r="W3079">
        <f>A3079-12</f>
        <v>12384</v>
      </c>
    </row>
    <row r="3080" spans="1:23" x14ac:dyDescent="0.3">
      <c r="A3080">
        <v>12400</v>
      </c>
      <c r="B3080" t="str">
        <f t="shared" si="672"/>
        <v>Yes</v>
      </c>
      <c r="C3080">
        <f t="shared" si="685"/>
        <v>4</v>
      </c>
      <c r="D3080" s="2">
        <f t="shared" si="673"/>
        <v>0</v>
      </c>
      <c r="E3080" s="2">
        <f t="shared" si="674"/>
        <v>1</v>
      </c>
      <c r="F3080">
        <f t="shared" si="675"/>
        <v>0</v>
      </c>
      <c r="G3080">
        <f t="shared" si="676"/>
        <v>0</v>
      </c>
      <c r="H3080" s="3">
        <f t="shared" si="677"/>
        <v>1</v>
      </c>
      <c r="I3080" s="2">
        <f t="shared" si="678"/>
        <v>1</v>
      </c>
      <c r="J3080">
        <f t="shared" si="679"/>
        <v>3</v>
      </c>
      <c r="L3080">
        <f t="shared" si="680"/>
        <v>12412</v>
      </c>
      <c r="M3080">
        <f t="shared" si="681"/>
        <v>12418</v>
      </c>
      <c r="N3080">
        <f t="shared" si="682"/>
        <v>12420</v>
      </c>
      <c r="O3080">
        <f t="shared" si="683"/>
        <v>12424</v>
      </c>
      <c r="P3080">
        <f t="shared" si="684"/>
        <v>12430</v>
      </c>
      <c r="W3080">
        <f>A3080-12</f>
        <v>12388</v>
      </c>
    </row>
    <row r="3081" spans="1:23" x14ac:dyDescent="0.3">
      <c r="A3081">
        <v>12402</v>
      </c>
      <c r="B3081" t="str">
        <f t="shared" si="672"/>
        <v>Yes</v>
      </c>
      <c r="C3081">
        <f t="shared" si="685"/>
        <v>2</v>
      </c>
      <c r="D3081" s="2">
        <f t="shared" si="673"/>
        <v>1</v>
      </c>
      <c r="E3081" s="2">
        <f t="shared" si="674"/>
        <v>0</v>
      </c>
      <c r="F3081">
        <f t="shared" si="675"/>
        <v>0</v>
      </c>
      <c r="G3081">
        <f t="shared" si="676"/>
        <v>1</v>
      </c>
      <c r="H3081" s="3">
        <f t="shared" si="677"/>
        <v>0</v>
      </c>
      <c r="I3081" s="2">
        <f t="shared" si="678"/>
        <v>0</v>
      </c>
      <c r="J3081">
        <f t="shared" si="679"/>
        <v>2</v>
      </c>
      <c r="L3081">
        <f t="shared" si="680"/>
        <v>12414</v>
      </c>
      <c r="M3081">
        <f t="shared" si="681"/>
        <v>12420</v>
      </c>
      <c r="N3081">
        <f t="shared" si="682"/>
        <v>12422</v>
      </c>
      <c r="O3081">
        <f t="shared" si="683"/>
        <v>12426</v>
      </c>
      <c r="P3081">
        <f t="shared" si="684"/>
        <v>12432</v>
      </c>
      <c r="W3081">
        <f>A3081-12</f>
        <v>12390</v>
      </c>
    </row>
    <row r="3082" spans="1:23" x14ac:dyDescent="0.3">
      <c r="A3082">
        <v>12404</v>
      </c>
      <c r="B3082" t="str">
        <f t="shared" si="672"/>
        <v>Yes</v>
      </c>
      <c r="C3082">
        <f t="shared" si="685"/>
        <v>2</v>
      </c>
      <c r="D3082" s="2">
        <f t="shared" si="673"/>
        <v>0</v>
      </c>
      <c r="E3082" s="2">
        <f t="shared" si="674"/>
        <v>0</v>
      </c>
      <c r="F3082">
        <f t="shared" si="675"/>
        <v>0</v>
      </c>
      <c r="G3082">
        <f t="shared" si="676"/>
        <v>0</v>
      </c>
      <c r="H3082" s="3">
        <f t="shared" si="677"/>
        <v>0</v>
      </c>
      <c r="I3082" s="2">
        <f t="shared" si="678"/>
        <v>0</v>
      </c>
      <c r="J3082">
        <f t="shared" si="679"/>
        <v>0</v>
      </c>
      <c r="L3082">
        <f t="shared" si="680"/>
        <v>12416</v>
      </c>
      <c r="M3082">
        <f t="shared" si="681"/>
        <v>12422</v>
      </c>
      <c r="N3082">
        <f t="shared" si="682"/>
        <v>12424</v>
      </c>
      <c r="O3082">
        <f t="shared" si="683"/>
        <v>12428</v>
      </c>
      <c r="P3082">
        <f t="shared" si="684"/>
        <v>12434</v>
      </c>
      <c r="W3082">
        <f>A3082-12</f>
        <v>12392</v>
      </c>
    </row>
    <row r="3083" spans="1:23" x14ac:dyDescent="0.3">
      <c r="A3083">
        <v>12408</v>
      </c>
      <c r="B3083" t="str">
        <f t="shared" si="672"/>
        <v>Yes</v>
      </c>
      <c r="C3083">
        <f t="shared" si="685"/>
        <v>4</v>
      </c>
      <c r="D3083" s="2">
        <f t="shared" si="673"/>
        <v>1</v>
      </c>
      <c r="E3083" s="2">
        <f t="shared" si="674"/>
        <v>1</v>
      </c>
      <c r="F3083">
        <f t="shared" si="675"/>
        <v>1</v>
      </c>
      <c r="G3083">
        <f t="shared" si="676"/>
        <v>0</v>
      </c>
      <c r="H3083" s="3">
        <f t="shared" si="677"/>
        <v>0</v>
      </c>
      <c r="I3083" s="2">
        <f t="shared" si="678"/>
        <v>0</v>
      </c>
      <c r="J3083">
        <f t="shared" si="679"/>
        <v>3</v>
      </c>
      <c r="L3083">
        <f t="shared" si="680"/>
        <v>12420</v>
      </c>
      <c r="M3083">
        <f t="shared" si="681"/>
        <v>12426</v>
      </c>
      <c r="N3083">
        <f t="shared" si="682"/>
        <v>12428</v>
      </c>
      <c r="O3083">
        <f t="shared" si="683"/>
        <v>12432</v>
      </c>
      <c r="P3083">
        <f t="shared" si="684"/>
        <v>12438</v>
      </c>
      <c r="W3083">
        <f>A3083-12</f>
        <v>12396</v>
      </c>
    </row>
    <row r="3084" spans="1:23" x14ac:dyDescent="0.3">
      <c r="A3084">
        <v>12414</v>
      </c>
      <c r="B3084" t="str">
        <f t="shared" si="672"/>
        <v>Yes</v>
      </c>
      <c r="C3084">
        <f t="shared" si="685"/>
        <v>6</v>
      </c>
      <c r="D3084" s="2">
        <f t="shared" si="673"/>
        <v>1</v>
      </c>
      <c r="E3084" s="2">
        <f t="shared" si="674"/>
        <v>0</v>
      </c>
      <c r="F3084">
        <f t="shared" si="675"/>
        <v>0</v>
      </c>
      <c r="G3084">
        <f t="shared" si="676"/>
        <v>0</v>
      </c>
      <c r="H3084" s="3">
        <f t="shared" si="677"/>
        <v>0</v>
      </c>
      <c r="I3084" s="2">
        <f t="shared" si="678"/>
        <v>0</v>
      </c>
      <c r="J3084">
        <f t="shared" si="679"/>
        <v>1</v>
      </c>
      <c r="L3084">
        <f t="shared" si="680"/>
        <v>12426</v>
      </c>
      <c r="M3084">
        <f t="shared" si="681"/>
        <v>12432</v>
      </c>
      <c r="N3084">
        <f t="shared" si="682"/>
        <v>12434</v>
      </c>
      <c r="O3084">
        <f t="shared" si="683"/>
        <v>12438</v>
      </c>
      <c r="P3084">
        <f t="shared" si="684"/>
        <v>12444</v>
      </c>
      <c r="W3084">
        <f>A3084-12</f>
        <v>12402</v>
      </c>
    </row>
    <row r="3085" spans="1:23" x14ac:dyDescent="0.3">
      <c r="A3085">
        <v>12416</v>
      </c>
      <c r="B3085" t="str">
        <f t="shared" si="672"/>
        <v>Yes</v>
      </c>
      <c r="C3085">
        <f t="shared" si="685"/>
        <v>2</v>
      </c>
      <c r="D3085" s="2">
        <f t="shared" si="673"/>
        <v>0</v>
      </c>
      <c r="E3085" s="2">
        <f t="shared" si="674"/>
        <v>1</v>
      </c>
      <c r="F3085">
        <f t="shared" si="675"/>
        <v>0</v>
      </c>
      <c r="G3085">
        <f t="shared" si="676"/>
        <v>0</v>
      </c>
      <c r="H3085" s="3">
        <f t="shared" si="677"/>
        <v>0</v>
      </c>
      <c r="I3085" s="2">
        <f t="shared" si="678"/>
        <v>0</v>
      </c>
      <c r="J3085">
        <f t="shared" si="679"/>
        <v>1</v>
      </c>
      <c r="L3085">
        <f t="shared" si="680"/>
        <v>12428</v>
      </c>
      <c r="M3085">
        <f t="shared" si="681"/>
        <v>12434</v>
      </c>
      <c r="N3085">
        <f t="shared" si="682"/>
        <v>12436</v>
      </c>
      <c r="O3085">
        <f t="shared" si="683"/>
        <v>12440</v>
      </c>
      <c r="P3085">
        <f t="shared" si="684"/>
        <v>12446</v>
      </c>
      <c r="W3085">
        <f>A3085-12</f>
        <v>12404</v>
      </c>
    </row>
    <row r="3086" spans="1:23" x14ac:dyDescent="0.3">
      <c r="A3086">
        <v>12420</v>
      </c>
      <c r="B3086" t="str">
        <f t="shared" si="672"/>
        <v>Yes</v>
      </c>
      <c r="C3086">
        <f t="shared" si="685"/>
        <v>4</v>
      </c>
      <c r="D3086" s="2">
        <f t="shared" si="673"/>
        <v>1</v>
      </c>
      <c r="E3086" s="2">
        <f t="shared" si="674"/>
        <v>0</v>
      </c>
      <c r="F3086">
        <f t="shared" si="675"/>
        <v>1</v>
      </c>
      <c r="G3086">
        <f t="shared" si="676"/>
        <v>1</v>
      </c>
      <c r="H3086" s="3">
        <f t="shared" si="677"/>
        <v>1</v>
      </c>
      <c r="I3086" s="2">
        <f t="shared" si="678"/>
        <v>1</v>
      </c>
      <c r="J3086">
        <f t="shared" si="679"/>
        <v>5</v>
      </c>
      <c r="L3086">
        <f t="shared" si="680"/>
        <v>12432</v>
      </c>
      <c r="M3086">
        <f t="shared" si="681"/>
        <v>12438</v>
      </c>
      <c r="N3086">
        <f t="shared" si="682"/>
        <v>12440</v>
      </c>
      <c r="O3086">
        <f t="shared" si="683"/>
        <v>12444</v>
      </c>
      <c r="P3086">
        <f t="shared" si="684"/>
        <v>12450</v>
      </c>
      <c r="W3086">
        <f>A3086-12</f>
        <v>12408</v>
      </c>
    </row>
    <row r="3087" spans="1:23" x14ac:dyDescent="0.3">
      <c r="A3087">
        <v>12426</v>
      </c>
      <c r="B3087" t="str">
        <f t="shared" si="672"/>
        <v>Yes</v>
      </c>
      <c r="C3087">
        <f t="shared" si="685"/>
        <v>6</v>
      </c>
      <c r="D3087" s="2">
        <f t="shared" si="673"/>
        <v>1</v>
      </c>
      <c r="E3087" s="2">
        <f t="shared" si="674"/>
        <v>0</v>
      </c>
      <c r="F3087">
        <f t="shared" si="675"/>
        <v>0</v>
      </c>
      <c r="G3087">
        <f t="shared" si="676"/>
        <v>0</v>
      </c>
      <c r="H3087" s="3">
        <f t="shared" si="677"/>
        <v>0</v>
      </c>
      <c r="I3087" s="2">
        <f t="shared" si="678"/>
        <v>0</v>
      </c>
      <c r="J3087">
        <f t="shared" si="679"/>
        <v>1</v>
      </c>
      <c r="L3087">
        <f t="shared" si="680"/>
        <v>12438</v>
      </c>
      <c r="M3087">
        <f t="shared" si="681"/>
        <v>12444</v>
      </c>
      <c r="N3087">
        <f t="shared" si="682"/>
        <v>12446</v>
      </c>
      <c r="O3087">
        <f t="shared" si="683"/>
        <v>12450</v>
      </c>
      <c r="P3087">
        <f t="shared" si="684"/>
        <v>12456</v>
      </c>
      <c r="W3087">
        <f>A3087-12</f>
        <v>12414</v>
      </c>
    </row>
    <row r="3088" spans="1:23" x14ac:dyDescent="0.3">
      <c r="A3088">
        <v>12432</v>
      </c>
      <c r="B3088" t="str">
        <f t="shared" si="672"/>
        <v>Yes</v>
      </c>
      <c r="C3088">
        <f t="shared" si="685"/>
        <v>6</v>
      </c>
      <c r="D3088" s="2">
        <f t="shared" si="673"/>
        <v>1</v>
      </c>
      <c r="E3088" s="2">
        <f t="shared" si="674"/>
        <v>1</v>
      </c>
      <c r="F3088">
        <f t="shared" si="675"/>
        <v>1</v>
      </c>
      <c r="G3088">
        <f t="shared" si="676"/>
        <v>0</v>
      </c>
      <c r="H3088" s="3">
        <f t="shared" si="677"/>
        <v>0</v>
      </c>
      <c r="I3088" s="2">
        <f t="shared" si="678"/>
        <v>0</v>
      </c>
      <c r="J3088">
        <f t="shared" si="679"/>
        <v>3</v>
      </c>
      <c r="L3088">
        <f t="shared" si="680"/>
        <v>12444</v>
      </c>
      <c r="M3088">
        <f t="shared" si="681"/>
        <v>12450</v>
      </c>
      <c r="N3088">
        <f t="shared" si="682"/>
        <v>12452</v>
      </c>
      <c r="O3088">
        <f t="shared" si="683"/>
        <v>12456</v>
      </c>
      <c r="P3088">
        <f t="shared" si="684"/>
        <v>12462</v>
      </c>
      <c r="W3088">
        <f>A3088-12</f>
        <v>12420</v>
      </c>
    </row>
    <row r="3089" spans="1:23" x14ac:dyDescent="0.3">
      <c r="A3089">
        <v>12438</v>
      </c>
      <c r="B3089" t="str">
        <f t="shared" si="672"/>
        <v>Yes</v>
      </c>
      <c r="C3089">
        <f t="shared" si="685"/>
        <v>6</v>
      </c>
      <c r="D3089" s="2">
        <f t="shared" si="673"/>
        <v>1</v>
      </c>
      <c r="E3089" s="2">
        <f t="shared" si="674"/>
        <v>0</v>
      </c>
      <c r="F3089">
        <f t="shared" si="675"/>
        <v>0</v>
      </c>
      <c r="G3089">
        <f t="shared" si="676"/>
        <v>1</v>
      </c>
      <c r="H3089" s="3">
        <f t="shared" si="677"/>
        <v>0</v>
      </c>
      <c r="I3089" s="2">
        <f t="shared" si="678"/>
        <v>0</v>
      </c>
      <c r="J3089">
        <f t="shared" si="679"/>
        <v>2</v>
      </c>
      <c r="L3089">
        <f t="shared" si="680"/>
        <v>12450</v>
      </c>
      <c r="M3089">
        <f t="shared" si="681"/>
        <v>12456</v>
      </c>
      <c r="N3089">
        <f t="shared" si="682"/>
        <v>12458</v>
      </c>
      <c r="O3089">
        <f t="shared" si="683"/>
        <v>12462</v>
      </c>
      <c r="P3089">
        <f t="shared" si="684"/>
        <v>12468</v>
      </c>
      <c r="W3089">
        <f>A3089-12</f>
        <v>12426</v>
      </c>
    </row>
    <row r="3090" spans="1:23" x14ac:dyDescent="0.3">
      <c r="A3090">
        <v>12440</v>
      </c>
      <c r="B3090" t="str">
        <f t="shared" si="672"/>
        <v>Yes</v>
      </c>
      <c r="C3090">
        <f t="shared" si="685"/>
        <v>2</v>
      </c>
      <c r="D3090" s="2">
        <f t="shared" si="673"/>
        <v>0</v>
      </c>
      <c r="E3090" s="2">
        <f t="shared" si="674"/>
        <v>1</v>
      </c>
      <c r="F3090">
        <f t="shared" si="675"/>
        <v>0</v>
      </c>
      <c r="G3090">
        <f t="shared" si="676"/>
        <v>0</v>
      </c>
      <c r="H3090" s="3">
        <f t="shared" si="677"/>
        <v>1</v>
      </c>
      <c r="I3090" s="2">
        <f t="shared" si="678"/>
        <v>1</v>
      </c>
      <c r="J3090">
        <f t="shared" si="679"/>
        <v>3</v>
      </c>
      <c r="L3090">
        <f t="shared" si="680"/>
        <v>12452</v>
      </c>
      <c r="M3090">
        <f t="shared" si="681"/>
        <v>12458</v>
      </c>
      <c r="N3090">
        <f t="shared" si="682"/>
        <v>12460</v>
      </c>
      <c r="O3090">
        <f t="shared" si="683"/>
        <v>12464</v>
      </c>
      <c r="P3090">
        <f t="shared" si="684"/>
        <v>12470</v>
      </c>
      <c r="W3090">
        <f>A3090-12</f>
        <v>12428</v>
      </c>
    </row>
    <row r="3091" spans="1:23" x14ac:dyDescent="0.3">
      <c r="A3091">
        <v>12444</v>
      </c>
      <c r="B3091" t="str">
        <f t="shared" si="672"/>
        <v>Yes</v>
      </c>
      <c r="C3091">
        <f t="shared" si="685"/>
        <v>4</v>
      </c>
      <c r="D3091" s="2">
        <f t="shared" si="673"/>
        <v>1</v>
      </c>
      <c r="E3091" s="2">
        <f t="shared" si="674"/>
        <v>0</v>
      </c>
      <c r="F3091">
        <f t="shared" si="675"/>
        <v>1</v>
      </c>
      <c r="G3091">
        <f t="shared" si="676"/>
        <v>0</v>
      </c>
      <c r="H3091" s="3">
        <f t="shared" si="677"/>
        <v>0</v>
      </c>
      <c r="I3091" s="2">
        <f t="shared" si="678"/>
        <v>0</v>
      </c>
      <c r="J3091">
        <f t="shared" si="679"/>
        <v>2</v>
      </c>
      <c r="L3091">
        <f t="shared" si="680"/>
        <v>12456</v>
      </c>
      <c r="M3091">
        <f t="shared" si="681"/>
        <v>12462</v>
      </c>
      <c r="N3091">
        <f t="shared" si="682"/>
        <v>12464</v>
      </c>
      <c r="O3091">
        <f t="shared" si="683"/>
        <v>12468</v>
      </c>
      <c r="P3091">
        <f t="shared" si="684"/>
        <v>12474</v>
      </c>
      <c r="W3091">
        <f>A3091-12</f>
        <v>12432</v>
      </c>
    </row>
    <row r="3092" spans="1:23" x14ac:dyDescent="0.3">
      <c r="A3092">
        <v>12450</v>
      </c>
      <c r="B3092" t="str">
        <f t="shared" si="672"/>
        <v>Yes</v>
      </c>
      <c r="C3092">
        <f t="shared" si="685"/>
        <v>6</v>
      </c>
      <c r="D3092" s="2">
        <f t="shared" si="673"/>
        <v>1</v>
      </c>
      <c r="E3092" s="2">
        <f t="shared" si="674"/>
        <v>0</v>
      </c>
      <c r="F3092">
        <f t="shared" si="675"/>
        <v>0</v>
      </c>
      <c r="G3092">
        <f t="shared" si="676"/>
        <v>0</v>
      </c>
      <c r="H3092" s="3">
        <f t="shared" si="677"/>
        <v>0</v>
      </c>
      <c r="I3092" s="2">
        <f t="shared" si="678"/>
        <v>1</v>
      </c>
      <c r="J3092">
        <f t="shared" si="679"/>
        <v>2</v>
      </c>
      <c r="L3092">
        <f t="shared" si="680"/>
        <v>12462</v>
      </c>
      <c r="M3092">
        <f t="shared" si="681"/>
        <v>12468</v>
      </c>
      <c r="N3092">
        <f t="shared" si="682"/>
        <v>12470</v>
      </c>
      <c r="O3092">
        <f t="shared" si="683"/>
        <v>12474</v>
      </c>
      <c r="P3092">
        <f t="shared" si="684"/>
        <v>12480</v>
      </c>
      <c r="W3092">
        <f>A3092-12</f>
        <v>12438</v>
      </c>
    </row>
    <row r="3093" spans="1:23" x14ac:dyDescent="0.3">
      <c r="A3093">
        <v>12456</v>
      </c>
      <c r="B3093" t="str">
        <f t="shared" si="672"/>
        <v>Yes</v>
      </c>
      <c r="C3093">
        <f t="shared" si="685"/>
        <v>6</v>
      </c>
      <c r="D3093" s="2">
        <f t="shared" si="673"/>
        <v>1</v>
      </c>
      <c r="E3093" s="2">
        <f t="shared" si="674"/>
        <v>1</v>
      </c>
      <c r="F3093">
        <f t="shared" si="675"/>
        <v>1</v>
      </c>
      <c r="G3093">
        <f t="shared" si="676"/>
        <v>1</v>
      </c>
      <c r="H3093" s="3">
        <f t="shared" si="677"/>
        <v>0</v>
      </c>
      <c r="I3093" s="2">
        <f t="shared" si="678"/>
        <v>0</v>
      </c>
      <c r="J3093">
        <f t="shared" si="679"/>
        <v>4</v>
      </c>
      <c r="L3093">
        <f t="shared" si="680"/>
        <v>12468</v>
      </c>
      <c r="M3093">
        <f t="shared" si="681"/>
        <v>12474</v>
      </c>
      <c r="N3093">
        <f t="shared" si="682"/>
        <v>12476</v>
      </c>
      <c r="O3093">
        <f t="shared" si="683"/>
        <v>12480</v>
      </c>
      <c r="P3093">
        <f t="shared" si="684"/>
        <v>12486</v>
      </c>
      <c r="W3093">
        <f>A3093-12</f>
        <v>12444</v>
      </c>
    </row>
    <row r="3094" spans="1:23" x14ac:dyDescent="0.3">
      <c r="A3094">
        <v>12460</v>
      </c>
      <c r="B3094" t="str">
        <f t="shared" si="672"/>
        <v>Yes</v>
      </c>
      <c r="C3094">
        <f t="shared" si="685"/>
        <v>4</v>
      </c>
      <c r="D3094" s="2">
        <f t="shared" si="673"/>
        <v>0</v>
      </c>
      <c r="E3094" s="2">
        <f t="shared" si="674"/>
        <v>0</v>
      </c>
      <c r="F3094">
        <f t="shared" si="675"/>
        <v>0</v>
      </c>
      <c r="G3094">
        <f t="shared" si="676"/>
        <v>0</v>
      </c>
      <c r="H3094" s="3">
        <f t="shared" si="677"/>
        <v>1</v>
      </c>
      <c r="I3094" s="2">
        <f t="shared" si="678"/>
        <v>1</v>
      </c>
      <c r="J3094">
        <f t="shared" si="679"/>
        <v>2</v>
      </c>
      <c r="L3094">
        <f t="shared" si="680"/>
        <v>12472</v>
      </c>
      <c r="M3094">
        <f t="shared" si="681"/>
        <v>12478</v>
      </c>
      <c r="N3094">
        <f t="shared" si="682"/>
        <v>12480</v>
      </c>
      <c r="O3094">
        <f t="shared" si="683"/>
        <v>12484</v>
      </c>
      <c r="P3094">
        <f t="shared" si="684"/>
        <v>12490</v>
      </c>
      <c r="W3094">
        <f>A3094-12</f>
        <v>12448</v>
      </c>
    </row>
    <row r="3095" spans="1:23" x14ac:dyDescent="0.3">
      <c r="A3095">
        <v>12462</v>
      </c>
      <c r="B3095" t="str">
        <f t="shared" si="672"/>
        <v>Yes</v>
      </c>
      <c r="C3095">
        <f t="shared" si="685"/>
        <v>2</v>
      </c>
      <c r="D3095" s="2">
        <f t="shared" si="673"/>
        <v>1</v>
      </c>
      <c r="E3095" s="2">
        <f t="shared" si="674"/>
        <v>0</v>
      </c>
      <c r="F3095">
        <f t="shared" si="675"/>
        <v>0</v>
      </c>
      <c r="G3095">
        <f t="shared" si="676"/>
        <v>0</v>
      </c>
      <c r="H3095" s="3">
        <f t="shared" si="677"/>
        <v>0</v>
      </c>
      <c r="I3095" s="2">
        <f t="shared" si="678"/>
        <v>0</v>
      </c>
      <c r="J3095">
        <f t="shared" si="679"/>
        <v>1</v>
      </c>
      <c r="L3095">
        <f t="shared" si="680"/>
        <v>12474</v>
      </c>
      <c r="M3095">
        <f t="shared" si="681"/>
        <v>12480</v>
      </c>
      <c r="N3095">
        <f t="shared" si="682"/>
        <v>12482</v>
      </c>
      <c r="O3095">
        <f t="shared" si="683"/>
        <v>12486</v>
      </c>
      <c r="P3095">
        <f t="shared" si="684"/>
        <v>12492</v>
      </c>
      <c r="W3095">
        <f>A3095-12</f>
        <v>12450</v>
      </c>
    </row>
    <row r="3096" spans="1:23" x14ac:dyDescent="0.3">
      <c r="A3096">
        <v>12464</v>
      </c>
      <c r="B3096" t="str">
        <f t="shared" si="672"/>
        <v>Yes</v>
      </c>
      <c r="C3096">
        <f t="shared" si="685"/>
        <v>2</v>
      </c>
      <c r="D3096" s="2">
        <f t="shared" si="673"/>
        <v>0</v>
      </c>
      <c r="E3096" s="2">
        <f t="shared" si="674"/>
        <v>1</v>
      </c>
      <c r="F3096">
        <f t="shared" si="675"/>
        <v>0</v>
      </c>
      <c r="G3096">
        <f t="shared" si="676"/>
        <v>0</v>
      </c>
      <c r="H3096" s="3">
        <f t="shared" si="677"/>
        <v>0</v>
      </c>
      <c r="I3096" s="2">
        <f t="shared" si="678"/>
        <v>0</v>
      </c>
      <c r="J3096">
        <f t="shared" si="679"/>
        <v>1</v>
      </c>
      <c r="L3096">
        <f t="shared" si="680"/>
        <v>12476</v>
      </c>
      <c r="M3096">
        <f t="shared" si="681"/>
        <v>12482</v>
      </c>
      <c r="N3096">
        <f t="shared" si="682"/>
        <v>12484</v>
      </c>
      <c r="O3096">
        <f t="shared" si="683"/>
        <v>12488</v>
      </c>
      <c r="P3096">
        <f t="shared" si="684"/>
        <v>12494</v>
      </c>
      <c r="W3096">
        <f>A3096-12</f>
        <v>12452</v>
      </c>
    </row>
    <row r="3097" spans="1:23" x14ac:dyDescent="0.3">
      <c r="A3097">
        <v>12468</v>
      </c>
      <c r="B3097" t="str">
        <f t="shared" si="672"/>
        <v>Yes</v>
      </c>
      <c r="C3097">
        <f t="shared" si="685"/>
        <v>4</v>
      </c>
      <c r="D3097" s="2">
        <f t="shared" si="673"/>
        <v>1</v>
      </c>
      <c r="E3097" s="2">
        <f t="shared" si="674"/>
        <v>0</v>
      </c>
      <c r="F3097">
        <f t="shared" si="675"/>
        <v>1</v>
      </c>
      <c r="G3097">
        <f t="shared" si="676"/>
        <v>0</v>
      </c>
      <c r="H3097" s="3">
        <f t="shared" si="677"/>
        <v>0</v>
      </c>
      <c r="I3097" s="2">
        <f t="shared" si="678"/>
        <v>0</v>
      </c>
      <c r="J3097">
        <f t="shared" si="679"/>
        <v>2</v>
      </c>
      <c r="L3097">
        <f t="shared" si="680"/>
        <v>12480</v>
      </c>
      <c r="M3097">
        <f t="shared" si="681"/>
        <v>12486</v>
      </c>
      <c r="N3097">
        <f t="shared" si="682"/>
        <v>12488</v>
      </c>
      <c r="O3097">
        <f t="shared" si="683"/>
        <v>12492</v>
      </c>
      <c r="P3097">
        <f t="shared" si="684"/>
        <v>12498</v>
      </c>
      <c r="W3097">
        <f>A3097-12</f>
        <v>12456</v>
      </c>
    </row>
    <row r="3098" spans="1:23" x14ac:dyDescent="0.3">
      <c r="A3098">
        <v>12474</v>
      </c>
      <c r="B3098" t="str">
        <f t="shared" si="672"/>
        <v>Yes</v>
      </c>
      <c r="C3098">
        <f t="shared" si="685"/>
        <v>6</v>
      </c>
      <c r="D3098" s="2">
        <f t="shared" si="673"/>
        <v>1</v>
      </c>
      <c r="E3098" s="2">
        <f t="shared" si="674"/>
        <v>0</v>
      </c>
      <c r="F3098">
        <f t="shared" si="675"/>
        <v>0</v>
      </c>
      <c r="G3098">
        <f t="shared" si="676"/>
        <v>1</v>
      </c>
      <c r="H3098" s="3">
        <f t="shared" si="677"/>
        <v>0</v>
      </c>
      <c r="I3098" s="2">
        <f t="shared" si="678"/>
        <v>0</v>
      </c>
      <c r="J3098">
        <f t="shared" si="679"/>
        <v>2</v>
      </c>
      <c r="L3098">
        <f t="shared" si="680"/>
        <v>12486</v>
      </c>
      <c r="M3098">
        <f t="shared" si="681"/>
        <v>12492</v>
      </c>
      <c r="N3098">
        <f t="shared" si="682"/>
        <v>12494</v>
      </c>
      <c r="O3098">
        <f t="shared" si="683"/>
        <v>12498</v>
      </c>
      <c r="P3098">
        <f t="shared" si="684"/>
        <v>12504</v>
      </c>
      <c r="W3098">
        <f>A3098-12</f>
        <v>12462</v>
      </c>
    </row>
    <row r="3099" spans="1:23" x14ac:dyDescent="0.3">
      <c r="A3099">
        <v>12480</v>
      </c>
      <c r="B3099" t="str">
        <f t="shared" si="672"/>
        <v>Yes</v>
      </c>
      <c r="C3099">
        <f t="shared" si="685"/>
        <v>6</v>
      </c>
      <c r="D3099" s="2">
        <f t="shared" si="673"/>
        <v>1</v>
      </c>
      <c r="E3099" s="2">
        <f t="shared" si="674"/>
        <v>1</v>
      </c>
      <c r="F3099">
        <f t="shared" si="675"/>
        <v>1</v>
      </c>
      <c r="G3099">
        <f t="shared" si="676"/>
        <v>0</v>
      </c>
      <c r="H3099" s="3">
        <f t="shared" si="677"/>
        <v>1</v>
      </c>
      <c r="I3099" s="2">
        <f t="shared" si="678"/>
        <v>1</v>
      </c>
      <c r="J3099">
        <f t="shared" si="679"/>
        <v>5</v>
      </c>
      <c r="L3099">
        <f t="shared" si="680"/>
        <v>12492</v>
      </c>
      <c r="M3099">
        <f t="shared" si="681"/>
        <v>12498</v>
      </c>
      <c r="N3099">
        <f t="shared" si="682"/>
        <v>12500</v>
      </c>
      <c r="O3099">
        <f t="shared" si="683"/>
        <v>12504</v>
      </c>
      <c r="P3099">
        <f t="shared" si="684"/>
        <v>12510</v>
      </c>
      <c r="W3099">
        <f>A3099-12</f>
        <v>12468</v>
      </c>
    </row>
    <row r="3100" spans="1:23" x14ac:dyDescent="0.3">
      <c r="A3100">
        <v>12486</v>
      </c>
      <c r="B3100" t="str">
        <f t="shared" si="672"/>
        <v>Yes</v>
      </c>
      <c r="C3100">
        <f t="shared" si="685"/>
        <v>6</v>
      </c>
      <c r="D3100" s="2">
        <f t="shared" si="673"/>
        <v>1</v>
      </c>
      <c r="E3100" s="2">
        <f t="shared" si="674"/>
        <v>0</v>
      </c>
      <c r="F3100">
        <f t="shared" si="675"/>
        <v>0</v>
      </c>
      <c r="G3100">
        <f t="shared" si="676"/>
        <v>0</v>
      </c>
      <c r="H3100" s="3">
        <f t="shared" si="677"/>
        <v>0</v>
      </c>
      <c r="I3100" s="2">
        <f t="shared" si="678"/>
        <v>0</v>
      </c>
      <c r="J3100">
        <f t="shared" si="679"/>
        <v>1</v>
      </c>
      <c r="L3100">
        <f t="shared" si="680"/>
        <v>12498</v>
      </c>
      <c r="M3100">
        <f t="shared" si="681"/>
        <v>12504</v>
      </c>
      <c r="N3100">
        <f t="shared" si="682"/>
        <v>12506</v>
      </c>
      <c r="O3100">
        <f t="shared" si="683"/>
        <v>12510</v>
      </c>
      <c r="P3100">
        <f t="shared" si="684"/>
        <v>12516</v>
      </c>
      <c r="W3100">
        <f>A3100-12</f>
        <v>12474</v>
      </c>
    </row>
    <row r="3101" spans="1:23" x14ac:dyDescent="0.3">
      <c r="A3101">
        <v>12488</v>
      </c>
      <c r="B3101" t="str">
        <f t="shared" si="672"/>
        <v>Yes</v>
      </c>
      <c r="C3101">
        <f t="shared" si="685"/>
        <v>2</v>
      </c>
      <c r="D3101" s="2">
        <f t="shared" si="673"/>
        <v>0</v>
      </c>
      <c r="E3101" s="2">
        <f t="shared" si="674"/>
        <v>1</v>
      </c>
      <c r="F3101">
        <f t="shared" si="675"/>
        <v>0</v>
      </c>
      <c r="G3101">
        <f t="shared" si="676"/>
        <v>0</v>
      </c>
      <c r="H3101" s="3">
        <f t="shared" si="677"/>
        <v>0</v>
      </c>
      <c r="I3101" s="2">
        <f t="shared" si="678"/>
        <v>0</v>
      </c>
      <c r="J3101">
        <f t="shared" si="679"/>
        <v>1</v>
      </c>
      <c r="L3101">
        <f t="shared" si="680"/>
        <v>12500</v>
      </c>
      <c r="M3101">
        <f t="shared" si="681"/>
        <v>12506</v>
      </c>
      <c r="N3101">
        <f t="shared" si="682"/>
        <v>12508</v>
      </c>
      <c r="O3101">
        <f t="shared" si="683"/>
        <v>12512</v>
      </c>
      <c r="P3101">
        <f t="shared" si="684"/>
        <v>12518</v>
      </c>
      <c r="W3101">
        <f>A3101-12</f>
        <v>12476</v>
      </c>
    </row>
    <row r="3102" spans="1:23" x14ac:dyDescent="0.3">
      <c r="A3102">
        <v>12492</v>
      </c>
      <c r="B3102" t="str">
        <f t="shared" si="672"/>
        <v>Yes</v>
      </c>
      <c r="C3102">
        <f t="shared" si="685"/>
        <v>4</v>
      </c>
      <c r="D3102" s="2">
        <f t="shared" si="673"/>
        <v>1</v>
      </c>
      <c r="E3102" s="2">
        <f t="shared" si="674"/>
        <v>0</v>
      </c>
      <c r="F3102">
        <f t="shared" si="675"/>
        <v>1</v>
      </c>
      <c r="G3102">
        <f t="shared" si="676"/>
        <v>1</v>
      </c>
      <c r="H3102" s="3">
        <f t="shared" si="677"/>
        <v>0</v>
      </c>
      <c r="I3102" s="2">
        <f t="shared" si="678"/>
        <v>0</v>
      </c>
      <c r="J3102">
        <f t="shared" si="679"/>
        <v>3</v>
      </c>
      <c r="L3102">
        <f t="shared" si="680"/>
        <v>12504</v>
      </c>
      <c r="M3102">
        <f t="shared" si="681"/>
        <v>12510</v>
      </c>
      <c r="N3102">
        <f t="shared" si="682"/>
        <v>12512</v>
      </c>
      <c r="O3102">
        <f t="shared" si="683"/>
        <v>12516</v>
      </c>
      <c r="P3102">
        <f t="shared" si="684"/>
        <v>12522</v>
      </c>
      <c r="W3102">
        <f>A3102-12</f>
        <v>12480</v>
      </c>
    </row>
    <row r="3103" spans="1:23" x14ac:dyDescent="0.3">
      <c r="A3103">
        <v>12496</v>
      </c>
      <c r="B3103" t="str">
        <f t="shared" si="672"/>
        <v>Yes</v>
      </c>
      <c r="C3103">
        <f t="shared" si="685"/>
        <v>4</v>
      </c>
      <c r="D3103" s="2">
        <f t="shared" si="673"/>
        <v>0</v>
      </c>
      <c r="E3103" s="2">
        <f t="shared" si="674"/>
        <v>1</v>
      </c>
      <c r="F3103">
        <f t="shared" si="675"/>
        <v>0</v>
      </c>
      <c r="G3103">
        <f t="shared" si="676"/>
        <v>0</v>
      </c>
      <c r="H3103" s="3">
        <f t="shared" si="677"/>
        <v>0</v>
      </c>
      <c r="I3103" s="2">
        <f t="shared" si="678"/>
        <v>0</v>
      </c>
      <c r="J3103">
        <f t="shared" si="679"/>
        <v>1</v>
      </c>
      <c r="L3103">
        <f t="shared" si="680"/>
        <v>12508</v>
      </c>
      <c r="M3103">
        <f t="shared" si="681"/>
        <v>12514</v>
      </c>
      <c r="N3103">
        <f t="shared" si="682"/>
        <v>12516</v>
      </c>
      <c r="O3103">
        <f t="shared" si="683"/>
        <v>12520</v>
      </c>
      <c r="P3103">
        <f t="shared" si="684"/>
        <v>12526</v>
      </c>
      <c r="W3103">
        <f>A3103-12</f>
        <v>12484</v>
      </c>
    </row>
    <row r="3104" spans="1:23" x14ac:dyDescent="0.3">
      <c r="A3104">
        <v>12498</v>
      </c>
      <c r="B3104" t="str">
        <f t="shared" si="672"/>
        <v>Yes</v>
      </c>
      <c r="C3104">
        <f t="shared" si="685"/>
        <v>2</v>
      </c>
      <c r="D3104" s="2">
        <f t="shared" si="673"/>
        <v>1</v>
      </c>
      <c r="E3104" s="2">
        <f t="shared" si="674"/>
        <v>0</v>
      </c>
      <c r="F3104">
        <f t="shared" si="675"/>
        <v>0</v>
      </c>
      <c r="G3104">
        <f t="shared" si="676"/>
        <v>0</v>
      </c>
      <c r="H3104" s="3">
        <f t="shared" si="677"/>
        <v>0</v>
      </c>
      <c r="I3104" s="2">
        <f t="shared" si="678"/>
        <v>0</v>
      </c>
      <c r="J3104">
        <f t="shared" si="679"/>
        <v>1</v>
      </c>
      <c r="L3104">
        <f t="shared" si="680"/>
        <v>12510</v>
      </c>
      <c r="M3104">
        <f t="shared" si="681"/>
        <v>12516</v>
      </c>
      <c r="N3104">
        <f t="shared" si="682"/>
        <v>12518</v>
      </c>
      <c r="O3104">
        <f t="shared" si="683"/>
        <v>12522</v>
      </c>
      <c r="P3104">
        <f t="shared" si="684"/>
        <v>12528</v>
      </c>
      <c r="W3104">
        <f>A3104-12</f>
        <v>12486</v>
      </c>
    </row>
    <row r="3105" spans="1:23" x14ac:dyDescent="0.3">
      <c r="A3105">
        <v>12500</v>
      </c>
      <c r="B3105" t="str">
        <f t="shared" si="672"/>
        <v>Yes</v>
      </c>
      <c r="C3105">
        <f t="shared" si="685"/>
        <v>2</v>
      </c>
      <c r="D3105" s="2">
        <f t="shared" si="673"/>
        <v>0</v>
      </c>
      <c r="E3105" s="2">
        <f t="shared" si="674"/>
        <v>0</v>
      </c>
      <c r="F3105">
        <f t="shared" si="675"/>
        <v>0</v>
      </c>
      <c r="G3105">
        <f t="shared" si="676"/>
        <v>0</v>
      </c>
      <c r="H3105" s="3">
        <f t="shared" si="677"/>
        <v>1</v>
      </c>
      <c r="I3105" s="2">
        <f t="shared" si="678"/>
        <v>1</v>
      </c>
      <c r="J3105">
        <f t="shared" si="679"/>
        <v>2</v>
      </c>
      <c r="L3105">
        <f t="shared" si="680"/>
        <v>12512</v>
      </c>
      <c r="M3105">
        <f t="shared" si="681"/>
        <v>12518</v>
      </c>
      <c r="N3105">
        <f t="shared" si="682"/>
        <v>12520</v>
      </c>
      <c r="O3105">
        <f t="shared" si="683"/>
        <v>12524</v>
      </c>
      <c r="P3105">
        <f t="shared" si="684"/>
        <v>12530</v>
      </c>
      <c r="W3105">
        <f>A3105-12</f>
        <v>12488</v>
      </c>
    </row>
    <row r="3106" spans="1:23" x14ac:dyDescent="0.3">
      <c r="A3106">
        <v>12504</v>
      </c>
      <c r="B3106" t="str">
        <f t="shared" si="672"/>
        <v>Yes</v>
      </c>
      <c r="C3106">
        <f t="shared" si="685"/>
        <v>4</v>
      </c>
      <c r="D3106" s="2">
        <f t="shared" si="673"/>
        <v>1</v>
      </c>
      <c r="E3106" s="2">
        <f t="shared" si="674"/>
        <v>1</v>
      </c>
      <c r="F3106">
        <f t="shared" si="675"/>
        <v>1</v>
      </c>
      <c r="G3106">
        <f t="shared" si="676"/>
        <v>0</v>
      </c>
      <c r="H3106" s="3">
        <f t="shared" si="677"/>
        <v>0</v>
      </c>
      <c r="I3106" s="2">
        <f t="shared" si="678"/>
        <v>0</v>
      </c>
      <c r="J3106">
        <f t="shared" si="679"/>
        <v>3</v>
      </c>
      <c r="L3106">
        <f t="shared" si="680"/>
        <v>12516</v>
      </c>
      <c r="M3106">
        <f t="shared" si="681"/>
        <v>12522</v>
      </c>
      <c r="N3106">
        <f t="shared" si="682"/>
        <v>12524</v>
      </c>
      <c r="O3106">
        <f t="shared" si="683"/>
        <v>12528</v>
      </c>
      <c r="P3106">
        <f t="shared" si="684"/>
        <v>12534</v>
      </c>
      <c r="W3106">
        <f>A3106-12</f>
        <v>12492</v>
      </c>
    </row>
    <row r="3107" spans="1:23" x14ac:dyDescent="0.3">
      <c r="A3107">
        <v>12510</v>
      </c>
      <c r="B3107" t="str">
        <f t="shared" si="672"/>
        <v>Yes</v>
      </c>
      <c r="C3107">
        <f t="shared" si="685"/>
        <v>6</v>
      </c>
      <c r="D3107" s="2">
        <f t="shared" si="673"/>
        <v>1</v>
      </c>
      <c r="E3107" s="2">
        <f t="shared" si="674"/>
        <v>0</v>
      </c>
      <c r="F3107">
        <f t="shared" si="675"/>
        <v>0</v>
      </c>
      <c r="G3107">
        <f t="shared" si="676"/>
        <v>1</v>
      </c>
      <c r="H3107" s="3">
        <f t="shared" si="677"/>
        <v>0</v>
      </c>
      <c r="I3107" s="2">
        <f t="shared" si="678"/>
        <v>1</v>
      </c>
      <c r="J3107">
        <f t="shared" si="679"/>
        <v>3</v>
      </c>
      <c r="L3107">
        <f t="shared" si="680"/>
        <v>12522</v>
      </c>
      <c r="M3107">
        <f t="shared" si="681"/>
        <v>12528</v>
      </c>
      <c r="N3107">
        <f t="shared" si="682"/>
        <v>12530</v>
      </c>
      <c r="O3107">
        <f t="shared" si="683"/>
        <v>12534</v>
      </c>
      <c r="P3107">
        <f t="shared" si="684"/>
        <v>12540</v>
      </c>
      <c r="W3107">
        <f>A3107-12</f>
        <v>12498</v>
      </c>
    </row>
    <row r="3108" spans="1:23" x14ac:dyDescent="0.3">
      <c r="A3108">
        <v>12512</v>
      </c>
      <c r="B3108" t="str">
        <f t="shared" si="672"/>
        <v>Yes</v>
      </c>
      <c r="C3108">
        <f t="shared" si="685"/>
        <v>2</v>
      </c>
      <c r="D3108" s="2">
        <f t="shared" si="673"/>
        <v>0</v>
      </c>
      <c r="E3108" s="2">
        <f t="shared" si="674"/>
        <v>1</v>
      </c>
      <c r="F3108">
        <f t="shared" si="675"/>
        <v>0</v>
      </c>
      <c r="G3108">
        <f t="shared" si="676"/>
        <v>0</v>
      </c>
      <c r="H3108" s="3">
        <f t="shared" si="677"/>
        <v>0</v>
      </c>
      <c r="I3108" s="2">
        <f t="shared" si="678"/>
        <v>0</v>
      </c>
      <c r="J3108">
        <f t="shared" si="679"/>
        <v>1</v>
      </c>
      <c r="L3108">
        <f t="shared" si="680"/>
        <v>12524</v>
      </c>
      <c r="M3108">
        <f t="shared" si="681"/>
        <v>12530</v>
      </c>
      <c r="N3108">
        <f t="shared" si="682"/>
        <v>12532</v>
      </c>
      <c r="O3108">
        <f t="shared" si="683"/>
        <v>12536</v>
      </c>
      <c r="P3108">
        <f t="shared" si="684"/>
        <v>12542</v>
      </c>
      <c r="W3108">
        <f>A3108-12</f>
        <v>12500</v>
      </c>
    </row>
    <row r="3109" spans="1:23" x14ac:dyDescent="0.3">
      <c r="A3109">
        <v>12516</v>
      </c>
      <c r="B3109" t="str">
        <f t="shared" si="672"/>
        <v>Yes</v>
      </c>
      <c r="C3109">
        <f t="shared" si="685"/>
        <v>4</v>
      </c>
      <c r="D3109" s="2">
        <f t="shared" si="673"/>
        <v>1</v>
      </c>
      <c r="E3109" s="2">
        <f t="shared" si="674"/>
        <v>0</v>
      </c>
      <c r="F3109">
        <f t="shared" si="675"/>
        <v>1</v>
      </c>
      <c r="G3109">
        <f t="shared" si="676"/>
        <v>0</v>
      </c>
      <c r="H3109" s="3">
        <f t="shared" si="677"/>
        <v>0</v>
      </c>
      <c r="I3109" s="2">
        <f t="shared" si="678"/>
        <v>0</v>
      </c>
      <c r="J3109">
        <f t="shared" si="679"/>
        <v>2</v>
      </c>
      <c r="L3109">
        <f t="shared" si="680"/>
        <v>12528</v>
      </c>
      <c r="M3109">
        <f t="shared" si="681"/>
        <v>12534</v>
      </c>
      <c r="N3109">
        <f t="shared" si="682"/>
        <v>12536</v>
      </c>
      <c r="O3109">
        <f t="shared" si="683"/>
        <v>12540</v>
      </c>
      <c r="P3109">
        <f t="shared" si="684"/>
        <v>12546</v>
      </c>
      <c r="W3109">
        <f>A3109-12</f>
        <v>12504</v>
      </c>
    </row>
    <row r="3110" spans="1:23" x14ac:dyDescent="0.3">
      <c r="A3110">
        <v>12520</v>
      </c>
      <c r="B3110" t="str">
        <f t="shared" si="672"/>
        <v>Yes</v>
      </c>
      <c r="C3110">
        <f t="shared" si="685"/>
        <v>4</v>
      </c>
      <c r="D3110" s="2">
        <f t="shared" si="673"/>
        <v>0</v>
      </c>
      <c r="E3110" s="2">
        <f t="shared" si="674"/>
        <v>1</v>
      </c>
      <c r="F3110">
        <f t="shared" si="675"/>
        <v>0</v>
      </c>
      <c r="G3110">
        <f t="shared" si="676"/>
        <v>0</v>
      </c>
      <c r="H3110" s="3">
        <f t="shared" si="677"/>
        <v>1</v>
      </c>
      <c r="I3110" s="2">
        <f t="shared" si="678"/>
        <v>1</v>
      </c>
      <c r="J3110">
        <f t="shared" si="679"/>
        <v>3</v>
      </c>
      <c r="L3110">
        <f t="shared" si="680"/>
        <v>12532</v>
      </c>
      <c r="M3110">
        <f t="shared" si="681"/>
        <v>12538</v>
      </c>
      <c r="N3110">
        <f t="shared" si="682"/>
        <v>12540</v>
      </c>
      <c r="O3110">
        <f t="shared" si="683"/>
        <v>12544</v>
      </c>
      <c r="P3110">
        <f t="shared" si="684"/>
        <v>12550</v>
      </c>
      <c r="W3110">
        <f>A3110-12</f>
        <v>12508</v>
      </c>
    </row>
    <row r="3111" spans="1:23" x14ac:dyDescent="0.3">
      <c r="A3111">
        <v>12522</v>
      </c>
      <c r="B3111" t="str">
        <f t="shared" si="672"/>
        <v>Yes</v>
      </c>
      <c r="C3111">
        <f t="shared" si="685"/>
        <v>2</v>
      </c>
      <c r="D3111" s="2">
        <f t="shared" si="673"/>
        <v>1</v>
      </c>
      <c r="E3111" s="2">
        <f t="shared" si="674"/>
        <v>0</v>
      </c>
      <c r="F3111">
        <f t="shared" si="675"/>
        <v>0</v>
      </c>
      <c r="G3111">
        <f t="shared" si="676"/>
        <v>0</v>
      </c>
      <c r="H3111" s="3">
        <f t="shared" si="677"/>
        <v>0</v>
      </c>
      <c r="I3111" s="2">
        <f t="shared" si="678"/>
        <v>0</v>
      </c>
      <c r="J3111">
        <f t="shared" si="679"/>
        <v>1</v>
      </c>
      <c r="L3111">
        <f t="shared" si="680"/>
        <v>12534</v>
      </c>
      <c r="M3111">
        <f t="shared" si="681"/>
        <v>12540</v>
      </c>
      <c r="N3111">
        <f t="shared" si="682"/>
        <v>12542</v>
      </c>
      <c r="O3111">
        <f t="shared" si="683"/>
        <v>12546</v>
      </c>
      <c r="P3111">
        <f t="shared" si="684"/>
        <v>12552</v>
      </c>
      <c r="W3111">
        <f>A3111-12</f>
        <v>12510</v>
      </c>
    </row>
    <row r="3112" spans="1:23" x14ac:dyDescent="0.3">
      <c r="A3112">
        <v>12528</v>
      </c>
      <c r="B3112" t="str">
        <f t="shared" si="672"/>
        <v>Yes</v>
      </c>
      <c r="C3112">
        <f t="shared" si="685"/>
        <v>6</v>
      </c>
      <c r="D3112" s="2">
        <f t="shared" si="673"/>
        <v>1</v>
      </c>
      <c r="E3112" s="2">
        <f t="shared" si="674"/>
        <v>1</v>
      </c>
      <c r="F3112">
        <f t="shared" si="675"/>
        <v>1</v>
      </c>
      <c r="G3112">
        <f t="shared" si="676"/>
        <v>1</v>
      </c>
      <c r="H3112" s="3">
        <f t="shared" si="677"/>
        <v>0</v>
      </c>
      <c r="I3112" s="2">
        <f t="shared" si="678"/>
        <v>0</v>
      </c>
      <c r="J3112">
        <f t="shared" si="679"/>
        <v>4</v>
      </c>
      <c r="L3112">
        <f t="shared" si="680"/>
        <v>12540</v>
      </c>
      <c r="M3112">
        <f t="shared" si="681"/>
        <v>12546</v>
      </c>
      <c r="N3112">
        <f t="shared" si="682"/>
        <v>12548</v>
      </c>
      <c r="O3112">
        <f t="shared" si="683"/>
        <v>12552</v>
      </c>
      <c r="P3112">
        <f t="shared" si="684"/>
        <v>12558</v>
      </c>
      <c r="W3112">
        <f>A3112-12</f>
        <v>12516</v>
      </c>
    </row>
    <row r="3113" spans="1:23" x14ac:dyDescent="0.3">
      <c r="A3113">
        <v>12530</v>
      </c>
      <c r="B3113" t="str">
        <f t="shared" si="672"/>
        <v>Yes</v>
      </c>
      <c r="C3113">
        <f t="shared" si="685"/>
        <v>2</v>
      </c>
      <c r="D3113" s="2">
        <f t="shared" si="673"/>
        <v>0</v>
      </c>
      <c r="E3113" s="2">
        <f t="shared" si="674"/>
        <v>0</v>
      </c>
      <c r="F3113">
        <f t="shared" si="675"/>
        <v>0</v>
      </c>
      <c r="G3113">
        <f t="shared" si="676"/>
        <v>0</v>
      </c>
      <c r="H3113" s="3">
        <f t="shared" si="677"/>
        <v>0</v>
      </c>
      <c r="I3113" s="2">
        <f t="shared" si="678"/>
        <v>1</v>
      </c>
      <c r="J3113">
        <f t="shared" si="679"/>
        <v>1</v>
      </c>
      <c r="L3113">
        <f t="shared" si="680"/>
        <v>12542</v>
      </c>
      <c r="M3113">
        <f t="shared" si="681"/>
        <v>12548</v>
      </c>
      <c r="N3113">
        <f t="shared" si="682"/>
        <v>12550</v>
      </c>
      <c r="O3113">
        <f t="shared" si="683"/>
        <v>12554</v>
      </c>
      <c r="P3113">
        <f t="shared" si="684"/>
        <v>12560</v>
      </c>
      <c r="W3113">
        <f>A3113-12</f>
        <v>12518</v>
      </c>
    </row>
    <row r="3114" spans="1:23" x14ac:dyDescent="0.3">
      <c r="A3114">
        <v>12534</v>
      </c>
      <c r="B3114" t="str">
        <f t="shared" si="672"/>
        <v>Yes</v>
      </c>
      <c r="C3114">
        <f t="shared" si="685"/>
        <v>4</v>
      </c>
      <c r="D3114" s="2">
        <f t="shared" si="673"/>
        <v>1</v>
      </c>
      <c r="E3114" s="2">
        <f t="shared" si="674"/>
        <v>0</v>
      </c>
      <c r="F3114">
        <f t="shared" si="675"/>
        <v>0</v>
      </c>
      <c r="G3114">
        <f t="shared" si="676"/>
        <v>0</v>
      </c>
      <c r="H3114" s="3">
        <f t="shared" si="677"/>
        <v>0</v>
      </c>
      <c r="I3114" s="2">
        <f t="shared" si="678"/>
        <v>0</v>
      </c>
      <c r="J3114">
        <f t="shared" si="679"/>
        <v>1</v>
      </c>
      <c r="L3114">
        <f t="shared" si="680"/>
        <v>12546</v>
      </c>
      <c r="M3114">
        <f t="shared" si="681"/>
        <v>12552</v>
      </c>
      <c r="N3114">
        <f t="shared" si="682"/>
        <v>12554</v>
      </c>
      <c r="O3114">
        <f t="shared" si="683"/>
        <v>12558</v>
      </c>
      <c r="P3114">
        <f t="shared" si="684"/>
        <v>12564</v>
      </c>
      <c r="W3114">
        <f>A3114-12</f>
        <v>12522</v>
      </c>
    </row>
    <row r="3115" spans="1:23" x14ac:dyDescent="0.3">
      <c r="A3115">
        <v>12540</v>
      </c>
      <c r="B3115" t="str">
        <f t="shared" si="672"/>
        <v>Yes</v>
      </c>
      <c r="C3115">
        <f t="shared" si="685"/>
        <v>6</v>
      </c>
      <c r="D3115" s="2">
        <f t="shared" si="673"/>
        <v>1</v>
      </c>
      <c r="E3115" s="2">
        <f t="shared" si="674"/>
        <v>0</v>
      </c>
      <c r="F3115">
        <f t="shared" si="675"/>
        <v>1</v>
      </c>
      <c r="G3115">
        <f t="shared" si="676"/>
        <v>0</v>
      </c>
      <c r="H3115" s="3">
        <f t="shared" si="677"/>
        <v>1</v>
      </c>
      <c r="I3115" s="2">
        <f t="shared" si="678"/>
        <v>1</v>
      </c>
      <c r="J3115">
        <f t="shared" si="679"/>
        <v>4</v>
      </c>
      <c r="L3115">
        <f t="shared" si="680"/>
        <v>12552</v>
      </c>
      <c r="M3115">
        <f t="shared" si="681"/>
        <v>12558</v>
      </c>
      <c r="N3115">
        <f t="shared" si="682"/>
        <v>12560</v>
      </c>
      <c r="O3115">
        <f t="shared" si="683"/>
        <v>12564</v>
      </c>
      <c r="P3115">
        <f t="shared" si="684"/>
        <v>12570</v>
      </c>
      <c r="W3115">
        <f>A3115-12</f>
        <v>12528</v>
      </c>
    </row>
    <row r="3116" spans="1:23" x14ac:dyDescent="0.3">
      <c r="A3116">
        <v>12544</v>
      </c>
      <c r="B3116" t="str">
        <f t="shared" si="672"/>
        <v>Yes</v>
      </c>
      <c r="C3116">
        <f t="shared" si="685"/>
        <v>4</v>
      </c>
      <c r="D3116" s="2">
        <f t="shared" si="673"/>
        <v>0</v>
      </c>
      <c r="E3116" s="2">
        <f t="shared" si="674"/>
        <v>1</v>
      </c>
      <c r="F3116">
        <f t="shared" si="675"/>
        <v>0</v>
      </c>
      <c r="G3116">
        <f t="shared" si="676"/>
        <v>0</v>
      </c>
      <c r="H3116" s="3">
        <f t="shared" si="677"/>
        <v>0</v>
      </c>
      <c r="I3116" s="2">
        <f t="shared" si="678"/>
        <v>0</v>
      </c>
      <c r="J3116">
        <f t="shared" si="679"/>
        <v>1</v>
      </c>
      <c r="L3116">
        <f t="shared" si="680"/>
        <v>12556</v>
      </c>
      <c r="M3116">
        <f t="shared" si="681"/>
        <v>12562</v>
      </c>
      <c r="N3116">
        <f t="shared" si="682"/>
        <v>12564</v>
      </c>
      <c r="O3116">
        <f t="shared" si="683"/>
        <v>12568</v>
      </c>
      <c r="P3116">
        <f t="shared" si="684"/>
        <v>12574</v>
      </c>
      <c r="W3116">
        <f>A3116-12</f>
        <v>12532</v>
      </c>
    </row>
    <row r="3117" spans="1:23" x14ac:dyDescent="0.3">
      <c r="A3117">
        <v>12546</v>
      </c>
      <c r="B3117" t="str">
        <f t="shared" si="672"/>
        <v>Yes</v>
      </c>
      <c r="C3117">
        <f t="shared" si="685"/>
        <v>2</v>
      </c>
      <c r="D3117" s="2">
        <f t="shared" si="673"/>
        <v>1</v>
      </c>
      <c r="E3117" s="2">
        <f t="shared" si="674"/>
        <v>0</v>
      </c>
      <c r="F3117">
        <f t="shared" si="675"/>
        <v>0</v>
      </c>
      <c r="G3117">
        <f t="shared" si="676"/>
        <v>1</v>
      </c>
      <c r="H3117" s="3">
        <f t="shared" si="677"/>
        <v>0</v>
      </c>
      <c r="I3117" s="2">
        <f t="shared" si="678"/>
        <v>0</v>
      </c>
      <c r="J3117">
        <f t="shared" si="679"/>
        <v>2</v>
      </c>
      <c r="L3117">
        <f t="shared" si="680"/>
        <v>12558</v>
      </c>
      <c r="M3117">
        <f t="shared" si="681"/>
        <v>12564</v>
      </c>
      <c r="N3117">
        <f t="shared" si="682"/>
        <v>12566</v>
      </c>
      <c r="O3117">
        <f t="shared" si="683"/>
        <v>12570</v>
      </c>
      <c r="P3117">
        <f t="shared" si="684"/>
        <v>12576</v>
      </c>
      <c r="W3117">
        <f>A3117-12</f>
        <v>12534</v>
      </c>
    </row>
    <row r="3118" spans="1:23" x14ac:dyDescent="0.3">
      <c r="A3118">
        <v>12552</v>
      </c>
      <c r="B3118" t="str">
        <f t="shared" si="672"/>
        <v>Yes</v>
      </c>
      <c r="C3118">
        <f t="shared" si="685"/>
        <v>6</v>
      </c>
      <c r="D3118" s="2">
        <f t="shared" si="673"/>
        <v>1</v>
      </c>
      <c r="E3118" s="2">
        <f t="shared" si="674"/>
        <v>1</v>
      </c>
      <c r="F3118">
        <f t="shared" si="675"/>
        <v>1</v>
      </c>
      <c r="G3118">
        <f t="shared" si="676"/>
        <v>0</v>
      </c>
      <c r="H3118" s="3">
        <f t="shared" si="677"/>
        <v>0</v>
      </c>
      <c r="I3118" s="2">
        <f t="shared" si="678"/>
        <v>0</v>
      </c>
      <c r="J3118">
        <f t="shared" si="679"/>
        <v>3</v>
      </c>
      <c r="L3118">
        <f t="shared" si="680"/>
        <v>12564</v>
      </c>
      <c r="M3118">
        <f t="shared" si="681"/>
        <v>12570</v>
      </c>
      <c r="N3118">
        <f t="shared" si="682"/>
        <v>12572</v>
      </c>
      <c r="O3118">
        <f t="shared" si="683"/>
        <v>12576</v>
      </c>
      <c r="P3118">
        <f t="shared" si="684"/>
        <v>12582</v>
      </c>
      <c r="W3118">
        <f>A3118-12</f>
        <v>12540</v>
      </c>
    </row>
    <row r="3119" spans="1:23" x14ac:dyDescent="0.3">
      <c r="A3119">
        <v>12558</v>
      </c>
      <c r="B3119" t="str">
        <f t="shared" si="672"/>
        <v>Yes</v>
      </c>
      <c r="C3119">
        <f t="shared" si="685"/>
        <v>6</v>
      </c>
      <c r="D3119" s="2">
        <f t="shared" si="673"/>
        <v>1</v>
      </c>
      <c r="E3119" s="2">
        <f t="shared" si="674"/>
        <v>0</v>
      </c>
      <c r="F3119">
        <f t="shared" si="675"/>
        <v>0</v>
      </c>
      <c r="G3119">
        <f t="shared" si="676"/>
        <v>0</v>
      </c>
      <c r="H3119" s="3">
        <f t="shared" si="677"/>
        <v>0</v>
      </c>
      <c r="I3119" s="2">
        <f t="shared" si="678"/>
        <v>0</v>
      </c>
      <c r="J3119">
        <f t="shared" si="679"/>
        <v>1</v>
      </c>
      <c r="L3119">
        <f t="shared" si="680"/>
        <v>12570</v>
      </c>
      <c r="M3119">
        <f t="shared" si="681"/>
        <v>12576</v>
      </c>
      <c r="N3119">
        <f t="shared" si="682"/>
        <v>12578</v>
      </c>
      <c r="O3119">
        <f t="shared" si="683"/>
        <v>12582</v>
      </c>
      <c r="P3119">
        <f t="shared" si="684"/>
        <v>12588</v>
      </c>
      <c r="W3119">
        <f>A3119-12</f>
        <v>12546</v>
      </c>
    </row>
    <row r="3120" spans="1:23" x14ac:dyDescent="0.3">
      <c r="A3120">
        <v>12560</v>
      </c>
      <c r="B3120" t="str">
        <f t="shared" si="672"/>
        <v>Yes</v>
      </c>
      <c r="C3120">
        <f t="shared" si="685"/>
        <v>2</v>
      </c>
      <c r="D3120" s="2">
        <f t="shared" si="673"/>
        <v>0</v>
      </c>
      <c r="E3120" s="2">
        <f t="shared" si="674"/>
        <v>1</v>
      </c>
      <c r="F3120">
        <f t="shared" si="675"/>
        <v>0</v>
      </c>
      <c r="G3120">
        <f t="shared" si="676"/>
        <v>0</v>
      </c>
      <c r="H3120" s="3">
        <f t="shared" si="677"/>
        <v>1</v>
      </c>
      <c r="I3120" s="2">
        <f t="shared" si="678"/>
        <v>1</v>
      </c>
      <c r="J3120">
        <f t="shared" si="679"/>
        <v>3</v>
      </c>
      <c r="L3120">
        <f t="shared" si="680"/>
        <v>12572</v>
      </c>
      <c r="M3120">
        <f t="shared" si="681"/>
        <v>12578</v>
      </c>
      <c r="N3120">
        <f t="shared" si="682"/>
        <v>12580</v>
      </c>
      <c r="O3120">
        <f t="shared" si="683"/>
        <v>12584</v>
      </c>
      <c r="P3120">
        <f t="shared" si="684"/>
        <v>12590</v>
      </c>
      <c r="W3120">
        <f>A3120-12</f>
        <v>12548</v>
      </c>
    </row>
    <row r="3121" spans="1:23" x14ac:dyDescent="0.3">
      <c r="A3121">
        <v>12564</v>
      </c>
      <c r="B3121" t="str">
        <f t="shared" si="672"/>
        <v>Yes</v>
      </c>
      <c r="C3121">
        <f t="shared" si="685"/>
        <v>4</v>
      </c>
      <c r="D3121" s="2">
        <f t="shared" si="673"/>
        <v>1</v>
      </c>
      <c r="E3121" s="2">
        <f t="shared" si="674"/>
        <v>0</v>
      </c>
      <c r="F3121">
        <f t="shared" si="675"/>
        <v>1</v>
      </c>
      <c r="G3121">
        <f t="shared" si="676"/>
        <v>1</v>
      </c>
      <c r="H3121" s="3">
        <f t="shared" si="677"/>
        <v>0</v>
      </c>
      <c r="I3121" s="2">
        <f t="shared" si="678"/>
        <v>0</v>
      </c>
      <c r="J3121">
        <f t="shared" si="679"/>
        <v>3</v>
      </c>
      <c r="L3121">
        <f t="shared" si="680"/>
        <v>12576</v>
      </c>
      <c r="M3121">
        <f t="shared" si="681"/>
        <v>12582</v>
      </c>
      <c r="N3121">
        <f t="shared" si="682"/>
        <v>12584</v>
      </c>
      <c r="O3121">
        <f t="shared" si="683"/>
        <v>12588</v>
      </c>
      <c r="P3121">
        <f t="shared" si="684"/>
        <v>12594</v>
      </c>
      <c r="W3121">
        <f>A3121-12</f>
        <v>12552</v>
      </c>
    </row>
    <row r="3122" spans="1:23" x14ac:dyDescent="0.3">
      <c r="A3122">
        <v>12570</v>
      </c>
      <c r="B3122" t="str">
        <f t="shared" si="672"/>
        <v>Yes</v>
      </c>
      <c r="C3122">
        <f t="shared" si="685"/>
        <v>6</v>
      </c>
      <c r="D3122" s="2">
        <f t="shared" si="673"/>
        <v>1</v>
      </c>
      <c r="E3122" s="2">
        <f t="shared" si="674"/>
        <v>0</v>
      </c>
      <c r="F3122">
        <f t="shared" si="675"/>
        <v>0</v>
      </c>
      <c r="G3122">
        <f t="shared" si="676"/>
        <v>0</v>
      </c>
      <c r="H3122" s="3">
        <f t="shared" si="677"/>
        <v>0</v>
      </c>
      <c r="I3122" s="2">
        <f t="shared" si="678"/>
        <v>1</v>
      </c>
      <c r="J3122">
        <f t="shared" si="679"/>
        <v>2</v>
      </c>
      <c r="L3122">
        <f t="shared" si="680"/>
        <v>12582</v>
      </c>
      <c r="M3122">
        <f t="shared" si="681"/>
        <v>12588</v>
      </c>
      <c r="N3122">
        <f t="shared" si="682"/>
        <v>12590</v>
      </c>
      <c r="O3122">
        <f t="shared" si="683"/>
        <v>12594</v>
      </c>
      <c r="P3122">
        <f t="shared" si="684"/>
        <v>12600</v>
      </c>
      <c r="W3122">
        <f>A3122-12</f>
        <v>12558</v>
      </c>
    </row>
    <row r="3123" spans="1:23" x14ac:dyDescent="0.3">
      <c r="A3123">
        <v>12572</v>
      </c>
      <c r="B3123" t="str">
        <f t="shared" si="672"/>
        <v>Yes</v>
      </c>
      <c r="C3123">
        <f t="shared" si="685"/>
        <v>2</v>
      </c>
      <c r="D3123" s="2">
        <f t="shared" si="673"/>
        <v>0</v>
      </c>
      <c r="E3123" s="2">
        <f t="shared" si="674"/>
        <v>0</v>
      </c>
      <c r="F3123">
        <f t="shared" si="675"/>
        <v>0</v>
      </c>
      <c r="G3123">
        <f t="shared" si="676"/>
        <v>0</v>
      </c>
      <c r="H3123" s="3">
        <f t="shared" si="677"/>
        <v>0</v>
      </c>
      <c r="I3123" s="2">
        <f t="shared" si="678"/>
        <v>0</v>
      </c>
      <c r="J3123">
        <f t="shared" si="679"/>
        <v>0</v>
      </c>
      <c r="L3123">
        <f t="shared" si="680"/>
        <v>12584</v>
      </c>
      <c r="M3123">
        <f t="shared" si="681"/>
        <v>12590</v>
      </c>
      <c r="N3123">
        <f t="shared" si="682"/>
        <v>12592</v>
      </c>
      <c r="O3123">
        <f t="shared" si="683"/>
        <v>12596</v>
      </c>
      <c r="P3123">
        <f t="shared" si="684"/>
        <v>12602</v>
      </c>
      <c r="W3123">
        <f>A3123-12</f>
        <v>12560</v>
      </c>
    </row>
    <row r="3124" spans="1:23" x14ac:dyDescent="0.3">
      <c r="A3124">
        <v>12576</v>
      </c>
      <c r="B3124" t="str">
        <f t="shared" si="672"/>
        <v>Yes</v>
      </c>
      <c r="C3124">
        <f t="shared" si="685"/>
        <v>4</v>
      </c>
      <c r="D3124" s="2">
        <f t="shared" si="673"/>
        <v>1</v>
      </c>
      <c r="E3124" s="2">
        <f t="shared" si="674"/>
        <v>1</v>
      </c>
      <c r="F3124">
        <f t="shared" si="675"/>
        <v>1</v>
      </c>
      <c r="G3124">
        <f t="shared" si="676"/>
        <v>0</v>
      </c>
      <c r="H3124" s="3">
        <f t="shared" si="677"/>
        <v>0</v>
      </c>
      <c r="I3124" s="2">
        <f t="shared" si="678"/>
        <v>0</v>
      </c>
      <c r="J3124">
        <f t="shared" si="679"/>
        <v>3</v>
      </c>
      <c r="L3124">
        <f t="shared" si="680"/>
        <v>12588</v>
      </c>
      <c r="M3124">
        <f t="shared" si="681"/>
        <v>12594</v>
      </c>
      <c r="N3124">
        <f t="shared" si="682"/>
        <v>12596</v>
      </c>
      <c r="O3124">
        <f t="shared" si="683"/>
        <v>12600</v>
      </c>
      <c r="P3124">
        <f t="shared" si="684"/>
        <v>12606</v>
      </c>
      <c r="W3124">
        <f>A3124-12</f>
        <v>12564</v>
      </c>
    </row>
    <row r="3125" spans="1:23" x14ac:dyDescent="0.3">
      <c r="A3125">
        <v>12580</v>
      </c>
      <c r="B3125" t="str">
        <f t="shared" si="672"/>
        <v>Yes</v>
      </c>
      <c r="C3125">
        <f t="shared" si="685"/>
        <v>4</v>
      </c>
      <c r="D3125" s="2">
        <f t="shared" si="673"/>
        <v>0</v>
      </c>
      <c r="E3125" s="2">
        <f t="shared" si="674"/>
        <v>0</v>
      </c>
      <c r="F3125">
        <f t="shared" si="675"/>
        <v>0</v>
      </c>
      <c r="G3125">
        <f t="shared" si="676"/>
        <v>0</v>
      </c>
      <c r="H3125" s="3">
        <f t="shared" si="677"/>
        <v>1</v>
      </c>
      <c r="I3125" s="2">
        <f t="shared" si="678"/>
        <v>1</v>
      </c>
      <c r="J3125">
        <f t="shared" si="679"/>
        <v>2</v>
      </c>
      <c r="L3125">
        <f t="shared" si="680"/>
        <v>12592</v>
      </c>
      <c r="M3125">
        <f t="shared" si="681"/>
        <v>12598</v>
      </c>
      <c r="N3125">
        <f t="shared" si="682"/>
        <v>12600</v>
      </c>
      <c r="O3125">
        <f t="shared" si="683"/>
        <v>12604</v>
      </c>
      <c r="P3125">
        <f t="shared" si="684"/>
        <v>12610</v>
      </c>
      <c r="W3125">
        <f>A3125-12</f>
        <v>12568</v>
      </c>
    </row>
    <row r="3126" spans="1:23" x14ac:dyDescent="0.3">
      <c r="A3126">
        <v>12582</v>
      </c>
      <c r="B3126" t="str">
        <f t="shared" si="672"/>
        <v>Yes</v>
      </c>
      <c r="C3126">
        <f t="shared" si="685"/>
        <v>2</v>
      </c>
      <c r="D3126" s="2">
        <f t="shared" si="673"/>
        <v>1</v>
      </c>
      <c r="E3126" s="2">
        <f t="shared" si="674"/>
        <v>0</v>
      </c>
      <c r="F3126">
        <f t="shared" si="675"/>
        <v>0</v>
      </c>
      <c r="G3126">
        <f t="shared" si="676"/>
        <v>1</v>
      </c>
      <c r="H3126" s="3">
        <f t="shared" si="677"/>
        <v>0</v>
      </c>
      <c r="I3126" s="2">
        <f t="shared" si="678"/>
        <v>0</v>
      </c>
      <c r="J3126">
        <f t="shared" si="679"/>
        <v>2</v>
      </c>
      <c r="L3126">
        <f t="shared" si="680"/>
        <v>12594</v>
      </c>
      <c r="M3126">
        <f t="shared" si="681"/>
        <v>12600</v>
      </c>
      <c r="N3126">
        <f t="shared" si="682"/>
        <v>12602</v>
      </c>
      <c r="O3126">
        <f t="shared" si="683"/>
        <v>12606</v>
      </c>
      <c r="P3126">
        <f t="shared" si="684"/>
        <v>12612</v>
      </c>
      <c r="W3126">
        <f>A3126-12</f>
        <v>12570</v>
      </c>
    </row>
    <row r="3127" spans="1:23" x14ac:dyDescent="0.3">
      <c r="A3127">
        <v>12584</v>
      </c>
      <c r="B3127" t="str">
        <f t="shared" si="672"/>
        <v>Yes</v>
      </c>
      <c r="C3127">
        <f t="shared" si="685"/>
        <v>2</v>
      </c>
      <c r="D3127" s="2">
        <f t="shared" si="673"/>
        <v>0</v>
      </c>
      <c r="E3127" s="2">
        <f t="shared" si="674"/>
        <v>1</v>
      </c>
      <c r="F3127">
        <f t="shared" si="675"/>
        <v>0</v>
      </c>
      <c r="G3127">
        <f t="shared" si="676"/>
        <v>0</v>
      </c>
      <c r="H3127" s="3">
        <f t="shared" si="677"/>
        <v>0</v>
      </c>
      <c r="I3127" s="2">
        <f t="shared" si="678"/>
        <v>0</v>
      </c>
      <c r="J3127">
        <f t="shared" si="679"/>
        <v>1</v>
      </c>
      <c r="L3127">
        <f t="shared" si="680"/>
        <v>12596</v>
      </c>
      <c r="M3127">
        <f t="shared" si="681"/>
        <v>12602</v>
      </c>
      <c r="N3127">
        <f t="shared" si="682"/>
        <v>12604</v>
      </c>
      <c r="O3127">
        <f t="shared" si="683"/>
        <v>12608</v>
      </c>
      <c r="P3127">
        <f t="shared" si="684"/>
        <v>12614</v>
      </c>
      <c r="W3127">
        <f>A3127-12</f>
        <v>12572</v>
      </c>
    </row>
    <row r="3128" spans="1:23" x14ac:dyDescent="0.3">
      <c r="A3128">
        <v>12588</v>
      </c>
      <c r="B3128" t="str">
        <f t="shared" si="672"/>
        <v>Yes</v>
      </c>
      <c r="C3128">
        <f t="shared" si="685"/>
        <v>4</v>
      </c>
      <c r="D3128" s="2">
        <f t="shared" si="673"/>
        <v>1</v>
      </c>
      <c r="E3128" s="2">
        <f t="shared" si="674"/>
        <v>0</v>
      </c>
      <c r="F3128">
        <f t="shared" si="675"/>
        <v>1</v>
      </c>
      <c r="G3128">
        <f t="shared" si="676"/>
        <v>0</v>
      </c>
      <c r="H3128" s="3">
        <f t="shared" si="677"/>
        <v>0</v>
      </c>
      <c r="I3128" s="2">
        <f t="shared" si="678"/>
        <v>0</v>
      </c>
      <c r="J3128">
        <f t="shared" si="679"/>
        <v>2</v>
      </c>
      <c r="L3128">
        <f t="shared" si="680"/>
        <v>12600</v>
      </c>
      <c r="M3128">
        <f t="shared" si="681"/>
        <v>12606</v>
      </c>
      <c r="N3128">
        <f t="shared" si="682"/>
        <v>12608</v>
      </c>
      <c r="O3128">
        <f t="shared" si="683"/>
        <v>12612</v>
      </c>
      <c r="P3128">
        <f t="shared" si="684"/>
        <v>12618</v>
      </c>
      <c r="W3128">
        <f>A3128-12</f>
        <v>12576</v>
      </c>
    </row>
    <row r="3129" spans="1:23" x14ac:dyDescent="0.3">
      <c r="A3129">
        <v>12594</v>
      </c>
      <c r="B3129" t="str">
        <f t="shared" si="672"/>
        <v>Yes</v>
      </c>
      <c r="C3129">
        <f t="shared" si="685"/>
        <v>6</v>
      </c>
      <c r="D3129" s="2">
        <f t="shared" si="673"/>
        <v>1</v>
      </c>
      <c r="E3129" s="2">
        <f t="shared" si="674"/>
        <v>0</v>
      </c>
      <c r="F3129">
        <f t="shared" si="675"/>
        <v>0</v>
      </c>
      <c r="G3129">
        <f t="shared" si="676"/>
        <v>0</v>
      </c>
      <c r="H3129" s="3">
        <f t="shared" si="677"/>
        <v>0</v>
      </c>
      <c r="I3129" s="2">
        <f t="shared" si="678"/>
        <v>0</v>
      </c>
      <c r="J3129">
        <f t="shared" si="679"/>
        <v>1</v>
      </c>
      <c r="L3129">
        <f t="shared" si="680"/>
        <v>12606</v>
      </c>
      <c r="M3129">
        <f t="shared" si="681"/>
        <v>12612</v>
      </c>
      <c r="N3129">
        <f t="shared" si="682"/>
        <v>12614</v>
      </c>
      <c r="O3129">
        <f t="shared" si="683"/>
        <v>12618</v>
      </c>
      <c r="P3129">
        <f t="shared" si="684"/>
        <v>12624</v>
      </c>
      <c r="W3129">
        <f>A3129-12</f>
        <v>12582</v>
      </c>
    </row>
    <row r="3130" spans="1:23" x14ac:dyDescent="0.3">
      <c r="A3130">
        <v>12600</v>
      </c>
      <c r="B3130" t="str">
        <f t="shared" si="672"/>
        <v>Yes</v>
      </c>
      <c r="C3130">
        <f t="shared" si="685"/>
        <v>6</v>
      </c>
      <c r="D3130" s="2">
        <f t="shared" si="673"/>
        <v>1</v>
      </c>
      <c r="E3130" s="2">
        <f t="shared" si="674"/>
        <v>1</v>
      </c>
      <c r="F3130">
        <f t="shared" si="675"/>
        <v>1</v>
      </c>
      <c r="G3130">
        <f t="shared" si="676"/>
        <v>1</v>
      </c>
      <c r="H3130" s="3">
        <f t="shared" si="677"/>
        <v>1</v>
      </c>
      <c r="I3130" s="2">
        <f t="shared" si="678"/>
        <v>1</v>
      </c>
      <c r="J3130">
        <f t="shared" si="679"/>
        <v>6</v>
      </c>
      <c r="L3130">
        <f t="shared" si="680"/>
        <v>12612</v>
      </c>
      <c r="M3130">
        <f t="shared" si="681"/>
        <v>12618</v>
      </c>
      <c r="N3130">
        <f t="shared" si="682"/>
        <v>12620</v>
      </c>
      <c r="O3130">
        <f t="shared" si="683"/>
        <v>12624</v>
      </c>
      <c r="P3130">
        <f t="shared" si="684"/>
        <v>12630</v>
      </c>
      <c r="W3130">
        <f>A3130-12</f>
        <v>12588</v>
      </c>
    </row>
    <row r="3131" spans="1:23" x14ac:dyDescent="0.3">
      <c r="A3131">
        <v>12606</v>
      </c>
      <c r="B3131" t="str">
        <f t="shared" si="672"/>
        <v>Yes</v>
      </c>
      <c r="C3131">
        <f t="shared" si="685"/>
        <v>6</v>
      </c>
      <c r="D3131" s="2">
        <f t="shared" si="673"/>
        <v>1</v>
      </c>
      <c r="E3131" s="2">
        <f t="shared" si="674"/>
        <v>0</v>
      </c>
      <c r="F3131">
        <f t="shared" si="675"/>
        <v>0</v>
      </c>
      <c r="G3131">
        <f t="shared" si="676"/>
        <v>0</v>
      </c>
      <c r="H3131" s="3">
        <f t="shared" si="677"/>
        <v>0</v>
      </c>
      <c r="I3131" s="2">
        <f t="shared" si="678"/>
        <v>0</v>
      </c>
      <c r="J3131">
        <f t="shared" si="679"/>
        <v>1</v>
      </c>
      <c r="L3131">
        <f t="shared" si="680"/>
        <v>12618</v>
      </c>
      <c r="M3131">
        <f t="shared" si="681"/>
        <v>12624</v>
      </c>
      <c r="N3131">
        <f t="shared" si="682"/>
        <v>12626</v>
      </c>
      <c r="O3131">
        <f t="shared" si="683"/>
        <v>12630</v>
      </c>
      <c r="P3131">
        <f t="shared" si="684"/>
        <v>12636</v>
      </c>
      <c r="W3131">
        <f>A3131-12</f>
        <v>12594</v>
      </c>
    </row>
    <row r="3132" spans="1:23" x14ac:dyDescent="0.3">
      <c r="A3132">
        <v>12612</v>
      </c>
      <c r="B3132" t="str">
        <f t="shared" si="672"/>
        <v>Yes</v>
      </c>
      <c r="C3132">
        <f t="shared" si="685"/>
        <v>6</v>
      </c>
      <c r="D3132" s="2">
        <f t="shared" si="673"/>
        <v>1</v>
      </c>
      <c r="E3132" s="2">
        <f t="shared" si="674"/>
        <v>0</v>
      </c>
      <c r="F3132">
        <f t="shared" si="675"/>
        <v>1</v>
      </c>
      <c r="G3132">
        <f t="shared" si="676"/>
        <v>0</v>
      </c>
      <c r="H3132" s="3">
        <f t="shared" si="677"/>
        <v>0</v>
      </c>
      <c r="I3132" s="2">
        <f t="shared" si="678"/>
        <v>0</v>
      </c>
      <c r="J3132">
        <f t="shared" si="679"/>
        <v>2</v>
      </c>
      <c r="L3132">
        <f t="shared" si="680"/>
        <v>12624</v>
      </c>
      <c r="M3132">
        <f t="shared" si="681"/>
        <v>12630</v>
      </c>
      <c r="N3132">
        <f t="shared" si="682"/>
        <v>12632</v>
      </c>
      <c r="O3132">
        <f t="shared" si="683"/>
        <v>12636</v>
      </c>
      <c r="P3132">
        <f t="shared" si="684"/>
        <v>12642</v>
      </c>
      <c r="W3132">
        <f>A3132-12</f>
        <v>12600</v>
      </c>
    </row>
    <row r="3133" spans="1:23" x14ac:dyDescent="0.3">
      <c r="A3133">
        <v>12618</v>
      </c>
      <c r="B3133" t="str">
        <f t="shared" si="672"/>
        <v>Yes</v>
      </c>
      <c r="C3133">
        <f t="shared" si="685"/>
        <v>6</v>
      </c>
      <c r="D3133" s="2">
        <f t="shared" si="673"/>
        <v>1</v>
      </c>
      <c r="E3133" s="2">
        <f t="shared" si="674"/>
        <v>0</v>
      </c>
      <c r="F3133">
        <f t="shared" si="675"/>
        <v>0</v>
      </c>
      <c r="G3133">
        <f t="shared" si="676"/>
        <v>1</v>
      </c>
      <c r="H3133" s="3">
        <f t="shared" si="677"/>
        <v>0</v>
      </c>
      <c r="I3133" s="2">
        <f t="shared" si="678"/>
        <v>0</v>
      </c>
      <c r="J3133">
        <f t="shared" si="679"/>
        <v>2</v>
      </c>
      <c r="L3133">
        <f t="shared" si="680"/>
        <v>12630</v>
      </c>
      <c r="M3133">
        <f t="shared" si="681"/>
        <v>12636</v>
      </c>
      <c r="N3133">
        <f t="shared" si="682"/>
        <v>12638</v>
      </c>
      <c r="O3133">
        <f t="shared" si="683"/>
        <v>12642</v>
      </c>
      <c r="P3133">
        <f t="shared" si="684"/>
        <v>12648</v>
      </c>
      <c r="W3133">
        <f>A3133-12</f>
        <v>12606</v>
      </c>
    </row>
    <row r="3134" spans="1:23" x14ac:dyDescent="0.3">
      <c r="A3134">
        <v>12620</v>
      </c>
      <c r="B3134" t="str">
        <f t="shared" si="672"/>
        <v>Yes</v>
      </c>
      <c r="C3134">
        <f t="shared" si="685"/>
        <v>2</v>
      </c>
      <c r="D3134" s="2">
        <f t="shared" si="673"/>
        <v>0</v>
      </c>
      <c r="E3134" s="2">
        <f t="shared" si="674"/>
        <v>0</v>
      </c>
      <c r="F3134">
        <f t="shared" si="675"/>
        <v>0</v>
      </c>
      <c r="G3134">
        <f t="shared" si="676"/>
        <v>0</v>
      </c>
      <c r="H3134" s="3">
        <f t="shared" si="677"/>
        <v>1</v>
      </c>
      <c r="I3134" s="2">
        <f t="shared" si="678"/>
        <v>1</v>
      </c>
      <c r="J3134">
        <f t="shared" si="679"/>
        <v>2</v>
      </c>
      <c r="L3134">
        <f t="shared" si="680"/>
        <v>12632</v>
      </c>
      <c r="M3134">
        <f t="shared" si="681"/>
        <v>12638</v>
      </c>
      <c r="N3134">
        <f t="shared" si="682"/>
        <v>12640</v>
      </c>
      <c r="O3134">
        <f t="shared" si="683"/>
        <v>12644</v>
      </c>
      <c r="P3134">
        <f t="shared" si="684"/>
        <v>12650</v>
      </c>
      <c r="W3134">
        <f>A3134-12</f>
        <v>12608</v>
      </c>
    </row>
    <row r="3135" spans="1:23" x14ac:dyDescent="0.3">
      <c r="A3135">
        <v>12624</v>
      </c>
      <c r="B3135" t="str">
        <f t="shared" si="672"/>
        <v>Yes</v>
      </c>
      <c r="C3135">
        <f t="shared" si="685"/>
        <v>4</v>
      </c>
      <c r="D3135" s="2">
        <f t="shared" si="673"/>
        <v>1</v>
      </c>
      <c r="E3135" s="2">
        <f t="shared" si="674"/>
        <v>1</v>
      </c>
      <c r="F3135">
        <f t="shared" si="675"/>
        <v>1</v>
      </c>
      <c r="G3135">
        <f t="shared" si="676"/>
        <v>0</v>
      </c>
      <c r="H3135" s="3">
        <f t="shared" si="677"/>
        <v>0</v>
      </c>
      <c r="I3135" s="2">
        <f t="shared" si="678"/>
        <v>0</v>
      </c>
      <c r="J3135">
        <f t="shared" si="679"/>
        <v>3</v>
      </c>
      <c r="L3135">
        <f t="shared" si="680"/>
        <v>12636</v>
      </c>
      <c r="M3135">
        <f t="shared" si="681"/>
        <v>12642</v>
      </c>
      <c r="N3135">
        <f t="shared" si="682"/>
        <v>12644</v>
      </c>
      <c r="O3135">
        <f t="shared" si="683"/>
        <v>12648</v>
      </c>
      <c r="P3135">
        <f t="shared" si="684"/>
        <v>12654</v>
      </c>
      <c r="W3135">
        <f>A3135-12</f>
        <v>12612</v>
      </c>
    </row>
    <row r="3136" spans="1:23" x14ac:dyDescent="0.3">
      <c r="A3136">
        <v>12628</v>
      </c>
      <c r="B3136" t="str">
        <f t="shared" si="672"/>
        <v>Yes</v>
      </c>
      <c r="C3136">
        <f t="shared" si="685"/>
        <v>4</v>
      </c>
      <c r="D3136" s="2">
        <f t="shared" si="673"/>
        <v>0</v>
      </c>
      <c r="E3136" s="2">
        <f t="shared" si="674"/>
        <v>0</v>
      </c>
      <c r="F3136">
        <f t="shared" si="675"/>
        <v>0</v>
      </c>
      <c r="G3136">
        <f t="shared" si="676"/>
        <v>0</v>
      </c>
      <c r="H3136" s="3">
        <f t="shared" si="677"/>
        <v>0</v>
      </c>
      <c r="I3136" s="2">
        <f t="shared" si="678"/>
        <v>0</v>
      </c>
      <c r="J3136">
        <f t="shared" si="679"/>
        <v>0</v>
      </c>
      <c r="L3136">
        <f t="shared" si="680"/>
        <v>12640</v>
      </c>
      <c r="M3136">
        <f t="shared" si="681"/>
        <v>12646</v>
      </c>
      <c r="N3136">
        <f t="shared" si="682"/>
        <v>12648</v>
      </c>
      <c r="O3136">
        <f t="shared" si="683"/>
        <v>12652</v>
      </c>
      <c r="P3136">
        <f t="shared" si="684"/>
        <v>12658</v>
      </c>
      <c r="W3136">
        <f>A3136-12</f>
        <v>12616</v>
      </c>
    </row>
    <row r="3137" spans="1:23" x14ac:dyDescent="0.3">
      <c r="A3137">
        <v>12630</v>
      </c>
      <c r="B3137" t="str">
        <f t="shared" si="672"/>
        <v>Yes</v>
      </c>
      <c r="C3137">
        <f t="shared" si="685"/>
        <v>2</v>
      </c>
      <c r="D3137" s="2">
        <f t="shared" si="673"/>
        <v>1</v>
      </c>
      <c r="E3137" s="2">
        <f t="shared" si="674"/>
        <v>0</v>
      </c>
      <c r="F3137">
        <f t="shared" si="675"/>
        <v>0</v>
      </c>
      <c r="G3137">
        <f t="shared" si="676"/>
        <v>0</v>
      </c>
      <c r="H3137" s="3">
        <f t="shared" si="677"/>
        <v>0</v>
      </c>
      <c r="I3137" s="2">
        <f t="shared" si="678"/>
        <v>1</v>
      </c>
      <c r="J3137">
        <f t="shared" si="679"/>
        <v>2</v>
      </c>
      <c r="L3137">
        <f t="shared" si="680"/>
        <v>12642</v>
      </c>
      <c r="M3137">
        <f t="shared" si="681"/>
        <v>12648</v>
      </c>
      <c r="N3137">
        <f t="shared" si="682"/>
        <v>12650</v>
      </c>
      <c r="O3137">
        <f t="shared" si="683"/>
        <v>12654</v>
      </c>
      <c r="P3137">
        <f t="shared" si="684"/>
        <v>12660</v>
      </c>
      <c r="W3137">
        <f>A3137-12</f>
        <v>12618</v>
      </c>
    </row>
    <row r="3138" spans="1:23" x14ac:dyDescent="0.3">
      <c r="A3138">
        <v>12636</v>
      </c>
      <c r="B3138" t="str">
        <f t="shared" si="672"/>
        <v>Yes</v>
      </c>
      <c r="C3138">
        <f t="shared" si="685"/>
        <v>6</v>
      </c>
      <c r="D3138" s="2">
        <f t="shared" si="673"/>
        <v>1</v>
      </c>
      <c r="E3138" s="2">
        <f t="shared" si="674"/>
        <v>0</v>
      </c>
      <c r="F3138">
        <f t="shared" si="675"/>
        <v>1</v>
      </c>
      <c r="G3138">
        <f t="shared" si="676"/>
        <v>1</v>
      </c>
      <c r="H3138" s="3">
        <f t="shared" si="677"/>
        <v>0</v>
      </c>
      <c r="I3138" s="2">
        <f t="shared" si="678"/>
        <v>0</v>
      </c>
      <c r="J3138">
        <f t="shared" si="679"/>
        <v>3</v>
      </c>
      <c r="L3138">
        <f t="shared" si="680"/>
        <v>12648</v>
      </c>
      <c r="M3138">
        <f t="shared" si="681"/>
        <v>12654</v>
      </c>
      <c r="N3138">
        <f t="shared" si="682"/>
        <v>12656</v>
      </c>
      <c r="O3138">
        <f t="shared" si="683"/>
        <v>12660</v>
      </c>
      <c r="P3138">
        <f t="shared" si="684"/>
        <v>12666</v>
      </c>
      <c r="W3138">
        <f>A3138-12</f>
        <v>12624</v>
      </c>
    </row>
    <row r="3139" spans="1:23" x14ac:dyDescent="0.3">
      <c r="A3139">
        <v>12640</v>
      </c>
      <c r="B3139" t="str">
        <f t="shared" ref="B3139:B3202" si="686">IF(MOD(A3139,2)=0,"Yes","No")</f>
        <v>Yes</v>
      </c>
      <c r="C3139">
        <f t="shared" si="685"/>
        <v>4</v>
      </c>
      <c r="D3139" s="2">
        <f t="shared" ref="D3139:D3202" si="687">IF(MOD(A3139,6)=0,1,0)</f>
        <v>0</v>
      </c>
      <c r="E3139" s="2">
        <f t="shared" ref="E3139:E3202" si="688">IF(MOD(A3139,8)=0,1,0)</f>
        <v>1</v>
      </c>
      <c r="F3139">
        <f t="shared" ref="F3139:F3202" si="689">IF(MOD(A3139,12)=0,1,0)</f>
        <v>0</v>
      </c>
      <c r="G3139">
        <f t="shared" ref="G3139:G3202" si="690">IF(MOD(A3139,18)=0,1,0)</f>
        <v>0</v>
      </c>
      <c r="H3139" s="3">
        <f t="shared" ref="H3139:H3202" si="691">IF(MOD(A3139,20)=0,1,0)</f>
        <v>1</v>
      </c>
      <c r="I3139" s="2">
        <f t="shared" ref="I3139:I3202" si="692">IF(MOD(A3139,10)=0,1,0)</f>
        <v>1</v>
      </c>
      <c r="J3139">
        <f t="shared" ref="J3139:J3202" si="693">SUM(D3139:I3139)</f>
        <v>3</v>
      </c>
      <c r="L3139">
        <f t="shared" ref="L3139:L3202" si="694">$A$2+A3139</f>
        <v>12652</v>
      </c>
      <c r="M3139">
        <f t="shared" ref="M3139:M3202" si="695">$A$3+A3139</f>
        <v>12658</v>
      </c>
      <c r="N3139">
        <f t="shared" ref="N3139:N3202" si="696">$A$4+A3139</f>
        <v>12660</v>
      </c>
      <c r="O3139">
        <f t="shared" ref="O3139:O3202" si="697">$A$5+A3139</f>
        <v>12664</v>
      </c>
      <c r="P3139">
        <f t="shared" ref="P3139:P3202" si="698">$A$6+A3139</f>
        <v>12670</v>
      </c>
      <c r="W3139">
        <f>A3139-12</f>
        <v>12628</v>
      </c>
    </row>
    <row r="3140" spans="1:23" x14ac:dyDescent="0.3">
      <c r="A3140">
        <v>12642</v>
      </c>
      <c r="B3140" t="str">
        <f t="shared" si="686"/>
        <v>Yes</v>
      </c>
      <c r="C3140">
        <f t="shared" ref="C3140:C3203" si="699">A3140-A3139</f>
        <v>2</v>
      </c>
      <c r="D3140" s="2">
        <f t="shared" si="687"/>
        <v>1</v>
      </c>
      <c r="E3140" s="2">
        <f t="shared" si="688"/>
        <v>0</v>
      </c>
      <c r="F3140">
        <f t="shared" si="689"/>
        <v>0</v>
      </c>
      <c r="G3140">
        <f t="shared" si="690"/>
        <v>0</v>
      </c>
      <c r="H3140" s="3">
        <f t="shared" si="691"/>
        <v>0</v>
      </c>
      <c r="I3140" s="2">
        <f t="shared" si="692"/>
        <v>0</v>
      </c>
      <c r="J3140">
        <f t="shared" si="693"/>
        <v>1</v>
      </c>
      <c r="L3140">
        <f t="shared" si="694"/>
        <v>12654</v>
      </c>
      <c r="M3140">
        <f t="shared" si="695"/>
        <v>12660</v>
      </c>
      <c r="N3140">
        <f t="shared" si="696"/>
        <v>12662</v>
      </c>
      <c r="O3140">
        <f t="shared" si="697"/>
        <v>12666</v>
      </c>
      <c r="P3140">
        <f t="shared" si="698"/>
        <v>12672</v>
      </c>
      <c r="W3140">
        <f>A3140-12</f>
        <v>12630</v>
      </c>
    </row>
    <row r="3141" spans="1:23" x14ac:dyDescent="0.3">
      <c r="A3141">
        <v>12648</v>
      </c>
      <c r="B3141" t="str">
        <f t="shared" si="686"/>
        <v>Yes</v>
      </c>
      <c r="C3141">
        <f t="shared" si="699"/>
        <v>6</v>
      </c>
      <c r="D3141" s="2">
        <f t="shared" si="687"/>
        <v>1</v>
      </c>
      <c r="E3141" s="2">
        <f t="shared" si="688"/>
        <v>1</v>
      </c>
      <c r="F3141">
        <f t="shared" si="689"/>
        <v>1</v>
      </c>
      <c r="G3141">
        <f t="shared" si="690"/>
        <v>0</v>
      </c>
      <c r="H3141" s="3">
        <f t="shared" si="691"/>
        <v>0</v>
      </c>
      <c r="I3141" s="2">
        <f t="shared" si="692"/>
        <v>0</v>
      </c>
      <c r="J3141">
        <f t="shared" si="693"/>
        <v>3</v>
      </c>
      <c r="L3141">
        <f t="shared" si="694"/>
        <v>12660</v>
      </c>
      <c r="M3141">
        <f t="shared" si="695"/>
        <v>12666</v>
      </c>
      <c r="N3141">
        <f t="shared" si="696"/>
        <v>12668</v>
      </c>
      <c r="O3141">
        <f t="shared" si="697"/>
        <v>12672</v>
      </c>
      <c r="P3141">
        <f t="shared" si="698"/>
        <v>12678</v>
      </c>
      <c r="W3141">
        <f>A3141-12</f>
        <v>12636</v>
      </c>
    </row>
    <row r="3142" spans="1:23" x14ac:dyDescent="0.3">
      <c r="A3142">
        <v>12650</v>
      </c>
      <c r="B3142" t="str">
        <f t="shared" si="686"/>
        <v>Yes</v>
      </c>
      <c r="C3142">
        <f t="shared" si="699"/>
        <v>2</v>
      </c>
      <c r="D3142" s="2">
        <f t="shared" si="687"/>
        <v>0</v>
      </c>
      <c r="E3142" s="2">
        <f t="shared" si="688"/>
        <v>0</v>
      </c>
      <c r="F3142">
        <f t="shared" si="689"/>
        <v>0</v>
      </c>
      <c r="G3142">
        <f t="shared" si="690"/>
        <v>0</v>
      </c>
      <c r="H3142" s="3">
        <f t="shared" si="691"/>
        <v>0</v>
      </c>
      <c r="I3142" s="2">
        <f t="shared" si="692"/>
        <v>1</v>
      </c>
      <c r="J3142">
        <f t="shared" si="693"/>
        <v>1</v>
      </c>
      <c r="L3142">
        <f t="shared" si="694"/>
        <v>12662</v>
      </c>
      <c r="M3142">
        <f t="shared" si="695"/>
        <v>12668</v>
      </c>
      <c r="N3142">
        <f t="shared" si="696"/>
        <v>12670</v>
      </c>
      <c r="O3142">
        <f t="shared" si="697"/>
        <v>12674</v>
      </c>
      <c r="P3142">
        <f t="shared" si="698"/>
        <v>12680</v>
      </c>
      <c r="W3142">
        <f>A3142-12</f>
        <v>12638</v>
      </c>
    </row>
    <row r="3143" spans="1:23" x14ac:dyDescent="0.3">
      <c r="A3143">
        <v>12654</v>
      </c>
      <c r="B3143" t="str">
        <f t="shared" si="686"/>
        <v>Yes</v>
      </c>
      <c r="C3143">
        <f t="shared" si="699"/>
        <v>4</v>
      </c>
      <c r="D3143" s="2">
        <f t="shared" si="687"/>
        <v>1</v>
      </c>
      <c r="E3143" s="2">
        <f t="shared" si="688"/>
        <v>0</v>
      </c>
      <c r="F3143">
        <f t="shared" si="689"/>
        <v>0</v>
      </c>
      <c r="G3143">
        <f t="shared" si="690"/>
        <v>1</v>
      </c>
      <c r="H3143" s="3">
        <f t="shared" si="691"/>
        <v>0</v>
      </c>
      <c r="I3143" s="2">
        <f t="shared" si="692"/>
        <v>0</v>
      </c>
      <c r="J3143">
        <f t="shared" si="693"/>
        <v>2</v>
      </c>
      <c r="L3143">
        <f t="shared" si="694"/>
        <v>12666</v>
      </c>
      <c r="M3143">
        <f t="shared" si="695"/>
        <v>12672</v>
      </c>
      <c r="N3143">
        <f t="shared" si="696"/>
        <v>12674</v>
      </c>
      <c r="O3143">
        <f t="shared" si="697"/>
        <v>12678</v>
      </c>
      <c r="P3143">
        <f t="shared" si="698"/>
        <v>12684</v>
      </c>
      <c r="W3143">
        <f>A3143-12</f>
        <v>12642</v>
      </c>
    </row>
    <row r="3144" spans="1:23" x14ac:dyDescent="0.3">
      <c r="A3144">
        <v>12656</v>
      </c>
      <c r="B3144" t="str">
        <f t="shared" si="686"/>
        <v>Yes</v>
      </c>
      <c r="C3144">
        <f t="shared" si="699"/>
        <v>2</v>
      </c>
      <c r="D3144" s="2">
        <f t="shared" si="687"/>
        <v>0</v>
      </c>
      <c r="E3144" s="2">
        <f t="shared" si="688"/>
        <v>1</v>
      </c>
      <c r="F3144">
        <f t="shared" si="689"/>
        <v>0</v>
      </c>
      <c r="G3144">
        <f t="shared" si="690"/>
        <v>0</v>
      </c>
      <c r="H3144" s="3">
        <f t="shared" si="691"/>
        <v>0</v>
      </c>
      <c r="I3144" s="2">
        <f t="shared" si="692"/>
        <v>0</v>
      </c>
      <c r="J3144">
        <f t="shared" si="693"/>
        <v>1</v>
      </c>
      <c r="L3144">
        <f t="shared" si="694"/>
        <v>12668</v>
      </c>
      <c r="M3144">
        <f t="shared" si="695"/>
        <v>12674</v>
      </c>
      <c r="N3144">
        <f t="shared" si="696"/>
        <v>12676</v>
      </c>
      <c r="O3144">
        <f t="shared" si="697"/>
        <v>12680</v>
      </c>
      <c r="P3144">
        <f t="shared" si="698"/>
        <v>12686</v>
      </c>
      <c r="W3144">
        <f>A3144-12</f>
        <v>12644</v>
      </c>
    </row>
    <row r="3145" spans="1:23" x14ac:dyDescent="0.3">
      <c r="A3145">
        <v>12660</v>
      </c>
      <c r="B3145" t="str">
        <f t="shared" si="686"/>
        <v>Yes</v>
      </c>
      <c r="C3145">
        <f t="shared" si="699"/>
        <v>4</v>
      </c>
      <c r="D3145" s="2">
        <f t="shared" si="687"/>
        <v>1</v>
      </c>
      <c r="E3145" s="2">
        <f t="shared" si="688"/>
        <v>0</v>
      </c>
      <c r="F3145">
        <f t="shared" si="689"/>
        <v>1</v>
      </c>
      <c r="G3145">
        <f t="shared" si="690"/>
        <v>0</v>
      </c>
      <c r="H3145" s="3">
        <f t="shared" si="691"/>
        <v>1</v>
      </c>
      <c r="I3145" s="2">
        <f t="shared" si="692"/>
        <v>1</v>
      </c>
      <c r="J3145">
        <f t="shared" si="693"/>
        <v>4</v>
      </c>
      <c r="L3145">
        <f t="shared" si="694"/>
        <v>12672</v>
      </c>
      <c r="M3145">
        <f t="shared" si="695"/>
        <v>12678</v>
      </c>
      <c r="N3145">
        <f t="shared" si="696"/>
        <v>12680</v>
      </c>
      <c r="O3145">
        <f t="shared" si="697"/>
        <v>12684</v>
      </c>
      <c r="P3145">
        <f t="shared" si="698"/>
        <v>12690</v>
      </c>
      <c r="W3145">
        <f>A3145-12</f>
        <v>12648</v>
      </c>
    </row>
    <row r="3146" spans="1:23" x14ac:dyDescent="0.3">
      <c r="A3146">
        <v>12666</v>
      </c>
      <c r="B3146" t="str">
        <f t="shared" si="686"/>
        <v>Yes</v>
      </c>
      <c r="C3146">
        <f t="shared" si="699"/>
        <v>6</v>
      </c>
      <c r="D3146" s="2">
        <f t="shared" si="687"/>
        <v>1</v>
      </c>
      <c r="E3146" s="2">
        <f t="shared" si="688"/>
        <v>0</v>
      </c>
      <c r="F3146">
        <f t="shared" si="689"/>
        <v>0</v>
      </c>
      <c r="G3146">
        <f t="shared" si="690"/>
        <v>0</v>
      </c>
      <c r="H3146" s="3">
        <f t="shared" si="691"/>
        <v>0</v>
      </c>
      <c r="I3146" s="2">
        <f t="shared" si="692"/>
        <v>0</v>
      </c>
      <c r="J3146">
        <f t="shared" si="693"/>
        <v>1</v>
      </c>
      <c r="L3146">
        <f t="shared" si="694"/>
        <v>12678</v>
      </c>
      <c r="M3146">
        <f t="shared" si="695"/>
        <v>12684</v>
      </c>
      <c r="N3146">
        <f t="shared" si="696"/>
        <v>12686</v>
      </c>
      <c r="O3146">
        <f t="shared" si="697"/>
        <v>12690</v>
      </c>
      <c r="P3146">
        <f t="shared" si="698"/>
        <v>12696</v>
      </c>
      <c r="W3146">
        <f>A3146-12</f>
        <v>12654</v>
      </c>
    </row>
    <row r="3147" spans="1:23" x14ac:dyDescent="0.3">
      <c r="A3147">
        <v>12670</v>
      </c>
      <c r="B3147" t="str">
        <f t="shared" si="686"/>
        <v>Yes</v>
      </c>
      <c r="C3147">
        <f t="shared" si="699"/>
        <v>4</v>
      </c>
      <c r="D3147" s="2">
        <f t="shared" si="687"/>
        <v>0</v>
      </c>
      <c r="E3147" s="2">
        <f t="shared" si="688"/>
        <v>0</v>
      </c>
      <c r="F3147">
        <f t="shared" si="689"/>
        <v>0</v>
      </c>
      <c r="G3147">
        <f t="shared" si="690"/>
        <v>0</v>
      </c>
      <c r="H3147" s="3">
        <f t="shared" si="691"/>
        <v>0</v>
      </c>
      <c r="I3147" s="2">
        <f t="shared" si="692"/>
        <v>1</v>
      </c>
      <c r="J3147">
        <f t="shared" si="693"/>
        <v>1</v>
      </c>
      <c r="L3147">
        <f t="shared" si="694"/>
        <v>12682</v>
      </c>
      <c r="M3147">
        <f t="shared" si="695"/>
        <v>12688</v>
      </c>
      <c r="N3147">
        <f t="shared" si="696"/>
        <v>12690</v>
      </c>
      <c r="O3147">
        <f t="shared" si="697"/>
        <v>12694</v>
      </c>
      <c r="P3147">
        <f t="shared" si="698"/>
        <v>12700</v>
      </c>
      <c r="W3147">
        <f>A3147-12</f>
        <v>12658</v>
      </c>
    </row>
    <row r="3148" spans="1:23" x14ac:dyDescent="0.3">
      <c r="A3148">
        <v>12672</v>
      </c>
      <c r="B3148" t="str">
        <f t="shared" si="686"/>
        <v>Yes</v>
      </c>
      <c r="C3148">
        <f t="shared" si="699"/>
        <v>2</v>
      </c>
      <c r="D3148" s="2">
        <f t="shared" si="687"/>
        <v>1</v>
      </c>
      <c r="E3148" s="2">
        <f t="shared" si="688"/>
        <v>1</v>
      </c>
      <c r="F3148">
        <f t="shared" si="689"/>
        <v>1</v>
      </c>
      <c r="G3148">
        <f t="shared" si="690"/>
        <v>1</v>
      </c>
      <c r="H3148" s="3">
        <f t="shared" si="691"/>
        <v>0</v>
      </c>
      <c r="I3148" s="2">
        <f t="shared" si="692"/>
        <v>0</v>
      </c>
      <c r="J3148">
        <f t="shared" si="693"/>
        <v>4</v>
      </c>
      <c r="L3148">
        <f t="shared" si="694"/>
        <v>12684</v>
      </c>
      <c r="M3148">
        <f t="shared" si="695"/>
        <v>12690</v>
      </c>
      <c r="N3148">
        <f t="shared" si="696"/>
        <v>12692</v>
      </c>
      <c r="O3148">
        <f t="shared" si="697"/>
        <v>12696</v>
      </c>
      <c r="P3148">
        <f t="shared" si="698"/>
        <v>12702</v>
      </c>
      <c r="W3148">
        <f>A3148-12</f>
        <v>12660</v>
      </c>
    </row>
    <row r="3149" spans="1:23" x14ac:dyDescent="0.3">
      <c r="A3149">
        <v>12678</v>
      </c>
      <c r="B3149" t="str">
        <f t="shared" si="686"/>
        <v>Yes</v>
      </c>
      <c r="C3149">
        <f t="shared" si="699"/>
        <v>6</v>
      </c>
      <c r="D3149" s="2">
        <f t="shared" si="687"/>
        <v>1</v>
      </c>
      <c r="E3149" s="2">
        <f t="shared" si="688"/>
        <v>0</v>
      </c>
      <c r="F3149">
        <f t="shared" si="689"/>
        <v>0</v>
      </c>
      <c r="G3149">
        <f t="shared" si="690"/>
        <v>0</v>
      </c>
      <c r="H3149" s="3">
        <f t="shared" si="691"/>
        <v>0</v>
      </c>
      <c r="I3149" s="2">
        <f t="shared" si="692"/>
        <v>0</v>
      </c>
      <c r="J3149">
        <f t="shared" si="693"/>
        <v>1</v>
      </c>
      <c r="L3149">
        <f t="shared" si="694"/>
        <v>12690</v>
      </c>
      <c r="M3149">
        <f t="shared" si="695"/>
        <v>12696</v>
      </c>
      <c r="N3149">
        <f t="shared" si="696"/>
        <v>12698</v>
      </c>
      <c r="O3149">
        <f t="shared" si="697"/>
        <v>12702</v>
      </c>
      <c r="P3149">
        <f t="shared" si="698"/>
        <v>12708</v>
      </c>
      <c r="W3149">
        <f>A3149-12</f>
        <v>12666</v>
      </c>
    </row>
    <row r="3150" spans="1:23" x14ac:dyDescent="0.3">
      <c r="A3150">
        <v>12680</v>
      </c>
      <c r="B3150" t="str">
        <f t="shared" si="686"/>
        <v>Yes</v>
      </c>
      <c r="C3150">
        <f t="shared" si="699"/>
        <v>2</v>
      </c>
      <c r="D3150" s="2">
        <f t="shared" si="687"/>
        <v>0</v>
      </c>
      <c r="E3150" s="2">
        <f t="shared" si="688"/>
        <v>1</v>
      </c>
      <c r="F3150">
        <f t="shared" si="689"/>
        <v>0</v>
      </c>
      <c r="G3150">
        <f t="shared" si="690"/>
        <v>0</v>
      </c>
      <c r="H3150" s="3">
        <f t="shared" si="691"/>
        <v>1</v>
      </c>
      <c r="I3150" s="2">
        <f t="shared" si="692"/>
        <v>1</v>
      </c>
      <c r="J3150">
        <f t="shared" si="693"/>
        <v>3</v>
      </c>
      <c r="L3150">
        <f t="shared" si="694"/>
        <v>12692</v>
      </c>
      <c r="M3150">
        <f t="shared" si="695"/>
        <v>12698</v>
      </c>
      <c r="N3150">
        <f t="shared" si="696"/>
        <v>12700</v>
      </c>
      <c r="O3150">
        <f t="shared" si="697"/>
        <v>12704</v>
      </c>
      <c r="P3150">
        <f t="shared" si="698"/>
        <v>12710</v>
      </c>
      <c r="W3150">
        <f>A3150-12</f>
        <v>12668</v>
      </c>
    </row>
    <row r="3151" spans="1:23" x14ac:dyDescent="0.3">
      <c r="A3151">
        <v>12684</v>
      </c>
      <c r="B3151" t="str">
        <f t="shared" si="686"/>
        <v>Yes</v>
      </c>
      <c r="C3151">
        <f t="shared" si="699"/>
        <v>4</v>
      </c>
      <c r="D3151" s="2">
        <f t="shared" si="687"/>
        <v>1</v>
      </c>
      <c r="E3151" s="2">
        <f t="shared" si="688"/>
        <v>0</v>
      </c>
      <c r="F3151">
        <f t="shared" si="689"/>
        <v>1</v>
      </c>
      <c r="G3151">
        <f t="shared" si="690"/>
        <v>0</v>
      </c>
      <c r="H3151" s="3">
        <f t="shared" si="691"/>
        <v>0</v>
      </c>
      <c r="I3151" s="2">
        <f t="shared" si="692"/>
        <v>0</v>
      </c>
      <c r="J3151">
        <f t="shared" si="693"/>
        <v>2</v>
      </c>
      <c r="L3151">
        <f t="shared" si="694"/>
        <v>12696</v>
      </c>
      <c r="M3151">
        <f t="shared" si="695"/>
        <v>12702</v>
      </c>
      <c r="N3151">
        <f t="shared" si="696"/>
        <v>12704</v>
      </c>
      <c r="O3151">
        <f t="shared" si="697"/>
        <v>12708</v>
      </c>
      <c r="P3151">
        <f t="shared" si="698"/>
        <v>12714</v>
      </c>
      <c r="W3151">
        <f>A3151-12</f>
        <v>12672</v>
      </c>
    </row>
    <row r="3152" spans="1:23" x14ac:dyDescent="0.3">
      <c r="A3152">
        <v>12688</v>
      </c>
      <c r="B3152" t="str">
        <f t="shared" si="686"/>
        <v>Yes</v>
      </c>
      <c r="C3152">
        <f t="shared" si="699"/>
        <v>4</v>
      </c>
      <c r="D3152" s="2">
        <f t="shared" si="687"/>
        <v>0</v>
      </c>
      <c r="E3152" s="2">
        <f t="shared" si="688"/>
        <v>1</v>
      </c>
      <c r="F3152">
        <f t="shared" si="689"/>
        <v>0</v>
      </c>
      <c r="G3152">
        <f t="shared" si="690"/>
        <v>0</v>
      </c>
      <c r="H3152" s="3">
        <f t="shared" si="691"/>
        <v>0</v>
      </c>
      <c r="I3152" s="2">
        <f t="shared" si="692"/>
        <v>0</v>
      </c>
      <c r="J3152">
        <f t="shared" si="693"/>
        <v>1</v>
      </c>
      <c r="L3152">
        <f t="shared" si="694"/>
        <v>12700</v>
      </c>
      <c r="M3152">
        <f t="shared" si="695"/>
        <v>12706</v>
      </c>
      <c r="N3152">
        <f t="shared" si="696"/>
        <v>12708</v>
      </c>
      <c r="O3152">
        <f t="shared" si="697"/>
        <v>12712</v>
      </c>
      <c r="P3152">
        <f t="shared" si="698"/>
        <v>12718</v>
      </c>
      <c r="W3152">
        <f>A3152-12</f>
        <v>12676</v>
      </c>
    </row>
    <row r="3153" spans="1:23" x14ac:dyDescent="0.3">
      <c r="A3153">
        <v>12690</v>
      </c>
      <c r="B3153" t="str">
        <f t="shared" si="686"/>
        <v>Yes</v>
      </c>
      <c r="C3153">
        <f t="shared" si="699"/>
        <v>2</v>
      </c>
      <c r="D3153" s="2">
        <f t="shared" si="687"/>
        <v>1</v>
      </c>
      <c r="E3153" s="2">
        <f t="shared" si="688"/>
        <v>0</v>
      </c>
      <c r="F3153">
        <f t="shared" si="689"/>
        <v>0</v>
      </c>
      <c r="G3153">
        <f t="shared" si="690"/>
        <v>1</v>
      </c>
      <c r="H3153" s="3">
        <f t="shared" si="691"/>
        <v>0</v>
      </c>
      <c r="I3153" s="2">
        <f t="shared" si="692"/>
        <v>1</v>
      </c>
      <c r="J3153">
        <f t="shared" si="693"/>
        <v>3</v>
      </c>
      <c r="L3153">
        <f t="shared" si="694"/>
        <v>12702</v>
      </c>
      <c r="M3153">
        <f t="shared" si="695"/>
        <v>12708</v>
      </c>
      <c r="N3153">
        <f t="shared" si="696"/>
        <v>12710</v>
      </c>
      <c r="O3153">
        <f t="shared" si="697"/>
        <v>12714</v>
      </c>
      <c r="P3153">
        <f t="shared" si="698"/>
        <v>12720</v>
      </c>
      <c r="W3153">
        <f>A3153-12</f>
        <v>12678</v>
      </c>
    </row>
    <row r="3154" spans="1:23" x14ac:dyDescent="0.3">
      <c r="A3154">
        <v>12696</v>
      </c>
      <c r="B3154" t="str">
        <f t="shared" si="686"/>
        <v>Yes</v>
      </c>
      <c r="C3154">
        <f t="shared" si="699"/>
        <v>6</v>
      </c>
      <c r="D3154" s="2">
        <f t="shared" si="687"/>
        <v>1</v>
      </c>
      <c r="E3154" s="2">
        <f t="shared" si="688"/>
        <v>1</v>
      </c>
      <c r="F3154">
        <f t="shared" si="689"/>
        <v>1</v>
      </c>
      <c r="G3154">
        <f t="shared" si="690"/>
        <v>0</v>
      </c>
      <c r="H3154" s="3">
        <f t="shared" si="691"/>
        <v>0</v>
      </c>
      <c r="I3154" s="2">
        <f t="shared" si="692"/>
        <v>0</v>
      </c>
      <c r="J3154">
        <f t="shared" si="693"/>
        <v>3</v>
      </c>
      <c r="L3154">
        <f t="shared" si="694"/>
        <v>12708</v>
      </c>
      <c r="M3154">
        <f t="shared" si="695"/>
        <v>12714</v>
      </c>
      <c r="N3154">
        <f t="shared" si="696"/>
        <v>12716</v>
      </c>
      <c r="O3154">
        <f t="shared" si="697"/>
        <v>12720</v>
      </c>
      <c r="P3154">
        <f t="shared" si="698"/>
        <v>12726</v>
      </c>
      <c r="W3154">
        <f>A3154-12</f>
        <v>12684</v>
      </c>
    </row>
    <row r="3155" spans="1:23" x14ac:dyDescent="0.3">
      <c r="A3155">
        <v>12700</v>
      </c>
      <c r="B3155" t="str">
        <f t="shared" si="686"/>
        <v>Yes</v>
      </c>
      <c r="C3155">
        <f t="shared" si="699"/>
        <v>4</v>
      </c>
      <c r="D3155" s="2">
        <f t="shared" si="687"/>
        <v>0</v>
      </c>
      <c r="E3155" s="2">
        <f t="shared" si="688"/>
        <v>0</v>
      </c>
      <c r="F3155">
        <f t="shared" si="689"/>
        <v>0</v>
      </c>
      <c r="G3155">
        <f t="shared" si="690"/>
        <v>0</v>
      </c>
      <c r="H3155" s="3">
        <f t="shared" si="691"/>
        <v>1</v>
      </c>
      <c r="I3155" s="2">
        <f t="shared" si="692"/>
        <v>1</v>
      </c>
      <c r="J3155">
        <f t="shared" si="693"/>
        <v>2</v>
      </c>
      <c r="L3155">
        <f t="shared" si="694"/>
        <v>12712</v>
      </c>
      <c r="M3155">
        <f t="shared" si="695"/>
        <v>12718</v>
      </c>
      <c r="N3155">
        <f t="shared" si="696"/>
        <v>12720</v>
      </c>
      <c r="O3155">
        <f t="shared" si="697"/>
        <v>12724</v>
      </c>
      <c r="P3155">
        <f t="shared" si="698"/>
        <v>12730</v>
      </c>
      <c r="W3155">
        <f>A3155-12</f>
        <v>12688</v>
      </c>
    </row>
    <row r="3156" spans="1:23" x14ac:dyDescent="0.3">
      <c r="A3156">
        <v>12702</v>
      </c>
      <c r="B3156" t="str">
        <f t="shared" si="686"/>
        <v>Yes</v>
      </c>
      <c r="C3156">
        <f t="shared" si="699"/>
        <v>2</v>
      </c>
      <c r="D3156" s="2">
        <f t="shared" si="687"/>
        <v>1</v>
      </c>
      <c r="E3156" s="2">
        <f t="shared" si="688"/>
        <v>0</v>
      </c>
      <c r="F3156">
        <f t="shared" si="689"/>
        <v>0</v>
      </c>
      <c r="G3156">
        <f t="shared" si="690"/>
        <v>0</v>
      </c>
      <c r="H3156" s="3">
        <f t="shared" si="691"/>
        <v>0</v>
      </c>
      <c r="I3156" s="2">
        <f t="shared" si="692"/>
        <v>0</v>
      </c>
      <c r="J3156">
        <f t="shared" si="693"/>
        <v>1</v>
      </c>
      <c r="L3156">
        <f t="shared" si="694"/>
        <v>12714</v>
      </c>
      <c r="M3156">
        <f t="shared" si="695"/>
        <v>12720</v>
      </c>
      <c r="N3156">
        <f t="shared" si="696"/>
        <v>12722</v>
      </c>
      <c r="O3156">
        <f t="shared" si="697"/>
        <v>12726</v>
      </c>
      <c r="P3156">
        <f t="shared" si="698"/>
        <v>12732</v>
      </c>
      <c r="W3156">
        <f>A3156-12</f>
        <v>12690</v>
      </c>
    </row>
    <row r="3157" spans="1:23" x14ac:dyDescent="0.3">
      <c r="A3157">
        <v>12705</v>
      </c>
      <c r="B3157" t="str">
        <f t="shared" si="686"/>
        <v>No</v>
      </c>
      <c r="C3157">
        <f t="shared" si="699"/>
        <v>3</v>
      </c>
      <c r="D3157" s="2">
        <f t="shared" si="687"/>
        <v>0</v>
      </c>
      <c r="E3157" s="2">
        <f t="shared" si="688"/>
        <v>0</v>
      </c>
      <c r="F3157">
        <f t="shared" si="689"/>
        <v>0</v>
      </c>
      <c r="G3157">
        <f t="shared" si="690"/>
        <v>0</v>
      </c>
      <c r="H3157" s="3">
        <f t="shared" si="691"/>
        <v>0</v>
      </c>
      <c r="I3157" s="2">
        <f t="shared" si="692"/>
        <v>0</v>
      </c>
      <c r="J3157">
        <f t="shared" si="693"/>
        <v>0</v>
      </c>
      <c r="L3157">
        <f t="shared" si="694"/>
        <v>12717</v>
      </c>
      <c r="M3157">
        <f t="shared" si="695"/>
        <v>12723</v>
      </c>
      <c r="N3157">
        <f t="shared" si="696"/>
        <v>12725</v>
      </c>
      <c r="O3157">
        <f t="shared" si="697"/>
        <v>12729</v>
      </c>
      <c r="P3157">
        <f t="shared" si="698"/>
        <v>12735</v>
      </c>
      <c r="W3157">
        <f>A3157-12</f>
        <v>12693</v>
      </c>
    </row>
    <row r="3158" spans="1:23" x14ac:dyDescent="0.3">
      <c r="A3158">
        <v>12708</v>
      </c>
      <c r="B3158" t="str">
        <f t="shared" si="686"/>
        <v>Yes</v>
      </c>
      <c r="C3158">
        <f t="shared" si="699"/>
        <v>3</v>
      </c>
      <c r="D3158" s="2">
        <f t="shared" si="687"/>
        <v>1</v>
      </c>
      <c r="E3158" s="2">
        <f t="shared" si="688"/>
        <v>0</v>
      </c>
      <c r="F3158">
        <f t="shared" si="689"/>
        <v>1</v>
      </c>
      <c r="G3158">
        <f t="shared" si="690"/>
        <v>1</v>
      </c>
      <c r="H3158" s="3">
        <f t="shared" si="691"/>
        <v>0</v>
      </c>
      <c r="I3158" s="2">
        <f t="shared" si="692"/>
        <v>0</v>
      </c>
      <c r="J3158">
        <f t="shared" si="693"/>
        <v>3</v>
      </c>
      <c r="L3158">
        <f t="shared" si="694"/>
        <v>12720</v>
      </c>
      <c r="M3158">
        <f t="shared" si="695"/>
        <v>12726</v>
      </c>
      <c r="N3158">
        <f t="shared" si="696"/>
        <v>12728</v>
      </c>
      <c r="O3158">
        <f t="shared" si="697"/>
        <v>12732</v>
      </c>
      <c r="P3158">
        <f t="shared" si="698"/>
        <v>12738</v>
      </c>
      <c r="W3158">
        <f>A3158-12</f>
        <v>12696</v>
      </c>
    </row>
    <row r="3159" spans="1:23" x14ac:dyDescent="0.3">
      <c r="A3159">
        <v>12712</v>
      </c>
      <c r="B3159" t="str">
        <f t="shared" si="686"/>
        <v>Yes</v>
      </c>
      <c r="C3159">
        <f t="shared" si="699"/>
        <v>4</v>
      </c>
      <c r="D3159" s="2">
        <f t="shared" si="687"/>
        <v>0</v>
      </c>
      <c r="E3159" s="2">
        <f t="shared" si="688"/>
        <v>1</v>
      </c>
      <c r="F3159">
        <f t="shared" si="689"/>
        <v>0</v>
      </c>
      <c r="G3159">
        <f t="shared" si="690"/>
        <v>0</v>
      </c>
      <c r="H3159" s="3">
        <f t="shared" si="691"/>
        <v>0</v>
      </c>
      <c r="I3159" s="2">
        <f t="shared" si="692"/>
        <v>0</v>
      </c>
      <c r="J3159">
        <f t="shared" si="693"/>
        <v>1</v>
      </c>
      <c r="L3159">
        <f t="shared" si="694"/>
        <v>12724</v>
      </c>
      <c r="M3159">
        <f t="shared" si="695"/>
        <v>12730</v>
      </c>
      <c r="N3159">
        <f t="shared" si="696"/>
        <v>12732</v>
      </c>
      <c r="O3159">
        <f t="shared" si="697"/>
        <v>12736</v>
      </c>
      <c r="P3159">
        <f t="shared" si="698"/>
        <v>12742</v>
      </c>
      <c r="W3159">
        <f>A3159-12</f>
        <v>12700</v>
      </c>
    </row>
    <row r="3160" spans="1:23" x14ac:dyDescent="0.3">
      <c r="A3160">
        <v>12714</v>
      </c>
      <c r="B3160" t="str">
        <f t="shared" si="686"/>
        <v>Yes</v>
      </c>
      <c r="C3160">
        <f t="shared" si="699"/>
        <v>2</v>
      </c>
      <c r="D3160" s="2">
        <f t="shared" si="687"/>
        <v>1</v>
      </c>
      <c r="E3160" s="2">
        <f t="shared" si="688"/>
        <v>0</v>
      </c>
      <c r="F3160">
        <f t="shared" si="689"/>
        <v>0</v>
      </c>
      <c r="G3160">
        <f t="shared" si="690"/>
        <v>0</v>
      </c>
      <c r="H3160" s="3">
        <f t="shared" si="691"/>
        <v>0</v>
      </c>
      <c r="I3160" s="2">
        <f t="shared" si="692"/>
        <v>0</v>
      </c>
      <c r="J3160">
        <f t="shared" si="693"/>
        <v>1</v>
      </c>
      <c r="L3160">
        <f t="shared" si="694"/>
        <v>12726</v>
      </c>
      <c r="M3160">
        <f t="shared" si="695"/>
        <v>12732</v>
      </c>
      <c r="N3160">
        <f t="shared" si="696"/>
        <v>12734</v>
      </c>
      <c r="O3160">
        <f t="shared" si="697"/>
        <v>12738</v>
      </c>
      <c r="P3160">
        <f t="shared" si="698"/>
        <v>12744</v>
      </c>
      <c r="W3160">
        <f>A3160-12</f>
        <v>12702</v>
      </c>
    </row>
    <row r="3161" spans="1:23" x14ac:dyDescent="0.3">
      <c r="A3161">
        <v>12716</v>
      </c>
      <c r="B3161" t="str">
        <f t="shared" si="686"/>
        <v>Yes</v>
      </c>
      <c r="C3161">
        <f t="shared" si="699"/>
        <v>2</v>
      </c>
      <c r="D3161" s="2">
        <f t="shared" si="687"/>
        <v>0</v>
      </c>
      <c r="E3161" s="2">
        <f t="shared" si="688"/>
        <v>0</v>
      </c>
      <c r="F3161">
        <f t="shared" si="689"/>
        <v>0</v>
      </c>
      <c r="G3161">
        <f t="shared" si="690"/>
        <v>0</v>
      </c>
      <c r="H3161" s="3">
        <f t="shared" si="691"/>
        <v>0</v>
      </c>
      <c r="I3161" s="2">
        <f t="shared" si="692"/>
        <v>0</v>
      </c>
      <c r="J3161">
        <f t="shared" si="693"/>
        <v>0</v>
      </c>
      <c r="L3161">
        <f t="shared" si="694"/>
        <v>12728</v>
      </c>
      <c r="M3161">
        <f t="shared" si="695"/>
        <v>12734</v>
      </c>
      <c r="N3161">
        <f t="shared" si="696"/>
        <v>12736</v>
      </c>
      <c r="O3161">
        <f t="shared" si="697"/>
        <v>12740</v>
      </c>
      <c r="P3161">
        <f t="shared" si="698"/>
        <v>12746</v>
      </c>
      <c r="W3161">
        <f>A3161-12</f>
        <v>12704</v>
      </c>
    </row>
    <row r="3162" spans="1:23" x14ac:dyDescent="0.3">
      <c r="A3162">
        <v>12720</v>
      </c>
      <c r="B3162" t="str">
        <f t="shared" si="686"/>
        <v>Yes</v>
      </c>
      <c r="C3162">
        <f t="shared" si="699"/>
        <v>4</v>
      </c>
      <c r="D3162" s="2">
        <f t="shared" si="687"/>
        <v>1</v>
      </c>
      <c r="E3162" s="2">
        <f t="shared" si="688"/>
        <v>1</v>
      </c>
      <c r="F3162">
        <f t="shared" si="689"/>
        <v>1</v>
      </c>
      <c r="G3162">
        <f t="shared" si="690"/>
        <v>0</v>
      </c>
      <c r="H3162" s="3">
        <f t="shared" si="691"/>
        <v>1</v>
      </c>
      <c r="I3162" s="2">
        <f t="shared" si="692"/>
        <v>1</v>
      </c>
      <c r="J3162">
        <f t="shared" si="693"/>
        <v>5</v>
      </c>
      <c r="L3162">
        <f t="shared" si="694"/>
        <v>12732</v>
      </c>
      <c r="M3162">
        <f t="shared" si="695"/>
        <v>12738</v>
      </c>
      <c r="N3162">
        <f t="shared" si="696"/>
        <v>12740</v>
      </c>
      <c r="O3162">
        <f t="shared" si="697"/>
        <v>12744</v>
      </c>
      <c r="P3162">
        <f t="shared" si="698"/>
        <v>12750</v>
      </c>
      <c r="W3162">
        <f>A3162-12</f>
        <v>12708</v>
      </c>
    </row>
    <row r="3163" spans="1:23" x14ac:dyDescent="0.3">
      <c r="A3163">
        <v>12726</v>
      </c>
      <c r="B3163" t="str">
        <f t="shared" si="686"/>
        <v>Yes</v>
      </c>
      <c r="C3163">
        <f t="shared" si="699"/>
        <v>6</v>
      </c>
      <c r="D3163" s="2">
        <f t="shared" si="687"/>
        <v>1</v>
      </c>
      <c r="E3163" s="2">
        <f t="shared" si="688"/>
        <v>0</v>
      </c>
      <c r="F3163">
        <f t="shared" si="689"/>
        <v>0</v>
      </c>
      <c r="G3163">
        <f t="shared" si="690"/>
        <v>1</v>
      </c>
      <c r="H3163" s="3">
        <f t="shared" si="691"/>
        <v>0</v>
      </c>
      <c r="I3163" s="2">
        <f t="shared" si="692"/>
        <v>0</v>
      </c>
      <c r="J3163">
        <f t="shared" si="693"/>
        <v>2</v>
      </c>
      <c r="L3163">
        <f t="shared" si="694"/>
        <v>12738</v>
      </c>
      <c r="M3163">
        <f t="shared" si="695"/>
        <v>12744</v>
      </c>
      <c r="N3163">
        <f t="shared" si="696"/>
        <v>12746</v>
      </c>
      <c r="O3163">
        <f t="shared" si="697"/>
        <v>12750</v>
      </c>
      <c r="P3163">
        <f t="shared" si="698"/>
        <v>12756</v>
      </c>
      <c r="W3163">
        <f>A3163-12</f>
        <v>12714</v>
      </c>
    </row>
    <row r="3164" spans="1:23" x14ac:dyDescent="0.3">
      <c r="A3164">
        <v>12732</v>
      </c>
      <c r="B3164" t="str">
        <f t="shared" si="686"/>
        <v>Yes</v>
      </c>
      <c r="C3164">
        <f t="shared" si="699"/>
        <v>6</v>
      </c>
      <c r="D3164" s="2">
        <f t="shared" si="687"/>
        <v>1</v>
      </c>
      <c r="E3164" s="2">
        <f t="shared" si="688"/>
        <v>0</v>
      </c>
      <c r="F3164">
        <f t="shared" si="689"/>
        <v>1</v>
      </c>
      <c r="G3164">
        <f t="shared" si="690"/>
        <v>0</v>
      </c>
      <c r="H3164" s="3">
        <f t="shared" si="691"/>
        <v>0</v>
      </c>
      <c r="I3164" s="2">
        <f t="shared" si="692"/>
        <v>0</v>
      </c>
      <c r="J3164">
        <f t="shared" si="693"/>
        <v>2</v>
      </c>
      <c r="L3164">
        <f t="shared" si="694"/>
        <v>12744</v>
      </c>
      <c r="M3164">
        <f t="shared" si="695"/>
        <v>12750</v>
      </c>
      <c r="N3164">
        <f t="shared" si="696"/>
        <v>12752</v>
      </c>
      <c r="O3164">
        <f t="shared" si="697"/>
        <v>12756</v>
      </c>
      <c r="P3164">
        <f t="shared" si="698"/>
        <v>12762</v>
      </c>
      <c r="W3164">
        <f>A3164-12</f>
        <v>12720</v>
      </c>
    </row>
    <row r="3165" spans="1:23" x14ac:dyDescent="0.3">
      <c r="A3165">
        <v>12738</v>
      </c>
      <c r="B3165" t="str">
        <f t="shared" si="686"/>
        <v>Yes</v>
      </c>
      <c r="C3165">
        <f t="shared" si="699"/>
        <v>6</v>
      </c>
      <c r="D3165" s="2">
        <f t="shared" si="687"/>
        <v>1</v>
      </c>
      <c r="E3165" s="2">
        <f t="shared" si="688"/>
        <v>0</v>
      </c>
      <c r="F3165">
        <f t="shared" si="689"/>
        <v>0</v>
      </c>
      <c r="G3165">
        <f t="shared" si="690"/>
        <v>0</v>
      </c>
      <c r="H3165" s="3">
        <f t="shared" si="691"/>
        <v>0</v>
      </c>
      <c r="I3165" s="2">
        <f t="shared" si="692"/>
        <v>0</v>
      </c>
      <c r="J3165">
        <f t="shared" si="693"/>
        <v>1</v>
      </c>
      <c r="L3165">
        <f t="shared" si="694"/>
        <v>12750</v>
      </c>
      <c r="M3165">
        <f t="shared" si="695"/>
        <v>12756</v>
      </c>
      <c r="N3165">
        <f t="shared" si="696"/>
        <v>12758</v>
      </c>
      <c r="O3165">
        <f t="shared" si="697"/>
        <v>12762</v>
      </c>
      <c r="P3165">
        <f t="shared" si="698"/>
        <v>12768</v>
      </c>
      <c r="W3165">
        <f>A3165-12</f>
        <v>12726</v>
      </c>
    </row>
    <row r="3166" spans="1:23" x14ac:dyDescent="0.3">
      <c r="A3166">
        <v>12740</v>
      </c>
      <c r="B3166" t="str">
        <f t="shared" si="686"/>
        <v>Yes</v>
      </c>
      <c r="C3166">
        <f t="shared" si="699"/>
        <v>2</v>
      </c>
      <c r="D3166" s="2">
        <f t="shared" si="687"/>
        <v>0</v>
      </c>
      <c r="E3166" s="2">
        <f t="shared" si="688"/>
        <v>0</v>
      </c>
      <c r="F3166">
        <f t="shared" si="689"/>
        <v>0</v>
      </c>
      <c r="G3166">
        <f t="shared" si="690"/>
        <v>0</v>
      </c>
      <c r="H3166" s="3">
        <f t="shared" si="691"/>
        <v>1</v>
      </c>
      <c r="I3166" s="2">
        <f t="shared" si="692"/>
        <v>1</v>
      </c>
      <c r="J3166">
        <f t="shared" si="693"/>
        <v>2</v>
      </c>
      <c r="L3166">
        <f t="shared" si="694"/>
        <v>12752</v>
      </c>
      <c r="M3166">
        <f t="shared" si="695"/>
        <v>12758</v>
      </c>
      <c r="N3166">
        <f t="shared" si="696"/>
        <v>12760</v>
      </c>
      <c r="O3166">
        <f t="shared" si="697"/>
        <v>12764</v>
      </c>
      <c r="P3166">
        <f t="shared" si="698"/>
        <v>12770</v>
      </c>
      <c r="W3166">
        <f>A3166-12</f>
        <v>12728</v>
      </c>
    </row>
    <row r="3167" spans="1:23" x14ac:dyDescent="0.3">
      <c r="A3167">
        <v>12744</v>
      </c>
      <c r="B3167" t="str">
        <f t="shared" si="686"/>
        <v>Yes</v>
      </c>
      <c r="C3167">
        <f t="shared" si="699"/>
        <v>4</v>
      </c>
      <c r="D3167" s="2">
        <f t="shared" si="687"/>
        <v>1</v>
      </c>
      <c r="E3167" s="2">
        <f t="shared" si="688"/>
        <v>1</v>
      </c>
      <c r="F3167">
        <f t="shared" si="689"/>
        <v>1</v>
      </c>
      <c r="G3167">
        <f t="shared" si="690"/>
        <v>1</v>
      </c>
      <c r="H3167" s="3">
        <f t="shared" si="691"/>
        <v>0</v>
      </c>
      <c r="I3167" s="2">
        <f t="shared" si="692"/>
        <v>0</v>
      </c>
      <c r="J3167">
        <f t="shared" si="693"/>
        <v>4</v>
      </c>
      <c r="L3167">
        <f t="shared" si="694"/>
        <v>12756</v>
      </c>
      <c r="M3167">
        <f t="shared" si="695"/>
        <v>12762</v>
      </c>
      <c r="N3167">
        <f t="shared" si="696"/>
        <v>12764</v>
      </c>
      <c r="O3167">
        <f t="shared" si="697"/>
        <v>12768</v>
      </c>
      <c r="P3167">
        <f t="shared" si="698"/>
        <v>12774</v>
      </c>
      <c r="W3167">
        <f>A3167-12</f>
        <v>12732</v>
      </c>
    </row>
    <row r="3168" spans="1:23" x14ac:dyDescent="0.3">
      <c r="A3168">
        <v>12750</v>
      </c>
      <c r="B3168" t="str">
        <f t="shared" si="686"/>
        <v>Yes</v>
      </c>
      <c r="C3168">
        <f t="shared" si="699"/>
        <v>6</v>
      </c>
      <c r="D3168" s="2">
        <f t="shared" si="687"/>
        <v>1</v>
      </c>
      <c r="E3168" s="2">
        <f t="shared" si="688"/>
        <v>0</v>
      </c>
      <c r="F3168">
        <f t="shared" si="689"/>
        <v>0</v>
      </c>
      <c r="G3168">
        <f t="shared" si="690"/>
        <v>0</v>
      </c>
      <c r="H3168" s="3">
        <f t="shared" si="691"/>
        <v>0</v>
      </c>
      <c r="I3168" s="2">
        <f t="shared" si="692"/>
        <v>1</v>
      </c>
      <c r="J3168">
        <f t="shared" si="693"/>
        <v>2</v>
      </c>
      <c r="L3168">
        <f t="shared" si="694"/>
        <v>12762</v>
      </c>
      <c r="M3168">
        <f t="shared" si="695"/>
        <v>12768</v>
      </c>
      <c r="N3168">
        <f t="shared" si="696"/>
        <v>12770</v>
      </c>
      <c r="O3168">
        <f t="shared" si="697"/>
        <v>12774</v>
      </c>
      <c r="P3168">
        <f t="shared" si="698"/>
        <v>12780</v>
      </c>
      <c r="W3168">
        <f>A3168-12</f>
        <v>12738</v>
      </c>
    </row>
    <row r="3169" spans="1:23" x14ac:dyDescent="0.3">
      <c r="A3169">
        <v>12756</v>
      </c>
      <c r="B3169" t="str">
        <f t="shared" si="686"/>
        <v>Yes</v>
      </c>
      <c r="C3169">
        <f t="shared" si="699"/>
        <v>6</v>
      </c>
      <c r="D3169" s="2">
        <f t="shared" si="687"/>
        <v>1</v>
      </c>
      <c r="E3169" s="2">
        <f t="shared" si="688"/>
        <v>0</v>
      </c>
      <c r="F3169">
        <f t="shared" si="689"/>
        <v>1</v>
      </c>
      <c r="G3169">
        <f t="shared" si="690"/>
        <v>0</v>
      </c>
      <c r="H3169" s="3">
        <f t="shared" si="691"/>
        <v>0</v>
      </c>
      <c r="I3169" s="2">
        <f t="shared" si="692"/>
        <v>0</v>
      </c>
      <c r="J3169">
        <f t="shared" si="693"/>
        <v>2</v>
      </c>
      <c r="L3169">
        <f t="shared" si="694"/>
        <v>12768</v>
      </c>
      <c r="M3169">
        <f t="shared" si="695"/>
        <v>12774</v>
      </c>
      <c r="N3169">
        <f t="shared" si="696"/>
        <v>12776</v>
      </c>
      <c r="O3169">
        <f t="shared" si="697"/>
        <v>12780</v>
      </c>
      <c r="P3169">
        <f t="shared" si="698"/>
        <v>12786</v>
      </c>
      <c r="W3169">
        <f>A3169-12</f>
        <v>12744</v>
      </c>
    </row>
    <row r="3170" spans="1:23" x14ac:dyDescent="0.3">
      <c r="A3170">
        <v>12760</v>
      </c>
      <c r="B3170" t="str">
        <f t="shared" si="686"/>
        <v>Yes</v>
      </c>
      <c r="C3170">
        <f t="shared" si="699"/>
        <v>4</v>
      </c>
      <c r="D3170" s="2">
        <f t="shared" si="687"/>
        <v>0</v>
      </c>
      <c r="E3170" s="2">
        <f t="shared" si="688"/>
        <v>1</v>
      </c>
      <c r="F3170">
        <f t="shared" si="689"/>
        <v>0</v>
      </c>
      <c r="G3170">
        <f t="shared" si="690"/>
        <v>0</v>
      </c>
      <c r="H3170" s="3">
        <f t="shared" si="691"/>
        <v>1</v>
      </c>
      <c r="I3170" s="2">
        <f t="shared" si="692"/>
        <v>1</v>
      </c>
      <c r="J3170">
        <f t="shared" si="693"/>
        <v>3</v>
      </c>
      <c r="L3170">
        <f t="shared" si="694"/>
        <v>12772</v>
      </c>
      <c r="M3170">
        <f t="shared" si="695"/>
        <v>12778</v>
      </c>
      <c r="N3170">
        <f t="shared" si="696"/>
        <v>12780</v>
      </c>
      <c r="O3170">
        <f t="shared" si="697"/>
        <v>12784</v>
      </c>
      <c r="P3170">
        <f t="shared" si="698"/>
        <v>12790</v>
      </c>
      <c r="W3170">
        <f>A3170-12</f>
        <v>12748</v>
      </c>
    </row>
    <row r="3171" spans="1:23" x14ac:dyDescent="0.3">
      <c r="A3171">
        <v>12762</v>
      </c>
      <c r="B3171" t="str">
        <f t="shared" si="686"/>
        <v>Yes</v>
      </c>
      <c r="C3171">
        <f t="shared" si="699"/>
        <v>2</v>
      </c>
      <c r="D3171" s="2">
        <f t="shared" si="687"/>
        <v>1</v>
      </c>
      <c r="E3171" s="2">
        <f t="shared" si="688"/>
        <v>0</v>
      </c>
      <c r="F3171">
        <f t="shared" si="689"/>
        <v>0</v>
      </c>
      <c r="G3171">
        <f t="shared" si="690"/>
        <v>1</v>
      </c>
      <c r="H3171" s="3">
        <f t="shared" si="691"/>
        <v>0</v>
      </c>
      <c r="I3171" s="2">
        <f t="shared" si="692"/>
        <v>0</v>
      </c>
      <c r="J3171">
        <f t="shared" si="693"/>
        <v>2</v>
      </c>
      <c r="L3171">
        <f t="shared" si="694"/>
        <v>12774</v>
      </c>
      <c r="M3171">
        <f t="shared" si="695"/>
        <v>12780</v>
      </c>
      <c r="N3171">
        <f t="shared" si="696"/>
        <v>12782</v>
      </c>
      <c r="O3171">
        <f t="shared" si="697"/>
        <v>12786</v>
      </c>
      <c r="P3171">
        <f t="shared" si="698"/>
        <v>12792</v>
      </c>
      <c r="W3171">
        <f>A3171-12</f>
        <v>12750</v>
      </c>
    </row>
    <row r="3172" spans="1:23" x14ac:dyDescent="0.3">
      <c r="A3172">
        <v>12768</v>
      </c>
      <c r="B3172" t="str">
        <f t="shared" si="686"/>
        <v>Yes</v>
      </c>
      <c r="C3172">
        <f t="shared" si="699"/>
        <v>6</v>
      </c>
      <c r="D3172" s="2">
        <f t="shared" si="687"/>
        <v>1</v>
      </c>
      <c r="E3172" s="2">
        <f t="shared" si="688"/>
        <v>1</v>
      </c>
      <c r="F3172">
        <f t="shared" si="689"/>
        <v>1</v>
      </c>
      <c r="G3172">
        <f t="shared" si="690"/>
        <v>0</v>
      </c>
      <c r="H3172" s="3">
        <f t="shared" si="691"/>
        <v>0</v>
      </c>
      <c r="I3172" s="2">
        <f t="shared" si="692"/>
        <v>0</v>
      </c>
      <c r="J3172">
        <f t="shared" si="693"/>
        <v>3</v>
      </c>
      <c r="L3172">
        <f t="shared" si="694"/>
        <v>12780</v>
      </c>
      <c r="M3172">
        <f t="shared" si="695"/>
        <v>12786</v>
      </c>
      <c r="N3172">
        <f t="shared" si="696"/>
        <v>12788</v>
      </c>
      <c r="O3172">
        <f t="shared" si="697"/>
        <v>12792</v>
      </c>
      <c r="P3172">
        <f t="shared" si="698"/>
        <v>12798</v>
      </c>
      <c r="W3172">
        <f>A3172-12</f>
        <v>12756</v>
      </c>
    </row>
    <row r="3173" spans="1:23" x14ac:dyDescent="0.3">
      <c r="A3173">
        <v>12774</v>
      </c>
      <c r="B3173" t="str">
        <f t="shared" si="686"/>
        <v>Yes</v>
      </c>
      <c r="C3173">
        <f t="shared" si="699"/>
        <v>6</v>
      </c>
      <c r="D3173" s="2">
        <f t="shared" si="687"/>
        <v>1</v>
      </c>
      <c r="E3173" s="2">
        <f t="shared" si="688"/>
        <v>0</v>
      </c>
      <c r="F3173">
        <f t="shared" si="689"/>
        <v>0</v>
      </c>
      <c r="G3173">
        <f t="shared" si="690"/>
        <v>0</v>
      </c>
      <c r="H3173" s="3">
        <f t="shared" si="691"/>
        <v>0</v>
      </c>
      <c r="I3173" s="2">
        <f t="shared" si="692"/>
        <v>0</v>
      </c>
      <c r="J3173">
        <f t="shared" si="693"/>
        <v>1</v>
      </c>
      <c r="L3173">
        <f t="shared" si="694"/>
        <v>12786</v>
      </c>
      <c r="M3173">
        <f t="shared" si="695"/>
        <v>12792</v>
      </c>
      <c r="N3173">
        <f t="shared" si="696"/>
        <v>12794</v>
      </c>
      <c r="O3173">
        <f t="shared" si="697"/>
        <v>12798</v>
      </c>
      <c r="P3173">
        <f t="shared" si="698"/>
        <v>12804</v>
      </c>
      <c r="W3173">
        <f>A3173-12</f>
        <v>12762</v>
      </c>
    </row>
    <row r="3174" spans="1:23" x14ac:dyDescent="0.3">
      <c r="A3174">
        <v>12780</v>
      </c>
      <c r="B3174" t="str">
        <f t="shared" si="686"/>
        <v>Yes</v>
      </c>
      <c r="C3174">
        <f t="shared" si="699"/>
        <v>6</v>
      </c>
      <c r="D3174" s="2">
        <f t="shared" si="687"/>
        <v>1</v>
      </c>
      <c r="E3174" s="2">
        <f t="shared" si="688"/>
        <v>0</v>
      </c>
      <c r="F3174">
        <f t="shared" si="689"/>
        <v>1</v>
      </c>
      <c r="G3174">
        <f t="shared" si="690"/>
        <v>1</v>
      </c>
      <c r="H3174" s="3">
        <f t="shared" si="691"/>
        <v>1</v>
      </c>
      <c r="I3174" s="2">
        <f t="shared" si="692"/>
        <v>1</v>
      </c>
      <c r="J3174">
        <f t="shared" si="693"/>
        <v>5</v>
      </c>
      <c r="L3174">
        <f t="shared" si="694"/>
        <v>12792</v>
      </c>
      <c r="M3174">
        <f t="shared" si="695"/>
        <v>12798</v>
      </c>
      <c r="N3174">
        <f t="shared" si="696"/>
        <v>12800</v>
      </c>
      <c r="O3174">
        <f t="shared" si="697"/>
        <v>12804</v>
      </c>
      <c r="P3174">
        <f t="shared" si="698"/>
        <v>12810</v>
      </c>
      <c r="W3174">
        <f>A3174-12</f>
        <v>12768</v>
      </c>
    </row>
    <row r="3175" spans="1:23" x14ac:dyDescent="0.3">
      <c r="A3175">
        <v>12784</v>
      </c>
      <c r="B3175" t="str">
        <f t="shared" si="686"/>
        <v>Yes</v>
      </c>
      <c r="C3175">
        <f t="shared" si="699"/>
        <v>4</v>
      </c>
      <c r="D3175" s="2">
        <f t="shared" si="687"/>
        <v>0</v>
      </c>
      <c r="E3175" s="2">
        <f t="shared" si="688"/>
        <v>1</v>
      </c>
      <c r="F3175">
        <f t="shared" si="689"/>
        <v>0</v>
      </c>
      <c r="G3175">
        <f t="shared" si="690"/>
        <v>0</v>
      </c>
      <c r="H3175" s="3">
        <f t="shared" si="691"/>
        <v>0</v>
      </c>
      <c r="I3175" s="2">
        <f t="shared" si="692"/>
        <v>0</v>
      </c>
      <c r="J3175">
        <f t="shared" si="693"/>
        <v>1</v>
      </c>
      <c r="L3175">
        <f t="shared" si="694"/>
        <v>12796</v>
      </c>
      <c r="M3175">
        <f t="shared" si="695"/>
        <v>12802</v>
      </c>
      <c r="N3175">
        <f t="shared" si="696"/>
        <v>12804</v>
      </c>
      <c r="O3175">
        <f t="shared" si="697"/>
        <v>12808</v>
      </c>
      <c r="P3175">
        <f t="shared" si="698"/>
        <v>12814</v>
      </c>
      <c r="W3175">
        <f>A3175-12</f>
        <v>12772</v>
      </c>
    </row>
    <row r="3176" spans="1:23" x14ac:dyDescent="0.3">
      <c r="A3176">
        <v>12786</v>
      </c>
      <c r="B3176" t="str">
        <f t="shared" si="686"/>
        <v>Yes</v>
      </c>
      <c r="C3176">
        <f t="shared" si="699"/>
        <v>2</v>
      </c>
      <c r="D3176" s="2">
        <f t="shared" si="687"/>
        <v>1</v>
      </c>
      <c r="E3176" s="2">
        <f t="shared" si="688"/>
        <v>0</v>
      </c>
      <c r="F3176">
        <f t="shared" si="689"/>
        <v>0</v>
      </c>
      <c r="G3176">
        <f t="shared" si="690"/>
        <v>0</v>
      </c>
      <c r="H3176" s="3">
        <f t="shared" si="691"/>
        <v>0</v>
      </c>
      <c r="I3176" s="2">
        <f t="shared" si="692"/>
        <v>0</v>
      </c>
      <c r="J3176">
        <f t="shared" si="693"/>
        <v>1</v>
      </c>
      <c r="L3176">
        <f t="shared" si="694"/>
        <v>12798</v>
      </c>
      <c r="M3176">
        <f t="shared" si="695"/>
        <v>12804</v>
      </c>
      <c r="N3176">
        <f t="shared" si="696"/>
        <v>12806</v>
      </c>
      <c r="O3176">
        <f t="shared" si="697"/>
        <v>12810</v>
      </c>
      <c r="P3176">
        <f t="shared" si="698"/>
        <v>12816</v>
      </c>
      <c r="W3176">
        <f>A3176-12</f>
        <v>12774</v>
      </c>
    </row>
    <row r="3177" spans="1:23" x14ac:dyDescent="0.3">
      <c r="A3177">
        <v>12792</v>
      </c>
      <c r="B3177" t="str">
        <f t="shared" si="686"/>
        <v>Yes</v>
      </c>
      <c r="C3177">
        <f t="shared" si="699"/>
        <v>6</v>
      </c>
      <c r="D3177" s="2">
        <f t="shared" si="687"/>
        <v>1</v>
      </c>
      <c r="E3177" s="2">
        <f t="shared" si="688"/>
        <v>1</v>
      </c>
      <c r="F3177">
        <f t="shared" si="689"/>
        <v>1</v>
      </c>
      <c r="G3177">
        <f t="shared" si="690"/>
        <v>0</v>
      </c>
      <c r="H3177" s="3">
        <f t="shared" si="691"/>
        <v>0</v>
      </c>
      <c r="I3177" s="2">
        <f t="shared" si="692"/>
        <v>0</v>
      </c>
      <c r="J3177">
        <f t="shared" si="693"/>
        <v>3</v>
      </c>
      <c r="L3177">
        <f t="shared" si="694"/>
        <v>12804</v>
      </c>
      <c r="M3177">
        <f t="shared" si="695"/>
        <v>12810</v>
      </c>
      <c r="N3177">
        <f t="shared" si="696"/>
        <v>12812</v>
      </c>
      <c r="O3177">
        <f t="shared" si="697"/>
        <v>12816</v>
      </c>
      <c r="P3177">
        <f t="shared" si="698"/>
        <v>12822</v>
      </c>
      <c r="W3177">
        <f>A3177-12</f>
        <v>12780</v>
      </c>
    </row>
    <row r="3178" spans="1:23" x14ac:dyDescent="0.3">
      <c r="A3178">
        <v>12796</v>
      </c>
      <c r="B3178" t="str">
        <f t="shared" si="686"/>
        <v>Yes</v>
      </c>
      <c r="C3178">
        <f t="shared" si="699"/>
        <v>4</v>
      </c>
      <c r="D3178" s="2">
        <f t="shared" si="687"/>
        <v>0</v>
      </c>
      <c r="E3178" s="2">
        <f t="shared" si="688"/>
        <v>0</v>
      </c>
      <c r="F3178">
        <f t="shared" si="689"/>
        <v>0</v>
      </c>
      <c r="G3178">
        <f t="shared" si="690"/>
        <v>0</v>
      </c>
      <c r="H3178" s="3">
        <f t="shared" si="691"/>
        <v>0</v>
      </c>
      <c r="I3178" s="2">
        <f t="shared" si="692"/>
        <v>0</v>
      </c>
      <c r="J3178">
        <f t="shared" si="693"/>
        <v>0</v>
      </c>
      <c r="L3178">
        <f t="shared" si="694"/>
        <v>12808</v>
      </c>
      <c r="M3178">
        <f t="shared" si="695"/>
        <v>12814</v>
      </c>
      <c r="N3178">
        <f t="shared" si="696"/>
        <v>12816</v>
      </c>
      <c r="O3178">
        <f t="shared" si="697"/>
        <v>12820</v>
      </c>
      <c r="P3178">
        <f t="shared" si="698"/>
        <v>12826</v>
      </c>
      <c r="W3178">
        <f>A3178-12</f>
        <v>12784</v>
      </c>
    </row>
    <row r="3179" spans="1:23" x14ac:dyDescent="0.3">
      <c r="A3179">
        <v>12798</v>
      </c>
      <c r="B3179" t="str">
        <f t="shared" si="686"/>
        <v>Yes</v>
      </c>
      <c r="C3179">
        <f t="shared" si="699"/>
        <v>2</v>
      </c>
      <c r="D3179" s="2">
        <f t="shared" si="687"/>
        <v>1</v>
      </c>
      <c r="E3179" s="2">
        <f t="shared" si="688"/>
        <v>0</v>
      </c>
      <c r="F3179">
        <f t="shared" si="689"/>
        <v>0</v>
      </c>
      <c r="G3179">
        <f t="shared" si="690"/>
        <v>1</v>
      </c>
      <c r="H3179" s="3">
        <f t="shared" si="691"/>
        <v>0</v>
      </c>
      <c r="I3179" s="2">
        <f t="shared" si="692"/>
        <v>0</v>
      </c>
      <c r="J3179">
        <f t="shared" si="693"/>
        <v>2</v>
      </c>
      <c r="L3179">
        <f t="shared" si="694"/>
        <v>12810</v>
      </c>
      <c r="M3179">
        <f t="shared" si="695"/>
        <v>12816</v>
      </c>
      <c r="N3179">
        <f t="shared" si="696"/>
        <v>12818</v>
      </c>
      <c r="O3179">
        <f t="shared" si="697"/>
        <v>12822</v>
      </c>
      <c r="P3179">
        <f t="shared" si="698"/>
        <v>12828</v>
      </c>
      <c r="W3179">
        <f>A3179-12</f>
        <v>12786</v>
      </c>
    </row>
    <row r="3180" spans="1:23" x14ac:dyDescent="0.3">
      <c r="A3180">
        <v>12800</v>
      </c>
      <c r="B3180" t="str">
        <f t="shared" si="686"/>
        <v>Yes</v>
      </c>
      <c r="C3180">
        <f t="shared" si="699"/>
        <v>2</v>
      </c>
      <c r="D3180" s="2">
        <f t="shared" si="687"/>
        <v>0</v>
      </c>
      <c r="E3180" s="2">
        <f t="shared" si="688"/>
        <v>1</v>
      </c>
      <c r="F3180">
        <f t="shared" si="689"/>
        <v>0</v>
      </c>
      <c r="G3180">
        <f t="shared" si="690"/>
        <v>0</v>
      </c>
      <c r="H3180" s="3">
        <f t="shared" si="691"/>
        <v>1</v>
      </c>
      <c r="I3180" s="2">
        <f t="shared" si="692"/>
        <v>1</v>
      </c>
      <c r="J3180">
        <f t="shared" si="693"/>
        <v>3</v>
      </c>
      <c r="L3180">
        <f t="shared" si="694"/>
        <v>12812</v>
      </c>
      <c r="M3180">
        <f t="shared" si="695"/>
        <v>12818</v>
      </c>
      <c r="N3180">
        <f t="shared" si="696"/>
        <v>12820</v>
      </c>
      <c r="O3180">
        <f t="shared" si="697"/>
        <v>12824</v>
      </c>
      <c r="P3180">
        <f t="shared" si="698"/>
        <v>12830</v>
      </c>
      <c r="W3180">
        <f>A3180-12</f>
        <v>12788</v>
      </c>
    </row>
    <row r="3181" spans="1:23" x14ac:dyDescent="0.3">
      <c r="A3181">
        <v>12804</v>
      </c>
      <c r="B3181" t="str">
        <f t="shared" si="686"/>
        <v>Yes</v>
      </c>
      <c r="C3181">
        <f t="shared" si="699"/>
        <v>4</v>
      </c>
      <c r="D3181" s="2">
        <f t="shared" si="687"/>
        <v>1</v>
      </c>
      <c r="E3181" s="2">
        <f t="shared" si="688"/>
        <v>0</v>
      </c>
      <c r="F3181">
        <f t="shared" si="689"/>
        <v>1</v>
      </c>
      <c r="G3181">
        <f t="shared" si="690"/>
        <v>0</v>
      </c>
      <c r="H3181" s="3">
        <f t="shared" si="691"/>
        <v>0</v>
      </c>
      <c r="I3181" s="2">
        <f t="shared" si="692"/>
        <v>0</v>
      </c>
      <c r="J3181">
        <f t="shared" si="693"/>
        <v>2</v>
      </c>
      <c r="L3181">
        <f t="shared" si="694"/>
        <v>12816</v>
      </c>
      <c r="M3181">
        <f t="shared" si="695"/>
        <v>12822</v>
      </c>
      <c r="N3181">
        <f t="shared" si="696"/>
        <v>12824</v>
      </c>
      <c r="O3181">
        <f t="shared" si="697"/>
        <v>12828</v>
      </c>
      <c r="P3181">
        <f t="shared" si="698"/>
        <v>12834</v>
      </c>
      <c r="W3181">
        <f>A3181-12</f>
        <v>12792</v>
      </c>
    </row>
    <row r="3182" spans="1:23" x14ac:dyDescent="0.3">
      <c r="A3182">
        <v>12810</v>
      </c>
      <c r="B3182" t="str">
        <f t="shared" si="686"/>
        <v>Yes</v>
      </c>
      <c r="C3182">
        <f t="shared" si="699"/>
        <v>6</v>
      </c>
      <c r="D3182" s="2">
        <f t="shared" si="687"/>
        <v>1</v>
      </c>
      <c r="E3182" s="2">
        <f t="shared" si="688"/>
        <v>0</v>
      </c>
      <c r="F3182">
        <f t="shared" si="689"/>
        <v>0</v>
      </c>
      <c r="G3182">
        <f t="shared" si="690"/>
        <v>0</v>
      </c>
      <c r="H3182" s="3">
        <f t="shared" si="691"/>
        <v>0</v>
      </c>
      <c r="I3182" s="2">
        <f t="shared" si="692"/>
        <v>1</v>
      </c>
      <c r="J3182">
        <f t="shared" si="693"/>
        <v>2</v>
      </c>
      <c r="L3182">
        <f t="shared" si="694"/>
        <v>12822</v>
      </c>
      <c r="M3182">
        <f t="shared" si="695"/>
        <v>12828</v>
      </c>
      <c r="N3182">
        <f t="shared" si="696"/>
        <v>12830</v>
      </c>
      <c r="O3182">
        <f t="shared" si="697"/>
        <v>12834</v>
      </c>
      <c r="P3182">
        <f t="shared" si="698"/>
        <v>12840</v>
      </c>
      <c r="W3182">
        <f>A3182-12</f>
        <v>12798</v>
      </c>
    </row>
    <row r="3183" spans="1:23" x14ac:dyDescent="0.3">
      <c r="A3183">
        <v>12816</v>
      </c>
      <c r="B3183" t="str">
        <f t="shared" si="686"/>
        <v>Yes</v>
      </c>
      <c r="C3183">
        <f t="shared" si="699"/>
        <v>6</v>
      </c>
      <c r="D3183" s="2">
        <f t="shared" si="687"/>
        <v>1</v>
      </c>
      <c r="E3183" s="2">
        <f t="shared" si="688"/>
        <v>1</v>
      </c>
      <c r="F3183">
        <f t="shared" si="689"/>
        <v>1</v>
      </c>
      <c r="G3183">
        <f t="shared" si="690"/>
        <v>1</v>
      </c>
      <c r="H3183" s="3">
        <f t="shared" si="691"/>
        <v>0</v>
      </c>
      <c r="I3183" s="2">
        <f t="shared" si="692"/>
        <v>0</v>
      </c>
      <c r="J3183">
        <f t="shared" si="693"/>
        <v>4</v>
      </c>
      <c r="L3183">
        <f t="shared" si="694"/>
        <v>12828</v>
      </c>
      <c r="M3183">
        <f t="shared" si="695"/>
        <v>12834</v>
      </c>
      <c r="N3183">
        <f t="shared" si="696"/>
        <v>12836</v>
      </c>
      <c r="O3183">
        <f t="shared" si="697"/>
        <v>12840</v>
      </c>
      <c r="P3183">
        <f t="shared" si="698"/>
        <v>12846</v>
      </c>
      <c r="W3183">
        <f>A3183-12</f>
        <v>12804</v>
      </c>
    </row>
    <row r="3184" spans="1:23" x14ac:dyDescent="0.3">
      <c r="A3184">
        <v>12820</v>
      </c>
      <c r="B3184" t="str">
        <f t="shared" si="686"/>
        <v>Yes</v>
      </c>
      <c r="C3184">
        <f t="shared" si="699"/>
        <v>4</v>
      </c>
      <c r="D3184" s="2">
        <f t="shared" si="687"/>
        <v>0</v>
      </c>
      <c r="E3184" s="2">
        <f t="shared" si="688"/>
        <v>0</v>
      </c>
      <c r="F3184">
        <f t="shared" si="689"/>
        <v>0</v>
      </c>
      <c r="G3184">
        <f t="shared" si="690"/>
        <v>0</v>
      </c>
      <c r="H3184" s="3">
        <f t="shared" si="691"/>
        <v>1</v>
      </c>
      <c r="I3184" s="2">
        <f t="shared" si="692"/>
        <v>1</v>
      </c>
      <c r="J3184">
        <f t="shared" si="693"/>
        <v>2</v>
      </c>
      <c r="L3184">
        <f t="shared" si="694"/>
        <v>12832</v>
      </c>
      <c r="M3184">
        <f t="shared" si="695"/>
        <v>12838</v>
      </c>
      <c r="N3184">
        <f t="shared" si="696"/>
        <v>12840</v>
      </c>
      <c r="O3184">
        <f t="shared" si="697"/>
        <v>12844</v>
      </c>
      <c r="P3184">
        <f t="shared" si="698"/>
        <v>12850</v>
      </c>
      <c r="W3184">
        <f>A3184-12</f>
        <v>12808</v>
      </c>
    </row>
    <row r="3185" spans="1:23" x14ac:dyDescent="0.3">
      <c r="A3185">
        <v>12822</v>
      </c>
      <c r="B3185" t="str">
        <f t="shared" si="686"/>
        <v>Yes</v>
      </c>
      <c r="C3185">
        <f t="shared" si="699"/>
        <v>2</v>
      </c>
      <c r="D3185" s="2">
        <f t="shared" si="687"/>
        <v>1</v>
      </c>
      <c r="E3185" s="2">
        <f t="shared" si="688"/>
        <v>0</v>
      </c>
      <c r="F3185">
        <f t="shared" si="689"/>
        <v>0</v>
      </c>
      <c r="G3185">
        <f t="shared" si="690"/>
        <v>0</v>
      </c>
      <c r="H3185" s="3">
        <f t="shared" si="691"/>
        <v>0</v>
      </c>
      <c r="I3185" s="2">
        <f t="shared" si="692"/>
        <v>0</v>
      </c>
      <c r="J3185">
        <f t="shared" si="693"/>
        <v>1</v>
      </c>
      <c r="L3185">
        <f t="shared" si="694"/>
        <v>12834</v>
      </c>
      <c r="M3185">
        <f t="shared" si="695"/>
        <v>12840</v>
      </c>
      <c r="N3185">
        <f t="shared" si="696"/>
        <v>12842</v>
      </c>
      <c r="O3185">
        <f t="shared" si="697"/>
        <v>12846</v>
      </c>
      <c r="P3185">
        <f t="shared" si="698"/>
        <v>12852</v>
      </c>
      <c r="W3185">
        <f>A3185-12</f>
        <v>12810</v>
      </c>
    </row>
    <row r="3186" spans="1:23" x14ac:dyDescent="0.3">
      <c r="A3186">
        <v>12824</v>
      </c>
      <c r="B3186" t="str">
        <f t="shared" si="686"/>
        <v>Yes</v>
      </c>
      <c r="C3186">
        <f t="shared" si="699"/>
        <v>2</v>
      </c>
      <c r="D3186" s="2">
        <f t="shared" si="687"/>
        <v>0</v>
      </c>
      <c r="E3186" s="2">
        <f t="shared" si="688"/>
        <v>1</v>
      </c>
      <c r="F3186">
        <f t="shared" si="689"/>
        <v>0</v>
      </c>
      <c r="G3186">
        <f t="shared" si="690"/>
        <v>0</v>
      </c>
      <c r="H3186" s="3">
        <f t="shared" si="691"/>
        <v>0</v>
      </c>
      <c r="I3186" s="2">
        <f t="shared" si="692"/>
        <v>0</v>
      </c>
      <c r="J3186">
        <f t="shared" si="693"/>
        <v>1</v>
      </c>
      <c r="L3186">
        <f t="shared" si="694"/>
        <v>12836</v>
      </c>
      <c r="M3186">
        <f t="shared" si="695"/>
        <v>12842</v>
      </c>
      <c r="N3186">
        <f t="shared" si="696"/>
        <v>12844</v>
      </c>
      <c r="O3186">
        <f t="shared" si="697"/>
        <v>12848</v>
      </c>
      <c r="P3186">
        <f t="shared" si="698"/>
        <v>12854</v>
      </c>
      <c r="W3186">
        <f>A3186-12</f>
        <v>12812</v>
      </c>
    </row>
    <row r="3187" spans="1:23" x14ac:dyDescent="0.3">
      <c r="A3187">
        <v>12828</v>
      </c>
      <c r="B3187" t="str">
        <f t="shared" si="686"/>
        <v>Yes</v>
      </c>
      <c r="C3187">
        <f t="shared" si="699"/>
        <v>4</v>
      </c>
      <c r="D3187" s="2">
        <f t="shared" si="687"/>
        <v>1</v>
      </c>
      <c r="E3187" s="2">
        <f t="shared" si="688"/>
        <v>0</v>
      </c>
      <c r="F3187">
        <f t="shared" si="689"/>
        <v>1</v>
      </c>
      <c r="G3187">
        <f t="shared" si="690"/>
        <v>0</v>
      </c>
      <c r="H3187" s="3">
        <f t="shared" si="691"/>
        <v>0</v>
      </c>
      <c r="I3187" s="2">
        <f t="shared" si="692"/>
        <v>0</v>
      </c>
      <c r="J3187">
        <f t="shared" si="693"/>
        <v>2</v>
      </c>
      <c r="L3187">
        <f t="shared" si="694"/>
        <v>12840</v>
      </c>
      <c r="M3187">
        <f t="shared" si="695"/>
        <v>12846</v>
      </c>
      <c r="N3187">
        <f t="shared" si="696"/>
        <v>12848</v>
      </c>
      <c r="O3187">
        <f t="shared" si="697"/>
        <v>12852</v>
      </c>
      <c r="P3187">
        <f t="shared" si="698"/>
        <v>12858</v>
      </c>
      <c r="W3187">
        <f>A3187-12</f>
        <v>12816</v>
      </c>
    </row>
    <row r="3188" spans="1:23" x14ac:dyDescent="0.3">
      <c r="A3188">
        <v>12834</v>
      </c>
      <c r="B3188" t="str">
        <f t="shared" si="686"/>
        <v>Yes</v>
      </c>
      <c r="C3188">
        <f t="shared" si="699"/>
        <v>6</v>
      </c>
      <c r="D3188" s="2">
        <f t="shared" si="687"/>
        <v>1</v>
      </c>
      <c r="E3188" s="2">
        <f t="shared" si="688"/>
        <v>0</v>
      </c>
      <c r="F3188">
        <f t="shared" si="689"/>
        <v>0</v>
      </c>
      <c r="G3188">
        <f t="shared" si="690"/>
        <v>1</v>
      </c>
      <c r="H3188" s="3">
        <f t="shared" si="691"/>
        <v>0</v>
      </c>
      <c r="I3188" s="2">
        <f t="shared" si="692"/>
        <v>0</v>
      </c>
      <c r="J3188">
        <f t="shared" si="693"/>
        <v>2</v>
      </c>
      <c r="L3188">
        <f t="shared" si="694"/>
        <v>12846</v>
      </c>
      <c r="M3188">
        <f t="shared" si="695"/>
        <v>12852</v>
      </c>
      <c r="N3188">
        <f t="shared" si="696"/>
        <v>12854</v>
      </c>
      <c r="O3188">
        <f t="shared" si="697"/>
        <v>12858</v>
      </c>
      <c r="P3188">
        <f t="shared" si="698"/>
        <v>12864</v>
      </c>
      <c r="W3188">
        <f>A3188-12</f>
        <v>12822</v>
      </c>
    </row>
    <row r="3189" spans="1:23" x14ac:dyDescent="0.3">
      <c r="A3189">
        <v>12840</v>
      </c>
      <c r="B3189" t="str">
        <f t="shared" si="686"/>
        <v>Yes</v>
      </c>
      <c r="C3189">
        <f t="shared" si="699"/>
        <v>6</v>
      </c>
      <c r="D3189" s="2">
        <f t="shared" si="687"/>
        <v>1</v>
      </c>
      <c r="E3189" s="2">
        <f t="shared" si="688"/>
        <v>1</v>
      </c>
      <c r="F3189">
        <f t="shared" si="689"/>
        <v>1</v>
      </c>
      <c r="G3189">
        <f t="shared" si="690"/>
        <v>0</v>
      </c>
      <c r="H3189" s="3">
        <f t="shared" si="691"/>
        <v>1</v>
      </c>
      <c r="I3189" s="2">
        <f t="shared" si="692"/>
        <v>1</v>
      </c>
      <c r="J3189">
        <f t="shared" si="693"/>
        <v>5</v>
      </c>
      <c r="L3189">
        <f t="shared" si="694"/>
        <v>12852</v>
      </c>
      <c r="M3189">
        <f t="shared" si="695"/>
        <v>12858</v>
      </c>
      <c r="N3189">
        <f t="shared" si="696"/>
        <v>12860</v>
      </c>
      <c r="O3189">
        <f t="shared" si="697"/>
        <v>12864</v>
      </c>
      <c r="P3189">
        <f t="shared" si="698"/>
        <v>12870</v>
      </c>
      <c r="W3189">
        <f>A3189-12</f>
        <v>12828</v>
      </c>
    </row>
    <row r="3190" spans="1:23" x14ac:dyDescent="0.3">
      <c r="A3190">
        <v>12846</v>
      </c>
      <c r="B3190" t="str">
        <f t="shared" si="686"/>
        <v>Yes</v>
      </c>
      <c r="C3190">
        <f t="shared" si="699"/>
        <v>6</v>
      </c>
      <c r="D3190" s="2">
        <f t="shared" si="687"/>
        <v>1</v>
      </c>
      <c r="E3190" s="2">
        <f t="shared" si="688"/>
        <v>0</v>
      </c>
      <c r="F3190">
        <f t="shared" si="689"/>
        <v>0</v>
      </c>
      <c r="G3190">
        <f t="shared" si="690"/>
        <v>0</v>
      </c>
      <c r="H3190" s="3">
        <f t="shared" si="691"/>
        <v>0</v>
      </c>
      <c r="I3190" s="2">
        <f t="shared" si="692"/>
        <v>0</v>
      </c>
      <c r="J3190">
        <f t="shared" si="693"/>
        <v>1</v>
      </c>
      <c r="L3190">
        <f t="shared" si="694"/>
        <v>12858</v>
      </c>
      <c r="M3190">
        <f t="shared" si="695"/>
        <v>12864</v>
      </c>
      <c r="N3190">
        <f t="shared" si="696"/>
        <v>12866</v>
      </c>
      <c r="O3190">
        <f t="shared" si="697"/>
        <v>12870</v>
      </c>
      <c r="P3190">
        <f t="shared" si="698"/>
        <v>12876</v>
      </c>
      <c r="W3190">
        <f>A3190-12</f>
        <v>12834</v>
      </c>
    </row>
    <row r="3191" spans="1:23" x14ac:dyDescent="0.3">
      <c r="A3191">
        <v>12848</v>
      </c>
      <c r="B3191" t="str">
        <f t="shared" si="686"/>
        <v>Yes</v>
      </c>
      <c r="C3191">
        <f t="shared" si="699"/>
        <v>2</v>
      </c>
      <c r="D3191" s="2">
        <f t="shared" si="687"/>
        <v>0</v>
      </c>
      <c r="E3191" s="2">
        <f t="shared" si="688"/>
        <v>1</v>
      </c>
      <c r="F3191">
        <f t="shared" si="689"/>
        <v>0</v>
      </c>
      <c r="G3191">
        <f t="shared" si="690"/>
        <v>0</v>
      </c>
      <c r="H3191" s="3">
        <f t="shared" si="691"/>
        <v>0</v>
      </c>
      <c r="I3191" s="2">
        <f t="shared" si="692"/>
        <v>0</v>
      </c>
      <c r="J3191">
        <f t="shared" si="693"/>
        <v>1</v>
      </c>
      <c r="L3191">
        <f t="shared" si="694"/>
        <v>12860</v>
      </c>
      <c r="M3191">
        <f t="shared" si="695"/>
        <v>12866</v>
      </c>
      <c r="N3191">
        <f t="shared" si="696"/>
        <v>12868</v>
      </c>
      <c r="O3191">
        <f t="shared" si="697"/>
        <v>12872</v>
      </c>
      <c r="P3191">
        <f t="shared" si="698"/>
        <v>12878</v>
      </c>
      <c r="W3191">
        <f>A3191-12</f>
        <v>12836</v>
      </c>
    </row>
    <row r="3192" spans="1:23" x14ac:dyDescent="0.3">
      <c r="A3192">
        <v>12852</v>
      </c>
      <c r="B3192" t="str">
        <f t="shared" si="686"/>
        <v>Yes</v>
      </c>
      <c r="C3192">
        <f t="shared" si="699"/>
        <v>4</v>
      </c>
      <c r="D3192" s="2">
        <f t="shared" si="687"/>
        <v>1</v>
      </c>
      <c r="E3192" s="2">
        <f t="shared" si="688"/>
        <v>0</v>
      </c>
      <c r="F3192">
        <f t="shared" si="689"/>
        <v>1</v>
      </c>
      <c r="G3192">
        <f t="shared" si="690"/>
        <v>1</v>
      </c>
      <c r="H3192" s="3">
        <f t="shared" si="691"/>
        <v>0</v>
      </c>
      <c r="I3192" s="2">
        <f t="shared" si="692"/>
        <v>0</v>
      </c>
      <c r="J3192">
        <f t="shared" si="693"/>
        <v>3</v>
      </c>
      <c r="L3192">
        <f t="shared" si="694"/>
        <v>12864</v>
      </c>
      <c r="M3192">
        <f t="shared" si="695"/>
        <v>12870</v>
      </c>
      <c r="N3192">
        <f t="shared" si="696"/>
        <v>12872</v>
      </c>
      <c r="O3192">
        <f t="shared" si="697"/>
        <v>12876</v>
      </c>
      <c r="P3192">
        <f t="shared" si="698"/>
        <v>12882</v>
      </c>
      <c r="W3192">
        <f>A3192-12</f>
        <v>12840</v>
      </c>
    </row>
    <row r="3193" spans="1:23" x14ac:dyDescent="0.3">
      <c r="A3193">
        <v>12858</v>
      </c>
      <c r="B3193" t="str">
        <f t="shared" si="686"/>
        <v>Yes</v>
      </c>
      <c r="C3193">
        <f t="shared" si="699"/>
        <v>6</v>
      </c>
      <c r="D3193" s="2">
        <f t="shared" si="687"/>
        <v>1</v>
      </c>
      <c r="E3193" s="2">
        <f t="shared" si="688"/>
        <v>0</v>
      </c>
      <c r="F3193">
        <f t="shared" si="689"/>
        <v>0</v>
      </c>
      <c r="G3193">
        <f t="shared" si="690"/>
        <v>0</v>
      </c>
      <c r="H3193" s="3">
        <f t="shared" si="691"/>
        <v>0</v>
      </c>
      <c r="I3193" s="2">
        <f t="shared" si="692"/>
        <v>0</v>
      </c>
      <c r="J3193">
        <f t="shared" si="693"/>
        <v>1</v>
      </c>
      <c r="L3193">
        <f t="shared" si="694"/>
        <v>12870</v>
      </c>
      <c r="M3193">
        <f t="shared" si="695"/>
        <v>12876</v>
      </c>
      <c r="N3193">
        <f t="shared" si="696"/>
        <v>12878</v>
      </c>
      <c r="O3193">
        <f t="shared" si="697"/>
        <v>12882</v>
      </c>
      <c r="P3193">
        <f t="shared" si="698"/>
        <v>12888</v>
      </c>
      <c r="W3193">
        <f>A3193-12</f>
        <v>12846</v>
      </c>
    </row>
    <row r="3194" spans="1:23" x14ac:dyDescent="0.3">
      <c r="A3194">
        <v>12860</v>
      </c>
      <c r="B3194" t="str">
        <f t="shared" si="686"/>
        <v>Yes</v>
      </c>
      <c r="C3194">
        <f t="shared" si="699"/>
        <v>2</v>
      </c>
      <c r="D3194" s="2">
        <f t="shared" si="687"/>
        <v>0</v>
      </c>
      <c r="E3194" s="2">
        <f t="shared" si="688"/>
        <v>0</v>
      </c>
      <c r="F3194">
        <f t="shared" si="689"/>
        <v>0</v>
      </c>
      <c r="G3194">
        <f t="shared" si="690"/>
        <v>0</v>
      </c>
      <c r="H3194" s="3">
        <f t="shared" si="691"/>
        <v>1</v>
      </c>
      <c r="I3194" s="2">
        <f t="shared" si="692"/>
        <v>1</v>
      </c>
      <c r="J3194">
        <f t="shared" si="693"/>
        <v>2</v>
      </c>
      <c r="L3194">
        <f t="shared" si="694"/>
        <v>12872</v>
      </c>
      <c r="M3194">
        <f t="shared" si="695"/>
        <v>12878</v>
      </c>
      <c r="N3194">
        <f t="shared" si="696"/>
        <v>12880</v>
      </c>
      <c r="O3194">
        <f t="shared" si="697"/>
        <v>12884</v>
      </c>
      <c r="P3194">
        <f t="shared" si="698"/>
        <v>12890</v>
      </c>
      <c r="W3194">
        <f>A3194-12</f>
        <v>12848</v>
      </c>
    </row>
    <row r="3195" spans="1:23" x14ac:dyDescent="0.3">
      <c r="A3195">
        <v>12864</v>
      </c>
      <c r="B3195" t="str">
        <f t="shared" si="686"/>
        <v>Yes</v>
      </c>
      <c r="C3195">
        <f t="shared" si="699"/>
        <v>4</v>
      </c>
      <c r="D3195" s="2">
        <f t="shared" si="687"/>
        <v>1</v>
      </c>
      <c r="E3195" s="2">
        <f t="shared" si="688"/>
        <v>1</v>
      </c>
      <c r="F3195">
        <f t="shared" si="689"/>
        <v>1</v>
      </c>
      <c r="G3195">
        <f t="shared" si="690"/>
        <v>0</v>
      </c>
      <c r="H3195" s="3">
        <f t="shared" si="691"/>
        <v>0</v>
      </c>
      <c r="I3195" s="2">
        <f t="shared" si="692"/>
        <v>0</v>
      </c>
      <c r="J3195">
        <f t="shared" si="693"/>
        <v>3</v>
      </c>
      <c r="L3195">
        <f t="shared" si="694"/>
        <v>12876</v>
      </c>
      <c r="M3195">
        <f t="shared" si="695"/>
        <v>12882</v>
      </c>
      <c r="N3195">
        <f t="shared" si="696"/>
        <v>12884</v>
      </c>
      <c r="O3195">
        <f t="shared" si="697"/>
        <v>12888</v>
      </c>
      <c r="P3195">
        <f t="shared" si="698"/>
        <v>12894</v>
      </c>
      <c r="W3195">
        <f>A3195-12</f>
        <v>12852</v>
      </c>
    </row>
    <row r="3196" spans="1:23" x14ac:dyDescent="0.3">
      <c r="A3196">
        <v>12870</v>
      </c>
      <c r="B3196" t="str">
        <f t="shared" si="686"/>
        <v>Yes</v>
      </c>
      <c r="C3196">
        <f t="shared" si="699"/>
        <v>6</v>
      </c>
      <c r="D3196" s="2">
        <f t="shared" si="687"/>
        <v>1</v>
      </c>
      <c r="E3196" s="2">
        <f t="shared" si="688"/>
        <v>0</v>
      </c>
      <c r="F3196">
        <f t="shared" si="689"/>
        <v>0</v>
      </c>
      <c r="G3196">
        <f t="shared" si="690"/>
        <v>1</v>
      </c>
      <c r="H3196" s="3">
        <f t="shared" si="691"/>
        <v>0</v>
      </c>
      <c r="I3196" s="2">
        <f t="shared" si="692"/>
        <v>1</v>
      </c>
      <c r="J3196">
        <f t="shared" si="693"/>
        <v>3</v>
      </c>
      <c r="L3196">
        <f t="shared" si="694"/>
        <v>12882</v>
      </c>
      <c r="M3196">
        <f t="shared" si="695"/>
        <v>12888</v>
      </c>
      <c r="N3196">
        <f t="shared" si="696"/>
        <v>12890</v>
      </c>
      <c r="O3196">
        <f t="shared" si="697"/>
        <v>12894</v>
      </c>
      <c r="P3196">
        <f t="shared" si="698"/>
        <v>12900</v>
      </c>
      <c r="W3196">
        <f>A3196-12</f>
        <v>12858</v>
      </c>
    </row>
    <row r="3197" spans="1:23" x14ac:dyDescent="0.3">
      <c r="A3197">
        <v>12876</v>
      </c>
      <c r="B3197" t="str">
        <f t="shared" si="686"/>
        <v>Yes</v>
      </c>
      <c r="C3197">
        <f t="shared" si="699"/>
        <v>6</v>
      </c>
      <c r="D3197" s="2">
        <f t="shared" si="687"/>
        <v>1</v>
      </c>
      <c r="E3197" s="2">
        <f t="shared" si="688"/>
        <v>0</v>
      </c>
      <c r="F3197">
        <f t="shared" si="689"/>
        <v>1</v>
      </c>
      <c r="G3197">
        <f t="shared" si="690"/>
        <v>0</v>
      </c>
      <c r="H3197" s="3">
        <f t="shared" si="691"/>
        <v>0</v>
      </c>
      <c r="I3197" s="2">
        <f t="shared" si="692"/>
        <v>0</v>
      </c>
      <c r="J3197">
        <f t="shared" si="693"/>
        <v>2</v>
      </c>
      <c r="L3197">
        <f t="shared" si="694"/>
        <v>12888</v>
      </c>
      <c r="M3197">
        <f t="shared" si="695"/>
        <v>12894</v>
      </c>
      <c r="N3197">
        <f t="shared" si="696"/>
        <v>12896</v>
      </c>
      <c r="O3197">
        <f t="shared" si="697"/>
        <v>12900</v>
      </c>
      <c r="P3197">
        <f t="shared" si="698"/>
        <v>12906</v>
      </c>
      <c r="W3197">
        <f>A3197-12</f>
        <v>12864</v>
      </c>
    </row>
    <row r="3198" spans="1:23" x14ac:dyDescent="0.3">
      <c r="A3198">
        <v>12880</v>
      </c>
      <c r="B3198" t="str">
        <f t="shared" si="686"/>
        <v>Yes</v>
      </c>
      <c r="C3198">
        <f t="shared" si="699"/>
        <v>4</v>
      </c>
      <c r="D3198" s="2">
        <f t="shared" si="687"/>
        <v>0</v>
      </c>
      <c r="E3198" s="2">
        <f t="shared" si="688"/>
        <v>1</v>
      </c>
      <c r="F3198">
        <f t="shared" si="689"/>
        <v>0</v>
      </c>
      <c r="G3198">
        <f t="shared" si="690"/>
        <v>0</v>
      </c>
      <c r="H3198" s="3">
        <f t="shared" si="691"/>
        <v>1</v>
      </c>
      <c r="I3198" s="2">
        <f t="shared" si="692"/>
        <v>1</v>
      </c>
      <c r="J3198">
        <f t="shared" si="693"/>
        <v>3</v>
      </c>
      <c r="L3198">
        <f t="shared" si="694"/>
        <v>12892</v>
      </c>
      <c r="M3198">
        <f t="shared" si="695"/>
        <v>12898</v>
      </c>
      <c r="N3198">
        <f t="shared" si="696"/>
        <v>12900</v>
      </c>
      <c r="O3198">
        <f t="shared" si="697"/>
        <v>12904</v>
      </c>
      <c r="P3198">
        <f t="shared" si="698"/>
        <v>12910</v>
      </c>
      <c r="W3198">
        <f>A3198-12</f>
        <v>12868</v>
      </c>
    </row>
    <row r="3199" spans="1:23" x14ac:dyDescent="0.3">
      <c r="A3199">
        <v>12882</v>
      </c>
      <c r="B3199" t="str">
        <f t="shared" si="686"/>
        <v>Yes</v>
      </c>
      <c r="C3199">
        <f t="shared" si="699"/>
        <v>2</v>
      </c>
      <c r="D3199" s="2">
        <f t="shared" si="687"/>
        <v>1</v>
      </c>
      <c r="E3199" s="2">
        <f t="shared" si="688"/>
        <v>0</v>
      </c>
      <c r="F3199">
        <f t="shared" si="689"/>
        <v>0</v>
      </c>
      <c r="G3199">
        <f t="shared" si="690"/>
        <v>0</v>
      </c>
      <c r="H3199" s="3">
        <f t="shared" si="691"/>
        <v>0</v>
      </c>
      <c r="I3199" s="2">
        <f t="shared" si="692"/>
        <v>0</v>
      </c>
      <c r="J3199">
        <f t="shared" si="693"/>
        <v>1</v>
      </c>
      <c r="L3199">
        <f t="shared" si="694"/>
        <v>12894</v>
      </c>
      <c r="M3199">
        <f t="shared" si="695"/>
        <v>12900</v>
      </c>
      <c r="N3199">
        <f t="shared" si="696"/>
        <v>12902</v>
      </c>
      <c r="O3199">
        <f t="shared" si="697"/>
        <v>12906</v>
      </c>
      <c r="P3199">
        <f t="shared" si="698"/>
        <v>12912</v>
      </c>
      <c r="W3199">
        <f>A3199-12</f>
        <v>12870</v>
      </c>
    </row>
    <row r="3200" spans="1:23" x14ac:dyDescent="0.3">
      <c r="A3200">
        <v>12888</v>
      </c>
      <c r="B3200" t="str">
        <f t="shared" si="686"/>
        <v>Yes</v>
      </c>
      <c r="C3200">
        <f t="shared" si="699"/>
        <v>6</v>
      </c>
      <c r="D3200" s="2">
        <f t="shared" si="687"/>
        <v>1</v>
      </c>
      <c r="E3200" s="2">
        <f t="shared" si="688"/>
        <v>1</v>
      </c>
      <c r="F3200">
        <f t="shared" si="689"/>
        <v>1</v>
      </c>
      <c r="G3200">
        <f t="shared" si="690"/>
        <v>1</v>
      </c>
      <c r="H3200" s="3">
        <f t="shared" si="691"/>
        <v>0</v>
      </c>
      <c r="I3200" s="2">
        <f t="shared" si="692"/>
        <v>0</v>
      </c>
      <c r="J3200">
        <f t="shared" si="693"/>
        <v>4</v>
      </c>
      <c r="L3200">
        <f t="shared" si="694"/>
        <v>12900</v>
      </c>
      <c r="M3200">
        <f t="shared" si="695"/>
        <v>12906</v>
      </c>
      <c r="N3200">
        <f t="shared" si="696"/>
        <v>12908</v>
      </c>
      <c r="O3200">
        <f t="shared" si="697"/>
        <v>12912</v>
      </c>
      <c r="P3200">
        <f t="shared" si="698"/>
        <v>12918</v>
      </c>
      <c r="W3200">
        <f>A3200-12</f>
        <v>12876</v>
      </c>
    </row>
    <row r="3201" spans="1:23" x14ac:dyDescent="0.3">
      <c r="A3201">
        <v>12894</v>
      </c>
      <c r="B3201" t="str">
        <f t="shared" si="686"/>
        <v>Yes</v>
      </c>
      <c r="C3201">
        <f t="shared" si="699"/>
        <v>6</v>
      </c>
      <c r="D3201" s="2">
        <f t="shared" si="687"/>
        <v>1</v>
      </c>
      <c r="E3201" s="2">
        <f t="shared" si="688"/>
        <v>0</v>
      </c>
      <c r="F3201">
        <f t="shared" si="689"/>
        <v>0</v>
      </c>
      <c r="G3201">
        <f t="shared" si="690"/>
        <v>0</v>
      </c>
      <c r="H3201" s="3">
        <f t="shared" si="691"/>
        <v>0</v>
      </c>
      <c r="I3201" s="2">
        <f t="shared" si="692"/>
        <v>0</v>
      </c>
      <c r="J3201">
        <f t="shared" si="693"/>
        <v>1</v>
      </c>
      <c r="L3201">
        <f t="shared" si="694"/>
        <v>12906</v>
      </c>
      <c r="M3201">
        <f t="shared" si="695"/>
        <v>12912</v>
      </c>
      <c r="N3201">
        <f t="shared" si="696"/>
        <v>12914</v>
      </c>
      <c r="O3201">
        <f t="shared" si="697"/>
        <v>12918</v>
      </c>
      <c r="P3201">
        <f t="shared" si="698"/>
        <v>12924</v>
      </c>
      <c r="W3201">
        <f>A3201-12</f>
        <v>12882</v>
      </c>
    </row>
    <row r="3202" spans="1:23" x14ac:dyDescent="0.3">
      <c r="A3202">
        <v>12896</v>
      </c>
      <c r="B3202" t="str">
        <f t="shared" si="686"/>
        <v>Yes</v>
      </c>
      <c r="C3202">
        <f t="shared" si="699"/>
        <v>2</v>
      </c>
      <c r="D3202" s="2">
        <f t="shared" si="687"/>
        <v>0</v>
      </c>
      <c r="E3202" s="2">
        <f t="shared" si="688"/>
        <v>1</v>
      </c>
      <c r="F3202">
        <f t="shared" si="689"/>
        <v>0</v>
      </c>
      <c r="G3202">
        <f t="shared" si="690"/>
        <v>0</v>
      </c>
      <c r="H3202" s="3">
        <f t="shared" si="691"/>
        <v>0</v>
      </c>
      <c r="I3202" s="2">
        <f t="shared" si="692"/>
        <v>0</v>
      </c>
      <c r="J3202">
        <f t="shared" si="693"/>
        <v>1</v>
      </c>
      <c r="L3202">
        <f t="shared" si="694"/>
        <v>12908</v>
      </c>
      <c r="M3202">
        <f t="shared" si="695"/>
        <v>12914</v>
      </c>
      <c r="N3202">
        <f t="shared" si="696"/>
        <v>12916</v>
      </c>
      <c r="O3202">
        <f t="shared" si="697"/>
        <v>12920</v>
      </c>
      <c r="P3202">
        <f t="shared" si="698"/>
        <v>12926</v>
      </c>
      <c r="W3202">
        <f>A3202-12</f>
        <v>12884</v>
      </c>
    </row>
    <row r="3203" spans="1:23" x14ac:dyDescent="0.3">
      <c r="A3203">
        <v>12900</v>
      </c>
      <c r="B3203" t="str">
        <f t="shared" ref="B3203:B3266" si="700">IF(MOD(A3203,2)=0,"Yes","No")</f>
        <v>Yes</v>
      </c>
      <c r="C3203">
        <f t="shared" si="699"/>
        <v>4</v>
      </c>
      <c r="D3203" s="2">
        <f t="shared" ref="D3203:D3266" si="701">IF(MOD(A3203,6)=0,1,0)</f>
        <v>1</v>
      </c>
      <c r="E3203" s="2">
        <f t="shared" ref="E3203:E3266" si="702">IF(MOD(A3203,8)=0,1,0)</f>
        <v>0</v>
      </c>
      <c r="F3203">
        <f t="shared" ref="F3203:F3266" si="703">IF(MOD(A3203,12)=0,1,0)</f>
        <v>1</v>
      </c>
      <c r="G3203">
        <f t="shared" ref="G3203:G3266" si="704">IF(MOD(A3203,18)=0,1,0)</f>
        <v>0</v>
      </c>
      <c r="H3203" s="3">
        <f t="shared" ref="H3203:H3266" si="705">IF(MOD(A3203,20)=0,1,0)</f>
        <v>1</v>
      </c>
      <c r="I3203" s="2">
        <f t="shared" ref="I3203:I3266" si="706">IF(MOD(A3203,10)=0,1,0)</f>
        <v>1</v>
      </c>
      <c r="J3203">
        <f t="shared" ref="J3203:J3266" si="707">SUM(D3203:I3203)</f>
        <v>4</v>
      </c>
      <c r="L3203">
        <f t="shared" ref="L3203:L3266" si="708">$A$2+A3203</f>
        <v>12912</v>
      </c>
      <c r="M3203">
        <f t="shared" ref="M3203:M3266" si="709">$A$3+A3203</f>
        <v>12918</v>
      </c>
      <c r="N3203">
        <f t="shared" ref="N3203:N3266" si="710">$A$4+A3203</f>
        <v>12920</v>
      </c>
      <c r="O3203">
        <f t="shared" ref="O3203:O3266" si="711">$A$5+A3203</f>
        <v>12924</v>
      </c>
      <c r="P3203">
        <f t="shared" ref="P3203:P3266" si="712">$A$6+A3203</f>
        <v>12930</v>
      </c>
      <c r="W3203">
        <f>A3203-12</f>
        <v>12888</v>
      </c>
    </row>
    <row r="3204" spans="1:23" x14ac:dyDescent="0.3">
      <c r="A3204">
        <v>12906</v>
      </c>
      <c r="B3204" t="str">
        <f t="shared" si="700"/>
        <v>Yes</v>
      </c>
      <c r="C3204">
        <f t="shared" ref="C3204:C3267" si="713">A3204-A3203</f>
        <v>6</v>
      </c>
      <c r="D3204" s="2">
        <f t="shared" si="701"/>
        <v>1</v>
      </c>
      <c r="E3204" s="2">
        <f t="shared" si="702"/>
        <v>0</v>
      </c>
      <c r="F3204">
        <f t="shared" si="703"/>
        <v>0</v>
      </c>
      <c r="G3204">
        <f t="shared" si="704"/>
        <v>1</v>
      </c>
      <c r="H3204" s="3">
        <f t="shared" si="705"/>
        <v>0</v>
      </c>
      <c r="I3204" s="2">
        <f t="shared" si="706"/>
        <v>0</v>
      </c>
      <c r="J3204">
        <f t="shared" si="707"/>
        <v>2</v>
      </c>
      <c r="L3204">
        <f t="shared" si="708"/>
        <v>12918</v>
      </c>
      <c r="M3204">
        <f t="shared" si="709"/>
        <v>12924</v>
      </c>
      <c r="N3204">
        <f t="shared" si="710"/>
        <v>12926</v>
      </c>
      <c r="O3204">
        <f t="shared" si="711"/>
        <v>12930</v>
      </c>
      <c r="P3204">
        <f t="shared" si="712"/>
        <v>12936</v>
      </c>
      <c r="W3204">
        <f>A3204-12</f>
        <v>12894</v>
      </c>
    </row>
    <row r="3205" spans="1:23" x14ac:dyDescent="0.3">
      <c r="A3205">
        <v>12908</v>
      </c>
      <c r="B3205" t="str">
        <f t="shared" si="700"/>
        <v>Yes</v>
      </c>
      <c r="C3205">
        <f t="shared" si="713"/>
        <v>2</v>
      </c>
      <c r="D3205" s="2">
        <f t="shared" si="701"/>
        <v>0</v>
      </c>
      <c r="E3205" s="2">
        <f t="shared" si="702"/>
        <v>0</v>
      </c>
      <c r="F3205">
        <f t="shared" si="703"/>
        <v>0</v>
      </c>
      <c r="G3205">
        <f t="shared" si="704"/>
        <v>0</v>
      </c>
      <c r="H3205" s="3">
        <f t="shared" si="705"/>
        <v>0</v>
      </c>
      <c r="I3205" s="2">
        <f t="shared" si="706"/>
        <v>0</v>
      </c>
      <c r="J3205">
        <f t="shared" si="707"/>
        <v>0</v>
      </c>
      <c r="L3205">
        <f t="shared" si="708"/>
        <v>12920</v>
      </c>
      <c r="M3205">
        <f t="shared" si="709"/>
        <v>12926</v>
      </c>
      <c r="N3205">
        <f t="shared" si="710"/>
        <v>12928</v>
      </c>
      <c r="O3205">
        <f t="shared" si="711"/>
        <v>12932</v>
      </c>
      <c r="P3205">
        <f t="shared" si="712"/>
        <v>12938</v>
      </c>
      <c r="W3205">
        <f>A3205-12</f>
        <v>12896</v>
      </c>
    </row>
    <row r="3206" spans="1:23" x14ac:dyDescent="0.3">
      <c r="A3206">
        <v>12912</v>
      </c>
      <c r="B3206" t="str">
        <f t="shared" si="700"/>
        <v>Yes</v>
      </c>
      <c r="C3206">
        <f t="shared" si="713"/>
        <v>4</v>
      </c>
      <c r="D3206" s="2">
        <f t="shared" si="701"/>
        <v>1</v>
      </c>
      <c r="E3206" s="2">
        <f t="shared" si="702"/>
        <v>1</v>
      </c>
      <c r="F3206">
        <f t="shared" si="703"/>
        <v>1</v>
      </c>
      <c r="G3206">
        <f t="shared" si="704"/>
        <v>0</v>
      </c>
      <c r="H3206" s="3">
        <f t="shared" si="705"/>
        <v>0</v>
      </c>
      <c r="I3206" s="2">
        <f t="shared" si="706"/>
        <v>0</v>
      </c>
      <c r="J3206">
        <f t="shared" si="707"/>
        <v>3</v>
      </c>
      <c r="L3206">
        <f t="shared" si="708"/>
        <v>12924</v>
      </c>
      <c r="M3206">
        <f t="shared" si="709"/>
        <v>12930</v>
      </c>
      <c r="N3206">
        <f t="shared" si="710"/>
        <v>12932</v>
      </c>
      <c r="O3206">
        <f t="shared" si="711"/>
        <v>12936</v>
      </c>
      <c r="P3206">
        <f t="shared" si="712"/>
        <v>12942</v>
      </c>
      <c r="W3206">
        <f>A3206-12</f>
        <v>12900</v>
      </c>
    </row>
    <row r="3207" spans="1:23" x14ac:dyDescent="0.3">
      <c r="A3207">
        <v>12915</v>
      </c>
      <c r="B3207" t="str">
        <f t="shared" si="700"/>
        <v>No</v>
      </c>
      <c r="C3207">
        <f t="shared" si="713"/>
        <v>3</v>
      </c>
      <c r="D3207" s="2">
        <f t="shared" si="701"/>
        <v>0</v>
      </c>
      <c r="E3207" s="2">
        <f t="shared" si="702"/>
        <v>0</v>
      </c>
      <c r="F3207">
        <f t="shared" si="703"/>
        <v>0</v>
      </c>
      <c r="G3207">
        <f t="shared" si="704"/>
        <v>0</v>
      </c>
      <c r="H3207" s="3">
        <f t="shared" si="705"/>
        <v>0</v>
      </c>
      <c r="I3207" s="2">
        <f t="shared" si="706"/>
        <v>0</v>
      </c>
      <c r="J3207">
        <f t="shared" si="707"/>
        <v>0</v>
      </c>
      <c r="L3207">
        <f t="shared" si="708"/>
        <v>12927</v>
      </c>
      <c r="M3207">
        <f t="shared" si="709"/>
        <v>12933</v>
      </c>
      <c r="N3207">
        <f t="shared" si="710"/>
        <v>12935</v>
      </c>
      <c r="O3207">
        <f t="shared" si="711"/>
        <v>12939</v>
      </c>
      <c r="P3207">
        <f t="shared" si="712"/>
        <v>12945</v>
      </c>
      <c r="W3207">
        <f>A3207-12</f>
        <v>12903</v>
      </c>
    </row>
    <row r="3208" spans="1:23" x14ac:dyDescent="0.3">
      <c r="A3208">
        <v>12918</v>
      </c>
      <c r="B3208" t="str">
        <f t="shared" si="700"/>
        <v>Yes</v>
      </c>
      <c r="C3208">
        <f t="shared" si="713"/>
        <v>3</v>
      </c>
      <c r="D3208" s="2">
        <f t="shared" si="701"/>
        <v>1</v>
      </c>
      <c r="E3208" s="2">
        <f t="shared" si="702"/>
        <v>0</v>
      </c>
      <c r="F3208">
        <f t="shared" si="703"/>
        <v>0</v>
      </c>
      <c r="G3208">
        <f t="shared" si="704"/>
        <v>0</v>
      </c>
      <c r="H3208" s="3">
        <f t="shared" si="705"/>
        <v>0</v>
      </c>
      <c r="I3208" s="2">
        <f t="shared" si="706"/>
        <v>0</v>
      </c>
      <c r="J3208">
        <f t="shared" si="707"/>
        <v>1</v>
      </c>
      <c r="L3208">
        <f t="shared" si="708"/>
        <v>12930</v>
      </c>
      <c r="M3208">
        <f t="shared" si="709"/>
        <v>12936</v>
      </c>
      <c r="N3208">
        <f t="shared" si="710"/>
        <v>12938</v>
      </c>
      <c r="O3208">
        <f t="shared" si="711"/>
        <v>12942</v>
      </c>
      <c r="P3208">
        <f t="shared" si="712"/>
        <v>12948</v>
      </c>
      <c r="W3208">
        <f>A3208-12</f>
        <v>12906</v>
      </c>
    </row>
    <row r="3209" spans="1:23" x14ac:dyDescent="0.3">
      <c r="A3209">
        <v>12920</v>
      </c>
      <c r="B3209" t="str">
        <f t="shared" si="700"/>
        <v>Yes</v>
      </c>
      <c r="C3209">
        <f t="shared" si="713"/>
        <v>2</v>
      </c>
      <c r="D3209" s="2">
        <f t="shared" si="701"/>
        <v>0</v>
      </c>
      <c r="E3209" s="2">
        <f t="shared" si="702"/>
        <v>1</v>
      </c>
      <c r="F3209">
        <f t="shared" si="703"/>
        <v>0</v>
      </c>
      <c r="G3209">
        <f t="shared" si="704"/>
        <v>0</v>
      </c>
      <c r="H3209" s="3">
        <f t="shared" si="705"/>
        <v>1</v>
      </c>
      <c r="I3209" s="2">
        <f t="shared" si="706"/>
        <v>1</v>
      </c>
      <c r="J3209">
        <f t="shared" si="707"/>
        <v>3</v>
      </c>
      <c r="L3209">
        <f t="shared" si="708"/>
        <v>12932</v>
      </c>
      <c r="M3209">
        <f t="shared" si="709"/>
        <v>12938</v>
      </c>
      <c r="N3209">
        <f t="shared" si="710"/>
        <v>12940</v>
      </c>
      <c r="O3209">
        <f t="shared" si="711"/>
        <v>12944</v>
      </c>
      <c r="P3209">
        <f t="shared" si="712"/>
        <v>12950</v>
      </c>
      <c r="W3209">
        <f>A3209-12</f>
        <v>12908</v>
      </c>
    </row>
    <row r="3210" spans="1:23" x14ac:dyDescent="0.3">
      <c r="A3210">
        <v>12924</v>
      </c>
      <c r="B3210" t="str">
        <f t="shared" si="700"/>
        <v>Yes</v>
      </c>
      <c r="C3210">
        <f t="shared" si="713"/>
        <v>4</v>
      </c>
      <c r="D3210" s="2">
        <f t="shared" si="701"/>
        <v>1</v>
      </c>
      <c r="E3210" s="2">
        <f t="shared" si="702"/>
        <v>0</v>
      </c>
      <c r="F3210">
        <f t="shared" si="703"/>
        <v>1</v>
      </c>
      <c r="G3210">
        <f t="shared" si="704"/>
        <v>1</v>
      </c>
      <c r="H3210" s="3">
        <f t="shared" si="705"/>
        <v>0</v>
      </c>
      <c r="I3210" s="2">
        <f t="shared" si="706"/>
        <v>0</v>
      </c>
      <c r="J3210">
        <f t="shared" si="707"/>
        <v>3</v>
      </c>
      <c r="L3210">
        <f t="shared" si="708"/>
        <v>12936</v>
      </c>
      <c r="M3210">
        <f t="shared" si="709"/>
        <v>12942</v>
      </c>
      <c r="N3210">
        <f t="shared" si="710"/>
        <v>12944</v>
      </c>
      <c r="O3210">
        <f t="shared" si="711"/>
        <v>12948</v>
      </c>
      <c r="P3210">
        <f t="shared" si="712"/>
        <v>12954</v>
      </c>
      <c r="W3210">
        <f>A3210-12</f>
        <v>12912</v>
      </c>
    </row>
    <row r="3211" spans="1:23" x14ac:dyDescent="0.3">
      <c r="A3211">
        <v>12928</v>
      </c>
      <c r="B3211" t="str">
        <f t="shared" si="700"/>
        <v>Yes</v>
      </c>
      <c r="C3211">
        <f t="shared" si="713"/>
        <v>4</v>
      </c>
      <c r="D3211" s="2">
        <f t="shared" si="701"/>
        <v>0</v>
      </c>
      <c r="E3211" s="2">
        <f t="shared" si="702"/>
        <v>1</v>
      </c>
      <c r="F3211">
        <f t="shared" si="703"/>
        <v>0</v>
      </c>
      <c r="G3211">
        <f t="shared" si="704"/>
        <v>0</v>
      </c>
      <c r="H3211" s="3">
        <f t="shared" si="705"/>
        <v>0</v>
      </c>
      <c r="I3211" s="2">
        <f t="shared" si="706"/>
        <v>0</v>
      </c>
      <c r="J3211">
        <f t="shared" si="707"/>
        <v>1</v>
      </c>
      <c r="L3211">
        <f t="shared" si="708"/>
        <v>12940</v>
      </c>
      <c r="M3211">
        <f t="shared" si="709"/>
        <v>12946</v>
      </c>
      <c r="N3211">
        <f t="shared" si="710"/>
        <v>12948</v>
      </c>
      <c r="O3211">
        <f t="shared" si="711"/>
        <v>12952</v>
      </c>
      <c r="P3211">
        <f t="shared" si="712"/>
        <v>12958</v>
      </c>
      <c r="W3211">
        <f>A3211-12</f>
        <v>12916</v>
      </c>
    </row>
    <row r="3212" spans="1:23" x14ac:dyDescent="0.3">
      <c r="A3212">
        <v>12930</v>
      </c>
      <c r="B3212" t="str">
        <f t="shared" si="700"/>
        <v>Yes</v>
      </c>
      <c r="C3212">
        <f t="shared" si="713"/>
        <v>2</v>
      </c>
      <c r="D3212" s="2">
        <f t="shared" si="701"/>
        <v>1</v>
      </c>
      <c r="E3212" s="2">
        <f t="shared" si="702"/>
        <v>0</v>
      </c>
      <c r="F3212">
        <f t="shared" si="703"/>
        <v>0</v>
      </c>
      <c r="G3212">
        <f t="shared" si="704"/>
        <v>0</v>
      </c>
      <c r="H3212" s="3">
        <f t="shared" si="705"/>
        <v>0</v>
      </c>
      <c r="I3212" s="2">
        <f t="shared" si="706"/>
        <v>1</v>
      </c>
      <c r="J3212">
        <f t="shared" si="707"/>
        <v>2</v>
      </c>
      <c r="L3212">
        <f t="shared" si="708"/>
        <v>12942</v>
      </c>
      <c r="M3212">
        <f t="shared" si="709"/>
        <v>12948</v>
      </c>
      <c r="N3212">
        <f t="shared" si="710"/>
        <v>12950</v>
      </c>
      <c r="O3212">
        <f t="shared" si="711"/>
        <v>12954</v>
      </c>
      <c r="P3212">
        <f t="shared" si="712"/>
        <v>12960</v>
      </c>
      <c r="W3212">
        <f>A3212-12</f>
        <v>12918</v>
      </c>
    </row>
    <row r="3213" spans="1:23" x14ac:dyDescent="0.3">
      <c r="A3213">
        <v>12936</v>
      </c>
      <c r="B3213" t="str">
        <f t="shared" si="700"/>
        <v>Yes</v>
      </c>
      <c r="C3213">
        <f t="shared" si="713"/>
        <v>6</v>
      </c>
      <c r="D3213" s="2">
        <f t="shared" si="701"/>
        <v>1</v>
      </c>
      <c r="E3213" s="2">
        <f t="shared" si="702"/>
        <v>1</v>
      </c>
      <c r="F3213">
        <f t="shared" si="703"/>
        <v>1</v>
      </c>
      <c r="G3213">
        <f t="shared" si="704"/>
        <v>0</v>
      </c>
      <c r="H3213" s="3">
        <f t="shared" si="705"/>
        <v>0</v>
      </c>
      <c r="I3213" s="2">
        <f t="shared" si="706"/>
        <v>0</v>
      </c>
      <c r="J3213">
        <f t="shared" si="707"/>
        <v>3</v>
      </c>
      <c r="L3213">
        <f t="shared" si="708"/>
        <v>12948</v>
      </c>
      <c r="M3213">
        <f t="shared" si="709"/>
        <v>12954</v>
      </c>
      <c r="N3213">
        <f t="shared" si="710"/>
        <v>12956</v>
      </c>
      <c r="O3213">
        <f t="shared" si="711"/>
        <v>12960</v>
      </c>
      <c r="P3213">
        <f t="shared" si="712"/>
        <v>12966</v>
      </c>
      <c r="W3213">
        <f>A3213-12</f>
        <v>12924</v>
      </c>
    </row>
    <row r="3214" spans="1:23" x14ac:dyDescent="0.3">
      <c r="A3214">
        <v>12940</v>
      </c>
      <c r="B3214" t="str">
        <f t="shared" si="700"/>
        <v>Yes</v>
      </c>
      <c r="C3214">
        <f t="shared" si="713"/>
        <v>4</v>
      </c>
      <c r="D3214" s="2">
        <f t="shared" si="701"/>
        <v>0</v>
      </c>
      <c r="E3214" s="2">
        <f t="shared" si="702"/>
        <v>0</v>
      </c>
      <c r="F3214">
        <f t="shared" si="703"/>
        <v>0</v>
      </c>
      <c r="G3214">
        <f t="shared" si="704"/>
        <v>0</v>
      </c>
      <c r="H3214" s="3">
        <f t="shared" si="705"/>
        <v>1</v>
      </c>
      <c r="I3214" s="2">
        <f t="shared" si="706"/>
        <v>1</v>
      </c>
      <c r="J3214">
        <f t="shared" si="707"/>
        <v>2</v>
      </c>
      <c r="L3214">
        <f t="shared" si="708"/>
        <v>12952</v>
      </c>
      <c r="M3214">
        <f t="shared" si="709"/>
        <v>12958</v>
      </c>
      <c r="N3214">
        <f t="shared" si="710"/>
        <v>12960</v>
      </c>
      <c r="O3214">
        <f t="shared" si="711"/>
        <v>12964</v>
      </c>
      <c r="P3214">
        <f t="shared" si="712"/>
        <v>12970</v>
      </c>
      <c r="W3214">
        <f>A3214-12</f>
        <v>12928</v>
      </c>
    </row>
    <row r="3215" spans="1:23" x14ac:dyDescent="0.3">
      <c r="A3215">
        <v>12942</v>
      </c>
      <c r="B3215" t="str">
        <f t="shared" si="700"/>
        <v>Yes</v>
      </c>
      <c r="C3215">
        <f t="shared" si="713"/>
        <v>2</v>
      </c>
      <c r="D3215" s="2">
        <f t="shared" si="701"/>
        <v>1</v>
      </c>
      <c r="E3215" s="2">
        <f t="shared" si="702"/>
        <v>0</v>
      </c>
      <c r="F3215">
        <f t="shared" si="703"/>
        <v>0</v>
      </c>
      <c r="G3215">
        <f t="shared" si="704"/>
        <v>1</v>
      </c>
      <c r="H3215" s="3">
        <f t="shared" si="705"/>
        <v>0</v>
      </c>
      <c r="I3215" s="2">
        <f t="shared" si="706"/>
        <v>0</v>
      </c>
      <c r="J3215">
        <f t="shared" si="707"/>
        <v>2</v>
      </c>
      <c r="L3215">
        <f t="shared" si="708"/>
        <v>12954</v>
      </c>
      <c r="M3215">
        <f t="shared" si="709"/>
        <v>12960</v>
      </c>
      <c r="N3215">
        <f t="shared" si="710"/>
        <v>12962</v>
      </c>
      <c r="O3215">
        <f t="shared" si="711"/>
        <v>12966</v>
      </c>
      <c r="P3215">
        <f t="shared" si="712"/>
        <v>12972</v>
      </c>
      <c r="W3215">
        <f>A3215-12</f>
        <v>12930</v>
      </c>
    </row>
    <row r="3216" spans="1:23" x14ac:dyDescent="0.3">
      <c r="A3216">
        <v>12948</v>
      </c>
      <c r="B3216" t="str">
        <f t="shared" si="700"/>
        <v>Yes</v>
      </c>
      <c r="C3216">
        <f t="shared" si="713"/>
        <v>6</v>
      </c>
      <c r="D3216" s="2">
        <f t="shared" si="701"/>
        <v>1</v>
      </c>
      <c r="E3216" s="2">
        <f t="shared" si="702"/>
        <v>0</v>
      </c>
      <c r="F3216">
        <f t="shared" si="703"/>
        <v>1</v>
      </c>
      <c r="G3216">
        <f t="shared" si="704"/>
        <v>0</v>
      </c>
      <c r="H3216" s="3">
        <f t="shared" si="705"/>
        <v>0</v>
      </c>
      <c r="I3216" s="2">
        <f t="shared" si="706"/>
        <v>0</v>
      </c>
      <c r="J3216">
        <f t="shared" si="707"/>
        <v>2</v>
      </c>
      <c r="L3216">
        <f t="shared" si="708"/>
        <v>12960</v>
      </c>
      <c r="M3216">
        <f t="shared" si="709"/>
        <v>12966</v>
      </c>
      <c r="N3216">
        <f t="shared" si="710"/>
        <v>12968</v>
      </c>
      <c r="O3216">
        <f t="shared" si="711"/>
        <v>12972</v>
      </c>
      <c r="P3216">
        <f t="shared" si="712"/>
        <v>12978</v>
      </c>
      <c r="W3216">
        <f>A3216-12</f>
        <v>12936</v>
      </c>
    </row>
    <row r="3217" spans="1:23" x14ac:dyDescent="0.3">
      <c r="A3217">
        <v>12950</v>
      </c>
      <c r="B3217" t="str">
        <f t="shared" si="700"/>
        <v>Yes</v>
      </c>
      <c r="C3217">
        <f t="shared" si="713"/>
        <v>2</v>
      </c>
      <c r="D3217" s="2">
        <f t="shared" si="701"/>
        <v>0</v>
      </c>
      <c r="E3217" s="2">
        <f t="shared" si="702"/>
        <v>0</v>
      </c>
      <c r="F3217">
        <f t="shared" si="703"/>
        <v>0</v>
      </c>
      <c r="G3217">
        <f t="shared" si="704"/>
        <v>0</v>
      </c>
      <c r="H3217" s="3">
        <f t="shared" si="705"/>
        <v>0</v>
      </c>
      <c r="I3217" s="2">
        <f t="shared" si="706"/>
        <v>1</v>
      </c>
      <c r="J3217">
        <f t="shared" si="707"/>
        <v>1</v>
      </c>
      <c r="L3217">
        <f t="shared" si="708"/>
        <v>12962</v>
      </c>
      <c r="M3217">
        <f t="shared" si="709"/>
        <v>12968</v>
      </c>
      <c r="N3217">
        <f t="shared" si="710"/>
        <v>12970</v>
      </c>
      <c r="O3217">
        <f t="shared" si="711"/>
        <v>12974</v>
      </c>
      <c r="P3217">
        <f t="shared" si="712"/>
        <v>12980</v>
      </c>
      <c r="W3217">
        <f>A3217-12</f>
        <v>12938</v>
      </c>
    </row>
    <row r="3218" spans="1:23" x14ac:dyDescent="0.3">
      <c r="A3218">
        <v>12954</v>
      </c>
      <c r="B3218" t="str">
        <f t="shared" si="700"/>
        <v>Yes</v>
      </c>
      <c r="C3218">
        <f t="shared" si="713"/>
        <v>4</v>
      </c>
      <c r="D3218" s="2">
        <f t="shared" si="701"/>
        <v>1</v>
      </c>
      <c r="E3218" s="2">
        <f t="shared" si="702"/>
        <v>0</v>
      </c>
      <c r="F3218">
        <f t="shared" si="703"/>
        <v>0</v>
      </c>
      <c r="G3218">
        <f t="shared" si="704"/>
        <v>0</v>
      </c>
      <c r="H3218" s="3">
        <f t="shared" si="705"/>
        <v>0</v>
      </c>
      <c r="I3218" s="2">
        <f t="shared" si="706"/>
        <v>0</v>
      </c>
      <c r="J3218">
        <f t="shared" si="707"/>
        <v>1</v>
      </c>
      <c r="L3218">
        <f t="shared" si="708"/>
        <v>12966</v>
      </c>
      <c r="M3218">
        <f t="shared" si="709"/>
        <v>12972</v>
      </c>
      <c r="N3218">
        <f t="shared" si="710"/>
        <v>12974</v>
      </c>
      <c r="O3218">
        <f t="shared" si="711"/>
        <v>12978</v>
      </c>
      <c r="P3218">
        <f t="shared" si="712"/>
        <v>12984</v>
      </c>
      <c r="W3218">
        <f>A3218-12</f>
        <v>12942</v>
      </c>
    </row>
    <row r="3219" spans="1:23" x14ac:dyDescent="0.3">
      <c r="A3219">
        <v>12960</v>
      </c>
      <c r="B3219" t="str">
        <f t="shared" si="700"/>
        <v>Yes</v>
      </c>
      <c r="C3219">
        <f t="shared" si="713"/>
        <v>6</v>
      </c>
      <c r="D3219" s="2">
        <f t="shared" si="701"/>
        <v>1</v>
      </c>
      <c r="E3219" s="2">
        <f t="shared" si="702"/>
        <v>1</v>
      </c>
      <c r="F3219">
        <f t="shared" si="703"/>
        <v>1</v>
      </c>
      <c r="G3219">
        <f t="shared" si="704"/>
        <v>1</v>
      </c>
      <c r="H3219" s="3">
        <f t="shared" si="705"/>
        <v>1</v>
      </c>
      <c r="I3219" s="2">
        <f t="shared" si="706"/>
        <v>1</v>
      </c>
      <c r="J3219">
        <f t="shared" si="707"/>
        <v>6</v>
      </c>
      <c r="L3219">
        <f t="shared" si="708"/>
        <v>12972</v>
      </c>
      <c r="M3219">
        <f t="shared" si="709"/>
        <v>12978</v>
      </c>
      <c r="N3219">
        <f t="shared" si="710"/>
        <v>12980</v>
      </c>
      <c r="O3219">
        <f t="shared" si="711"/>
        <v>12984</v>
      </c>
      <c r="P3219">
        <f t="shared" si="712"/>
        <v>12990</v>
      </c>
      <c r="W3219">
        <f>A3219-12</f>
        <v>12948</v>
      </c>
    </row>
    <row r="3220" spans="1:23" x14ac:dyDescent="0.3">
      <c r="A3220">
        <v>12964</v>
      </c>
      <c r="B3220" t="str">
        <f t="shared" si="700"/>
        <v>Yes</v>
      </c>
      <c r="C3220">
        <f t="shared" si="713"/>
        <v>4</v>
      </c>
      <c r="D3220" s="2">
        <f t="shared" si="701"/>
        <v>0</v>
      </c>
      <c r="E3220" s="2">
        <f t="shared" si="702"/>
        <v>0</v>
      </c>
      <c r="F3220">
        <f t="shared" si="703"/>
        <v>0</v>
      </c>
      <c r="G3220">
        <f t="shared" si="704"/>
        <v>0</v>
      </c>
      <c r="H3220" s="3">
        <f t="shared" si="705"/>
        <v>0</v>
      </c>
      <c r="I3220" s="2">
        <f t="shared" si="706"/>
        <v>0</v>
      </c>
      <c r="J3220">
        <f t="shared" si="707"/>
        <v>0</v>
      </c>
      <c r="L3220">
        <f t="shared" si="708"/>
        <v>12976</v>
      </c>
      <c r="M3220">
        <f t="shared" si="709"/>
        <v>12982</v>
      </c>
      <c r="N3220">
        <f t="shared" si="710"/>
        <v>12984</v>
      </c>
      <c r="O3220">
        <f t="shared" si="711"/>
        <v>12988</v>
      </c>
      <c r="P3220">
        <f t="shared" si="712"/>
        <v>12994</v>
      </c>
      <c r="W3220">
        <f>A3220-12</f>
        <v>12952</v>
      </c>
    </row>
    <row r="3221" spans="1:23" x14ac:dyDescent="0.3">
      <c r="A3221">
        <v>12966</v>
      </c>
      <c r="B3221" t="str">
        <f t="shared" si="700"/>
        <v>Yes</v>
      </c>
      <c r="C3221">
        <f t="shared" si="713"/>
        <v>2</v>
      </c>
      <c r="D3221" s="2">
        <f t="shared" si="701"/>
        <v>1</v>
      </c>
      <c r="E3221" s="2">
        <f t="shared" si="702"/>
        <v>0</v>
      </c>
      <c r="F3221">
        <f t="shared" si="703"/>
        <v>0</v>
      </c>
      <c r="G3221">
        <f t="shared" si="704"/>
        <v>0</v>
      </c>
      <c r="H3221" s="3">
        <f t="shared" si="705"/>
        <v>0</v>
      </c>
      <c r="I3221" s="2">
        <f t="shared" si="706"/>
        <v>0</v>
      </c>
      <c r="J3221">
        <f t="shared" si="707"/>
        <v>1</v>
      </c>
      <c r="L3221">
        <f t="shared" si="708"/>
        <v>12978</v>
      </c>
      <c r="M3221">
        <f t="shared" si="709"/>
        <v>12984</v>
      </c>
      <c r="N3221">
        <f t="shared" si="710"/>
        <v>12986</v>
      </c>
      <c r="O3221">
        <f t="shared" si="711"/>
        <v>12990</v>
      </c>
      <c r="P3221">
        <f t="shared" si="712"/>
        <v>12996</v>
      </c>
      <c r="W3221">
        <f>A3221-12</f>
        <v>12954</v>
      </c>
    </row>
    <row r="3222" spans="1:23" x14ac:dyDescent="0.3">
      <c r="A3222">
        <v>12972</v>
      </c>
      <c r="B3222" t="str">
        <f t="shared" si="700"/>
        <v>Yes</v>
      </c>
      <c r="C3222">
        <f t="shared" si="713"/>
        <v>6</v>
      </c>
      <c r="D3222" s="2">
        <f t="shared" si="701"/>
        <v>1</v>
      </c>
      <c r="E3222" s="2">
        <f t="shared" si="702"/>
        <v>0</v>
      </c>
      <c r="F3222">
        <f t="shared" si="703"/>
        <v>1</v>
      </c>
      <c r="G3222">
        <f t="shared" si="704"/>
        <v>0</v>
      </c>
      <c r="H3222" s="3">
        <f t="shared" si="705"/>
        <v>0</v>
      </c>
      <c r="I3222" s="2">
        <f t="shared" si="706"/>
        <v>0</v>
      </c>
      <c r="J3222">
        <f t="shared" si="707"/>
        <v>2</v>
      </c>
      <c r="L3222">
        <f t="shared" si="708"/>
        <v>12984</v>
      </c>
      <c r="M3222">
        <f t="shared" si="709"/>
        <v>12990</v>
      </c>
      <c r="N3222">
        <f t="shared" si="710"/>
        <v>12992</v>
      </c>
      <c r="O3222">
        <f t="shared" si="711"/>
        <v>12996</v>
      </c>
      <c r="P3222">
        <f t="shared" si="712"/>
        <v>13002</v>
      </c>
      <c r="W3222">
        <f>A3222-12</f>
        <v>12960</v>
      </c>
    </row>
    <row r="3223" spans="1:23" x14ac:dyDescent="0.3">
      <c r="A3223">
        <v>12978</v>
      </c>
      <c r="B3223" t="str">
        <f t="shared" si="700"/>
        <v>Yes</v>
      </c>
      <c r="C3223">
        <f t="shared" si="713"/>
        <v>6</v>
      </c>
      <c r="D3223" s="2">
        <f t="shared" si="701"/>
        <v>1</v>
      </c>
      <c r="E3223" s="2">
        <f t="shared" si="702"/>
        <v>0</v>
      </c>
      <c r="F3223">
        <f t="shared" si="703"/>
        <v>0</v>
      </c>
      <c r="G3223">
        <f t="shared" si="704"/>
        <v>1</v>
      </c>
      <c r="H3223" s="3">
        <f t="shared" si="705"/>
        <v>0</v>
      </c>
      <c r="I3223" s="2">
        <f t="shared" si="706"/>
        <v>0</v>
      </c>
      <c r="J3223">
        <f t="shared" si="707"/>
        <v>2</v>
      </c>
      <c r="L3223">
        <f t="shared" si="708"/>
        <v>12990</v>
      </c>
      <c r="M3223">
        <f t="shared" si="709"/>
        <v>12996</v>
      </c>
      <c r="N3223">
        <f t="shared" si="710"/>
        <v>12998</v>
      </c>
      <c r="O3223">
        <f t="shared" si="711"/>
        <v>13002</v>
      </c>
      <c r="P3223">
        <f t="shared" si="712"/>
        <v>13008</v>
      </c>
      <c r="W3223">
        <f>A3223-12</f>
        <v>12966</v>
      </c>
    </row>
    <row r="3224" spans="1:23" x14ac:dyDescent="0.3">
      <c r="A3224">
        <v>12980</v>
      </c>
      <c r="B3224" t="str">
        <f t="shared" si="700"/>
        <v>Yes</v>
      </c>
      <c r="C3224">
        <f t="shared" si="713"/>
        <v>2</v>
      </c>
      <c r="D3224" s="2">
        <f t="shared" si="701"/>
        <v>0</v>
      </c>
      <c r="E3224" s="2">
        <f t="shared" si="702"/>
        <v>0</v>
      </c>
      <c r="F3224">
        <f t="shared" si="703"/>
        <v>0</v>
      </c>
      <c r="G3224">
        <f t="shared" si="704"/>
        <v>0</v>
      </c>
      <c r="H3224" s="3">
        <f t="shared" si="705"/>
        <v>1</v>
      </c>
      <c r="I3224" s="2">
        <f t="shared" si="706"/>
        <v>1</v>
      </c>
      <c r="J3224">
        <f t="shared" si="707"/>
        <v>2</v>
      </c>
      <c r="L3224">
        <f t="shared" si="708"/>
        <v>12992</v>
      </c>
      <c r="M3224">
        <f t="shared" si="709"/>
        <v>12998</v>
      </c>
      <c r="N3224">
        <f t="shared" si="710"/>
        <v>13000</v>
      </c>
      <c r="O3224">
        <f t="shared" si="711"/>
        <v>13004</v>
      </c>
      <c r="P3224">
        <f t="shared" si="712"/>
        <v>13010</v>
      </c>
      <c r="W3224">
        <f>A3224-12</f>
        <v>12968</v>
      </c>
    </row>
    <row r="3225" spans="1:23" x14ac:dyDescent="0.3">
      <c r="A3225">
        <v>12984</v>
      </c>
      <c r="B3225" t="str">
        <f t="shared" si="700"/>
        <v>Yes</v>
      </c>
      <c r="C3225">
        <f t="shared" si="713"/>
        <v>4</v>
      </c>
      <c r="D3225" s="2">
        <f t="shared" si="701"/>
        <v>1</v>
      </c>
      <c r="E3225" s="2">
        <f t="shared" si="702"/>
        <v>1</v>
      </c>
      <c r="F3225">
        <f t="shared" si="703"/>
        <v>1</v>
      </c>
      <c r="G3225">
        <f t="shared" si="704"/>
        <v>0</v>
      </c>
      <c r="H3225" s="3">
        <f t="shared" si="705"/>
        <v>0</v>
      </c>
      <c r="I3225" s="2">
        <f t="shared" si="706"/>
        <v>0</v>
      </c>
      <c r="J3225">
        <f t="shared" si="707"/>
        <v>3</v>
      </c>
      <c r="L3225">
        <f t="shared" si="708"/>
        <v>12996</v>
      </c>
      <c r="M3225">
        <f t="shared" si="709"/>
        <v>13002</v>
      </c>
      <c r="N3225">
        <f t="shared" si="710"/>
        <v>13004</v>
      </c>
      <c r="O3225">
        <f t="shared" si="711"/>
        <v>13008</v>
      </c>
      <c r="P3225">
        <f t="shared" si="712"/>
        <v>13014</v>
      </c>
      <c r="W3225">
        <f>A3225-12</f>
        <v>12972</v>
      </c>
    </row>
    <row r="3226" spans="1:23" x14ac:dyDescent="0.3">
      <c r="A3226">
        <v>12990</v>
      </c>
      <c r="B3226" t="str">
        <f t="shared" si="700"/>
        <v>Yes</v>
      </c>
      <c r="C3226">
        <f t="shared" si="713"/>
        <v>6</v>
      </c>
      <c r="D3226" s="2">
        <f t="shared" si="701"/>
        <v>1</v>
      </c>
      <c r="E3226" s="2">
        <f t="shared" si="702"/>
        <v>0</v>
      </c>
      <c r="F3226">
        <f t="shared" si="703"/>
        <v>0</v>
      </c>
      <c r="G3226">
        <f t="shared" si="704"/>
        <v>0</v>
      </c>
      <c r="H3226" s="3">
        <f t="shared" si="705"/>
        <v>0</v>
      </c>
      <c r="I3226" s="2">
        <f t="shared" si="706"/>
        <v>1</v>
      </c>
      <c r="J3226">
        <f t="shared" si="707"/>
        <v>2</v>
      </c>
      <c r="L3226">
        <f t="shared" si="708"/>
        <v>13002</v>
      </c>
      <c r="M3226">
        <f t="shared" si="709"/>
        <v>13008</v>
      </c>
      <c r="N3226">
        <f t="shared" si="710"/>
        <v>13010</v>
      </c>
      <c r="O3226">
        <f t="shared" si="711"/>
        <v>13014</v>
      </c>
      <c r="P3226">
        <f t="shared" si="712"/>
        <v>13020</v>
      </c>
      <c r="W3226">
        <f>A3226-12</f>
        <v>12978</v>
      </c>
    </row>
    <row r="3227" spans="1:23" x14ac:dyDescent="0.3">
      <c r="A3227">
        <v>12992</v>
      </c>
      <c r="B3227" t="str">
        <f t="shared" si="700"/>
        <v>Yes</v>
      </c>
      <c r="C3227">
        <f t="shared" si="713"/>
        <v>2</v>
      </c>
      <c r="D3227" s="2">
        <f t="shared" si="701"/>
        <v>0</v>
      </c>
      <c r="E3227" s="2">
        <f t="shared" si="702"/>
        <v>1</v>
      </c>
      <c r="F3227">
        <f t="shared" si="703"/>
        <v>0</v>
      </c>
      <c r="G3227">
        <f t="shared" si="704"/>
        <v>0</v>
      </c>
      <c r="H3227" s="3">
        <f t="shared" si="705"/>
        <v>0</v>
      </c>
      <c r="I3227" s="2">
        <f t="shared" si="706"/>
        <v>0</v>
      </c>
      <c r="J3227">
        <f t="shared" si="707"/>
        <v>1</v>
      </c>
      <c r="L3227">
        <f t="shared" si="708"/>
        <v>13004</v>
      </c>
      <c r="M3227">
        <f t="shared" si="709"/>
        <v>13010</v>
      </c>
      <c r="N3227">
        <f t="shared" si="710"/>
        <v>13012</v>
      </c>
      <c r="O3227">
        <f t="shared" si="711"/>
        <v>13016</v>
      </c>
      <c r="P3227">
        <f t="shared" si="712"/>
        <v>13022</v>
      </c>
      <c r="W3227">
        <f>A3227-12</f>
        <v>12980</v>
      </c>
    </row>
    <row r="3228" spans="1:23" x14ac:dyDescent="0.3">
      <c r="A3228">
        <v>12996</v>
      </c>
      <c r="B3228" t="str">
        <f t="shared" si="700"/>
        <v>Yes</v>
      </c>
      <c r="C3228">
        <f t="shared" si="713"/>
        <v>4</v>
      </c>
      <c r="D3228" s="2">
        <f t="shared" si="701"/>
        <v>1</v>
      </c>
      <c r="E3228" s="2">
        <f t="shared" si="702"/>
        <v>0</v>
      </c>
      <c r="F3228">
        <f t="shared" si="703"/>
        <v>1</v>
      </c>
      <c r="G3228">
        <f t="shared" si="704"/>
        <v>1</v>
      </c>
      <c r="H3228" s="3">
        <f t="shared" si="705"/>
        <v>0</v>
      </c>
      <c r="I3228" s="2">
        <f t="shared" si="706"/>
        <v>0</v>
      </c>
      <c r="J3228">
        <f t="shared" si="707"/>
        <v>3</v>
      </c>
      <c r="L3228">
        <f t="shared" si="708"/>
        <v>13008</v>
      </c>
      <c r="M3228">
        <f t="shared" si="709"/>
        <v>13014</v>
      </c>
      <c r="N3228">
        <f t="shared" si="710"/>
        <v>13016</v>
      </c>
      <c r="O3228">
        <f t="shared" si="711"/>
        <v>13020</v>
      </c>
      <c r="P3228">
        <f t="shared" si="712"/>
        <v>13026</v>
      </c>
      <c r="W3228">
        <f>A3228-12</f>
        <v>12984</v>
      </c>
    </row>
    <row r="3229" spans="1:23" x14ac:dyDescent="0.3">
      <c r="A3229">
        <v>13000</v>
      </c>
      <c r="B3229" t="str">
        <f t="shared" si="700"/>
        <v>Yes</v>
      </c>
      <c r="C3229">
        <f t="shared" si="713"/>
        <v>4</v>
      </c>
      <c r="D3229" s="2">
        <f t="shared" si="701"/>
        <v>0</v>
      </c>
      <c r="E3229" s="2">
        <f t="shared" si="702"/>
        <v>1</v>
      </c>
      <c r="F3229">
        <f t="shared" si="703"/>
        <v>0</v>
      </c>
      <c r="G3229">
        <f t="shared" si="704"/>
        <v>0</v>
      </c>
      <c r="H3229" s="3">
        <f t="shared" si="705"/>
        <v>1</v>
      </c>
      <c r="I3229" s="2">
        <f t="shared" si="706"/>
        <v>1</v>
      </c>
      <c r="J3229">
        <f t="shared" si="707"/>
        <v>3</v>
      </c>
      <c r="L3229">
        <f t="shared" si="708"/>
        <v>13012</v>
      </c>
      <c r="M3229">
        <f t="shared" si="709"/>
        <v>13018</v>
      </c>
      <c r="N3229">
        <f t="shared" si="710"/>
        <v>13020</v>
      </c>
      <c r="O3229">
        <f t="shared" si="711"/>
        <v>13024</v>
      </c>
      <c r="P3229">
        <f t="shared" si="712"/>
        <v>13030</v>
      </c>
      <c r="W3229">
        <f>A3229-12</f>
        <v>12988</v>
      </c>
    </row>
    <row r="3230" spans="1:23" x14ac:dyDescent="0.3">
      <c r="A3230">
        <v>13002</v>
      </c>
      <c r="B3230" t="str">
        <f t="shared" si="700"/>
        <v>Yes</v>
      </c>
      <c r="C3230">
        <f t="shared" si="713"/>
        <v>2</v>
      </c>
      <c r="D3230" s="2">
        <f t="shared" si="701"/>
        <v>1</v>
      </c>
      <c r="E3230" s="2">
        <f t="shared" si="702"/>
        <v>0</v>
      </c>
      <c r="F3230">
        <f t="shared" si="703"/>
        <v>0</v>
      </c>
      <c r="G3230">
        <f t="shared" si="704"/>
        <v>0</v>
      </c>
      <c r="H3230" s="3">
        <f t="shared" si="705"/>
        <v>0</v>
      </c>
      <c r="I3230" s="2">
        <f t="shared" si="706"/>
        <v>0</v>
      </c>
      <c r="J3230">
        <f t="shared" si="707"/>
        <v>1</v>
      </c>
      <c r="L3230">
        <f t="shared" si="708"/>
        <v>13014</v>
      </c>
      <c r="M3230">
        <f t="shared" si="709"/>
        <v>13020</v>
      </c>
      <c r="N3230">
        <f t="shared" si="710"/>
        <v>13022</v>
      </c>
      <c r="O3230">
        <f t="shared" si="711"/>
        <v>13026</v>
      </c>
      <c r="P3230">
        <f t="shared" si="712"/>
        <v>13032</v>
      </c>
      <c r="W3230">
        <f>A3230-12</f>
        <v>12990</v>
      </c>
    </row>
    <row r="3231" spans="1:23" x14ac:dyDescent="0.3">
      <c r="A3231">
        <v>13008</v>
      </c>
      <c r="B3231" t="str">
        <f t="shared" si="700"/>
        <v>Yes</v>
      </c>
      <c r="C3231">
        <f t="shared" si="713"/>
        <v>6</v>
      </c>
      <c r="D3231" s="2">
        <f t="shared" si="701"/>
        <v>1</v>
      </c>
      <c r="E3231" s="2">
        <f t="shared" si="702"/>
        <v>1</v>
      </c>
      <c r="F3231">
        <f t="shared" si="703"/>
        <v>1</v>
      </c>
      <c r="G3231">
        <f t="shared" si="704"/>
        <v>0</v>
      </c>
      <c r="H3231" s="3">
        <f t="shared" si="705"/>
        <v>0</v>
      </c>
      <c r="I3231" s="2">
        <f t="shared" si="706"/>
        <v>0</v>
      </c>
      <c r="J3231">
        <f t="shared" si="707"/>
        <v>3</v>
      </c>
      <c r="L3231">
        <f t="shared" si="708"/>
        <v>13020</v>
      </c>
      <c r="M3231">
        <f t="shared" si="709"/>
        <v>13026</v>
      </c>
      <c r="N3231">
        <f t="shared" si="710"/>
        <v>13028</v>
      </c>
      <c r="O3231">
        <f t="shared" si="711"/>
        <v>13032</v>
      </c>
      <c r="P3231">
        <f t="shared" si="712"/>
        <v>13038</v>
      </c>
      <c r="W3231">
        <f>A3231-12</f>
        <v>12996</v>
      </c>
    </row>
    <row r="3232" spans="1:23" x14ac:dyDescent="0.3">
      <c r="A3232">
        <v>13014</v>
      </c>
      <c r="B3232" t="str">
        <f t="shared" si="700"/>
        <v>Yes</v>
      </c>
      <c r="C3232">
        <f t="shared" si="713"/>
        <v>6</v>
      </c>
      <c r="D3232" s="2">
        <f t="shared" si="701"/>
        <v>1</v>
      </c>
      <c r="E3232" s="2">
        <f t="shared" si="702"/>
        <v>0</v>
      </c>
      <c r="F3232">
        <f t="shared" si="703"/>
        <v>0</v>
      </c>
      <c r="G3232">
        <f t="shared" si="704"/>
        <v>1</v>
      </c>
      <c r="H3232" s="3">
        <f t="shared" si="705"/>
        <v>0</v>
      </c>
      <c r="I3232" s="2">
        <f t="shared" si="706"/>
        <v>0</v>
      </c>
      <c r="J3232">
        <f t="shared" si="707"/>
        <v>2</v>
      </c>
      <c r="L3232">
        <f t="shared" si="708"/>
        <v>13026</v>
      </c>
      <c r="M3232">
        <f t="shared" si="709"/>
        <v>13032</v>
      </c>
      <c r="N3232">
        <f t="shared" si="710"/>
        <v>13034</v>
      </c>
      <c r="O3232">
        <f t="shared" si="711"/>
        <v>13038</v>
      </c>
      <c r="P3232">
        <f t="shared" si="712"/>
        <v>13044</v>
      </c>
      <c r="W3232">
        <f>A3232-12</f>
        <v>13002</v>
      </c>
    </row>
    <row r="3233" spans="1:23" x14ac:dyDescent="0.3">
      <c r="A3233">
        <v>13020</v>
      </c>
      <c r="B3233" t="str">
        <f t="shared" si="700"/>
        <v>Yes</v>
      </c>
      <c r="C3233">
        <f t="shared" si="713"/>
        <v>6</v>
      </c>
      <c r="D3233" s="2">
        <f t="shared" si="701"/>
        <v>1</v>
      </c>
      <c r="E3233" s="2">
        <f t="shared" si="702"/>
        <v>0</v>
      </c>
      <c r="F3233">
        <f t="shared" si="703"/>
        <v>1</v>
      </c>
      <c r="G3233">
        <f t="shared" si="704"/>
        <v>0</v>
      </c>
      <c r="H3233" s="3">
        <f t="shared" si="705"/>
        <v>1</v>
      </c>
      <c r="I3233" s="2">
        <f t="shared" si="706"/>
        <v>1</v>
      </c>
      <c r="J3233">
        <f t="shared" si="707"/>
        <v>4</v>
      </c>
      <c r="L3233">
        <f t="shared" si="708"/>
        <v>13032</v>
      </c>
      <c r="M3233">
        <f t="shared" si="709"/>
        <v>13038</v>
      </c>
      <c r="N3233">
        <f t="shared" si="710"/>
        <v>13040</v>
      </c>
      <c r="O3233">
        <f t="shared" si="711"/>
        <v>13044</v>
      </c>
      <c r="P3233">
        <f t="shared" si="712"/>
        <v>13050</v>
      </c>
      <c r="W3233">
        <f>A3233-12</f>
        <v>13008</v>
      </c>
    </row>
    <row r="3234" spans="1:23" x14ac:dyDescent="0.3">
      <c r="A3234">
        <v>13024</v>
      </c>
      <c r="B3234" t="str">
        <f t="shared" si="700"/>
        <v>Yes</v>
      </c>
      <c r="C3234">
        <f t="shared" si="713"/>
        <v>4</v>
      </c>
      <c r="D3234" s="2">
        <f t="shared" si="701"/>
        <v>0</v>
      </c>
      <c r="E3234" s="2">
        <f t="shared" si="702"/>
        <v>1</v>
      </c>
      <c r="F3234">
        <f t="shared" si="703"/>
        <v>0</v>
      </c>
      <c r="G3234">
        <f t="shared" si="704"/>
        <v>0</v>
      </c>
      <c r="H3234" s="3">
        <f t="shared" si="705"/>
        <v>0</v>
      </c>
      <c r="I3234" s="2">
        <f t="shared" si="706"/>
        <v>0</v>
      </c>
      <c r="J3234">
        <f t="shared" si="707"/>
        <v>1</v>
      </c>
      <c r="L3234">
        <f t="shared" si="708"/>
        <v>13036</v>
      </c>
      <c r="M3234">
        <f t="shared" si="709"/>
        <v>13042</v>
      </c>
      <c r="N3234">
        <f t="shared" si="710"/>
        <v>13044</v>
      </c>
      <c r="O3234">
        <f t="shared" si="711"/>
        <v>13048</v>
      </c>
      <c r="P3234">
        <f t="shared" si="712"/>
        <v>13054</v>
      </c>
      <c r="W3234">
        <f>A3234-12</f>
        <v>13012</v>
      </c>
    </row>
    <row r="3235" spans="1:23" x14ac:dyDescent="0.3">
      <c r="A3235">
        <v>13026</v>
      </c>
      <c r="B3235" t="str">
        <f t="shared" si="700"/>
        <v>Yes</v>
      </c>
      <c r="C3235">
        <f t="shared" si="713"/>
        <v>2</v>
      </c>
      <c r="D3235" s="2">
        <f t="shared" si="701"/>
        <v>1</v>
      </c>
      <c r="E3235" s="2">
        <f t="shared" si="702"/>
        <v>0</v>
      </c>
      <c r="F3235">
        <f t="shared" si="703"/>
        <v>0</v>
      </c>
      <c r="G3235">
        <f t="shared" si="704"/>
        <v>0</v>
      </c>
      <c r="H3235" s="3">
        <f t="shared" si="705"/>
        <v>0</v>
      </c>
      <c r="I3235" s="2">
        <f t="shared" si="706"/>
        <v>0</v>
      </c>
      <c r="J3235">
        <f t="shared" si="707"/>
        <v>1</v>
      </c>
      <c r="L3235">
        <f t="shared" si="708"/>
        <v>13038</v>
      </c>
      <c r="M3235">
        <f t="shared" si="709"/>
        <v>13044</v>
      </c>
      <c r="N3235">
        <f t="shared" si="710"/>
        <v>13046</v>
      </c>
      <c r="O3235">
        <f t="shared" si="711"/>
        <v>13050</v>
      </c>
      <c r="P3235">
        <f t="shared" si="712"/>
        <v>13056</v>
      </c>
      <c r="W3235">
        <f>A3235-12</f>
        <v>13014</v>
      </c>
    </row>
    <row r="3236" spans="1:23" x14ac:dyDescent="0.3">
      <c r="A3236">
        <v>13032</v>
      </c>
      <c r="B3236" t="str">
        <f t="shared" si="700"/>
        <v>Yes</v>
      </c>
      <c r="C3236">
        <f t="shared" si="713"/>
        <v>6</v>
      </c>
      <c r="D3236" s="2">
        <f t="shared" si="701"/>
        <v>1</v>
      </c>
      <c r="E3236" s="2">
        <f t="shared" si="702"/>
        <v>1</v>
      </c>
      <c r="F3236">
        <f t="shared" si="703"/>
        <v>1</v>
      </c>
      <c r="G3236">
        <f t="shared" si="704"/>
        <v>1</v>
      </c>
      <c r="H3236" s="3">
        <f t="shared" si="705"/>
        <v>0</v>
      </c>
      <c r="I3236" s="2">
        <f t="shared" si="706"/>
        <v>0</v>
      </c>
      <c r="J3236">
        <f t="shared" si="707"/>
        <v>4</v>
      </c>
      <c r="L3236">
        <f t="shared" si="708"/>
        <v>13044</v>
      </c>
      <c r="M3236">
        <f t="shared" si="709"/>
        <v>13050</v>
      </c>
      <c r="N3236">
        <f t="shared" si="710"/>
        <v>13052</v>
      </c>
      <c r="O3236">
        <f t="shared" si="711"/>
        <v>13056</v>
      </c>
      <c r="P3236">
        <f t="shared" si="712"/>
        <v>13062</v>
      </c>
      <c r="W3236">
        <f>A3236-12</f>
        <v>13020</v>
      </c>
    </row>
    <row r="3237" spans="1:23" x14ac:dyDescent="0.3">
      <c r="A3237">
        <v>13038</v>
      </c>
      <c r="B3237" t="str">
        <f t="shared" si="700"/>
        <v>Yes</v>
      </c>
      <c r="C3237">
        <f t="shared" si="713"/>
        <v>6</v>
      </c>
      <c r="D3237" s="2">
        <f t="shared" si="701"/>
        <v>1</v>
      </c>
      <c r="E3237" s="2">
        <f t="shared" si="702"/>
        <v>0</v>
      </c>
      <c r="F3237">
        <f t="shared" si="703"/>
        <v>0</v>
      </c>
      <c r="G3237">
        <f t="shared" si="704"/>
        <v>0</v>
      </c>
      <c r="H3237" s="3">
        <f t="shared" si="705"/>
        <v>0</v>
      </c>
      <c r="I3237" s="2">
        <f t="shared" si="706"/>
        <v>0</v>
      </c>
      <c r="J3237">
        <f t="shared" si="707"/>
        <v>1</v>
      </c>
      <c r="L3237">
        <f t="shared" si="708"/>
        <v>13050</v>
      </c>
      <c r="M3237">
        <f t="shared" si="709"/>
        <v>13056</v>
      </c>
      <c r="N3237">
        <f t="shared" si="710"/>
        <v>13058</v>
      </c>
      <c r="O3237">
        <f t="shared" si="711"/>
        <v>13062</v>
      </c>
      <c r="P3237">
        <f t="shared" si="712"/>
        <v>13068</v>
      </c>
      <c r="W3237">
        <f>A3237-12</f>
        <v>13026</v>
      </c>
    </row>
    <row r="3238" spans="1:23" x14ac:dyDescent="0.3">
      <c r="A3238">
        <v>13040</v>
      </c>
      <c r="B3238" t="str">
        <f t="shared" si="700"/>
        <v>Yes</v>
      </c>
      <c r="C3238">
        <f t="shared" si="713"/>
        <v>2</v>
      </c>
      <c r="D3238" s="2">
        <f t="shared" si="701"/>
        <v>0</v>
      </c>
      <c r="E3238" s="2">
        <f t="shared" si="702"/>
        <v>1</v>
      </c>
      <c r="F3238">
        <f t="shared" si="703"/>
        <v>0</v>
      </c>
      <c r="G3238">
        <f t="shared" si="704"/>
        <v>0</v>
      </c>
      <c r="H3238" s="3">
        <f t="shared" si="705"/>
        <v>1</v>
      </c>
      <c r="I3238" s="2">
        <f t="shared" si="706"/>
        <v>1</v>
      </c>
      <c r="J3238">
        <f t="shared" si="707"/>
        <v>3</v>
      </c>
      <c r="L3238">
        <f t="shared" si="708"/>
        <v>13052</v>
      </c>
      <c r="M3238">
        <f t="shared" si="709"/>
        <v>13058</v>
      </c>
      <c r="N3238">
        <f t="shared" si="710"/>
        <v>13060</v>
      </c>
      <c r="O3238">
        <f t="shared" si="711"/>
        <v>13064</v>
      </c>
      <c r="P3238">
        <f t="shared" si="712"/>
        <v>13070</v>
      </c>
      <c r="W3238">
        <f>A3238-12</f>
        <v>13028</v>
      </c>
    </row>
    <row r="3239" spans="1:23" x14ac:dyDescent="0.3">
      <c r="A3239">
        <v>13044</v>
      </c>
      <c r="B3239" t="str">
        <f t="shared" si="700"/>
        <v>Yes</v>
      </c>
      <c r="C3239">
        <f t="shared" si="713"/>
        <v>4</v>
      </c>
      <c r="D3239" s="2">
        <f t="shared" si="701"/>
        <v>1</v>
      </c>
      <c r="E3239" s="2">
        <f t="shared" si="702"/>
        <v>0</v>
      </c>
      <c r="F3239">
        <f t="shared" si="703"/>
        <v>1</v>
      </c>
      <c r="G3239">
        <f t="shared" si="704"/>
        <v>0</v>
      </c>
      <c r="H3239" s="3">
        <f t="shared" si="705"/>
        <v>0</v>
      </c>
      <c r="I3239" s="2">
        <f t="shared" si="706"/>
        <v>0</v>
      </c>
      <c r="J3239">
        <f t="shared" si="707"/>
        <v>2</v>
      </c>
      <c r="L3239">
        <f t="shared" si="708"/>
        <v>13056</v>
      </c>
      <c r="M3239">
        <f t="shared" si="709"/>
        <v>13062</v>
      </c>
      <c r="N3239">
        <f t="shared" si="710"/>
        <v>13064</v>
      </c>
      <c r="O3239">
        <f t="shared" si="711"/>
        <v>13068</v>
      </c>
      <c r="P3239">
        <f t="shared" si="712"/>
        <v>13074</v>
      </c>
      <c r="W3239">
        <f>A3239-12</f>
        <v>13032</v>
      </c>
    </row>
    <row r="3240" spans="1:23" x14ac:dyDescent="0.3">
      <c r="A3240">
        <v>13048</v>
      </c>
      <c r="B3240" t="str">
        <f t="shared" si="700"/>
        <v>Yes</v>
      </c>
      <c r="C3240">
        <f t="shared" si="713"/>
        <v>4</v>
      </c>
      <c r="D3240" s="2">
        <f t="shared" si="701"/>
        <v>0</v>
      </c>
      <c r="E3240" s="2">
        <f t="shared" si="702"/>
        <v>1</v>
      </c>
      <c r="F3240">
        <f t="shared" si="703"/>
        <v>0</v>
      </c>
      <c r="G3240">
        <f t="shared" si="704"/>
        <v>0</v>
      </c>
      <c r="H3240" s="3">
        <f t="shared" si="705"/>
        <v>0</v>
      </c>
      <c r="I3240" s="2">
        <f t="shared" si="706"/>
        <v>0</v>
      </c>
      <c r="J3240">
        <f t="shared" si="707"/>
        <v>1</v>
      </c>
      <c r="L3240">
        <f t="shared" si="708"/>
        <v>13060</v>
      </c>
      <c r="M3240">
        <f t="shared" si="709"/>
        <v>13066</v>
      </c>
      <c r="N3240">
        <f t="shared" si="710"/>
        <v>13068</v>
      </c>
      <c r="O3240">
        <f t="shared" si="711"/>
        <v>13072</v>
      </c>
      <c r="P3240">
        <f t="shared" si="712"/>
        <v>13078</v>
      </c>
      <c r="W3240">
        <f>A3240-12</f>
        <v>13036</v>
      </c>
    </row>
    <row r="3241" spans="1:23" x14ac:dyDescent="0.3">
      <c r="A3241">
        <v>13050</v>
      </c>
      <c r="B3241" t="str">
        <f t="shared" si="700"/>
        <v>Yes</v>
      </c>
      <c r="C3241">
        <f t="shared" si="713"/>
        <v>2</v>
      </c>
      <c r="D3241" s="2">
        <f t="shared" si="701"/>
        <v>1</v>
      </c>
      <c r="E3241" s="2">
        <f t="shared" si="702"/>
        <v>0</v>
      </c>
      <c r="F3241">
        <f t="shared" si="703"/>
        <v>0</v>
      </c>
      <c r="G3241">
        <f t="shared" si="704"/>
        <v>1</v>
      </c>
      <c r="H3241" s="3">
        <f t="shared" si="705"/>
        <v>0</v>
      </c>
      <c r="I3241" s="2">
        <f t="shared" si="706"/>
        <v>1</v>
      </c>
      <c r="J3241">
        <f t="shared" si="707"/>
        <v>3</v>
      </c>
      <c r="L3241">
        <f t="shared" si="708"/>
        <v>13062</v>
      </c>
      <c r="M3241">
        <f t="shared" si="709"/>
        <v>13068</v>
      </c>
      <c r="N3241">
        <f t="shared" si="710"/>
        <v>13070</v>
      </c>
      <c r="O3241">
        <f t="shared" si="711"/>
        <v>13074</v>
      </c>
      <c r="P3241">
        <f t="shared" si="712"/>
        <v>13080</v>
      </c>
      <c r="W3241">
        <f>A3241-12</f>
        <v>13038</v>
      </c>
    </row>
    <row r="3242" spans="1:23" x14ac:dyDescent="0.3">
      <c r="A3242">
        <v>13056</v>
      </c>
      <c r="B3242" t="str">
        <f t="shared" si="700"/>
        <v>Yes</v>
      </c>
      <c r="C3242">
        <f t="shared" si="713"/>
        <v>6</v>
      </c>
      <c r="D3242" s="2">
        <f t="shared" si="701"/>
        <v>1</v>
      </c>
      <c r="E3242" s="2">
        <f t="shared" si="702"/>
        <v>1</v>
      </c>
      <c r="F3242">
        <f t="shared" si="703"/>
        <v>1</v>
      </c>
      <c r="G3242">
        <f t="shared" si="704"/>
        <v>0</v>
      </c>
      <c r="H3242" s="3">
        <f t="shared" si="705"/>
        <v>0</v>
      </c>
      <c r="I3242" s="2">
        <f t="shared" si="706"/>
        <v>0</v>
      </c>
      <c r="J3242">
        <f t="shared" si="707"/>
        <v>3</v>
      </c>
      <c r="L3242">
        <f t="shared" si="708"/>
        <v>13068</v>
      </c>
      <c r="M3242">
        <f t="shared" si="709"/>
        <v>13074</v>
      </c>
      <c r="N3242">
        <f t="shared" si="710"/>
        <v>13076</v>
      </c>
      <c r="O3242">
        <f t="shared" si="711"/>
        <v>13080</v>
      </c>
      <c r="P3242">
        <f t="shared" si="712"/>
        <v>13086</v>
      </c>
      <c r="W3242">
        <f>A3242-12</f>
        <v>13044</v>
      </c>
    </row>
    <row r="3243" spans="1:23" x14ac:dyDescent="0.3">
      <c r="A3243">
        <v>13060</v>
      </c>
      <c r="B3243" t="str">
        <f t="shared" si="700"/>
        <v>Yes</v>
      </c>
      <c r="C3243">
        <f t="shared" si="713"/>
        <v>4</v>
      </c>
      <c r="D3243" s="2">
        <f t="shared" si="701"/>
        <v>0</v>
      </c>
      <c r="E3243" s="2">
        <f t="shared" si="702"/>
        <v>0</v>
      </c>
      <c r="F3243">
        <f t="shared" si="703"/>
        <v>0</v>
      </c>
      <c r="G3243">
        <f t="shared" si="704"/>
        <v>0</v>
      </c>
      <c r="H3243" s="3">
        <f t="shared" si="705"/>
        <v>1</v>
      </c>
      <c r="I3243" s="2">
        <f t="shared" si="706"/>
        <v>1</v>
      </c>
      <c r="J3243">
        <f t="shared" si="707"/>
        <v>2</v>
      </c>
      <c r="L3243">
        <f t="shared" si="708"/>
        <v>13072</v>
      </c>
      <c r="M3243">
        <f t="shared" si="709"/>
        <v>13078</v>
      </c>
      <c r="N3243">
        <f t="shared" si="710"/>
        <v>13080</v>
      </c>
      <c r="O3243">
        <f t="shared" si="711"/>
        <v>13084</v>
      </c>
      <c r="P3243">
        <f t="shared" si="712"/>
        <v>13090</v>
      </c>
      <c r="W3243">
        <f>A3243-12</f>
        <v>13048</v>
      </c>
    </row>
    <row r="3244" spans="1:23" x14ac:dyDescent="0.3">
      <c r="A3244">
        <v>13062</v>
      </c>
      <c r="B3244" t="str">
        <f t="shared" si="700"/>
        <v>Yes</v>
      </c>
      <c r="C3244">
        <f t="shared" si="713"/>
        <v>2</v>
      </c>
      <c r="D3244" s="2">
        <f t="shared" si="701"/>
        <v>1</v>
      </c>
      <c r="E3244" s="2">
        <f t="shared" si="702"/>
        <v>0</v>
      </c>
      <c r="F3244">
        <f t="shared" si="703"/>
        <v>0</v>
      </c>
      <c r="G3244">
        <f t="shared" si="704"/>
        <v>0</v>
      </c>
      <c r="H3244" s="3">
        <f t="shared" si="705"/>
        <v>0</v>
      </c>
      <c r="I3244" s="2">
        <f t="shared" si="706"/>
        <v>0</v>
      </c>
      <c r="J3244">
        <f t="shared" si="707"/>
        <v>1</v>
      </c>
      <c r="L3244">
        <f t="shared" si="708"/>
        <v>13074</v>
      </c>
      <c r="M3244">
        <f t="shared" si="709"/>
        <v>13080</v>
      </c>
      <c r="N3244">
        <f t="shared" si="710"/>
        <v>13082</v>
      </c>
      <c r="O3244">
        <f t="shared" si="711"/>
        <v>13086</v>
      </c>
      <c r="P3244">
        <f t="shared" si="712"/>
        <v>13092</v>
      </c>
      <c r="W3244">
        <f>A3244-12</f>
        <v>13050</v>
      </c>
    </row>
    <row r="3245" spans="1:23" x14ac:dyDescent="0.3">
      <c r="A3245">
        <v>13068</v>
      </c>
      <c r="B3245" t="str">
        <f t="shared" si="700"/>
        <v>Yes</v>
      </c>
      <c r="C3245">
        <f t="shared" si="713"/>
        <v>6</v>
      </c>
      <c r="D3245" s="2">
        <f t="shared" si="701"/>
        <v>1</v>
      </c>
      <c r="E3245" s="2">
        <f t="shared" si="702"/>
        <v>0</v>
      </c>
      <c r="F3245">
        <f t="shared" si="703"/>
        <v>1</v>
      </c>
      <c r="G3245">
        <f t="shared" si="704"/>
        <v>1</v>
      </c>
      <c r="H3245" s="3">
        <f t="shared" si="705"/>
        <v>0</v>
      </c>
      <c r="I3245" s="2">
        <f t="shared" si="706"/>
        <v>0</v>
      </c>
      <c r="J3245">
        <f t="shared" si="707"/>
        <v>3</v>
      </c>
      <c r="L3245">
        <f t="shared" si="708"/>
        <v>13080</v>
      </c>
      <c r="M3245">
        <f t="shared" si="709"/>
        <v>13086</v>
      </c>
      <c r="N3245">
        <f t="shared" si="710"/>
        <v>13088</v>
      </c>
      <c r="O3245">
        <f t="shared" si="711"/>
        <v>13092</v>
      </c>
      <c r="P3245">
        <f t="shared" si="712"/>
        <v>13098</v>
      </c>
      <c r="W3245">
        <f>A3245-12</f>
        <v>13056</v>
      </c>
    </row>
    <row r="3246" spans="1:23" x14ac:dyDescent="0.3">
      <c r="A3246">
        <v>13072</v>
      </c>
      <c r="B3246" t="str">
        <f t="shared" si="700"/>
        <v>Yes</v>
      </c>
      <c r="C3246">
        <f t="shared" si="713"/>
        <v>4</v>
      </c>
      <c r="D3246" s="2">
        <f t="shared" si="701"/>
        <v>0</v>
      </c>
      <c r="E3246" s="2">
        <f t="shared" si="702"/>
        <v>1</v>
      </c>
      <c r="F3246">
        <f t="shared" si="703"/>
        <v>0</v>
      </c>
      <c r="G3246">
        <f t="shared" si="704"/>
        <v>0</v>
      </c>
      <c r="H3246" s="3">
        <f t="shared" si="705"/>
        <v>0</v>
      </c>
      <c r="I3246" s="2">
        <f t="shared" si="706"/>
        <v>0</v>
      </c>
      <c r="J3246">
        <f t="shared" si="707"/>
        <v>1</v>
      </c>
      <c r="L3246">
        <f t="shared" si="708"/>
        <v>13084</v>
      </c>
      <c r="M3246">
        <f t="shared" si="709"/>
        <v>13090</v>
      </c>
      <c r="N3246">
        <f t="shared" si="710"/>
        <v>13092</v>
      </c>
      <c r="O3246">
        <f t="shared" si="711"/>
        <v>13096</v>
      </c>
      <c r="P3246">
        <f t="shared" si="712"/>
        <v>13102</v>
      </c>
      <c r="W3246">
        <f>A3246-12</f>
        <v>13060</v>
      </c>
    </row>
    <row r="3247" spans="1:23" x14ac:dyDescent="0.3">
      <c r="A3247">
        <v>13074</v>
      </c>
      <c r="B3247" t="str">
        <f t="shared" si="700"/>
        <v>Yes</v>
      </c>
      <c r="C3247">
        <f t="shared" si="713"/>
        <v>2</v>
      </c>
      <c r="D3247" s="2">
        <f t="shared" si="701"/>
        <v>1</v>
      </c>
      <c r="E3247" s="2">
        <f t="shared" si="702"/>
        <v>0</v>
      </c>
      <c r="F3247">
        <f t="shared" si="703"/>
        <v>0</v>
      </c>
      <c r="G3247">
        <f t="shared" si="704"/>
        <v>0</v>
      </c>
      <c r="H3247" s="3">
        <f t="shared" si="705"/>
        <v>0</v>
      </c>
      <c r="I3247" s="2">
        <f t="shared" si="706"/>
        <v>0</v>
      </c>
      <c r="J3247">
        <f t="shared" si="707"/>
        <v>1</v>
      </c>
      <c r="L3247">
        <f t="shared" si="708"/>
        <v>13086</v>
      </c>
      <c r="M3247">
        <f t="shared" si="709"/>
        <v>13092</v>
      </c>
      <c r="N3247">
        <f t="shared" si="710"/>
        <v>13094</v>
      </c>
      <c r="O3247">
        <f t="shared" si="711"/>
        <v>13098</v>
      </c>
      <c r="P3247">
        <f t="shared" si="712"/>
        <v>13104</v>
      </c>
      <c r="W3247">
        <f>A3247-12</f>
        <v>13062</v>
      </c>
    </row>
    <row r="3248" spans="1:23" x14ac:dyDescent="0.3">
      <c r="A3248">
        <v>13076</v>
      </c>
      <c r="B3248" t="str">
        <f t="shared" si="700"/>
        <v>Yes</v>
      </c>
      <c r="C3248">
        <f t="shared" si="713"/>
        <v>2</v>
      </c>
      <c r="D3248" s="2">
        <f t="shared" si="701"/>
        <v>0</v>
      </c>
      <c r="E3248" s="2">
        <f t="shared" si="702"/>
        <v>0</v>
      </c>
      <c r="F3248">
        <f t="shared" si="703"/>
        <v>0</v>
      </c>
      <c r="G3248">
        <f t="shared" si="704"/>
        <v>0</v>
      </c>
      <c r="H3248" s="3">
        <f t="shared" si="705"/>
        <v>0</v>
      </c>
      <c r="I3248" s="2">
        <f t="shared" si="706"/>
        <v>0</v>
      </c>
      <c r="J3248">
        <f t="shared" si="707"/>
        <v>0</v>
      </c>
      <c r="L3248">
        <f t="shared" si="708"/>
        <v>13088</v>
      </c>
      <c r="M3248">
        <f t="shared" si="709"/>
        <v>13094</v>
      </c>
      <c r="N3248">
        <f t="shared" si="710"/>
        <v>13096</v>
      </c>
      <c r="O3248">
        <f t="shared" si="711"/>
        <v>13100</v>
      </c>
      <c r="P3248">
        <f t="shared" si="712"/>
        <v>13106</v>
      </c>
      <c r="W3248">
        <f>A3248-12</f>
        <v>13064</v>
      </c>
    </row>
    <row r="3249" spans="1:23" x14ac:dyDescent="0.3">
      <c r="A3249">
        <v>13080</v>
      </c>
      <c r="B3249" t="str">
        <f t="shared" si="700"/>
        <v>Yes</v>
      </c>
      <c r="C3249">
        <f t="shared" si="713"/>
        <v>4</v>
      </c>
      <c r="D3249" s="2">
        <f t="shared" si="701"/>
        <v>1</v>
      </c>
      <c r="E3249" s="2">
        <f t="shared" si="702"/>
        <v>1</v>
      </c>
      <c r="F3249">
        <f t="shared" si="703"/>
        <v>1</v>
      </c>
      <c r="G3249">
        <f t="shared" si="704"/>
        <v>0</v>
      </c>
      <c r="H3249" s="3">
        <f t="shared" si="705"/>
        <v>1</v>
      </c>
      <c r="I3249" s="2">
        <f t="shared" si="706"/>
        <v>1</v>
      </c>
      <c r="J3249">
        <f t="shared" si="707"/>
        <v>5</v>
      </c>
      <c r="L3249">
        <f t="shared" si="708"/>
        <v>13092</v>
      </c>
      <c r="M3249">
        <f t="shared" si="709"/>
        <v>13098</v>
      </c>
      <c r="N3249">
        <f t="shared" si="710"/>
        <v>13100</v>
      </c>
      <c r="O3249">
        <f t="shared" si="711"/>
        <v>13104</v>
      </c>
      <c r="P3249">
        <f t="shared" si="712"/>
        <v>13110</v>
      </c>
      <c r="W3249">
        <f>A3249-12</f>
        <v>13068</v>
      </c>
    </row>
    <row r="3250" spans="1:23" x14ac:dyDescent="0.3">
      <c r="A3250">
        <v>13086</v>
      </c>
      <c r="B3250" t="str">
        <f t="shared" si="700"/>
        <v>Yes</v>
      </c>
      <c r="C3250">
        <f t="shared" si="713"/>
        <v>6</v>
      </c>
      <c r="D3250" s="2">
        <f t="shared" si="701"/>
        <v>1</v>
      </c>
      <c r="E3250" s="2">
        <f t="shared" si="702"/>
        <v>0</v>
      </c>
      <c r="F3250">
        <f t="shared" si="703"/>
        <v>0</v>
      </c>
      <c r="G3250">
        <f t="shared" si="704"/>
        <v>1</v>
      </c>
      <c r="H3250" s="3">
        <f t="shared" si="705"/>
        <v>0</v>
      </c>
      <c r="I3250" s="2">
        <f t="shared" si="706"/>
        <v>0</v>
      </c>
      <c r="J3250">
        <f t="shared" si="707"/>
        <v>2</v>
      </c>
      <c r="L3250">
        <f t="shared" si="708"/>
        <v>13098</v>
      </c>
      <c r="M3250">
        <f t="shared" si="709"/>
        <v>13104</v>
      </c>
      <c r="N3250">
        <f t="shared" si="710"/>
        <v>13106</v>
      </c>
      <c r="O3250">
        <f t="shared" si="711"/>
        <v>13110</v>
      </c>
      <c r="P3250">
        <f t="shared" si="712"/>
        <v>13116</v>
      </c>
      <c r="W3250">
        <f>A3250-12</f>
        <v>13074</v>
      </c>
    </row>
    <row r="3251" spans="1:23" x14ac:dyDescent="0.3">
      <c r="A3251">
        <v>13090</v>
      </c>
      <c r="B3251" t="str">
        <f t="shared" si="700"/>
        <v>Yes</v>
      </c>
      <c r="C3251">
        <f t="shared" si="713"/>
        <v>4</v>
      </c>
      <c r="D3251" s="2">
        <f t="shared" si="701"/>
        <v>0</v>
      </c>
      <c r="E3251" s="2">
        <f t="shared" si="702"/>
        <v>0</v>
      </c>
      <c r="F3251">
        <f t="shared" si="703"/>
        <v>0</v>
      </c>
      <c r="G3251">
        <f t="shared" si="704"/>
        <v>0</v>
      </c>
      <c r="H3251" s="3">
        <f t="shared" si="705"/>
        <v>0</v>
      </c>
      <c r="I3251" s="2">
        <f t="shared" si="706"/>
        <v>1</v>
      </c>
      <c r="J3251">
        <f t="shared" si="707"/>
        <v>1</v>
      </c>
      <c r="L3251">
        <f t="shared" si="708"/>
        <v>13102</v>
      </c>
      <c r="M3251">
        <f t="shared" si="709"/>
        <v>13108</v>
      </c>
      <c r="N3251">
        <f t="shared" si="710"/>
        <v>13110</v>
      </c>
      <c r="O3251">
        <f t="shared" si="711"/>
        <v>13114</v>
      </c>
      <c r="P3251">
        <f t="shared" si="712"/>
        <v>13120</v>
      </c>
      <c r="W3251">
        <f>A3251-12</f>
        <v>13078</v>
      </c>
    </row>
    <row r="3252" spans="1:23" x14ac:dyDescent="0.3">
      <c r="A3252">
        <v>13092</v>
      </c>
      <c r="B3252" t="str">
        <f t="shared" si="700"/>
        <v>Yes</v>
      </c>
      <c r="C3252">
        <f t="shared" si="713"/>
        <v>2</v>
      </c>
      <c r="D3252" s="2">
        <f t="shared" si="701"/>
        <v>1</v>
      </c>
      <c r="E3252" s="2">
        <f t="shared" si="702"/>
        <v>0</v>
      </c>
      <c r="F3252">
        <f t="shared" si="703"/>
        <v>1</v>
      </c>
      <c r="G3252">
        <f t="shared" si="704"/>
        <v>0</v>
      </c>
      <c r="H3252" s="3">
        <f t="shared" si="705"/>
        <v>0</v>
      </c>
      <c r="I3252" s="2">
        <f t="shared" si="706"/>
        <v>0</v>
      </c>
      <c r="J3252">
        <f t="shared" si="707"/>
        <v>2</v>
      </c>
      <c r="L3252">
        <f t="shared" si="708"/>
        <v>13104</v>
      </c>
      <c r="M3252">
        <f t="shared" si="709"/>
        <v>13110</v>
      </c>
      <c r="N3252">
        <f t="shared" si="710"/>
        <v>13112</v>
      </c>
      <c r="O3252">
        <f t="shared" si="711"/>
        <v>13116</v>
      </c>
      <c r="P3252">
        <f t="shared" si="712"/>
        <v>13122</v>
      </c>
      <c r="W3252">
        <f>A3252-12</f>
        <v>13080</v>
      </c>
    </row>
    <row r="3253" spans="1:23" x14ac:dyDescent="0.3">
      <c r="A3253">
        <v>13098</v>
      </c>
      <c r="B3253" t="str">
        <f t="shared" si="700"/>
        <v>Yes</v>
      </c>
      <c r="C3253">
        <f t="shared" si="713"/>
        <v>6</v>
      </c>
      <c r="D3253" s="2">
        <f t="shared" si="701"/>
        <v>1</v>
      </c>
      <c r="E3253" s="2">
        <f t="shared" si="702"/>
        <v>0</v>
      </c>
      <c r="F3253">
        <f t="shared" si="703"/>
        <v>0</v>
      </c>
      <c r="G3253">
        <f t="shared" si="704"/>
        <v>0</v>
      </c>
      <c r="H3253" s="3">
        <f t="shared" si="705"/>
        <v>0</v>
      </c>
      <c r="I3253" s="2">
        <f t="shared" si="706"/>
        <v>0</v>
      </c>
      <c r="J3253">
        <f t="shared" si="707"/>
        <v>1</v>
      </c>
      <c r="L3253">
        <f t="shared" si="708"/>
        <v>13110</v>
      </c>
      <c r="M3253">
        <f t="shared" si="709"/>
        <v>13116</v>
      </c>
      <c r="N3253">
        <f t="shared" si="710"/>
        <v>13118</v>
      </c>
      <c r="O3253">
        <f t="shared" si="711"/>
        <v>13122</v>
      </c>
      <c r="P3253">
        <f t="shared" si="712"/>
        <v>13128</v>
      </c>
      <c r="W3253">
        <f>A3253-12</f>
        <v>13086</v>
      </c>
    </row>
    <row r="3254" spans="1:23" x14ac:dyDescent="0.3">
      <c r="A3254">
        <v>13100</v>
      </c>
      <c r="B3254" t="str">
        <f t="shared" si="700"/>
        <v>Yes</v>
      </c>
      <c r="C3254">
        <f t="shared" si="713"/>
        <v>2</v>
      </c>
      <c r="D3254" s="2">
        <f t="shared" si="701"/>
        <v>0</v>
      </c>
      <c r="E3254" s="2">
        <f t="shared" si="702"/>
        <v>0</v>
      </c>
      <c r="F3254">
        <f t="shared" si="703"/>
        <v>0</v>
      </c>
      <c r="G3254">
        <f t="shared" si="704"/>
        <v>0</v>
      </c>
      <c r="H3254" s="3">
        <f t="shared" si="705"/>
        <v>1</v>
      </c>
      <c r="I3254" s="2">
        <f t="shared" si="706"/>
        <v>1</v>
      </c>
      <c r="J3254">
        <f t="shared" si="707"/>
        <v>2</v>
      </c>
      <c r="L3254">
        <f t="shared" si="708"/>
        <v>13112</v>
      </c>
      <c r="M3254">
        <f t="shared" si="709"/>
        <v>13118</v>
      </c>
      <c r="N3254">
        <f t="shared" si="710"/>
        <v>13120</v>
      </c>
      <c r="O3254">
        <f t="shared" si="711"/>
        <v>13124</v>
      </c>
      <c r="P3254">
        <f t="shared" si="712"/>
        <v>13130</v>
      </c>
      <c r="W3254">
        <f>A3254-12</f>
        <v>13088</v>
      </c>
    </row>
    <row r="3255" spans="1:23" x14ac:dyDescent="0.3">
      <c r="A3255">
        <v>13104</v>
      </c>
      <c r="B3255" t="str">
        <f t="shared" si="700"/>
        <v>Yes</v>
      </c>
      <c r="C3255">
        <f t="shared" si="713"/>
        <v>4</v>
      </c>
      <c r="D3255" s="2">
        <f t="shared" si="701"/>
        <v>1</v>
      </c>
      <c r="E3255" s="2">
        <f t="shared" si="702"/>
        <v>1</v>
      </c>
      <c r="F3255">
        <f t="shared" si="703"/>
        <v>1</v>
      </c>
      <c r="G3255">
        <f t="shared" si="704"/>
        <v>1</v>
      </c>
      <c r="H3255" s="3">
        <f t="shared" si="705"/>
        <v>0</v>
      </c>
      <c r="I3255" s="2">
        <f t="shared" si="706"/>
        <v>0</v>
      </c>
      <c r="J3255">
        <f t="shared" si="707"/>
        <v>4</v>
      </c>
      <c r="L3255">
        <f t="shared" si="708"/>
        <v>13116</v>
      </c>
      <c r="M3255">
        <f t="shared" si="709"/>
        <v>13122</v>
      </c>
      <c r="N3255">
        <f t="shared" si="710"/>
        <v>13124</v>
      </c>
      <c r="O3255">
        <f t="shared" si="711"/>
        <v>13128</v>
      </c>
      <c r="P3255">
        <f t="shared" si="712"/>
        <v>13134</v>
      </c>
      <c r="W3255">
        <f>A3255-12</f>
        <v>13092</v>
      </c>
    </row>
    <row r="3256" spans="1:23" x14ac:dyDescent="0.3">
      <c r="A3256">
        <v>13110</v>
      </c>
      <c r="B3256" t="str">
        <f t="shared" si="700"/>
        <v>Yes</v>
      </c>
      <c r="C3256">
        <f t="shared" si="713"/>
        <v>6</v>
      </c>
      <c r="D3256" s="2">
        <f t="shared" si="701"/>
        <v>1</v>
      </c>
      <c r="E3256" s="2">
        <f t="shared" si="702"/>
        <v>0</v>
      </c>
      <c r="F3256">
        <f t="shared" si="703"/>
        <v>0</v>
      </c>
      <c r="G3256">
        <f t="shared" si="704"/>
        <v>0</v>
      </c>
      <c r="H3256" s="3">
        <f t="shared" si="705"/>
        <v>0</v>
      </c>
      <c r="I3256" s="2">
        <f t="shared" si="706"/>
        <v>1</v>
      </c>
      <c r="J3256">
        <f t="shared" si="707"/>
        <v>2</v>
      </c>
      <c r="L3256">
        <f t="shared" si="708"/>
        <v>13122</v>
      </c>
      <c r="M3256">
        <f t="shared" si="709"/>
        <v>13128</v>
      </c>
      <c r="N3256">
        <f t="shared" si="710"/>
        <v>13130</v>
      </c>
      <c r="O3256">
        <f t="shared" si="711"/>
        <v>13134</v>
      </c>
      <c r="P3256">
        <f t="shared" si="712"/>
        <v>13140</v>
      </c>
      <c r="W3256">
        <f>A3256-12</f>
        <v>13098</v>
      </c>
    </row>
    <row r="3257" spans="1:23" x14ac:dyDescent="0.3">
      <c r="A3257">
        <v>13112</v>
      </c>
      <c r="B3257" t="str">
        <f t="shared" si="700"/>
        <v>Yes</v>
      </c>
      <c r="C3257">
        <f t="shared" si="713"/>
        <v>2</v>
      </c>
      <c r="D3257" s="2">
        <f t="shared" si="701"/>
        <v>0</v>
      </c>
      <c r="E3257" s="2">
        <f t="shared" si="702"/>
        <v>1</v>
      </c>
      <c r="F3257">
        <f t="shared" si="703"/>
        <v>0</v>
      </c>
      <c r="G3257">
        <f t="shared" si="704"/>
        <v>0</v>
      </c>
      <c r="H3257" s="3">
        <f t="shared" si="705"/>
        <v>0</v>
      </c>
      <c r="I3257" s="2">
        <f t="shared" si="706"/>
        <v>0</v>
      </c>
      <c r="J3257">
        <f t="shared" si="707"/>
        <v>1</v>
      </c>
      <c r="L3257">
        <f t="shared" si="708"/>
        <v>13124</v>
      </c>
      <c r="M3257">
        <f t="shared" si="709"/>
        <v>13130</v>
      </c>
      <c r="N3257">
        <f t="shared" si="710"/>
        <v>13132</v>
      </c>
      <c r="O3257">
        <f t="shared" si="711"/>
        <v>13136</v>
      </c>
      <c r="P3257">
        <f t="shared" si="712"/>
        <v>13142</v>
      </c>
      <c r="W3257">
        <f>A3257-12</f>
        <v>13100</v>
      </c>
    </row>
    <row r="3258" spans="1:23" x14ac:dyDescent="0.3">
      <c r="A3258">
        <v>13116</v>
      </c>
      <c r="B3258" t="str">
        <f t="shared" si="700"/>
        <v>Yes</v>
      </c>
      <c r="C3258">
        <f t="shared" si="713"/>
        <v>4</v>
      </c>
      <c r="D3258" s="2">
        <f t="shared" si="701"/>
        <v>1</v>
      </c>
      <c r="E3258" s="2">
        <f t="shared" si="702"/>
        <v>0</v>
      </c>
      <c r="F3258">
        <f t="shared" si="703"/>
        <v>1</v>
      </c>
      <c r="G3258">
        <f t="shared" si="704"/>
        <v>0</v>
      </c>
      <c r="H3258" s="3">
        <f t="shared" si="705"/>
        <v>0</v>
      </c>
      <c r="I3258" s="2">
        <f t="shared" si="706"/>
        <v>0</v>
      </c>
      <c r="J3258">
        <f t="shared" si="707"/>
        <v>2</v>
      </c>
      <c r="L3258">
        <f t="shared" si="708"/>
        <v>13128</v>
      </c>
      <c r="M3258">
        <f t="shared" si="709"/>
        <v>13134</v>
      </c>
      <c r="N3258">
        <f t="shared" si="710"/>
        <v>13136</v>
      </c>
      <c r="O3258">
        <f t="shared" si="711"/>
        <v>13140</v>
      </c>
      <c r="P3258">
        <f t="shared" si="712"/>
        <v>13146</v>
      </c>
      <c r="W3258">
        <f>A3258-12</f>
        <v>13104</v>
      </c>
    </row>
    <row r="3259" spans="1:23" x14ac:dyDescent="0.3">
      <c r="A3259">
        <v>13120</v>
      </c>
      <c r="B3259" t="str">
        <f t="shared" si="700"/>
        <v>Yes</v>
      </c>
      <c r="C3259">
        <f t="shared" si="713"/>
        <v>4</v>
      </c>
      <c r="D3259" s="2">
        <f t="shared" si="701"/>
        <v>0</v>
      </c>
      <c r="E3259" s="2">
        <f t="shared" si="702"/>
        <v>1</v>
      </c>
      <c r="F3259">
        <f t="shared" si="703"/>
        <v>0</v>
      </c>
      <c r="G3259">
        <f t="shared" si="704"/>
        <v>0</v>
      </c>
      <c r="H3259" s="3">
        <f t="shared" si="705"/>
        <v>1</v>
      </c>
      <c r="I3259" s="2">
        <f t="shared" si="706"/>
        <v>1</v>
      </c>
      <c r="J3259">
        <f t="shared" si="707"/>
        <v>3</v>
      </c>
      <c r="L3259">
        <f t="shared" si="708"/>
        <v>13132</v>
      </c>
      <c r="M3259">
        <f t="shared" si="709"/>
        <v>13138</v>
      </c>
      <c r="N3259">
        <f t="shared" si="710"/>
        <v>13140</v>
      </c>
      <c r="O3259">
        <f t="shared" si="711"/>
        <v>13144</v>
      </c>
      <c r="P3259">
        <f t="shared" si="712"/>
        <v>13150</v>
      </c>
      <c r="W3259">
        <f>A3259-12</f>
        <v>13108</v>
      </c>
    </row>
    <row r="3260" spans="1:23" x14ac:dyDescent="0.3">
      <c r="A3260">
        <v>13122</v>
      </c>
      <c r="B3260" t="str">
        <f t="shared" si="700"/>
        <v>Yes</v>
      </c>
      <c r="C3260">
        <f t="shared" si="713"/>
        <v>2</v>
      </c>
      <c r="D3260" s="2">
        <f t="shared" si="701"/>
        <v>1</v>
      </c>
      <c r="E3260" s="2">
        <f t="shared" si="702"/>
        <v>0</v>
      </c>
      <c r="F3260">
        <f t="shared" si="703"/>
        <v>0</v>
      </c>
      <c r="G3260">
        <f t="shared" si="704"/>
        <v>1</v>
      </c>
      <c r="H3260" s="3">
        <f t="shared" si="705"/>
        <v>0</v>
      </c>
      <c r="I3260" s="2">
        <f t="shared" si="706"/>
        <v>0</v>
      </c>
      <c r="J3260">
        <f t="shared" si="707"/>
        <v>2</v>
      </c>
      <c r="L3260">
        <f t="shared" si="708"/>
        <v>13134</v>
      </c>
      <c r="M3260">
        <f t="shared" si="709"/>
        <v>13140</v>
      </c>
      <c r="N3260">
        <f t="shared" si="710"/>
        <v>13142</v>
      </c>
      <c r="O3260">
        <f t="shared" si="711"/>
        <v>13146</v>
      </c>
      <c r="P3260">
        <f t="shared" si="712"/>
        <v>13152</v>
      </c>
      <c r="W3260">
        <f>A3260-12</f>
        <v>13110</v>
      </c>
    </row>
    <row r="3261" spans="1:23" x14ac:dyDescent="0.3">
      <c r="A3261">
        <v>13128</v>
      </c>
      <c r="B3261" t="str">
        <f t="shared" si="700"/>
        <v>Yes</v>
      </c>
      <c r="C3261">
        <f t="shared" si="713"/>
        <v>6</v>
      </c>
      <c r="D3261" s="2">
        <f t="shared" si="701"/>
        <v>1</v>
      </c>
      <c r="E3261" s="2">
        <f t="shared" si="702"/>
        <v>1</v>
      </c>
      <c r="F3261">
        <f t="shared" si="703"/>
        <v>1</v>
      </c>
      <c r="G3261">
        <f t="shared" si="704"/>
        <v>0</v>
      </c>
      <c r="H3261" s="3">
        <f t="shared" si="705"/>
        <v>0</v>
      </c>
      <c r="I3261" s="2">
        <f t="shared" si="706"/>
        <v>0</v>
      </c>
      <c r="J3261">
        <f t="shared" si="707"/>
        <v>3</v>
      </c>
      <c r="L3261">
        <f t="shared" si="708"/>
        <v>13140</v>
      </c>
      <c r="M3261">
        <f t="shared" si="709"/>
        <v>13146</v>
      </c>
      <c r="N3261">
        <f t="shared" si="710"/>
        <v>13148</v>
      </c>
      <c r="O3261">
        <f t="shared" si="711"/>
        <v>13152</v>
      </c>
      <c r="P3261">
        <f t="shared" si="712"/>
        <v>13158</v>
      </c>
      <c r="W3261">
        <f>A3261-12</f>
        <v>13116</v>
      </c>
    </row>
    <row r="3262" spans="1:23" x14ac:dyDescent="0.3">
      <c r="A3262">
        <v>13132</v>
      </c>
      <c r="B3262" t="str">
        <f t="shared" si="700"/>
        <v>Yes</v>
      </c>
      <c r="C3262">
        <f t="shared" si="713"/>
        <v>4</v>
      </c>
      <c r="D3262" s="2">
        <f t="shared" si="701"/>
        <v>0</v>
      </c>
      <c r="E3262" s="2">
        <f t="shared" si="702"/>
        <v>0</v>
      </c>
      <c r="F3262">
        <f t="shared" si="703"/>
        <v>0</v>
      </c>
      <c r="G3262">
        <f t="shared" si="704"/>
        <v>0</v>
      </c>
      <c r="H3262" s="3">
        <f t="shared" si="705"/>
        <v>0</v>
      </c>
      <c r="I3262" s="2">
        <f t="shared" si="706"/>
        <v>0</v>
      </c>
      <c r="J3262">
        <f t="shared" si="707"/>
        <v>0</v>
      </c>
      <c r="L3262">
        <f t="shared" si="708"/>
        <v>13144</v>
      </c>
      <c r="M3262">
        <f t="shared" si="709"/>
        <v>13150</v>
      </c>
      <c r="N3262">
        <f t="shared" si="710"/>
        <v>13152</v>
      </c>
      <c r="O3262">
        <f t="shared" si="711"/>
        <v>13156</v>
      </c>
      <c r="P3262">
        <f t="shared" si="712"/>
        <v>13162</v>
      </c>
      <c r="W3262">
        <f>A3262-12</f>
        <v>13120</v>
      </c>
    </row>
    <row r="3263" spans="1:23" x14ac:dyDescent="0.3">
      <c r="A3263">
        <v>13134</v>
      </c>
      <c r="B3263" t="str">
        <f t="shared" si="700"/>
        <v>Yes</v>
      </c>
      <c r="C3263">
        <f t="shared" si="713"/>
        <v>2</v>
      </c>
      <c r="D3263" s="2">
        <f t="shared" si="701"/>
        <v>1</v>
      </c>
      <c r="E3263" s="2">
        <f t="shared" si="702"/>
        <v>0</v>
      </c>
      <c r="F3263">
        <f t="shared" si="703"/>
        <v>0</v>
      </c>
      <c r="G3263">
        <f t="shared" si="704"/>
        <v>0</v>
      </c>
      <c r="H3263" s="3">
        <f t="shared" si="705"/>
        <v>0</v>
      </c>
      <c r="I3263" s="2">
        <f t="shared" si="706"/>
        <v>0</v>
      </c>
      <c r="J3263">
        <f t="shared" si="707"/>
        <v>1</v>
      </c>
      <c r="L3263">
        <f t="shared" si="708"/>
        <v>13146</v>
      </c>
      <c r="M3263">
        <f t="shared" si="709"/>
        <v>13152</v>
      </c>
      <c r="N3263">
        <f t="shared" si="710"/>
        <v>13154</v>
      </c>
      <c r="O3263">
        <f t="shared" si="711"/>
        <v>13158</v>
      </c>
      <c r="P3263">
        <f t="shared" si="712"/>
        <v>13164</v>
      </c>
      <c r="W3263">
        <f>A3263-12</f>
        <v>13122</v>
      </c>
    </row>
    <row r="3264" spans="1:23" x14ac:dyDescent="0.3">
      <c r="A3264">
        <v>13140</v>
      </c>
      <c r="B3264" t="str">
        <f t="shared" si="700"/>
        <v>Yes</v>
      </c>
      <c r="C3264">
        <f t="shared" si="713"/>
        <v>6</v>
      </c>
      <c r="D3264" s="2">
        <f t="shared" si="701"/>
        <v>1</v>
      </c>
      <c r="E3264" s="2">
        <f t="shared" si="702"/>
        <v>0</v>
      </c>
      <c r="F3264">
        <f t="shared" si="703"/>
        <v>1</v>
      </c>
      <c r="G3264">
        <f t="shared" si="704"/>
        <v>1</v>
      </c>
      <c r="H3264" s="3">
        <f t="shared" si="705"/>
        <v>1</v>
      </c>
      <c r="I3264" s="2">
        <f t="shared" si="706"/>
        <v>1</v>
      </c>
      <c r="J3264">
        <f t="shared" si="707"/>
        <v>5</v>
      </c>
      <c r="L3264">
        <f t="shared" si="708"/>
        <v>13152</v>
      </c>
      <c r="M3264">
        <f t="shared" si="709"/>
        <v>13158</v>
      </c>
      <c r="N3264">
        <f t="shared" si="710"/>
        <v>13160</v>
      </c>
      <c r="O3264">
        <f t="shared" si="711"/>
        <v>13164</v>
      </c>
      <c r="P3264">
        <f t="shared" si="712"/>
        <v>13170</v>
      </c>
      <c r="W3264">
        <f>A3264-12</f>
        <v>13128</v>
      </c>
    </row>
    <row r="3265" spans="1:23" x14ac:dyDescent="0.3">
      <c r="A3265">
        <v>13146</v>
      </c>
      <c r="B3265" t="str">
        <f t="shared" si="700"/>
        <v>Yes</v>
      </c>
      <c r="C3265">
        <f t="shared" si="713"/>
        <v>6</v>
      </c>
      <c r="D3265" s="2">
        <f t="shared" si="701"/>
        <v>1</v>
      </c>
      <c r="E3265" s="2">
        <f t="shared" si="702"/>
        <v>0</v>
      </c>
      <c r="F3265">
        <f t="shared" si="703"/>
        <v>0</v>
      </c>
      <c r="G3265">
        <f t="shared" si="704"/>
        <v>0</v>
      </c>
      <c r="H3265" s="3">
        <f t="shared" si="705"/>
        <v>0</v>
      </c>
      <c r="I3265" s="2">
        <f t="shared" si="706"/>
        <v>0</v>
      </c>
      <c r="J3265">
        <f t="shared" si="707"/>
        <v>1</v>
      </c>
      <c r="L3265">
        <f t="shared" si="708"/>
        <v>13158</v>
      </c>
      <c r="M3265">
        <f t="shared" si="709"/>
        <v>13164</v>
      </c>
      <c r="N3265">
        <f t="shared" si="710"/>
        <v>13166</v>
      </c>
      <c r="O3265">
        <f t="shared" si="711"/>
        <v>13170</v>
      </c>
      <c r="P3265">
        <f t="shared" si="712"/>
        <v>13176</v>
      </c>
      <c r="W3265">
        <f>A3265-12</f>
        <v>13134</v>
      </c>
    </row>
    <row r="3266" spans="1:23" x14ac:dyDescent="0.3">
      <c r="A3266">
        <v>13152</v>
      </c>
      <c r="B3266" t="str">
        <f t="shared" si="700"/>
        <v>Yes</v>
      </c>
      <c r="C3266">
        <f t="shared" si="713"/>
        <v>6</v>
      </c>
      <c r="D3266" s="2">
        <f t="shared" si="701"/>
        <v>1</v>
      </c>
      <c r="E3266" s="2">
        <f t="shared" si="702"/>
        <v>1</v>
      </c>
      <c r="F3266">
        <f t="shared" si="703"/>
        <v>1</v>
      </c>
      <c r="G3266">
        <f t="shared" si="704"/>
        <v>0</v>
      </c>
      <c r="H3266" s="3">
        <f t="shared" si="705"/>
        <v>0</v>
      </c>
      <c r="I3266" s="2">
        <f t="shared" si="706"/>
        <v>0</v>
      </c>
      <c r="J3266">
        <f t="shared" si="707"/>
        <v>3</v>
      </c>
      <c r="L3266">
        <f t="shared" si="708"/>
        <v>13164</v>
      </c>
      <c r="M3266">
        <f t="shared" si="709"/>
        <v>13170</v>
      </c>
      <c r="N3266">
        <f t="shared" si="710"/>
        <v>13172</v>
      </c>
      <c r="O3266">
        <f t="shared" si="711"/>
        <v>13176</v>
      </c>
      <c r="P3266">
        <f t="shared" si="712"/>
        <v>13182</v>
      </c>
      <c r="W3266">
        <f>A3266-12</f>
        <v>13140</v>
      </c>
    </row>
    <row r="3267" spans="1:23" x14ac:dyDescent="0.3">
      <c r="A3267">
        <v>13156</v>
      </c>
      <c r="B3267" t="str">
        <f t="shared" ref="B3267:B3330" si="714">IF(MOD(A3267,2)=0,"Yes","No")</f>
        <v>Yes</v>
      </c>
      <c r="C3267">
        <f t="shared" si="713"/>
        <v>4</v>
      </c>
      <c r="D3267" s="2">
        <f t="shared" ref="D3267:D3330" si="715">IF(MOD(A3267,6)=0,1,0)</f>
        <v>0</v>
      </c>
      <c r="E3267" s="2">
        <f t="shared" ref="E3267:E3330" si="716">IF(MOD(A3267,8)=0,1,0)</f>
        <v>0</v>
      </c>
      <c r="F3267">
        <f t="shared" ref="F3267:F3330" si="717">IF(MOD(A3267,12)=0,1,0)</f>
        <v>0</v>
      </c>
      <c r="G3267">
        <f t="shared" ref="G3267:G3330" si="718">IF(MOD(A3267,18)=0,1,0)</f>
        <v>0</v>
      </c>
      <c r="H3267" s="3">
        <f t="shared" ref="H3267:H3330" si="719">IF(MOD(A3267,20)=0,1,0)</f>
        <v>0</v>
      </c>
      <c r="I3267" s="2">
        <f t="shared" ref="I3267:I3330" si="720">IF(MOD(A3267,10)=0,1,0)</f>
        <v>0</v>
      </c>
      <c r="J3267">
        <f t="shared" ref="J3267:J3330" si="721">SUM(D3267:I3267)</f>
        <v>0</v>
      </c>
      <c r="L3267">
        <f t="shared" ref="L3267:L3330" si="722">$A$2+A3267</f>
        <v>13168</v>
      </c>
      <c r="M3267">
        <f t="shared" ref="M3267:M3330" si="723">$A$3+A3267</f>
        <v>13174</v>
      </c>
      <c r="N3267">
        <f t="shared" ref="N3267:N3330" si="724">$A$4+A3267</f>
        <v>13176</v>
      </c>
      <c r="O3267">
        <f t="shared" ref="O3267:O3330" si="725">$A$5+A3267</f>
        <v>13180</v>
      </c>
      <c r="P3267">
        <f t="shared" ref="P3267:P3330" si="726">$A$6+A3267</f>
        <v>13186</v>
      </c>
      <c r="W3267">
        <f>A3267-12</f>
        <v>13144</v>
      </c>
    </row>
    <row r="3268" spans="1:23" x14ac:dyDescent="0.3">
      <c r="A3268">
        <v>13158</v>
      </c>
      <c r="B3268" t="str">
        <f t="shared" si="714"/>
        <v>Yes</v>
      </c>
      <c r="C3268">
        <f t="shared" ref="C3268:C3331" si="727">A3268-A3267</f>
        <v>2</v>
      </c>
      <c r="D3268" s="2">
        <f t="shared" si="715"/>
        <v>1</v>
      </c>
      <c r="E3268" s="2">
        <f t="shared" si="716"/>
        <v>0</v>
      </c>
      <c r="F3268">
        <f t="shared" si="717"/>
        <v>0</v>
      </c>
      <c r="G3268">
        <f t="shared" si="718"/>
        <v>1</v>
      </c>
      <c r="H3268" s="3">
        <f t="shared" si="719"/>
        <v>0</v>
      </c>
      <c r="I3268" s="2">
        <f t="shared" si="720"/>
        <v>0</v>
      </c>
      <c r="J3268">
        <f t="shared" si="721"/>
        <v>2</v>
      </c>
      <c r="L3268">
        <f t="shared" si="722"/>
        <v>13170</v>
      </c>
      <c r="M3268">
        <f t="shared" si="723"/>
        <v>13176</v>
      </c>
      <c r="N3268">
        <f t="shared" si="724"/>
        <v>13178</v>
      </c>
      <c r="O3268">
        <f t="shared" si="725"/>
        <v>13182</v>
      </c>
      <c r="P3268">
        <f t="shared" si="726"/>
        <v>13188</v>
      </c>
      <c r="W3268">
        <f>A3268-12</f>
        <v>13146</v>
      </c>
    </row>
    <row r="3269" spans="1:23" x14ac:dyDescent="0.3">
      <c r="A3269">
        <v>13160</v>
      </c>
      <c r="B3269" t="str">
        <f t="shared" si="714"/>
        <v>Yes</v>
      </c>
      <c r="C3269">
        <f t="shared" si="727"/>
        <v>2</v>
      </c>
      <c r="D3269" s="2">
        <f t="shared" si="715"/>
        <v>0</v>
      </c>
      <c r="E3269" s="2">
        <f t="shared" si="716"/>
        <v>1</v>
      </c>
      <c r="F3269">
        <f t="shared" si="717"/>
        <v>0</v>
      </c>
      <c r="G3269">
        <f t="shared" si="718"/>
        <v>0</v>
      </c>
      <c r="H3269" s="3">
        <f t="shared" si="719"/>
        <v>1</v>
      </c>
      <c r="I3269" s="2">
        <f t="shared" si="720"/>
        <v>1</v>
      </c>
      <c r="J3269">
        <f t="shared" si="721"/>
        <v>3</v>
      </c>
      <c r="L3269">
        <f t="shared" si="722"/>
        <v>13172</v>
      </c>
      <c r="M3269">
        <f t="shared" si="723"/>
        <v>13178</v>
      </c>
      <c r="N3269">
        <f t="shared" si="724"/>
        <v>13180</v>
      </c>
      <c r="O3269">
        <f t="shared" si="725"/>
        <v>13184</v>
      </c>
      <c r="P3269">
        <f t="shared" si="726"/>
        <v>13190</v>
      </c>
      <c r="W3269">
        <f>A3269-12</f>
        <v>13148</v>
      </c>
    </row>
    <row r="3270" spans="1:23" x14ac:dyDescent="0.3">
      <c r="A3270">
        <v>13164</v>
      </c>
      <c r="B3270" t="str">
        <f t="shared" si="714"/>
        <v>Yes</v>
      </c>
      <c r="C3270">
        <f t="shared" si="727"/>
        <v>4</v>
      </c>
      <c r="D3270" s="2">
        <f t="shared" si="715"/>
        <v>1</v>
      </c>
      <c r="E3270" s="2">
        <f t="shared" si="716"/>
        <v>0</v>
      </c>
      <c r="F3270">
        <f t="shared" si="717"/>
        <v>1</v>
      </c>
      <c r="G3270">
        <f t="shared" si="718"/>
        <v>0</v>
      </c>
      <c r="H3270" s="3">
        <f t="shared" si="719"/>
        <v>0</v>
      </c>
      <c r="I3270" s="2">
        <f t="shared" si="720"/>
        <v>0</v>
      </c>
      <c r="J3270">
        <f t="shared" si="721"/>
        <v>2</v>
      </c>
      <c r="L3270">
        <f t="shared" si="722"/>
        <v>13176</v>
      </c>
      <c r="M3270">
        <f t="shared" si="723"/>
        <v>13182</v>
      </c>
      <c r="N3270">
        <f t="shared" si="724"/>
        <v>13184</v>
      </c>
      <c r="O3270">
        <f t="shared" si="725"/>
        <v>13188</v>
      </c>
      <c r="P3270">
        <f t="shared" si="726"/>
        <v>13194</v>
      </c>
      <c r="W3270">
        <f>A3270-12</f>
        <v>13152</v>
      </c>
    </row>
    <row r="3271" spans="1:23" x14ac:dyDescent="0.3">
      <c r="A3271">
        <v>13170</v>
      </c>
      <c r="B3271" t="str">
        <f t="shared" si="714"/>
        <v>Yes</v>
      </c>
      <c r="C3271">
        <f t="shared" si="727"/>
        <v>6</v>
      </c>
      <c r="D3271" s="2">
        <f t="shared" si="715"/>
        <v>1</v>
      </c>
      <c r="E3271" s="2">
        <f t="shared" si="716"/>
        <v>0</v>
      </c>
      <c r="F3271">
        <f t="shared" si="717"/>
        <v>0</v>
      </c>
      <c r="G3271">
        <f t="shared" si="718"/>
        <v>0</v>
      </c>
      <c r="H3271" s="3">
        <f t="shared" si="719"/>
        <v>0</v>
      </c>
      <c r="I3271" s="2">
        <f t="shared" si="720"/>
        <v>1</v>
      </c>
      <c r="J3271">
        <f t="shared" si="721"/>
        <v>2</v>
      </c>
      <c r="L3271">
        <f t="shared" si="722"/>
        <v>13182</v>
      </c>
      <c r="M3271">
        <f t="shared" si="723"/>
        <v>13188</v>
      </c>
      <c r="N3271">
        <f t="shared" si="724"/>
        <v>13190</v>
      </c>
      <c r="O3271">
        <f t="shared" si="725"/>
        <v>13194</v>
      </c>
      <c r="P3271">
        <f t="shared" si="726"/>
        <v>13200</v>
      </c>
      <c r="W3271">
        <f>A3271-12</f>
        <v>13158</v>
      </c>
    </row>
    <row r="3272" spans="1:23" x14ac:dyDescent="0.3">
      <c r="A3272">
        <v>13176</v>
      </c>
      <c r="B3272" t="str">
        <f t="shared" si="714"/>
        <v>Yes</v>
      </c>
      <c r="C3272">
        <f t="shared" si="727"/>
        <v>6</v>
      </c>
      <c r="D3272" s="2">
        <f t="shared" si="715"/>
        <v>1</v>
      </c>
      <c r="E3272" s="2">
        <f t="shared" si="716"/>
        <v>1</v>
      </c>
      <c r="F3272">
        <f t="shared" si="717"/>
        <v>1</v>
      </c>
      <c r="G3272">
        <f t="shared" si="718"/>
        <v>1</v>
      </c>
      <c r="H3272" s="3">
        <f t="shared" si="719"/>
        <v>0</v>
      </c>
      <c r="I3272" s="2">
        <f t="shared" si="720"/>
        <v>0</v>
      </c>
      <c r="J3272">
        <f t="shared" si="721"/>
        <v>4</v>
      </c>
      <c r="L3272">
        <f t="shared" si="722"/>
        <v>13188</v>
      </c>
      <c r="M3272">
        <f t="shared" si="723"/>
        <v>13194</v>
      </c>
      <c r="N3272">
        <f t="shared" si="724"/>
        <v>13196</v>
      </c>
      <c r="O3272">
        <f t="shared" si="725"/>
        <v>13200</v>
      </c>
      <c r="P3272">
        <f t="shared" si="726"/>
        <v>13206</v>
      </c>
      <c r="W3272">
        <f>A3272-12</f>
        <v>13164</v>
      </c>
    </row>
    <row r="3273" spans="1:23" x14ac:dyDescent="0.3">
      <c r="A3273">
        <v>13180</v>
      </c>
      <c r="B3273" t="str">
        <f t="shared" si="714"/>
        <v>Yes</v>
      </c>
      <c r="C3273">
        <f t="shared" si="727"/>
        <v>4</v>
      </c>
      <c r="D3273" s="2">
        <f t="shared" si="715"/>
        <v>0</v>
      </c>
      <c r="E3273" s="2">
        <f t="shared" si="716"/>
        <v>0</v>
      </c>
      <c r="F3273">
        <f t="shared" si="717"/>
        <v>0</v>
      </c>
      <c r="G3273">
        <f t="shared" si="718"/>
        <v>0</v>
      </c>
      <c r="H3273" s="3">
        <f t="shared" si="719"/>
        <v>1</v>
      </c>
      <c r="I3273" s="2">
        <f t="shared" si="720"/>
        <v>1</v>
      </c>
      <c r="J3273">
        <f t="shared" si="721"/>
        <v>2</v>
      </c>
      <c r="L3273">
        <f t="shared" si="722"/>
        <v>13192</v>
      </c>
      <c r="M3273">
        <f t="shared" si="723"/>
        <v>13198</v>
      </c>
      <c r="N3273">
        <f t="shared" si="724"/>
        <v>13200</v>
      </c>
      <c r="O3273">
        <f t="shared" si="725"/>
        <v>13204</v>
      </c>
      <c r="P3273">
        <f t="shared" si="726"/>
        <v>13210</v>
      </c>
      <c r="W3273">
        <f>A3273-12</f>
        <v>13168</v>
      </c>
    </row>
    <row r="3274" spans="1:23" x14ac:dyDescent="0.3">
      <c r="A3274">
        <v>13182</v>
      </c>
      <c r="B3274" t="str">
        <f t="shared" si="714"/>
        <v>Yes</v>
      </c>
      <c r="C3274">
        <f t="shared" si="727"/>
        <v>2</v>
      </c>
      <c r="D3274" s="2">
        <f t="shared" si="715"/>
        <v>1</v>
      </c>
      <c r="E3274" s="2">
        <f t="shared" si="716"/>
        <v>0</v>
      </c>
      <c r="F3274">
        <f t="shared" si="717"/>
        <v>0</v>
      </c>
      <c r="G3274">
        <f t="shared" si="718"/>
        <v>0</v>
      </c>
      <c r="H3274" s="3">
        <f t="shared" si="719"/>
        <v>0</v>
      </c>
      <c r="I3274" s="2">
        <f t="shared" si="720"/>
        <v>0</v>
      </c>
      <c r="J3274">
        <f t="shared" si="721"/>
        <v>1</v>
      </c>
      <c r="L3274">
        <f t="shared" si="722"/>
        <v>13194</v>
      </c>
      <c r="M3274">
        <f t="shared" si="723"/>
        <v>13200</v>
      </c>
      <c r="N3274">
        <f t="shared" si="724"/>
        <v>13202</v>
      </c>
      <c r="O3274">
        <f t="shared" si="725"/>
        <v>13206</v>
      </c>
      <c r="P3274">
        <f t="shared" si="726"/>
        <v>13212</v>
      </c>
      <c r="W3274">
        <f>A3274-12</f>
        <v>13170</v>
      </c>
    </row>
    <row r="3275" spans="1:23" x14ac:dyDescent="0.3">
      <c r="A3275">
        <v>13184</v>
      </c>
      <c r="B3275" t="str">
        <f t="shared" si="714"/>
        <v>Yes</v>
      </c>
      <c r="C3275">
        <f t="shared" si="727"/>
        <v>2</v>
      </c>
      <c r="D3275" s="2">
        <f t="shared" si="715"/>
        <v>0</v>
      </c>
      <c r="E3275" s="2">
        <f t="shared" si="716"/>
        <v>1</v>
      </c>
      <c r="F3275">
        <f t="shared" si="717"/>
        <v>0</v>
      </c>
      <c r="G3275">
        <f t="shared" si="718"/>
        <v>0</v>
      </c>
      <c r="H3275" s="3">
        <f t="shared" si="719"/>
        <v>0</v>
      </c>
      <c r="I3275" s="2">
        <f t="shared" si="720"/>
        <v>0</v>
      </c>
      <c r="J3275">
        <f t="shared" si="721"/>
        <v>1</v>
      </c>
      <c r="L3275">
        <f t="shared" si="722"/>
        <v>13196</v>
      </c>
      <c r="M3275">
        <f t="shared" si="723"/>
        <v>13202</v>
      </c>
      <c r="N3275">
        <f t="shared" si="724"/>
        <v>13204</v>
      </c>
      <c r="O3275">
        <f t="shared" si="725"/>
        <v>13208</v>
      </c>
      <c r="P3275">
        <f t="shared" si="726"/>
        <v>13214</v>
      </c>
      <c r="W3275">
        <f>A3275-12</f>
        <v>13172</v>
      </c>
    </row>
    <row r="3276" spans="1:23" x14ac:dyDescent="0.3">
      <c r="A3276">
        <v>13188</v>
      </c>
      <c r="B3276" t="str">
        <f t="shared" si="714"/>
        <v>Yes</v>
      </c>
      <c r="C3276">
        <f t="shared" si="727"/>
        <v>4</v>
      </c>
      <c r="D3276" s="2">
        <f t="shared" si="715"/>
        <v>1</v>
      </c>
      <c r="E3276" s="2">
        <f t="shared" si="716"/>
        <v>0</v>
      </c>
      <c r="F3276">
        <f t="shared" si="717"/>
        <v>1</v>
      </c>
      <c r="G3276">
        <f t="shared" si="718"/>
        <v>0</v>
      </c>
      <c r="H3276" s="3">
        <f t="shared" si="719"/>
        <v>0</v>
      </c>
      <c r="I3276" s="2">
        <f t="shared" si="720"/>
        <v>0</v>
      </c>
      <c r="J3276">
        <f t="shared" si="721"/>
        <v>2</v>
      </c>
      <c r="L3276">
        <f t="shared" si="722"/>
        <v>13200</v>
      </c>
      <c r="M3276">
        <f t="shared" si="723"/>
        <v>13206</v>
      </c>
      <c r="N3276">
        <f t="shared" si="724"/>
        <v>13208</v>
      </c>
      <c r="O3276">
        <f t="shared" si="725"/>
        <v>13212</v>
      </c>
      <c r="P3276">
        <f t="shared" si="726"/>
        <v>13218</v>
      </c>
      <c r="W3276">
        <f>A3276-12</f>
        <v>13176</v>
      </c>
    </row>
    <row r="3277" spans="1:23" x14ac:dyDescent="0.3">
      <c r="A3277">
        <v>13192</v>
      </c>
      <c r="B3277" t="str">
        <f t="shared" si="714"/>
        <v>Yes</v>
      </c>
      <c r="C3277">
        <f t="shared" si="727"/>
        <v>4</v>
      </c>
      <c r="D3277" s="2">
        <f t="shared" si="715"/>
        <v>0</v>
      </c>
      <c r="E3277" s="2">
        <f t="shared" si="716"/>
        <v>1</v>
      </c>
      <c r="F3277">
        <f t="shared" si="717"/>
        <v>0</v>
      </c>
      <c r="G3277">
        <f t="shared" si="718"/>
        <v>0</v>
      </c>
      <c r="H3277" s="3">
        <f t="shared" si="719"/>
        <v>0</v>
      </c>
      <c r="I3277" s="2">
        <f t="shared" si="720"/>
        <v>0</v>
      </c>
      <c r="J3277">
        <f t="shared" si="721"/>
        <v>1</v>
      </c>
      <c r="L3277">
        <f t="shared" si="722"/>
        <v>13204</v>
      </c>
      <c r="M3277">
        <f t="shared" si="723"/>
        <v>13210</v>
      </c>
      <c r="N3277">
        <f t="shared" si="724"/>
        <v>13212</v>
      </c>
      <c r="O3277">
        <f t="shared" si="725"/>
        <v>13216</v>
      </c>
      <c r="P3277">
        <f t="shared" si="726"/>
        <v>13222</v>
      </c>
      <c r="W3277">
        <f>A3277-12</f>
        <v>13180</v>
      </c>
    </row>
    <row r="3278" spans="1:23" x14ac:dyDescent="0.3">
      <c r="A3278">
        <v>13194</v>
      </c>
      <c r="B3278" t="str">
        <f t="shared" si="714"/>
        <v>Yes</v>
      </c>
      <c r="C3278">
        <f t="shared" si="727"/>
        <v>2</v>
      </c>
      <c r="D3278" s="2">
        <f t="shared" si="715"/>
        <v>1</v>
      </c>
      <c r="E3278" s="2">
        <f t="shared" si="716"/>
        <v>0</v>
      </c>
      <c r="F3278">
        <f t="shared" si="717"/>
        <v>0</v>
      </c>
      <c r="G3278">
        <f t="shared" si="718"/>
        <v>1</v>
      </c>
      <c r="H3278" s="3">
        <f t="shared" si="719"/>
        <v>0</v>
      </c>
      <c r="I3278" s="2">
        <f t="shared" si="720"/>
        <v>0</v>
      </c>
      <c r="J3278">
        <f t="shared" si="721"/>
        <v>2</v>
      </c>
      <c r="L3278">
        <f t="shared" si="722"/>
        <v>13206</v>
      </c>
      <c r="M3278">
        <f t="shared" si="723"/>
        <v>13212</v>
      </c>
      <c r="N3278">
        <f t="shared" si="724"/>
        <v>13214</v>
      </c>
      <c r="O3278">
        <f t="shared" si="725"/>
        <v>13218</v>
      </c>
      <c r="P3278">
        <f t="shared" si="726"/>
        <v>13224</v>
      </c>
      <c r="W3278">
        <f>A3278-12</f>
        <v>13182</v>
      </c>
    </row>
    <row r="3279" spans="1:23" x14ac:dyDescent="0.3">
      <c r="A3279">
        <v>13200</v>
      </c>
      <c r="B3279" t="str">
        <f t="shared" si="714"/>
        <v>Yes</v>
      </c>
      <c r="C3279">
        <f t="shared" si="727"/>
        <v>6</v>
      </c>
      <c r="D3279" s="2">
        <f t="shared" si="715"/>
        <v>1</v>
      </c>
      <c r="E3279" s="2">
        <f t="shared" si="716"/>
        <v>1</v>
      </c>
      <c r="F3279">
        <f t="shared" si="717"/>
        <v>1</v>
      </c>
      <c r="G3279">
        <f t="shared" si="718"/>
        <v>0</v>
      </c>
      <c r="H3279" s="3">
        <f t="shared" si="719"/>
        <v>1</v>
      </c>
      <c r="I3279" s="2">
        <f t="shared" si="720"/>
        <v>1</v>
      </c>
      <c r="J3279">
        <f t="shared" si="721"/>
        <v>5</v>
      </c>
      <c r="L3279">
        <f t="shared" si="722"/>
        <v>13212</v>
      </c>
      <c r="M3279">
        <f t="shared" si="723"/>
        <v>13218</v>
      </c>
      <c r="N3279">
        <f t="shared" si="724"/>
        <v>13220</v>
      </c>
      <c r="O3279">
        <f t="shared" si="725"/>
        <v>13224</v>
      </c>
      <c r="P3279">
        <f t="shared" si="726"/>
        <v>13230</v>
      </c>
      <c r="W3279">
        <f>A3279-12</f>
        <v>13188</v>
      </c>
    </row>
    <row r="3280" spans="1:23" x14ac:dyDescent="0.3">
      <c r="A3280">
        <v>13206</v>
      </c>
      <c r="B3280" t="str">
        <f t="shared" si="714"/>
        <v>Yes</v>
      </c>
      <c r="C3280">
        <f t="shared" si="727"/>
        <v>6</v>
      </c>
      <c r="D3280" s="2">
        <f t="shared" si="715"/>
        <v>1</v>
      </c>
      <c r="E3280" s="2">
        <f t="shared" si="716"/>
        <v>0</v>
      </c>
      <c r="F3280">
        <f t="shared" si="717"/>
        <v>0</v>
      </c>
      <c r="G3280">
        <f t="shared" si="718"/>
        <v>0</v>
      </c>
      <c r="H3280" s="3">
        <f t="shared" si="719"/>
        <v>0</v>
      </c>
      <c r="I3280" s="2">
        <f t="shared" si="720"/>
        <v>0</v>
      </c>
      <c r="J3280">
        <f t="shared" si="721"/>
        <v>1</v>
      </c>
      <c r="L3280">
        <f t="shared" si="722"/>
        <v>13218</v>
      </c>
      <c r="M3280">
        <f t="shared" si="723"/>
        <v>13224</v>
      </c>
      <c r="N3280">
        <f t="shared" si="724"/>
        <v>13226</v>
      </c>
      <c r="O3280">
        <f t="shared" si="725"/>
        <v>13230</v>
      </c>
      <c r="P3280">
        <f t="shared" si="726"/>
        <v>13236</v>
      </c>
      <c r="W3280">
        <f>A3280-12</f>
        <v>13194</v>
      </c>
    </row>
    <row r="3281" spans="1:23" x14ac:dyDescent="0.3">
      <c r="A3281">
        <v>13208</v>
      </c>
      <c r="B3281" t="str">
        <f t="shared" si="714"/>
        <v>Yes</v>
      </c>
      <c r="C3281">
        <f t="shared" si="727"/>
        <v>2</v>
      </c>
      <c r="D3281" s="2">
        <f t="shared" si="715"/>
        <v>0</v>
      </c>
      <c r="E3281" s="2">
        <f t="shared" si="716"/>
        <v>1</v>
      </c>
      <c r="F3281">
        <f t="shared" si="717"/>
        <v>0</v>
      </c>
      <c r="G3281">
        <f t="shared" si="718"/>
        <v>0</v>
      </c>
      <c r="H3281" s="3">
        <f t="shared" si="719"/>
        <v>0</v>
      </c>
      <c r="I3281" s="2">
        <f t="shared" si="720"/>
        <v>0</v>
      </c>
      <c r="J3281">
        <f t="shared" si="721"/>
        <v>1</v>
      </c>
      <c r="L3281">
        <f t="shared" si="722"/>
        <v>13220</v>
      </c>
      <c r="M3281">
        <f t="shared" si="723"/>
        <v>13226</v>
      </c>
      <c r="N3281">
        <f t="shared" si="724"/>
        <v>13228</v>
      </c>
      <c r="O3281">
        <f t="shared" si="725"/>
        <v>13232</v>
      </c>
      <c r="P3281">
        <f t="shared" si="726"/>
        <v>13238</v>
      </c>
      <c r="W3281">
        <f>A3281-12</f>
        <v>13196</v>
      </c>
    </row>
    <row r="3282" spans="1:23" x14ac:dyDescent="0.3">
      <c r="A3282">
        <v>13212</v>
      </c>
      <c r="B3282" t="str">
        <f t="shared" si="714"/>
        <v>Yes</v>
      </c>
      <c r="C3282">
        <f t="shared" si="727"/>
        <v>4</v>
      </c>
      <c r="D3282" s="2">
        <f t="shared" si="715"/>
        <v>1</v>
      </c>
      <c r="E3282" s="2">
        <f t="shared" si="716"/>
        <v>0</v>
      </c>
      <c r="F3282">
        <f t="shared" si="717"/>
        <v>1</v>
      </c>
      <c r="G3282">
        <f t="shared" si="718"/>
        <v>1</v>
      </c>
      <c r="H3282" s="3">
        <f t="shared" si="719"/>
        <v>0</v>
      </c>
      <c r="I3282" s="2">
        <f t="shared" si="720"/>
        <v>0</v>
      </c>
      <c r="J3282">
        <f t="shared" si="721"/>
        <v>3</v>
      </c>
      <c r="L3282">
        <f t="shared" si="722"/>
        <v>13224</v>
      </c>
      <c r="M3282">
        <f t="shared" si="723"/>
        <v>13230</v>
      </c>
      <c r="N3282">
        <f t="shared" si="724"/>
        <v>13232</v>
      </c>
      <c r="O3282">
        <f t="shared" si="725"/>
        <v>13236</v>
      </c>
      <c r="P3282">
        <f t="shared" si="726"/>
        <v>13242</v>
      </c>
      <c r="W3282">
        <f>A3282-12</f>
        <v>13200</v>
      </c>
    </row>
    <row r="3283" spans="1:23" x14ac:dyDescent="0.3">
      <c r="A3283">
        <v>13216</v>
      </c>
      <c r="B3283" t="str">
        <f t="shared" si="714"/>
        <v>Yes</v>
      </c>
      <c r="C3283">
        <f t="shared" si="727"/>
        <v>4</v>
      </c>
      <c r="D3283" s="2">
        <f t="shared" si="715"/>
        <v>0</v>
      </c>
      <c r="E3283" s="2">
        <f t="shared" si="716"/>
        <v>1</v>
      </c>
      <c r="F3283">
        <f t="shared" si="717"/>
        <v>0</v>
      </c>
      <c r="G3283">
        <f t="shared" si="718"/>
        <v>0</v>
      </c>
      <c r="H3283" s="3">
        <f t="shared" si="719"/>
        <v>0</v>
      </c>
      <c r="I3283" s="2">
        <f t="shared" si="720"/>
        <v>0</v>
      </c>
      <c r="J3283">
        <f t="shared" si="721"/>
        <v>1</v>
      </c>
      <c r="L3283">
        <f t="shared" si="722"/>
        <v>13228</v>
      </c>
      <c r="M3283">
        <f t="shared" si="723"/>
        <v>13234</v>
      </c>
      <c r="N3283">
        <f t="shared" si="724"/>
        <v>13236</v>
      </c>
      <c r="O3283">
        <f t="shared" si="725"/>
        <v>13240</v>
      </c>
      <c r="P3283">
        <f t="shared" si="726"/>
        <v>13246</v>
      </c>
      <c r="W3283">
        <f>A3283-12</f>
        <v>13204</v>
      </c>
    </row>
    <row r="3284" spans="1:23" x14ac:dyDescent="0.3">
      <c r="A3284">
        <v>13218</v>
      </c>
      <c r="B3284" t="str">
        <f t="shared" si="714"/>
        <v>Yes</v>
      </c>
      <c r="C3284">
        <f t="shared" si="727"/>
        <v>2</v>
      </c>
      <c r="D3284" s="2">
        <f t="shared" si="715"/>
        <v>1</v>
      </c>
      <c r="E3284" s="2">
        <f t="shared" si="716"/>
        <v>0</v>
      </c>
      <c r="F3284">
        <f t="shared" si="717"/>
        <v>0</v>
      </c>
      <c r="G3284">
        <f t="shared" si="718"/>
        <v>0</v>
      </c>
      <c r="H3284" s="3">
        <f t="shared" si="719"/>
        <v>0</v>
      </c>
      <c r="I3284" s="2">
        <f t="shared" si="720"/>
        <v>0</v>
      </c>
      <c r="J3284">
        <f t="shared" si="721"/>
        <v>1</v>
      </c>
      <c r="L3284">
        <f t="shared" si="722"/>
        <v>13230</v>
      </c>
      <c r="M3284">
        <f t="shared" si="723"/>
        <v>13236</v>
      </c>
      <c r="N3284">
        <f t="shared" si="724"/>
        <v>13238</v>
      </c>
      <c r="O3284">
        <f t="shared" si="725"/>
        <v>13242</v>
      </c>
      <c r="P3284">
        <f t="shared" si="726"/>
        <v>13248</v>
      </c>
      <c r="W3284">
        <f>A3284-12</f>
        <v>13206</v>
      </c>
    </row>
    <row r="3285" spans="1:23" x14ac:dyDescent="0.3">
      <c r="A3285">
        <v>13220</v>
      </c>
      <c r="B3285" t="str">
        <f t="shared" si="714"/>
        <v>Yes</v>
      </c>
      <c r="C3285">
        <f t="shared" si="727"/>
        <v>2</v>
      </c>
      <c r="D3285" s="2">
        <f t="shared" si="715"/>
        <v>0</v>
      </c>
      <c r="E3285" s="2">
        <f t="shared" si="716"/>
        <v>0</v>
      </c>
      <c r="F3285">
        <f t="shared" si="717"/>
        <v>0</v>
      </c>
      <c r="G3285">
        <f t="shared" si="718"/>
        <v>0</v>
      </c>
      <c r="H3285" s="3">
        <f t="shared" si="719"/>
        <v>1</v>
      </c>
      <c r="I3285" s="2">
        <f t="shared" si="720"/>
        <v>1</v>
      </c>
      <c r="J3285">
        <f t="shared" si="721"/>
        <v>2</v>
      </c>
      <c r="L3285">
        <f t="shared" si="722"/>
        <v>13232</v>
      </c>
      <c r="M3285">
        <f t="shared" si="723"/>
        <v>13238</v>
      </c>
      <c r="N3285">
        <f t="shared" si="724"/>
        <v>13240</v>
      </c>
      <c r="O3285">
        <f t="shared" si="725"/>
        <v>13244</v>
      </c>
      <c r="P3285">
        <f t="shared" si="726"/>
        <v>13250</v>
      </c>
      <c r="W3285">
        <f>A3285-12</f>
        <v>13208</v>
      </c>
    </row>
    <row r="3286" spans="1:23" x14ac:dyDescent="0.3">
      <c r="A3286">
        <v>13224</v>
      </c>
      <c r="B3286" t="str">
        <f t="shared" si="714"/>
        <v>Yes</v>
      </c>
      <c r="C3286">
        <f t="shared" si="727"/>
        <v>4</v>
      </c>
      <c r="D3286" s="2">
        <f t="shared" si="715"/>
        <v>1</v>
      </c>
      <c r="E3286" s="2">
        <f t="shared" si="716"/>
        <v>1</v>
      </c>
      <c r="F3286">
        <f t="shared" si="717"/>
        <v>1</v>
      </c>
      <c r="G3286">
        <f t="shared" si="718"/>
        <v>0</v>
      </c>
      <c r="H3286" s="3">
        <f t="shared" si="719"/>
        <v>0</v>
      </c>
      <c r="I3286" s="2">
        <f t="shared" si="720"/>
        <v>0</v>
      </c>
      <c r="J3286">
        <f t="shared" si="721"/>
        <v>3</v>
      </c>
      <c r="L3286">
        <f t="shared" si="722"/>
        <v>13236</v>
      </c>
      <c r="M3286">
        <f t="shared" si="723"/>
        <v>13242</v>
      </c>
      <c r="N3286">
        <f t="shared" si="724"/>
        <v>13244</v>
      </c>
      <c r="O3286">
        <f t="shared" si="725"/>
        <v>13248</v>
      </c>
      <c r="P3286">
        <f t="shared" si="726"/>
        <v>13254</v>
      </c>
      <c r="W3286">
        <f>A3286-12</f>
        <v>13212</v>
      </c>
    </row>
    <row r="3287" spans="1:23" x14ac:dyDescent="0.3">
      <c r="A3287">
        <v>13230</v>
      </c>
      <c r="B3287" t="str">
        <f t="shared" si="714"/>
        <v>Yes</v>
      </c>
      <c r="C3287">
        <f t="shared" si="727"/>
        <v>6</v>
      </c>
      <c r="D3287" s="2">
        <f t="shared" si="715"/>
        <v>1</v>
      </c>
      <c r="E3287" s="2">
        <f t="shared" si="716"/>
        <v>0</v>
      </c>
      <c r="F3287">
        <f t="shared" si="717"/>
        <v>0</v>
      </c>
      <c r="G3287">
        <f t="shared" si="718"/>
        <v>1</v>
      </c>
      <c r="H3287" s="3">
        <f t="shared" si="719"/>
        <v>0</v>
      </c>
      <c r="I3287" s="2">
        <f t="shared" si="720"/>
        <v>1</v>
      </c>
      <c r="J3287">
        <f t="shared" si="721"/>
        <v>3</v>
      </c>
      <c r="L3287">
        <f t="shared" si="722"/>
        <v>13242</v>
      </c>
      <c r="M3287">
        <f t="shared" si="723"/>
        <v>13248</v>
      </c>
      <c r="N3287">
        <f t="shared" si="724"/>
        <v>13250</v>
      </c>
      <c r="O3287">
        <f t="shared" si="725"/>
        <v>13254</v>
      </c>
      <c r="P3287">
        <f t="shared" si="726"/>
        <v>13260</v>
      </c>
      <c r="W3287">
        <f>A3287-12</f>
        <v>13218</v>
      </c>
    </row>
    <row r="3288" spans="1:23" x14ac:dyDescent="0.3">
      <c r="A3288">
        <v>13236</v>
      </c>
      <c r="B3288" t="str">
        <f t="shared" si="714"/>
        <v>Yes</v>
      </c>
      <c r="C3288">
        <f t="shared" si="727"/>
        <v>6</v>
      </c>
      <c r="D3288" s="2">
        <f t="shared" si="715"/>
        <v>1</v>
      </c>
      <c r="E3288" s="2">
        <f t="shared" si="716"/>
        <v>0</v>
      </c>
      <c r="F3288">
        <f t="shared" si="717"/>
        <v>1</v>
      </c>
      <c r="G3288">
        <f t="shared" si="718"/>
        <v>0</v>
      </c>
      <c r="H3288" s="3">
        <f t="shared" si="719"/>
        <v>0</v>
      </c>
      <c r="I3288" s="2">
        <f t="shared" si="720"/>
        <v>0</v>
      </c>
      <c r="J3288">
        <f t="shared" si="721"/>
        <v>2</v>
      </c>
      <c r="L3288">
        <f t="shared" si="722"/>
        <v>13248</v>
      </c>
      <c r="M3288">
        <f t="shared" si="723"/>
        <v>13254</v>
      </c>
      <c r="N3288">
        <f t="shared" si="724"/>
        <v>13256</v>
      </c>
      <c r="O3288">
        <f t="shared" si="725"/>
        <v>13260</v>
      </c>
      <c r="P3288">
        <f t="shared" si="726"/>
        <v>13266</v>
      </c>
      <c r="W3288">
        <f>A3288-12</f>
        <v>13224</v>
      </c>
    </row>
    <row r="3289" spans="1:23" x14ac:dyDescent="0.3">
      <c r="A3289">
        <v>13240</v>
      </c>
      <c r="B3289" t="str">
        <f t="shared" si="714"/>
        <v>Yes</v>
      </c>
      <c r="C3289">
        <f t="shared" si="727"/>
        <v>4</v>
      </c>
      <c r="D3289" s="2">
        <f t="shared" si="715"/>
        <v>0</v>
      </c>
      <c r="E3289" s="2">
        <f t="shared" si="716"/>
        <v>1</v>
      </c>
      <c r="F3289">
        <f t="shared" si="717"/>
        <v>0</v>
      </c>
      <c r="G3289">
        <f t="shared" si="718"/>
        <v>0</v>
      </c>
      <c r="H3289" s="3">
        <f t="shared" si="719"/>
        <v>1</v>
      </c>
      <c r="I3289" s="2">
        <f t="shared" si="720"/>
        <v>1</v>
      </c>
      <c r="J3289">
        <f t="shared" si="721"/>
        <v>3</v>
      </c>
      <c r="L3289">
        <f t="shared" si="722"/>
        <v>13252</v>
      </c>
      <c r="M3289">
        <f t="shared" si="723"/>
        <v>13258</v>
      </c>
      <c r="N3289">
        <f t="shared" si="724"/>
        <v>13260</v>
      </c>
      <c r="O3289">
        <f t="shared" si="725"/>
        <v>13264</v>
      </c>
      <c r="P3289">
        <f t="shared" si="726"/>
        <v>13270</v>
      </c>
      <c r="W3289">
        <f>A3289-12</f>
        <v>13228</v>
      </c>
    </row>
    <row r="3290" spans="1:23" x14ac:dyDescent="0.3">
      <c r="A3290">
        <v>13242</v>
      </c>
      <c r="B3290" t="str">
        <f t="shared" si="714"/>
        <v>Yes</v>
      </c>
      <c r="C3290">
        <f t="shared" si="727"/>
        <v>2</v>
      </c>
      <c r="D3290" s="2">
        <f t="shared" si="715"/>
        <v>1</v>
      </c>
      <c r="E3290" s="2">
        <f t="shared" si="716"/>
        <v>0</v>
      </c>
      <c r="F3290">
        <f t="shared" si="717"/>
        <v>0</v>
      </c>
      <c r="G3290">
        <f t="shared" si="718"/>
        <v>0</v>
      </c>
      <c r="H3290" s="3">
        <f t="shared" si="719"/>
        <v>0</v>
      </c>
      <c r="I3290" s="2">
        <f t="shared" si="720"/>
        <v>0</v>
      </c>
      <c r="J3290">
        <f t="shared" si="721"/>
        <v>1</v>
      </c>
      <c r="L3290">
        <f t="shared" si="722"/>
        <v>13254</v>
      </c>
      <c r="M3290">
        <f t="shared" si="723"/>
        <v>13260</v>
      </c>
      <c r="N3290">
        <f t="shared" si="724"/>
        <v>13262</v>
      </c>
      <c r="O3290">
        <f t="shared" si="725"/>
        <v>13266</v>
      </c>
      <c r="P3290">
        <f t="shared" si="726"/>
        <v>13272</v>
      </c>
      <c r="W3290">
        <f>A3290-12</f>
        <v>13230</v>
      </c>
    </row>
    <row r="3291" spans="1:23" x14ac:dyDescent="0.3">
      <c r="A3291">
        <v>13244</v>
      </c>
      <c r="B3291" t="str">
        <f t="shared" si="714"/>
        <v>Yes</v>
      </c>
      <c r="C3291">
        <f t="shared" si="727"/>
        <v>2</v>
      </c>
      <c r="D3291" s="2">
        <f t="shared" si="715"/>
        <v>0</v>
      </c>
      <c r="E3291" s="2">
        <f t="shared" si="716"/>
        <v>0</v>
      </c>
      <c r="F3291">
        <f t="shared" si="717"/>
        <v>0</v>
      </c>
      <c r="G3291">
        <f t="shared" si="718"/>
        <v>0</v>
      </c>
      <c r="H3291" s="3">
        <f t="shared" si="719"/>
        <v>0</v>
      </c>
      <c r="I3291" s="2">
        <f t="shared" si="720"/>
        <v>0</v>
      </c>
      <c r="J3291">
        <f t="shared" si="721"/>
        <v>0</v>
      </c>
      <c r="L3291">
        <f t="shared" si="722"/>
        <v>13256</v>
      </c>
      <c r="M3291">
        <f t="shared" si="723"/>
        <v>13262</v>
      </c>
      <c r="N3291">
        <f t="shared" si="724"/>
        <v>13264</v>
      </c>
      <c r="O3291">
        <f t="shared" si="725"/>
        <v>13268</v>
      </c>
      <c r="P3291">
        <f t="shared" si="726"/>
        <v>13274</v>
      </c>
      <c r="W3291">
        <f>A3291-12</f>
        <v>13232</v>
      </c>
    </row>
    <row r="3292" spans="1:23" x14ac:dyDescent="0.3">
      <c r="A3292">
        <v>13248</v>
      </c>
      <c r="B3292" t="str">
        <f t="shared" si="714"/>
        <v>Yes</v>
      </c>
      <c r="C3292">
        <f t="shared" si="727"/>
        <v>4</v>
      </c>
      <c r="D3292" s="2">
        <f t="shared" si="715"/>
        <v>1</v>
      </c>
      <c r="E3292" s="2">
        <f t="shared" si="716"/>
        <v>1</v>
      </c>
      <c r="F3292">
        <f t="shared" si="717"/>
        <v>1</v>
      </c>
      <c r="G3292">
        <f t="shared" si="718"/>
        <v>1</v>
      </c>
      <c r="H3292" s="3">
        <f t="shared" si="719"/>
        <v>0</v>
      </c>
      <c r="I3292" s="2">
        <f t="shared" si="720"/>
        <v>0</v>
      </c>
      <c r="J3292">
        <f t="shared" si="721"/>
        <v>4</v>
      </c>
      <c r="L3292">
        <f t="shared" si="722"/>
        <v>13260</v>
      </c>
      <c r="M3292">
        <f t="shared" si="723"/>
        <v>13266</v>
      </c>
      <c r="N3292">
        <f t="shared" si="724"/>
        <v>13268</v>
      </c>
      <c r="O3292">
        <f t="shared" si="725"/>
        <v>13272</v>
      </c>
      <c r="P3292">
        <f t="shared" si="726"/>
        <v>13278</v>
      </c>
      <c r="W3292">
        <f>A3292-12</f>
        <v>13236</v>
      </c>
    </row>
    <row r="3293" spans="1:23" x14ac:dyDescent="0.3">
      <c r="A3293">
        <v>13254</v>
      </c>
      <c r="B3293" t="str">
        <f t="shared" si="714"/>
        <v>Yes</v>
      </c>
      <c r="C3293">
        <f t="shared" si="727"/>
        <v>6</v>
      </c>
      <c r="D3293" s="2">
        <f t="shared" si="715"/>
        <v>1</v>
      </c>
      <c r="E3293" s="2">
        <f t="shared" si="716"/>
        <v>0</v>
      </c>
      <c r="F3293">
        <f t="shared" si="717"/>
        <v>0</v>
      </c>
      <c r="G3293">
        <f t="shared" si="718"/>
        <v>0</v>
      </c>
      <c r="H3293" s="3">
        <f t="shared" si="719"/>
        <v>0</v>
      </c>
      <c r="I3293" s="2">
        <f t="shared" si="720"/>
        <v>0</v>
      </c>
      <c r="J3293">
        <f t="shared" si="721"/>
        <v>1</v>
      </c>
      <c r="L3293">
        <f t="shared" si="722"/>
        <v>13266</v>
      </c>
      <c r="M3293">
        <f t="shared" si="723"/>
        <v>13272</v>
      </c>
      <c r="N3293">
        <f t="shared" si="724"/>
        <v>13274</v>
      </c>
      <c r="O3293">
        <f t="shared" si="725"/>
        <v>13278</v>
      </c>
      <c r="P3293">
        <f t="shared" si="726"/>
        <v>13284</v>
      </c>
      <c r="W3293">
        <f>A3293-12</f>
        <v>13242</v>
      </c>
    </row>
    <row r="3294" spans="1:23" x14ac:dyDescent="0.3">
      <c r="A3294">
        <v>13260</v>
      </c>
      <c r="B3294" t="str">
        <f t="shared" si="714"/>
        <v>Yes</v>
      </c>
      <c r="C3294">
        <f t="shared" si="727"/>
        <v>6</v>
      </c>
      <c r="D3294" s="2">
        <f t="shared" si="715"/>
        <v>1</v>
      </c>
      <c r="E3294" s="2">
        <f t="shared" si="716"/>
        <v>0</v>
      </c>
      <c r="F3294">
        <f t="shared" si="717"/>
        <v>1</v>
      </c>
      <c r="G3294">
        <f t="shared" si="718"/>
        <v>0</v>
      </c>
      <c r="H3294" s="3">
        <f t="shared" si="719"/>
        <v>1</v>
      </c>
      <c r="I3294" s="2">
        <f t="shared" si="720"/>
        <v>1</v>
      </c>
      <c r="J3294">
        <f t="shared" si="721"/>
        <v>4</v>
      </c>
      <c r="L3294">
        <f t="shared" si="722"/>
        <v>13272</v>
      </c>
      <c r="M3294">
        <f t="shared" si="723"/>
        <v>13278</v>
      </c>
      <c r="N3294">
        <f t="shared" si="724"/>
        <v>13280</v>
      </c>
      <c r="O3294">
        <f t="shared" si="725"/>
        <v>13284</v>
      </c>
      <c r="P3294">
        <f t="shared" si="726"/>
        <v>13290</v>
      </c>
      <c r="W3294">
        <f>A3294-12</f>
        <v>13248</v>
      </c>
    </row>
    <row r="3295" spans="1:23" x14ac:dyDescent="0.3">
      <c r="A3295">
        <v>13266</v>
      </c>
      <c r="B3295" t="str">
        <f t="shared" si="714"/>
        <v>Yes</v>
      </c>
      <c r="C3295">
        <f t="shared" si="727"/>
        <v>6</v>
      </c>
      <c r="D3295" s="2">
        <f t="shared" si="715"/>
        <v>1</v>
      </c>
      <c r="E3295" s="2">
        <f t="shared" si="716"/>
        <v>0</v>
      </c>
      <c r="F3295">
        <f t="shared" si="717"/>
        <v>0</v>
      </c>
      <c r="G3295">
        <f t="shared" si="718"/>
        <v>1</v>
      </c>
      <c r="H3295" s="3">
        <f t="shared" si="719"/>
        <v>0</v>
      </c>
      <c r="I3295" s="2">
        <f t="shared" si="720"/>
        <v>0</v>
      </c>
      <c r="J3295">
        <f t="shared" si="721"/>
        <v>2</v>
      </c>
      <c r="L3295">
        <f t="shared" si="722"/>
        <v>13278</v>
      </c>
      <c r="M3295">
        <f t="shared" si="723"/>
        <v>13284</v>
      </c>
      <c r="N3295">
        <f t="shared" si="724"/>
        <v>13286</v>
      </c>
      <c r="O3295">
        <f t="shared" si="725"/>
        <v>13290</v>
      </c>
      <c r="P3295">
        <f t="shared" si="726"/>
        <v>13296</v>
      </c>
      <c r="W3295">
        <f>A3295-12</f>
        <v>13254</v>
      </c>
    </row>
    <row r="3296" spans="1:23" x14ac:dyDescent="0.3">
      <c r="A3296">
        <v>13272</v>
      </c>
      <c r="B3296" t="str">
        <f t="shared" si="714"/>
        <v>Yes</v>
      </c>
      <c r="C3296">
        <f t="shared" si="727"/>
        <v>6</v>
      </c>
      <c r="D3296" s="2">
        <f t="shared" si="715"/>
        <v>1</v>
      </c>
      <c r="E3296" s="2">
        <f t="shared" si="716"/>
        <v>1</v>
      </c>
      <c r="F3296">
        <f t="shared" si="717"/>
        <v>1</v>
      </c>
      <c r="G3296">
        <f t="shared" si="718"/>
        <v>0</v>
      </c>
      <c r="H3296" s="3">
        <f t="shared" si="719"/>
        <v>0</v>
      </c>
      <c r="I3296" s="2">
        <f t="shared" si="720"/>
        <v>0</v>
      </c>
      <c r="J3296">
        <f t="shared" si="721"/>
        <v>3</v>
      </c>
      <c r="L3296">
        <f t="shared" si="722"/>
        <v>13284</v>
      </c>
      <c r="M3296">
        <f t="shared" si="723"/>
        <v>13290</v>
      </c>
      <c r="N3296">
        <f t="shared" si="724"/>
        <v>13292</v>
      </c>
      <c r="O3296">
        <f t="shared" si="725"/>
        <v>13296</v>
      </c>
      <c r="P3296">
        <f t="shared" si="726"/>
        <v>13302</v>
      </c>
      <c r="W3296">
        <f>A3296-12</f>
        <v>13260</v>
      </c>
    </row>
    <row r="3297" spans="1:23" x14ac:dyDescent="0.3">
      <c r="A3297">
        <v>13278</v>
      </c>
      <c r="B3297" t="str">
        <f t="shared" si="714"/>
        <v>Yes</v>
      </c>
      <c r="C3297">
        <f t="shared" si="727"/>
        <v>6</v>
      </c>
      <c r="D3297" s="2">
        <f t="shared" si="715"/>
        <v>1</v>
      </c>
      <c r="E3297" s="2">
        <f t="shared" si="716"/>
        <v>0</v>
      </c>
      <c r="F3297">
        <f t="shared" si="717"/>
        <v>0</v>
      </c>
      <c r="G3297">
        <f t="shared" si="718"/>
        <v>0</v>
      </c>
      <c r="H3297" s="3">
        <f t="shared" si="719"/>
        <v>0</v>
      </c>
      <c r="I3297" s="2">
        <f t="shared" si="720"/>
        <v>0</v>
      </c>
      <c r="J3297">
        <f t="shared" si="721"/>
        <v>1</v>
      </c>
      <c r="L3297">
        <f t="shared" si="722"/>
        <v>13290</v>
      </c>
      <c r="M3297">
        <f t="shared" si="723"/>
        <v>13296</v>
      </c>
      <c r="N3297">
        <f t="shared" si="724"/>
        <v>13298</v>
      </c>
      <c r="O3297">
        <f t="shared" si="725"/>
        <v>13302</v>
      </c>
      <c r="P3297">
        <f t="shared" si="726"/>
        <v>13308</v>
      </c>
      <c r="W3297">
        <f>A3297-12</f>
        <v>13266</v>
      </c>
    </row>
    <row r="3298" spans="1:23" x14ac:dyDescent="0.3">
      <c r="A3298">
        <v>13280</v>
      </c>
      <c r="B3298" t="str">
        <f t="shared" si="714"/>
        <v>Yes</v>
      </c>
      <c r="C3298">
        <f t="shared" si="727"/>
        <v>2</v>
      </c>
      <c r="D3298" s="2">
        <f t="shared" si="715"/>
        <v>0</v>
      </c>
      <c r="E3298" s="2">
        <f t="shared" si="716"/>
        <v>1</v>
      </c>
      <c r="F3298">
        <f t="shared" si="717"/>
        <v>0</v>
      </c>
      <c r="G3298">
        <f t="shared" si="718"/>
        <v>0</v>
      </c>
      <c r="H3298" s="3">
        <f t="shared" si="719"/>
        <v>1</v>
      </c>
      <c r="I3298" s="2">
        <f t="shared" si="720"/>
        <v>1</v>
      </c>
      <c r="J3298">
        <f t="shared" si="721"/>
        <v>3</v>
      </c>
      <c r="L3298">
        <f t="shared" si="722"/>
        <v>13292</v>
      </c>
      <c r="M3298">
        <f t="shared" si="723"/>
        <v>13298</v>
      </c>
      <c r="N3298">
        <f t="shared" si="724"/>
        <v>13300</v>
      </c>
      <c r="O3298">
        <f t="shared" si="725"/>
        <v>13304</v>
      </c>
      <c r="P3298">
        <f t="shared" si="726"/>
        <v>13310</v>
      </c>
      <c r="W3298">
        <f>A3298-12</f>
        <v>13268</v>
      </c>
    </row>
    <row r="3299" spans="1:23" x14ac:dyDescent="0.3">
      <c r="A3299">
        <v>13284</v>
      </c>
      <c r="B3299" t="str">
        <f t="shared" si="714"/>
        <v>Yes</v>
      </c>
      <c r="C3299">
        <f t="shared" si="727"/>
        <v>4</v>
      </c>
      <c r="D3299" s="2">
        <f t="shared" si="715"/>
        <v>1</v>
      </c>
      <c r="E3299" s="2">
        <f t="shared" si="716"/>
        <v>0</v>
      </c>
      <c r="F3299">
        <f t="shared" si="717"/>
        <v>1</v>
      </c>
      <c r="G3299">
        <f t="shared" si="718"/>
        <v>1</v>
      </c>
      <c r="H3299" s="3">
        <f t="shared" si="719"/>
        <v>0</v>
      </c>
      <c r="I3299" s="2">
        <f t="shared" si="720"/>
        <v>0</v>
      </c>
      <c r="J3299">
        <f t="shared" si="721"/>
        <v>3</v>
      </c>
      <c r="L3299">
        <f t="shared" si="722"/>
        <v>13296</v>
      </c>
      <c r="M3299">
        <f t="shared" si="723"/>
        <v>13302</v>
      </c>
      <c r="N3299">
        <f t="shared" si="724"/>
        <v>13304</v>
      </c>
      <c r="O3299">
        <f t="shared" si="725"/>
        <v>13308</v>
      </c>
      <c r="P3299">
        <f t="shared" si="726"/>
        <v>13314</v>
      </c>
      <c r="W3299">
        <f>A3299-12</f>
        <v>13272</v>
      </c>
    </row>
    <row r="3300" spans="1:23" x14ac:dyDescent="0.3">
      <c r="A3300">
        <v>13288</v>
      </c>
      <c r="B3300" t="str">
        <f t="shared" si="714"/>
        <v>Yes</v>
      </c>
      <c r="C3300">
        <f t="shared" si="727"/>
        <v>4</v>
      </c>
      <c r="D3300" s="2">
        <f t="shared" si="715"/>
        <v>0</v>
      </c>
      <c r="E3300" s="2">
        <f t="shared" si="716"/>
        <v>1</v>
      </c>
      <c r="F3300">
        <f t="shared" si="717"/>
        <v>0</v>
      </c>
      <c r="G3300">
        <f t="shared" si="718"/>
        <v>0</v>
      </c>
      <c r="H3300" s="3">
        <f t="shared" si="719"/>
        <v>0</v>
      </c>
      <c r="I3300" s="2">
        <f t="shared" si="720"/>
        <v>0</v>
      </c>
      <c r="J3300">
        <f t="shared" si="721"/>
        <v>1</v>
      </c>
      <c r="L3300">
        <f t="shared" si="722"/>
        <v>13300</v>
      </c>
      <c r="M3300">
        <f t="shared" si="723"/>
        <v>13306</v>
      </c>
      <c r="N3300">
        <f t="shared" si="724"/>
        <v>13308</v>
      </c>
      <c r="O3300">
        <f t="shared" si="725"/>
        <v>13312</v>
      </c>
      <c r="P3300">
        <f t="shared" si="726"/>
        <v>13318</v>
      </c>
      <c r="W3300">
        <f>A3300-12</f>
        <v>13276</v>
      </c>
    </row>
    <row r="3301" spans="1:23" x14ac:dyDescent="0.3">
      <c r="A3301">
        <v>13290</v>
      </c>
      <c r="B3301" t="str">
        <f t="shared" si="714"/>
        <v>Yes</v>
      </c>
      <c r="C3301">
        <f t="shared" si="727"/>
        <v>2</v>
      </c>
      <c r="D3301" s="2">
        <f t="shared" si="715"/>
        <v>1</v>
      </c>
      <c r="E3301" s="2">
        <f t="shared" si="716"/>
        <v>0</v>
      </c>
      <c r="F3301">
        <f t="shared" si="717"/>
        <v>0</v>
      </c>
      <c r="G3301">
        <f t="shared" si="718"/>
        <v>0</v>
      </c>
      <c r="H3301" s="3">
        <f t="shared" si="719"/>
        <v>0</v>
      </c>
      <c r="I3301" s="2">
        <f t="shared" si="720"/>
        <v>1</v>
      </c>
      <c r="J3301">
        <f t="shared" si="721"/>
        <v>2</v>
      </c>
      <c r="L3301">
        <f t="shared" si="722"/>
        <v>13302</v>
      </c>
      <c r="M3301">
        <f t="shared" si="723"/>
        <v>13308</v>
      </c>
      <c r="N3301">
        <f t="shared" si="724"/>
        <v>13310</v>
      </c>
      <c r="O3301">
        <f t="shared" si="725"/>
        <v>13314</v>
      </c>
      <c r="P3301">
        <f t="shared" si="726"/>
        <v>13320</v>
      </c>
      <c r="W3301">
        <f>A3301-12</f>
        <v>13278</v>
      </c>
    </row>
    <row r="3302" spans="1:23" x14ac:dyDescent="0.3">
      <c r="A3302">
        <v>13296</v>
      </c>
      <c r="B3302" t="str">
        <f t="shared" si="714"/>
        <v>Yes</v>
      </c>
      <c r="C3302">
        <f t="shared" si="727"/>
        <v>6</v>
      </c>
      <c r="D3302" s="2">
        <f t="shared" si="715"/>
        <v>1</v>
      </c>
      <c r="E3302" s="2">
        <f t="shared" si="716"/>
        <v>1</v>
      </c>
      <c r="F3302">
        <f t="shared" si="717"/>
        <v>1</v>
      </c>
      <c r="G3302">
        <f t="shared" si="718"/>
        <v>0</v>
      </c>
      <c r="H3302" s="3">
        <f t="shared" si="719"/>
        <v>0</v>
      </c>
      <c r="I3302" s="2">
        <f t="shared" si="720"/>
        <v>0</v>
      </c>
      <c r="J3302">
        <f t="shared" si="721"/>
        <v>3</v>
      </c>
      <c r="L3302">
        <f t="shared" si="722"/>
        <v>13308</v>
      </c>
      <c r="M3302">
        <f t="shared" si="723"/>
        <v>13314</v>
      </c>
      <c r="N3302">
        <f t="shared" si="724"/>
        <v>13316</v>
      </c>
      <c r="O3302">
        <f t="shared" si="725"/>
        <v>13320</v>
      </c>
      <c r="P3302">
        <f t="shared" si="726"/>
        <v>13326</v>
      </c>
      <c r="W3302">
        <f>A3302-12</f>
        <v>13284</v>
      </c>
    </row>
    <row r="3303" spans="1:23" x14ac:dyDescent="0.3">
      <c r="A3303">
        <v>13300</v>
      </c>
      <c r="B3303" t="str">
        <f t="shared" si="714"/>
        <v>Yes</v>
      </c>
      <c r="C3303">
        <f t="shared" si="727"/>
        <v>4</v>
      </c>
      <c r="D3303" s="2">
        <f t="shared" si="715"/>
        <v>0</v>
      </c>
      <c r="E3303" s="2">
        <f t="shared" si="716"/>
        <v>0</v>
      </c>
      <c r="F3303">
        <f t="shared" si="717"/>
        <v>0</v>
      </c>
      <c r="G3303">
        <f t="shared" si="718"/>
        <v>0</v>
      </c>
      <c r="H3303" s="3">
        <f t="shared" si="719"/>
        <v>1</v>
      </c>
      <c r="I3303" s="2">
        <f t="shared" si="720"/>
        <v>1</v>
      </c>
      <c r="J3303">
        <f t="shared" si="721"/>
        <v>2</v>
      </c>
      <c r="L3303">
        <f t="shared" si="722"/>
        <v>13312</v>
      </c>
      <c r="M3303">
        <f t="shared" si="723"/>
        <v>13318</v>
      </c>
      <c r="N3303">
        <f t="shared" si="724"/>
        <v>13320</v>
      </c>
      <c r="O3303">
        <f t="shared" si="725"/>
        <v>13324</v>
      </c>
      <c r="P3303">
        <f t="shared" si="726"/>
        <v>13330</v>
      </c>
      <c r="W3303">
        <f>A3303-12</f>
        <v>13288</v>
      </c>
    </row>
    <row r="3304" spans="1:23" x14ac:dyDescent="0.3">
      <c r="A3304">
        <v>13302</v>
      </c>
      <c r="B3304" t="str">
        <f t="shared" si="714"/>
        <v>Yes</v>
      </c>
      <c r="C3304">
        <f t="shared" si="727"/>
        <v>2</v>
      </c>
      <c r="D3304" s="2">
        <f t="shared" si="715"/>
        <v>1</v>
      </c>
      <c r="E3304" s="2">
        <f t="shared" si="716"/>
        <v>0</v>
      </c>
      <c r="F3304">
        <f t="shared" si="717"/>
        <v>0</v>
      </c>
      <c r="G3304">
        <f t="shared" si="718"/>
        <v>1</v>
      </c>
      <c r="H3304" s="3">
        <f t="shared" si="719"/>
        <v>0</v>
      </c>
      <c r="I3304" s="2">
        <f t="shared" si="720"/>
        <v>0</v>
      </c>
      <c r="J3304">
        <f t="shared" si="721"/>
        <v>2</v>
      </c>
      <c r="L3304">
        <f t="shared" si="722"/>
        <v>13314</v>
      </c>
      <c r="M3304">
        <f t="shared" si="723"/>
        <v>13320</v>
      </c>
      <c r="N3304">
        <f t="shared" si="724"/>
        <v>13322</v>
      </c>
      <c r="O3304">
        <f t="shared" si="725"/>
        <v>13326</v>
      </c>
      <c r="P3304">
        <f t="shared" si="726"/>
        <v>13332</v>
      </c>
      <c r="W3304">
        <f>A3304-12</f>
        <v>13290</v>
      </c>
    </row>
    <row r="3305" spans="1:23" x14ac:dyDescent="0.3">
      <c r="A3305">
        <v>13308</v>
      </c>
      <c r="B3305" t="str">
        <f t="shared" si="714"/>
        <v>Yes</v>
      </c>
      <c r="C3305">
        <f t="shared" si="727"/>
        <v>6</v>
      </c>
      <c r="D3305" s="2">
        <f t="shared" si="715"/>
        <v>1</v>
      </c>
      <c r="E3305" s="2">
        <f t="shared" si="716"/>
        <v>0</v>
      </c>
      <c r="F3305">
        <f t="shared" si="717"/>
        <v>1</v>
      </c>
      <c r="G3305">
        <f t="shared" si="718"/>
        <v>0</v>
      </c>
      <c r="H3305" s="3">
        <f t="shared" si="719"/>
        <v>0</v>
      </c>
      <c r="I3305" s="2">
        <f t="shared" si="720"/>
        <v>0</v>
      </c>
      <c r="J3305">
        <f t="shared" si="721"/>
        <v>2</v>
      </c>
      <c r="L3305">
        <f t="shared" si="722"/>
        <v>13320</v>
      </c>
      <c r="M3305">
        <f t="shared" si="723"/>
        <v>13326</v>
      </c>
      <c r="N3305">
        <f t="shared" si="724"/>
        <v>13328</v>
      </c>
      <c r="O3305">
        <f t="shared" si="725"/>
        <v>13332</v>
      </c>
      <c r="P3305">
        <f t="shared" si="726"/>
        <v>13338</v>
      </c>
      <c r="W3305">
        <f>A3305-12</f>
        <v>13296</v>
      </c>
    </row>
    <row r="3306" spans="1:23" x14ac:dyDescent="0.3">
      <c r="A3306">
        <v>13312</v>
      </c>
      <c r="B3306" t="str">
        <f t="shared" si="714"/>
        <v>Yes</v>
      </c>
      <c r="C3306">
        <f t="shared" si="727"/>
        <v>4</v>
      </c>
      <c r="D3306" s="2">
        <f t="shared" si="715"/>
        <v>0</v>
      </c>
      <c r="E3306" s="2">
        <f t="shared" si="716"/>
        <v>1</v>
      </c>
      <c r="F3306">
        <f t="shared" si="717"/>
        <v>0</v>
      </c>
      <c r="G3306">
        <f t="shared" si="718"/>
        <v>0</v>
      </c>
      <c r="H3306" s="3">
        <f t="shared" si="719"/>
        <v>0</v>
      </c>
      <c r="I3306" s="2">
        <f t="shared" si="720"/>
        <v>0</v>
      </c>
      <c r="J3306">
        <f t="shared" si="721"/>
        <v>1</v>
      </c>
      <c r="L3306">
        <f t="shared" si="722"/>
        <v>13324</v>
      </c>
      <c r="M3306">
        <f t="shared" si="723"/>
        <v>13330</v>
      </c>
      <c r="N3306">
        <f t="shared" si="724"/>
        <v>13332</v>
      </c>
      <c r="O3306">
        <f t="shared" si="725"/>
        <v>13336</v>
      </c>
      <c r="P3306">
        <f t="shared" si="726"/>
        <v>13342</v>
      </c>
      <c r="W3306">
        <f>A3306-12</f>
        <v>13300</v>
      </c>
    </row>
    <row r="3307" spans="1:23" x14ac:dyDescent="0.3">
      <c r="A3307">
        <v>13314</v>
      </c>
      <c r="B3307" t="str">
        <f t="shared" si="714"/>
        <v>Yes</v>
      </c>
      <c r="C3307">
        <f t="shared" si="727"/>
        <v>2</v>
      </c>
      <c r="D3307" s="2">
        <f t="shared" si="715"/>
        <v>1</v>
      </c>
      <c r="E3307" s="2">
        <f t="shared" si="716"/>
        <v>0</v>
      </c>
      <c r="F3307">
        <f t="shared" si="717"/>
        <v>0</v>
      </c>
      <c r="G3307">
        <f t="shared" si="718"/>
        <v>0</v>
      </c>
      <c r="H3307" s="3">
        <f t="shared" si="719"/>
        <v>0</v>
      </c>
      <c r="I3307" s="2">
        <f t="shared" si="720"/>
        <v>0</v>
      </c>
      <c r="J3307">
        <f t="shared" si="721"/>
        <v>1</v>
      </c>
      <c r="L3307">
        <f t="shared" si="722"/>
        <v>13326</v>
      </c>
      <c r="M3307">
        <f t="shared" si="723"/>
        <v>13332</v>
      </c>
      <c r="N3307">
        <f t="shared" si="724"/>
        <v>13334</v>
      </c>
      <c r="O3307">
        <f t="shared" si="725"/>
        <v>13338</v>
      </c>
      <c r="P3307">
        <f t="shared" si="726"/>
        <v>13344</v>
      </c>
      <c r="W3307">
        <f>A3307-12</f>
        <v>13302</v>
      </c>
    </row>
    <row r="3308" spans="1:23" x14ac:dyDescent="0.3">
      <c r="A3308">
        <v>13320</v>
      </c>
      <c r="B3308" t="str">
        <f t="shared" si="714"/>
        <v>Yes</v>
      </c>
      <c r="C3308">
        <f t="shared" si="727"/>
        <v>6</v>
      </c>
      <c r="D3308" s="2">
        <f t="shared" si="715"/>
        <v>1</v>
      </c>
      <c r="E3308" s="2">
        <f t="shared" si="716"/>
        <v>1</v>
      </c>
      <c r="F3308">
        <f t="shared" si="717"/>
        <v>1</v>
      </c>
      <c r="G3308">
        <f t="shared" si="718"/>
        <v>1</v>
      </c>
      <c r="H3308" s="3">
        <f t="shared" si="719"/>
        <v>1</v>
      </c>
      <c r="I3308" s="2">
        <f t="shared" si="720"/>
        <v>1</v>
      </c>
      <c r="J3308">
        <f t="shared" si="721"/>
        <v>6</v>
      </c>
      <c r="L3308">
        <f t="shared" si="722"/>
        <v>13332</v>
      </c>
      <c r="M3308">
        <f t="shared" si="723"/>
        <v>13338</v>
      </c>
      <c r="N3308">
        <f t="shared" si="724"/>
        <v>13340</v>
      </c>
      <c r="O3308">
        <f t="shared" si="725"/>
        <v>13344</v>
      </c>
      <c r="P3308">
        <f t="shared" si="726"/>
        <v>13350</v>
      </c>
      <c r="W3308">
        <f>A3308-12</f>
        <v>13308</v>
      </c>
    </row>
    <row r="3309" spans="1:23" x14ac:dyDescent="0.3">
      <c r="A3309">
        <v>13326</v>
      </c>
      <c r="B3309" t="str">
        <f t="shared" si="714"/>
        <v>Yes</v>
      </c>
      <c r="C3309">
        <f t="shared" si="727"/>
        <v>6</v>
      </c>
      <c r="D3309" s="2">
        <f t="shared" si="715"/>
        <v>1</v>
      </c>
      <c r="E3309" s="2">
        <f t="shared" si="716"/>
        <v>0</v>
      </c>
      <c r="F3309">
        <f t="shared" si="717"/>
        <v>0</v>
      </c>
      <c r="G3309">
        <f t="shared" si="718"/>
        <v>0</v>
      </c>
      <c r="H3309" s="3">
        <f t="shared" si="719"/>
        <v>0</v>
      </c>
      <c r="I3309" s="2">
        <f t="shared" si="720"/>
        <v>0</v>
      </c>
      <c r="J3309">
        <f t="shared" si="721"/>
        <v>1</v>
      </c>
      <c r="L3309">
        <f t="shared" si="722"/>
        <v>13338</v>
      </c>
      <c r="M3309">
        <f t="shared" si="723"/>
        <v>13344</v>
      </c>
      <c r="N3309">
        <f t="shared" si="724"/>
        <v>13346</v>
      </c>
      <c r="O3309">
        <f t="shared" si="725"/>
        <v>13350</v>
      </c>
      <c r="P3309">
        <f t="shared" si="726"/>
        <v>13356</v>
      </c>
      <c r="W3309">
        <f>A3309-12</f>
        <v>13314</v>
      </c>
    </row>
    <row r="3310" spans="1:23" x14ac:dyDescent="0.3">
      <c r="A3310">
        <v>13328</v>
      </c>
      <c r="B3310" t="str">
        <f t="shared" si="714"/>
        <v>Yes</v>
      </c>
      <c r="C3310">
        <f t="shared" si="727"/>
        <v>2</v>
      </c>
      <c r="D3310" s="2">
        <f t="shared" si="715"/>
        <v>0</v>
      </c>
      <c r="E3310" s="2">
        <f t="shared" si="716"/>
        <v>1</v>
      </c>
      <c r="F3310">
        <f t="shared" si="717"/>
        <v>0</v>
      </c>
      <c r="G3310">
        <f t="shared" si="718"/>
        <v>0</v>
      </c>
      <c r="H3310" s="3">
        <f t="shared" si="719"/>
        <v>0</v>
      </c>
      <c r="I3310" s="2">
        <f t="shared" si="720"/>
        <v>0</v>
      </c>
      <c r="J3310">
        <f t="shared" si="721"/>
        <v>1</v>
      </c>
      <c r="L3310">
        <f t="shared" si="722"/>
        <v>13340</v>
      </c>
      <c r="M3310">
        <f t="shared" si="723"/>
        <v>13346</v>
      </c>
      <c r="N3310">
        <f t="shared" si="724"/>
        <v>13348</v>
      </c>
      <c r="O3310">
        <f t="shared" si="725"/>
        <v>13352</v>
      </c>
      <c r="P3310">
        <f t="shared" si="726"/>
        <v>13358</v>
      </c>
      <c r="W3310">
        <f>A3310-12</f>
        <v>13316</v>
      </c>
    </row>
    <row r="3311" spans="1:23" x14ac:dyDescent="0.3">
      <c r="A3311">
        <v>13332</v>
      </c>
      <c r="B3311" t="str">
        <f t="shared" si="714"/>
        <v>Yes</v>
      </c>
      <c r="C3311">
        <f t="shared" si="727"/>
        <v>4</v>
      </c>
      <c r="D3311" s="2">
        <f t="shared" si="715"/>
        <v>1</v>
      </c>
      <c r="E3311" s="2">
        <f t="shared" si="716"/>
        <v>0</v>
      </c>
      <c r="F3311">
        <f t="shared" si="717"/>
        <v>1</v>
      </c>
      <c r="G3311">
        <f t="shared" si="718"/>
        <v>0</v>
      </c>
      <c r="H3311" s="3">
        <f t="shared" si="719"/>
        <v>0</v>
      </c>
      <c r="I3311" s="2">
        <f t="shared" si="720"/>
        <v>0</v>
      </c>
      <c r="J3311">
        <f t="shared" si="721"/>
        <v>2</v>
      </c>
      <c r="L3311">
        <f t="shared" si="722"/>
        <v>13344</v>
      </c>
      <c r="M3311">
        <f t="shared" si="723"/>
        <v>13350</v>
      </c>
      <c r="N3311">
        <f t="shared" si="724"/>
        <v>13352</v>
      </c>
      <c r="O3311">
        <f t="shared" si="725"/>
        <v>13356</v>
      </c>
      <c r="P3311">
        <f t="shared" si="726"/>
        <v>13362</v>
      </c>
      <c r="W3311">
        <f>A3311-12</f>
        <v>13320</v>
      </c>
    </row>
    <row r="3312" spans="1:23" x14ac:dyDescent="0.3">
      <c r="A3312">
        <v>13338</v>
      </c>
      <c r="B3312" t="str">
        <f t="shared" si="714"/>
        <v>Yes</v>
      </c>
      <c r="C3312">
        <f t="shared" si="727"/>
        <v>6</v>
      </c>
      <c r="D3312" s="2">
        <f t="shared" si="715"/>
        <v>1</v>
      </c>
      <c r="E3312" s="2">
        <f t="shared" si="716"/>
        <v>0</v>
      </c>
      <c r="F3312">
        <f t="shared" si="717"/>
        <v>0</v>
      </c>
      <c r="G3312">
        <f t="shared" si="718"/>
        <v>1</v>
      </c>
      <c r="H3312" s="3">
        <f t="shared" si="719"/>
        <v>0</v>
      </c>
      <c r="I3312" s="2">
        <f t="shared" si="720"/>
        <v>0</v>
      </c>
      <c r="J3312">
        <f t="shared" si="721"/>
        <v>2</v>
      </c>
      <c r="L3312">
        <f t="shared" si="722"/>
        <v>13350</v>
      </c>
      <c r="M3312">
        <f t="shared" si="723"/>
        <v>13356</v>
      </c>
      <c r="N3312">
        <f t="shared" si="724"/>
        <v>13358</v>
      </c>
      <c r="O3312">
        <f t="shared" si="725"/>
        <v>13362</v>
      </c>
      <c r="P3312">
        <f t="shared" si="726"/>
        <v>13368</v>
      </c>
      <c r="W3312">
        <f>A3312-12</f>
        <v>13326</v>
      </c>
    </row>
    <row r="3313" spans="1:23" x14ac:dyDescent="0.3">
      <c r="A3313">
        <v>13340</v>
      </c>
      <c r="B3313" t="str">
        <f t="shared" si="714"/>
        <v>Yes</v>
      </c>
      <c r="C3313">
        <f t="shared" si="727"/>
        <v>2</v>
      </c>
      <c r="D3313" s="2">
        <f t="shared" si="715"/>
        <v>0</v>
      </c>
      <c r="E3313" s="2">
        <f t="shared" si="716"/>
        <v>0</v>
      </c>
      <c r="F3313">
        <f t="shared" si="717"/>
        <v>0</v>
      </c>
      <c r="G3313">
        <f t="shared" si="718"/>
        <v>0</v>
      </c>
      <c r="H3313" s="3">
        <f t="shared" si="719"/>
        <v>1</v>
      </c>
      <c r="I3313" s="2">
        <f t="shared" si="720"/>
        <v>1</v>
      </c>
      <c r="J3313">
        <f t="shared" si="721"/>
        <v>2</v>
      </c>
      <c r="L3313">
        <f t="shared" si="722"/>
        <v>13352</v>
      </c>
      <c r="M3313">
        <f t="shared" si="723"/>
        <v>13358</v>
      </c>
      <c r="N3313">
        <f t="shared" si="724"/>
        <v>13360</v>
      </c>
      <c r="O3313">
        <f t="shared" si="725"/>
        <v>13364</v>
      </c>
      <c r="P3313">
        <f t="shared" si="726"/>
        <v>13370</v>
      </c>
      <c r="W3313">
        <f>A3313-12</f>
        <v>13328</v>
      </c>
    </row>
    <row r="3314" spans="1:23" x14ac:dyDescent="0.3">
      <c r="A3314">
        <v>13344</v>
      </c>
      <c r="B3314" t="str">
        <f t="shared" si="714"/>
        <v>Yes</v>
      </c>
      <c r="C3314">
        <f t="shared" si="727"/>
        <v>4</v>
      </c>
      <c r="D3314" s="2">
        <f t="shared" si="715"/>
        <v>1</v>
      </c>
      <c r="E3314" s="2">
        <f t="shared" si="716"/>
        <v>1</v>
      </c>
      <c r="F3314">
        <f t="shared" si="717"/>
        <v>1</v>
      </c>
      <c r="G3314">
        <f t="shared" si="718"/>
        <v>0</v>
      </c>
      <c r="H3314" s="3">
        <f t="shared" si="719"/>
        <v>0</v>
      </c>
      <c r="I3314" s="2">
        <f t="shared" si="720"/>
        <v>0</v>
      </c>
      <c r="J3314">
        <f t="shared" si="721"/>
        <v>3</v>
      </c>
      <c r="L3314">
        <f t="shared" si="722"/>
        <v>13356</v>
      </c>
      <c r="M3314">
        <f t="shared" si="723"/>
        <v>13362</v>
      </c>
      <c r="N3314">
        <f t="shared" si="724"/>
        <v>13364</v>
      </c>
      <c r="O3314">
        <f t="shared" si="725"/>
        <v>13368</v>
      </c>
      <c r="P3314">
        <f t="shared" si="726"/>
        <v>13374</v>
      </c>
      <c r="W3314">
        <f>A3314-12</f>
        <v>13332</v>
      </c>
    </row>
    <row r="3315" spans="1:23" x14ac:dyDescent="0.3">
      <c r="A3315">
        <v>13350</v>
      </c>
      <c r="B3315" t="str">
        <f t="shared" si="714"/>
        <v>Yes</v>
      </c>
      <c r="C3315">
        <f t="shared" si="727"/>
        <v>6</v>
      </c>
      <c r="D3315" s="2">
        <f t="shared" si="715"/>
        <v>1</v>
      </c>
      <c r="E3315" s="2">
        <f t="shared" si="716"/>
        <v>0</v>
      </c>
      <c r="F3315">
        <f t="shared" si="717"/>
        <v>0</v>
      </c>
      <c r="G3315">
        <f t="shared" si="718"/>
        <v>0</v>
      </c>
      <c r="H3315" s="3">
        <f t="shared" si="719"/>
        <v>0</v>
      </c>
      <c r="I3315" s="2">
        <f t="shared" si="720"/>
        <v>1</v>
      </c>
      <c r="J3315">
        <f t="shared" si="721"/>
        <v>2</v>
      </c>
      <c r="L3315">
        <f t="shared" si="722"/>
        <v>13362</v>
      </c>
      <c r="M3315">
        <f t="shared" si="723"/>
        <v>13368</v>
      </c>
      <c r="N3315">
        <f t="shared" si="724"/>
        <v>13370</v>
      </c>
      <c r="O3315">
        <f t="shared" si="725"/>
        <v>13374</v>
      </c>
      <c r="P3315">
        <f t="shared" si="726"/>
        <v>13380</v>
      </c>
      <c r="W3315">
        <f>A3315-12</f>
        <v>13338</v>
      </c>
    </row>
    <row r="3316" spans="1:23" x14ac:dyDescent="0.3">
      <c r="A3316">
        <v>13356</v>
      </c>
      <c r="B3316" t="str">
        <f t="shared" si="714"/>
        <v>Yes</v>
      </c>
      <c r="C3316">
        <f t="shared" si="727"/>
        <v>6</v>
      </c>
      <c r="D3316" s="2">
        <f t="shared" si="715"/>
        <v>1</v>
      </c>
      <c r="E3316" s="2">
        <f t="shared" si="716"/>
        <v>0</v>
      </c>
      <c r="F3316">
        <f t="shared" si="717"/>
        <v>1</v>
      </c>
      <c r="G3316">
        <f t="shared" si="718"/>
        <v>1</v>
      </c>
      <c r="H3316" s="3">
        <f t="shared" si="719"/>
        <v>0</v>
      </c>
      <c r="I3316" s="2">
        <f t="shared" si="720"/>
        <v>0</v>
      </c>
      <c r="J3316">
        <f t="shared" si="721"/>
        <v>3</v>
      </c>
      <c r="L3316">
        <f t="shared" si="722"/>
        <v>13368</v>
      </c>
      <c r="M3316">
        <f t="shared" si="723"/>
        <v>13374</v>
      </c>
      <c r="N3316">
        <f t="shared" si="724"/>
        <v>13376</v>
      </c>
      <c r="O3316">
        <f t="shared" si="725"/>
        <v>13380</v>
      </c>
      <c r="P3316">
        <f t="shared" si="726"/>
        <v>13386</v>
      </c>
      <c r="W3316">
        <f>A3316-12</f>
        <v>13344</v>
      </c>
    </row>
    <row r="3317" spans="1:23" x14ac:dyDescent="0.3">
      <c r="A3317">
        <v>13360</v>
      </c>
      <c r="B3317" t="str">
        <f t="shared" si="714"/>
        <v>Yes</v>
      </c>
      <c r="C3317">
        <f t="shared" si="727"/>
        <v>4</v>
      </c>
      <c r="D3317" s="2">
        <f t="shared" si="715"/>
        <v>0</v>
      </c>
      <c r="E3317" s="2">
        <f t="shared" si="716"/>
        <v>1</v>
      </c>
      <c r="F3317">
        <f t="shared" si="717"/>
        <v>0</v>
      </c>
      <c r="G3317">
        <f t="shared" si="718"/>
        <v>0</v>
      </c>
      <c r="H3317" s="3">
        <f t="shared" si="719"/>
        <v>1</v>
      </c>
      <c r="I3317" s="2">
        <f t="shared" si="720"/>
        <v>1</v>
      </c>
      <c r="J3317">
        <f t="shared" si="721"/>
        <v>3</v>
      </c>
      <c r="L3317">
        <f t="shared" si="722"/>
        <v>13372</v>
      </c>
      <c r="M3317">
        <f t="shared" si="723"/>
        <v>13378</v>
      </c>
      <c r="N3317">
        <f t="shared" si="724"/>
        <v>13380</v>
      </c>
      <c r="O3317">
        <f t="shared" si="725"/>
        <v>13384</v>
      </c>
      <c r="P3317">
        <f t="shared" si="726"/>
        <v>13390</v>
      </c>
      <c r="W3317">
        <f>A3317-12</f>
        <v>13348</v>
      </c>
    </row>
    <row r="3318" spans="1:23" x14ac:dyDescent="0.3">
      <c r="A3318">
        <v>13362</v>
      </c>
      <c r="B3318" t="str">
        <f t="shared" si="714"/>
        <v>Yes</v>
      </c>
      <c r="C3318">
        <f t="shared" si="727"/>
        <v>2</v>
      </c>
      <c r="D3318" s="2">
        <f t="shared" si="715"/>
        <v>1</v>
      </c>
      <c r="E3318" s="2">
        <f t="shared" si="716"/>
        <v>0</v>
      </c>
      <c r="F3318">
        <f t="shared" si="717"/>
        <v>0</v>
      </c>
      <c r="G3318">
        <f t="shared" si="718"/>
        <v>0</v>
      </c>
      <c r="H3318" s="3">
        <f t="shared" si="719"/>
        <v>0</v>
      </c>
      <c r="I3318" s="2">
        <f t="shared" si="720"/>
        <v>0</v>
      </c>
      <c r="J3318">
        <f t="shared" si="721"/>
        <v>1</v>
      </c>
      <c r="L3318">
        <f t="shared" si="722"/>
        <v>13374</v>
      </c>
      <c r="M3318">
        <f t="shared" si="723"/>
        <v>13380</v>
      </c>
      <c r="N3318">
        <f t="shared" si="724"/>
        <v>13382</v>
      </c>
      <c r="O3318">
        <f t="shared" si="725"/>
        <v>13386</v>
      </c>
      <c r="P3318">
        <f t="shared" si="726"/>
        <v>13392</v>
      </c>
      <c r="W3318">
        <f>A3318-12</f>
        <v>13350</v>
      </c>
    </row>
    <row r="3319" spans="1:23" x14ac:dyDescent="0.3">
      <c r="A3319">
        <v>13368</v>
      </c>
      <c r="B3319" t="str">
        <f t="shared" si="714"/>
        <v>Yes</v>
      </c>
      <c r="C3319">
        <f t="shared" si="727"/>
        <v>6</v>
      </c>
      <c r="D3319" s="2">
        <f t="shared" si="715"/>
        <v>1</v>
      </c>
      <c r="E3319" s="2">
        <f t="shared" si="716"/>
        <v>1</v>
      </c>
      <c r="F3319">
        <f t="shared" si="717"/>
        <v>1</v>
      </c>
      <c r="G3319">
        <f t="shared" si="718"/>
        <v>0</v>
      </c>
      <c r="H3319" s="3">
        <f t="shared" si="719"/>
        <v>0</v>
      </c>
      <c r="I3319" s="2">
        <f t="shared" si="720"/>
        <v>0</v>
      </c>
      <c r="J3319">
        <f t="shared" si="721"/>
        <v>3</v>
      </c>
      <c r="L3319">
        <f t="shared" si="722"/>
        <v>13380</v>
      </c>
      <c r="M3319">
        <f t="shared" si="723"/>
        <v>13386</v>
      </c>
      <c r="N3319">
        <f t="shared" si="724"/>
        <v>13388</v>
      </c>
      <c r="O3319">
        <f t="shared" si="725"/>
        <v>13392</v>
      </c>
      <c r="P3319">
        <f t="shared" si="726"/>
        <v>13398</v>
      </c>
      <c r="W3319">
        <f>A3319-12</f>
        <v>13356</v>
      </c>
    </row>
    <row r="3320" spans="1:23" x14ac:dyDescent="0.3">
      <c r="A3320">
        <v>13370</v>
      </c>
      <c r="B3320" t="str">
        <f t="shared" si="714"/>
        <v>Yes</v>
      </c>
      <c r="C3320">
        <f t="shared" si="727"/>
        <v>2</v>
      </c>
      <c r="D3320" s="2">
        <f t="shared" si="715"/>
        <v>0</v>
      </c>
      <c r="E3320" s="2">
        <f t="shared" si="716"/>
        <v>0</v>
      </c>
      <c r="F3320">
        <f t="shared" si="717"/>
        <v>0</v>
      </c>
      <c r="G3320">
        <f t="shared" si="718"/>
        <v>0</v>
      </c>
      <c r="H3320" s="3">
        <f t="shared" si="719"/>
        <v>0</v>
      </c>
      <c r="I3320" s="2">
        <f t="shared" si="720"/>
        <v>1</v>
      </c>
      <c r="J3320">
        <f t="shared" si="721"/>
        <v>1</v>
      </c>
      <c r="L3320">
        <f t="shared" si="722"/>
        <v>13382</v>
      </c>
      <c r="M3320">
        <f t="shared" si="723"/>
        <v>13388</v>
      </c>
      <c r="N3320">
        <f t="shared" si="724"/>
        <v>13390</v>
      </c>
      <c r="O3320">
        <f t="shared" si="725"/>
        <v>13394</v>
      </c>
      <c r="P3320">
        <f t="shared" si="726"/>
        <v>13400</v>
      </c>
      <c r="W3320">
        <f>A3320-12</f>
        <v>13358</v>
      </c>
    </row>
    <row r="3321" spans="1:23" x14ac:dyDescent="0.3">
      <c r="A3321">
        <v>13374</v>
      </c>
      <c r="B3321" t="str">
        <f t="shared" si="714"/>
        <v>Yes</v>
      </c>
      <c r="C3321">
        <f t="shared" si="727"/>
        <v>4</v>
      </c>
      <c r="D3321" s="2">
        <f t="shared" si="715"/>
        <v>1</v>
      </c>
      <c r="E3321" s="2">
        <f t="shared" si="716"/>
        <v>0</v>
      </c>
      <c r="F3321">
        <f t="shared" si="717"/>
        <v>0</v>
      </c>
      <c r="G3321">
        <f t="shared" si="718"/>
        <v>1</v>
      </c>
      <c r="H3321" s="3">
        <f t="shared" si="719"/>
        <v>0</v>
      </c>
      <c r="I3321" s="2">
        <f t="shared" si="720"/>
        <v>0</v>
      </c>
      <c r="J3321">
        <f t="shared" si="721"/>
        <v>2</v>
      </c>
      <c r="L3321">
        <f t="shared" si="722"/>
        <v>13386</v>
      </c>
      <c r="M3321">
        <f t="shared" si="723"/>
        <v>13392</v>
      </c>
      <c r="N3321">
        <f t="shared" si="724"/>
        <v>13394</v>
      </c>
      <c r="O3321">
        <f t="shared" si="725"/>
        <v>13398</v>
      </c>
      <c r="P3321">
        <f t="shared" si="726"/>
        <v>13404</v>
      </c>
      <c r="W3321">
        <f>A3321-12</f>
        <v>13362</v>
      </c>
    </row>
    <row r="3322" spans="1:23" x14ac:dyDescent="0.3">
      <c r="A3322">
        <v>13376</v>
      </c>
      <c r="B3322" t="str">
        <f t="shared" si="714"/>
        <v>Yes</v>
      </c>
      <c r="C3322">
        <f t="shared" si="727"/>
        <v>2</v>
      </c>
      <c r="D3322" s="2">
        <f t="shared" si="715"/>
        <v>0</v>
      </c>
      <c r="E3322" s="2">
        <f t="shared" si="716"/>
        <v>1</v>
      </c>
      <c r="F3322">
        <f t="shared" si="717"/>
        <v>0</v>
      </c>
      <c r="G3322">
        <f t="shared" si="718"/>
        <v>0</v>
      </c>
      <c r="H3322" s="3">
        <f t="shared" si="719"/>
        <v>0</v>
      </c>
      <c r="I3322" s="2">
        <f t="shared" si="720"/>
        <v>0</v>
      </c>
      <c r="J3322">
        <f t="shared" si="721"/>
        <v>1</v>
      </c>
      <c r="L3322">
        <f t="shared" si="722"/>
        <v>13388</v>
      </c>
      <c r="M3322">
        <f t="shared" si="723"/>
        <v>13394</v>
      </c>
      <c r="N3322">
        <f t="shared" si="724"/>
        <v>13396</v>
      </c>
      <c r="O3322">
        <f t="shared" si="725"/>
        <v>13400</v>
      </c>
      <c r="P3322">
        <f t="shared" si="726"/>
        <v>13406</v>
      </c>
      <c r="W3322">
        <f>A3322-12</f>
        <v>13364</v>
      </c>
    </row>
    <row r="3323" spans="1:23" x14ac:dyDescent="0.3">
      <c r="A3323">
        <v>13380</v>
      </c>
      <c r="B3323" t="str">
        <f t="shared" si="714"/>
        <v>Yes</v>
      </c>
      <c r="C3323">
        <f t="shared" si="727"/>
        <v>4</v>
      </c>
      <c r="D3323" s="2">
        <f t="shared" si="715"/>
        <v>1</v>
      </c>
      <c r="E3323" s="2">
        <f t="shared" si="716"/>
        <v>0</v>
      </c>
      <c r="F3323">
        <f t="shared" si="717"/>
        <v>1</v>
      </c>
      <c r="G3323">
        <f t="shared" si="718"/>
        <v>0</v>
      </c>
      <c r="H3323" s="3">
        <f t="shared" si="719"/>
        <v>1</v>
      </c>
      <c r="I3323" s="2">
        <f t="shared" si="720"/>
        <v>1</v>
      </c>
      <c r="J3323">
        <f t="shared" si="721"/>
        <v>4</v>
      </c>
      <c r="L3323">
        <f t="shared" si="722"/>
        <v>13392</v>
      </c>
      <c r="M3323">
        <f t="shared" si="723"/>
        <v>13398</v>
      </c>
      <c r="N3323">
        <f t="shared" si="724"/>
        <v>13400</v>
      </c>
      <c r="O3323">
        <f t="shared" si="725"/>
        <v>13404</v>
      </c>
      <c r="P3323">
        <f t="shared" si="726"/>
        <v>13410</v>
      </c>
      <c r="W3323">
        <f>A3323-12</f>
        <v>13368</v>
      </c>
    </row>
    <row r="3324" spans="1:23" x14ac:dyDescent="0.3">
      <c r="A3324">
        <v>13384</v>
      </c>
      <c r="B3324" t="str">
        <f t="shared" si="714"/>
        <v>Yes</v>
      </c>
      <c r="C3324">
        <f t="shared" si="727"/>
        <v>4</v>
      </c>
      <c r="D3324" s="2">
        <f t="shared" si="715"/>
        <v>0</v>
      </c>
      <c r="E3324" s="2">
        <f t="shared" si="716"/>
        <v>1</v>
      </c>
      <c r="F3324">
        <f t="shared" si="717"/>
        <v>0</v>
      </c>
      <c r="G3324">
        <f t="shared" si="718"/>
        <v>0</v>
      </c>
      <c r="H3324" s="3">
        <f t="shared" si="719"/>
        <v>0</v>
      </c>
      <c r="I3324" s="2">
        <f t="shared" si="720"/>
        <v>0</v>
      </c>
      <c r="J3324">
        <f t="shared" si="721"/>
        <v>1</v>
      </c>
      <c r="L3324">
        <f t="shared" si="722"/>
        <v>13396</v>
      </c>
      <c r="M3324">
        <f t="shared" si="723"/>
        <v>13402</v>
      </c>
      <c r="N3324">
        <f t="shared" si="724"/>
        <v>13404</v>
      </c>
      <c r="O3324">
        <f t="shared" si="725"/>
        <v>13408</v>
      </c>
      <c r="P3324">
        <f t="shared" si="726"/>
        <v>13414</v>
      </c>
      <c r="W3324">
        <f>A3324-12</f>
        <v>13372</v>
      </c>
    </row>
    <row r="3325" spans="1:23" x14ac:dyDescent="0.3">
      <c r="A3325">
        <v>13386</v>
      </c>
      <c r="B3325" t="str">
        <f t="shared" si="714"/>
        <v>Yes</v>
      </c>
      <c r="C3325">
        <f t="shared" si="727"/>
        <v>2</v>
      </c>
      <c r="D3325" s="2">
        <f t="shared" si="715"/>
        <v>1</v>
      </c>
      <c r="E3325" s="2">
        <f t="shared" si="716"/>
        <v>0</v>
      </c>
      <c r="F3325">
        <f t="shared" si="717"/>
        <v>0</v>
      </c>
      <c r="G3325">
        <f t="shared" si="718"/>
        <v>0</v>
      </c>
      <c r="H3325" s="3">
        <f t="shared" si="719"/>
        <v>0</v>
      </c>
      <c r="I3325" s="2">
        <f t="shared" si="720"/>
        <v>0</v>
      </c>
      <c r="J3325">
        <f t="shared" si="721"/>
        <v>1</v>
      </c>
      <c r="L3325">
        <f t="shared" si="722"/>
        <v>13398</v>
      </c>
      <c r="M3325">
        <f t="shared" si="723"/>
        <v>13404</v>
      </c>
      <c r="N3325">
        <f t="shared" si="724"/>
        <v>13406</v>
      </c>
      <c r="O3325">
        <f t="shared" si="725"/>
        <v>13410</v>
      </c>
      <c r="P3325">
        <f t="shared" si="726"/>
        <v>13416</v>
      </c>
      <c r="W3325">
        <f>A3325-12</f>
        <v>13374</v>
      </c>
    </row>
    <row r="3326" spans="1:23" x14ac:dyDescent="0.3">
      <c r="A3326">
        <v>13392</v>
      </c>
      <c r="B3326" t="str">
        <f t="shared" si="714"/>
        <v>Yes</v>
      </c>
      <c r="C3326">
        <f t="shared" si="727"/>
        <v>6</v>
      </c>
      <c r="D3326" s="2">
        <f t="shared" si="715"/>
        <v>1</v>
      </c>
      <c r="E3326" s="2">
        <f t="shared" si="716"/>
        <v>1</v>
      </c>
      <c r="F3326">
        <f t="shared" si="717"/>
        <v>1</v>
      </c>
      <c r="G3326">
        <f t="shared" si="718"/>
        <v>1</v>
      </c>
      <c r="H3326" s="3">
        <f t="shared" si="719"/>
        <v>0</v>
      </c>
      <c r="I3326" s="2">
        <f t="shared" si="720"/>
        <v>0</v>
      </c>
      <c r="J3326">
        <f t="shared" si="721"/>
        <v>4</v>
      </c>
      <c r="L3326">
        <f t="shared" si="722"/>
        <v>13404</v>
      </c>
      <c r="M3326">
        <f t="shared" si="723"/>
        <v>13410</v>
      </c>
      <c r="N3326">
        <f t="shared" si="724"/>
        <v>13412</v>
      </c>
      <c r="O3326">
        <f t="shared" si="725"/>
        <v>13416</v>
      </c>
      <c r="P3326">
        <f t="shared" si="726"/>
        <v>13422</v>
      </c>
      <c r="W3326">
        <f>A3326-12</f>
        <v>13380</v>
      </c>
    </row>
    <row r="3327" spans="1:23" x14ac:dyDescent="0.3">
      <c r="A3327">
        <v>13398</v>
      </c>
      <c r="B3327" t="str">
        <f t="shared" si="714"/>
        <v>Yes</v>
      </c>
      <c r="C3327">
        <f t="shared" si="727"/>
        <v>6</v>
      </c>
      <c r="D3327" s="2">
        <f t="shared" si="715"/>
        <v>1</v>
      </c>
      <c r="E3327" s="2">
        <f t="shared" si="716"/>
        <v>0</v>
      </c>
      <c r="F3327">
        <f t="shared" si="717"/>
        <v>0</v>
      </c>
      <c r="G3327">
        <f t="shared" si="718"/>
        <v>0</v>
      </c>
      <c r="H3327" s="3">
        <f t="shared" si="719"/>
        <v>0</v>
      </c>
      <c r="I3327" s="2">
        <f t="shared" si="720"/>
        <v>0</v>
      </c>
      <c r="J3327">
        <f t="shared" si="721"/>
        <v>1</v>
      </c>
      <c r="L3327">
        <f t="shared" si="722"/>
        <v>13410</v>
      </c>
      <c r="M3327">
        <f t="shared" si="723"/>
        <v>13416</v>
      </c>
      <c r="N3327">
        <f t="shared" si="724"/>
        <v>13418</v>
      </c>
      <c r="O3327">
        <f t="shared" si="725"/>
        <v>13422</v>
      </c>
      <c r="P3327">
        <f t="shared" si="726"/>
        <v>13428</v>
      </c>
      <c r="W3327">
        <f>A3327-12</f>
        <v>13386</v>
      </c>
    </row>
    <row r="3328" spans="1:23" x14ac:dyDescent="0.3">
      <c r="A3328">
        <v>13400</v>
      </c>
      <c r="B3328" t="str">
        <f t="shared" si="714"/>
        <v>Yes</v>
      </c>
      <c r="C3328">
        <f t="shared" si="727"/>
        <v>2</v>
      </c>
      <c r="D3328" s="2">
        <f t="shared" si="715"/>
        <v>0</v>
      </c>
      <c r="E3328" s="2">
        <f t="shared" si="716"/>
        <v>1</v>
      </c>
      <c r="F3328">
        <f t="shared" si="717"/>
        <v>0</v>
      </c>
      <c r="G3328">
        <f t="shared" si="718"/>
        <v>0</v>
      </c>
      <c r="H3328" s="3">
        <f t="shared" si="719"/>
        <v>1</v>
      </c>
      <c r="I3328" s="2">
        <f t="shared" si="720"/>
        <v>1</v>
      </c>
      <c r="J3328">
        <f t="shared" si="721"/>
        <v>3</v>
      </c>
      <c r="L3328">
        <f t="shared" si="722"/>
        <v>13412</v>
      </c>
      <c r="M3328">
        <f t="shared" si="723"/>
        <v>13418</v>
      </c>
      <c r="N3328">
        <f t="shared" si="724"/>
        <v>13420</v>
      </c>
      <c r="O3328">
        <f t="shared" si="725"/>
        <v>13424</v>
      </c>
      <c r="P3328">
        <f t="shared" si="726"/>
        <v>13430</v>
      </c>
      <c r="W3328">
        <f>A3328-12</f>
        <v>13388</v>
      </c>
    </row>
    <row r="3329" spans="1:23" x14ac:dyDescent="0.3">
      <c r="A3329">
        <v>13404</v>
      </c>
      <c r="B3329" t="str">
        <f t="shared" si="714"/>
        <v>Yes</v>
      </c>
      <c r="C3329">
        <f t="shared" si="727"/>
        <v>4</v>
      </c>
      <c r="D3329" s="2">
        <f t="shared" si="715"/>
        <v>1</v>
      </c>
      <c r="E3329" s="2">
        <f t="shared" si="716"/>
        <v>0</v>
      </c>
      <c r="F3329">
        <f t="shared" si="717"/>
        <v>1</v>
      </c>
      <c r="G3329">
        <f t="shared" si="718"/>
        <v>0</v>
      </c>
      <c r="H3329" s="3">
        <f t="shared" si="719"/>
        <v>0</v>
      </c>
      <c r="I3329" s="2">
        <f t="shared" si="720"/>
        <v>0</v>
      </c>
      <c r="J3329">
        <f t="shared" si="721"/>
        <v>2</v>
      </c>
      <c r="L3329">
        <f t="shared" si="722"/>
        <v>13416</v>
      </c>
      <c r="M3329">
        <f t="shared" si="723"/>
        <v>13422</v>
      </c>
      <c r="N3329">
        <f t="shared" si="724"/>
        <v>13424</v>
      </c>
      <c r="O3329">
        <f t="shared" si="725"/>
        <v>13428</v>
      </c>
      <c r="P3329">
        <f t="shared" si="726"/>
        <v>13434</v>
      </c>
      <c r="W3329">
        <f>A3329-12</f>
        <v>13392</v>
      </c>
    </row>
    <row r="3330" spans="1:23" x14ac:dyDescent="0.3">
      <c r="A3330">
        <v>13410</v>
      </c>
      <c r="B3330" t="str">
        <f t="shared" si="714"/>
        <v>Yes</v>
      </c>
      <c r="C3330">
        <f t="shared" si="727"/>
        <v>6</v>
      </c>
      <c r="D3330" s="2">
        <f t="shared" si="715"/>
        <v>1</v>
      </c>
      <c r="E3330" s="2">
        <f t="shared" si="716"/>
        <v>0</v>
      </c>
      <c r="F3330">
        <f t="shared" si="717"/>
        <v>0</v>
      </c>
      <c r="G3330">
        <f t="shared" si="718"/>
        <v>1</v>
      </c>
      <c r="H3330" s="3">
        <f t="shared" si="719"/>
        <v>0</v>
      </c>
      <c r="I3330" s="2">
        <f t="shared" si="720"/>
        <v>1</v>
      </c>
      <c r="J3330">
        <f t="shared" si="721"/>
        <v>3</v>
      </c>
      <c r="L3330">
        <f t="shared" si="722"/>
        <v>13422</v>
      </c>
      <c r="M3330">
        <f t="shared" si="723"/>
        <v>13428</v>
      </c>
      <c r="N3330">
        <f t="shared" si="724"/>
        <v>13430</v>
      </c>
      <c r="O3330">
        <f t="shared" si="725"/>
        <v>13434</v>
      </c>
      <c r="P3330">
        <f t="shared" si="726"/>
        <v>13440</v>
      </c>
      <c r="W3330">
        <f>A3330-12</f>
        <v>13398</v>
      </c>
    </row>
    <row r="3331" spans="1:23" x14ac:dyDescent="0.3">
      <c r="A3331">
        <v>13412</v>
      </c>
      <c r="B3331" t="str">
        <f t="shared" ref="B3331:B3394" si="728">IF(MOD(A3331,2)=0,"Yes","No")</f>
        <v>Yes</v>
      </c>
      <c r="C3331">
        <f t="shared" si="727"/>
        <v>2</v>
      </c>
      <c r="D3331" s="2">
        <f t="shared" ref="D3331:D3394" si="729">IF(MOD(A3331,6)=0,1,0)</f>
        <v>0</v>
      </c>
      <c r="E3331" s="2">
        <f t="shared" ref="E3331:E3394" si="730">IF(MOD(A3331,8)=0,1,0)</f>
        <v>0</v>
      </c>
      <c r="F3331">
        <f t="shared" ref="F3331:F3394" si="731">IF(MOD(A3331,12)=0,1,0)</f>
        <v>0</v>
      </c>
      <c r="G3331">
        <f t="shared" ref="G3331:G3394" si="732">IF(MOD(A3331,18)=0,1,0)</f>
        <v>0</v>
      </c>
      <c r="H3331" s="3">
        <f t="shared" ref="H3331:H3394" si="733">IF(MOD(A3331,20)=0,1,0)</f>
        <v>0</v>
      </c>
      <c r="I3331" s="2">
        <f t="shared" ref="I3331:I3394" si="734">IF(MOD(A3331,10)=0,1,0)</f>
        <v>0</v>
      </c>
      <c r="J3331">
        <f t="shared" ref="J3331:J3394" si="735">SUM(D3331:I3331)</f>
        <v>0</v>
      </c>
      <c r="L3331">
        <f t="shared" ref="L3331:L3394" si="736">$A$2+A3331</f>
        <v>13424</v>
      </c>
      <c r="M3331">
        <f t="shared" ref="M3331:M3394" si="737">$A$3+A3331</f>
        <v>13430</v>
      </c>
      <c r="N3331">
        <f t="shared" ref="N3331:N3394" si="738">$A$4+A3331</f>
        <v>13432</v>
      </c>
      <c r="O3331">
        <f t="shared" ref="O3331:O3394" si="739">$A$5+A3331</f>
        <v>13436</v>
      </c>
      <c r="P3331">
        <f t="shared" ref="P3331:P3394" si="740">$A$6+A3331</f>
        <v>13442</v>
      </c>
      <c r="W3331">
        <f>A3331-12</f>
        <v>13400</v>
      </c>
    </row>
    <row r="3332" spans="1:23" x14ac:dyDescent="0.3">
      <c r="A3332">
        <v>13416</v>
      </c>
      <c r="B3332" t="str">
        <f t="shared" si="728"/>
        <v>Yes</v>
      </c>
      <c r="C3332">
        <f t="shared" ref="C3332:C3395" si="741">A3332-A3331</f>
        <v>4</v>
      </c>
      <c r="D3332" s="2">
        <f t="shared" si="729"/>
        <v>1</v>
      </c>
      <c r="E3332" s="2">
        <f t="shared" si="730"/>
        <v>1</v>
      </c>
      <c r="F3332">
        <f t="shared" si="731"/>
        <v>1</v>
      </c>
      <c r="G3332">
        <f t="shared" si="732"/>
        <v>0</v>
      </c>
      <c r="H3332" s="3">
        <f t="shared" si="733"/>
        <v>0</v>
      </c>
      <c r="I3332" s="2">
        <f t="shared" si="734"/>
        <v>0</v>
      </c>
      <c r="J3332">
        <f t="shared" si="735"/>
        <v>3</v>
      </c>
      <c r="L3332">
        <f t="shared" si="736"/>
        <v>13428</v>
      </c>
      <c r="M3332">
        <f t="shared" si="737"/>
        <v>13434</v>
      </c>
      <c r="N3332">
        <f t="shared" si="738"/>
        <v>13436</v>
      </c>
      <c r="O3332">
        <f t="shared" si="739"/>
        <v>13440</v>
      </c>
      <c r="P3332">
        <f t="shared" si="740"/>
        <v>13446</v>
      </c>
      <c r="W3332">
        <f>A3332-12</f>
        <v>13404</v>
      </c>
    </row>
    <row r="3333" spans="1:23" x14ac:dyDescent="0.3">
      <c r="A3333">
        <v>13420</v>
      </c>
      <c r="B3333" t="str">
        <f t="shared" si="728"/>
        <v>Yes</v>
      </c>
      <c r="C3333">
        <f t="shared" si="741"/>
        <v>4</v>
      </c>
      <c r="D3333" s="2">
        <f t="shared" si="729"/>
        <v>0</v>
      </c>
      <c r="E3333" s="2">
        <f t="shared" si="730"/>
        <v>0</v>
      </c>
      <c r="F3333">
        <f t="shared" si="731"/>
        <v>0</v>
      </c>
      <c r="G3333">
        <f t="shared" si="732"/>
        <v>0</v>
      </c>
      <c r="H3333" s="3">
        <f t="shared" si="733"/>
        <v>1</v>
      </c>
      <c r="I3333" s="2">
        <f t="shared" si="734"/>
        <v>1</v>
      </c>
      <c r="J3333">
        <f t="shared" si="735"/>
        <v>2</v>
      </c>
      <c r="L3333">
        <f t="shared" si="736"/>
        <v>13432</v>
      </c>
      <c r="M3333">
        <f t="shared" si="737"/>
        <v>13438</v>
      </c>
      <c r="N3333">
        <f t="shared" si="738"/>
        <v>13440</v>
      </c>
      <c r="O3333">
        <f t="shared" si="739"/>
        <v>13444</v>
      </c>
      <c r="P3333">
        <f t="shared" si="740"/>
        <v>13450</v>
      </c>
      <c r="W3333">
        <f>A3333-12</f>
        <v>13408</v>
      </c>
    </row>
    <row r="3334" spans="1:23" x14ac:dyDescent="0.3">
      <c r="A3334">
        <v>13422</v>
      </c>
      <c r="B3334" t="str">
        <f t="shared" si="728"/>
        <v>Yes</v>
      </c>
      <c r="C3334">
        <f t="shared" si="741"/>
        <v>2</v>
      </c>
      <c r="D3334" s="2">
        <f t="shared" si="729"/>
        <v>1</v>
      </c>
      <c r="E3334" s="2">
        <f t="shared" si="730"/>
        <v>0</v>
      </c>
      <c r="F3334">
        <f t="shared" si="731"/>
        <v>0</v>
      </c>
      <c r="G3334">
        <f t="shared" si="732"/>
        <v>0</v>
      </c>
      <c r="H3334" s="3">
        <f t="shared" si="733"/>
        <v>0</v>
      </c>
      <c r="I3334" s="2">
        <f t="shared" si="734"/>
        <v>0</v>
      </c>
      <c r="J3334">
        <f t="shared" si="735"/>
        <v>1</v>
      </c>
      <c r="L3334">
        <f t="shared" si="736"/>
        <v>13434</v>
      </c>
      <c r="M3334">
        <f t="shared" si="737"/>
        <v>13440</v>
      </c>
      <c r="N3334">
        <f t="shared" si="738"/>
        <v>13442</v>
      </c>
      <c r="O3334">
        <f t="shared" si="739"/>
        <v>13446</v>
      </c>
      <c r="P3334">
        <f t="shared" si="740"/>
        <v>13452</v>
      </c>
      <c r="W3334">
        <f>A3334-12</f>
        <v>13410</v>
      </c>
    </row>
    <row r="3335" spans="1:23" x14ac:dyDescent="0.3">
      <c r="A3335">
        <v>13428</v>
      </c>
      <c r="B3335" t="str">
        <f t="shared" si="728"/>
        <v>Yes</v>
      </c>
      <c r="C3335">
        <f t="shared" si="741"/>
        <v>6</v>
      </c>
      <c r="D3335" s="2">
        <f t="shared" si="729"/>
        <v>1</v>
      </c>
      <c r="E3335" s="2">
        <f t="shared" si="730"/>
        <v>0</v>
      </c>
      <c r="F3335">
        <f t="shared" si="731"/>
        <v>1</v>
      </c>
      <c r="G3335">
        <f t="shared" si="732"/>
        <v>1</v>
      </c>
      <c r="H3335" s="3">
        <f t="shared" si="733"/>
        <v>0</v>
      </c>
      <c r="I3335" s="2">
        <f t="shared" si="734"/>
        <v>0</v>
      </c>
      <c r="J3335">
        <f t="shared" si="735"/>
        <v>3</v>
      </c>
      <c r="L3335">
        <f t="shared" si="736"/>
        <v>13440</v>
      </c>
      <c r="M3335">
        <f t="shared" si="737"/>
        <v>13446</v>
      </c>
      <c r="N3335">
        <f t="shared" si="738"/>
        <v>13448</v>
      </c>
      <c r="O3335">
        <f t="shared" si="739"/>
        <v>13452</v>
      </c>
      <c r="P3335">
        <f t="shared" si="740"/>
        <v>13458</v>
      </c>
      <c r="W3335">
        <f>A3335-12</f>
        <v>13416</v>
      </c>
    </row>
    <row r="3336" spans="1:23" x14ac:dyDescent="0.3">
      <c r="A3336">
        <v>13434</v>
      </c>
      <c r="B3336" t="str">
        <f t="shared" si="728"/>
        <v>Yes</v>
      </c>
      <c r="C3336">
        <f t="shared" si="741"/>
        <v>6</v>
      </c>
      <c r="D3336" s="2">
        <f t="shared" si="729"/>
        <v>1</v>
      </c>
      <c r="E3336" s="2">
        <f t="shared" si="730"/>
        <v>0</v>
      </c>
      <c r="F3336">
        <f t="shared" si="731"/>
        <v>0</v>
      </c>
      <c r="G3336">
        <f t="shared" si="732"/>
        <v>0</v>
      </c>
      <c r="H3336" s="3">
        <f t="shared" si="733"/>
        <v>0</v>
      </c>
      <c r="I3336" s="2">
        <f t="shared" si="734"/>
        <v>0</v>
      </c>
      <c r="J3336">
        <f t="shared" si="735"/>
        <v>1</v>
      </c>
      <c r="L3336">
        <f t="shared" si="736"/>
        <v>13446</v>
      </c>
      <c r="M3336">
        <f t="shared" si="737"/>
        <v>13452</v>
      </c>
      <c r="N3336">
        <f t="shared" si="738"/>
        <v>13454</v>
      </c>
      <c r="O3336">
        <f t="shared" si="739"/>
        <v>13458</v>
      </c>
      <c r="P3336">
        <f t="shared" si="740"/>
        <v>13464</v>
      </c>
      <c r="W3336">
        <f>A3336-12</f>
        <v>13422</v>
      </c>
    </row>
    <row r="3337" spans="1:23" x14ac:dyDescent="0.3">
      <c r="A3337">
        <v>13440</v>
      </c>
      <c r="B3337" t="str">
        <f t="shared" si="728"/>
        <v>Yes</v>
      </c>
      <c r="C3337">
        <f t="shared" si="741"/>
        <v>6</v>
      </c>
      <c r="D3337" s="2">
        <f t="shared" si="729"/>
        <v>1</v>
      </c>
      <c r="E3337" s="2">
        <f t="shared" si="730"/>
        <v>1</v>
      </c>
      <c r="F3337">
        <f t="shared" si="731"/>
        <v>1</v>
      </c>
      <c r="G3337">
        <f t="shared" si="732"/>
        <v>0</v>
      </c>
      <c r="H3337" s="3">
        <f t="shared" si="733"/>
        <v>1</v>
      </c>
      <c r="I3337" s="2">
        <f t="shared" si="734"/>
        <v>1</v>
      </c>
      <c r="J3337">
        <f t="shared" si="735"/>
        <v>5</v>
      </c>
      <c r="L3337">
        <f t="shared" si="736"/>
        <v>13452</v>
      </c>
      <c r="M3337">
        <f t="shared" si="737"/>
        <v>13458</v>
      </c>
      <c r="N3337">
        <f t="shared" si="738"/>
        <v>13460</v>
      </c>
      <c r="O3337">
        <f t="shared" si="739"/>
        <v>13464</v>
      </c>
      <c r="P3337">
        <f t="shared" si="740"/>
        <v>13470</v>
      </c>
      <c r="W3337">
        <f>A3337-12</f>
        <v>13428</v>
      </c>
    </row>
    <row r="3338" spans="1:23" x14ac:dyDescent="0.3">
      <c r="A3338">
        <v>13446</v>
      </c>
      <c r="B3338" t="str">
        <f t="shared" si="728"/>
        <v>Yes</v>
      </c>
      <c r="C3338">
        <f t="shared" si="741"/>
        <v>6</v>
      </c>
      <c r="D3338" s="2">
        <f t="shared" si="729"/>
        <v>1</v>
      </c>
      <c r="E3338" s="2">
        <f t="shared" si="730"/>
        <v>0</v>
      </c>
      <c r="F3338">
        <f t="shared" si="731"/>
        <v>0</v>
      </c>
      <c r="G3338">
        <f t="shared" si="732"/>
        <v>1</v>
      </c>
      <c r="H3338" s="3">
        <f t="shared" si="733"/>
        <v>0</v>
      </c>
      <c r="I3338" s="2">
        <f t="shared" si="734"/>
        <v>0</v>
      </c>
      <c r="J3338">
        <f t="shared" si="735"/>
        <v>2</v>
      </c>
      <c r="L3338">
        <f t="shared" si="736"/>
        <v>13458</v>
      </c>
      <c r="M3338">
        <f t="shared" si="737"/>
        <v>13464</v>
      </c>
      <c r="N3338">
        <f t="shared" si="738"/>
        <v>13466</v>
      </c>
      <c r="O3338">
        <f t="shared" si="739"/>
        <v>13470</v>
      </c>
      <c r="P3338">
        <f t="shared" si="740"/>
        <v>13476</v>
      </c>
      <c r="W3338">
        <f>A3338-12</f>
        <v>13434</v>
      </c>
    </row>
    <row r="3339" spans="1:23" x14ac:dyDescent="0.3">
      <c r="A3339">
        <v>13452</v>
      </c>
      <c r="B3339" t="str">
        <f t="shared" si="728"/>
        <v>Yes</v>
      </c>
      <c r="C3339">
        <f t="shared" si="741"/>
        <v>6</v>
      </c>
      <c r="D3339" s="2">
        <f t="shared" si="729"/>
        <v>1</v>
      </c>
      <c r="E3339" s="2">
        <f t="shared" si="730"/>
        <v>0</v>
      </c>
      <c r="F3339">
        <f t="shared" si="731"/>
        <v>1</v>
      </c>
      <c r="G3339">
        <f t="shared" si="732"/>
        <v>0</v>
      </c>
      <c r="H3339" s="3">
        <f t="shared" si="733"/>
        <v>0</v>
      </c>
      <c r="I3339" s="2">
        <f t="shared" si="734"/>
        <v>0</v>
      </c>
      <c r="J3339">
        <f t="shared" si="735"/>
        <v>2</v>
      </c>
      <c r="L3339">
        <f t="shared" si="736"/>
        <v>13464</v>
      </c>
      <c r="M3339">
        <f t="shared" si="737"/>
        <v>13470</v>
      </c>
      <c r="N3339">
        <f t="shared" si="738"/>
        <v>13472</v>
      </c>
      <c r="O3339">
        <f t="shared" si="739"/>
        <v>13476</v>
      </c>
      <c r="P3339">
        <f t="shared" si="740"/>
        <v>13482</v>
      </c>
      <c r="W3339">
        <f>A3339-12</f>
        <v>13440</v>
      </c>
    </row>
    <row r="3340" spans="1:23" x14ac:dyDescent="0.3">
      <c r="A3340">
        <v>13456</v>
      </c>
      <c r="B3340" t="str">
        <f t="shared" si="728"/>
        <v>Yes</v>
      </c>
      <c r="C3340">
        <f t="shared" si="741"/>
        <v>4</v>
      </c>
      <c r="D3340" s="2">
        <f t="shared" si="729"/>
        <v>0</v>
      </c>
      <c r="E3340" s="2">
        <f t="shared" si="730"/>
        <v>1</v>
      </c>
      <c r="F3340">
        <f t="shared" si="731"/>
        <v>0</v>
      </c>
      <c r="G3340">
        <f t="shared" si="732"/>
        <v>0</v>
      </c>
      <c r="H3340" s="3">
        <f t="shared" si="733"/>
        <v>0</v>
      </c>
      <c r="I3340" s="2">
        <f t="shared" si="734"/>
        <v>0</v>
      </c>
      <c r="J3340">
        <f t="shared" si="735"/>
        <v>1</v>
      </c>
      <c r="L3340">
        <f t="shared" si="736"/>
        <v>13468</v>
      </c>
      <c r="M3340">
        <f t="shared" si="737"/>
        <v>13474</v>
      </c>
      <c r="N3340">
        <f t="shared" si="738"/>
        <v>13476</v>
      </c>
      <c r="O3340">
        <f t="shared" si="739"/>
        <v>13480</v>
      </c>
      <c r="P3340">
        <f t="shared" si="740"/>
        <v>13486</v>
      </c>
      <c r="W3340">
        <f>A3340-12</f>
        <v>13444</v>
      </c>
    </row>
    <row r="3341" spans="1:23" x14ac:dyDescent="0.3">
      <c r="A3341">
        <v>13458</v>
      </c>
      <c r="B3341" t="str">
        <f t="shared" si="728"/>
        <v>Yes</v>
      </c>
      <c r="C3341">
        <f t="shared" si="741"/>
        <v>2</v>
      </c>
      <c r="D3341" s="2">
        <f t="shared" si="729"/>
        <v>1</v>
      </c>
      <c r="E3341" s="2">
        <f t="shared" si="730"/>
        <v>0</v>
      </c>
      <c r="F3341">
        <f t="shared" si="731"/>
        <v>0</v>
      </c>
      <c r="G3341">
        <f t="shared" si="732"/>
        <v>0</v>
      </c>
      <c r="H3341" s="3">
        <f t="shared" si="733"/>
        <v>0</v>
      </c>
      <c r="I3341" s="2">
        <f t="shared" si="734"/>
        <v>0</v>
      </c>
      <c r="J3341">
        <f t="shared" si="735"/>
        <v>1</v>
      </c>
      <c r="L3341">
        <f t="shared" si="736"/>
        <v>13470</v>
      </c>
      <c r="M3341">
        <f t="shared" si="737"/>
        <v>13476</v>
      </c>
      <c r="N3341">
        <f t="shared" si="738"/>
        <v>13478</v>
      </c>
      <c r="O3341">
        <f t="shared" si="739"/>
        <v>13482</v>
      </c>
      <c r="P3341">
        <f t="shared" si="740"/>
        <v>13488</v>
      </c>
      <c r="W3341">
        <f>A3341-12</f>
        <v>13446</v>
      </c>
    </row>
    <row r="3342" spans="1:23" x14ac:dyDescent="0.3">
      <c r="A3342">
        <v>13460</v>
      </c>
      <c r="B3342" t="str">
        <f t="shared" si="728"/>
        <v>Yes</v>
      </c>
      <c r="C3342">
        <f t="shared" si="741"/>
        <v>2</v>
      </c>
      <c r="D3342" s="2">
        <f t="shared" si="729"/>
        <v>0</v>
      </c>
      <c r="E3342" s="2">
        <f t="shared" si="730"/>
        <v>0</v>
      </c>
      <c r="F3342">
        <f t="shared" si="731"/>
        <v>0</v>
      </c>
      <c r="G3342">
        <f t="shared" si="732"/>
        <v>0</v>
      </c>
      <c r="H3342" s="3">
        <f t="shared" si="733"/>
        <v>1</v>
      </c>
      <c r="I3342" s="2">
        <f t="shared" si="734"/>
        <v>1</v>
      </c>
      <c r="J3342">
        <f t="shared" si="735"/>
        <v>2</v>
      </c>
      <c r="L3342">
        <f t="shared" si="736"/>
        <v>13472</v>
      </c>
      <c r="M3342">
        <f t="shared" si="737"/>
        <v>13478</v>
      </c>
      <c r="N3342">
        <f t="shared" si="738"/>
        <v>13480</v>
      </c>
      <c r="O3342">
        <f t="shared" si="739"/>
        <v>13484</v>
      </c>
      <c r="P3342">
        <f t="shared" si="740"/>
        <v>13490</v>
      </c>
      <c r="W3342">
        <f>A3342-12</f>
        <v>13448</v>
      </c>
    </row>
    <row r="3343" spans="1:23" x14ac:dyDescent="0.3">
      <c r="A3343">
        <v>13464</v>
      </c>
      <c r="B3343" t="str">
        <f t="shared" si="728"/>
        <v>Yes</v>
      </c>
      <c r="C3343">
        <f t="shared" si="741"/>
        <v>4</v>
      </c>
      <c r="D3343" s="2">
        <f t="shared" si="729"/>
        <v>1</v>
      </c>
      <c r="E3343" s="2">
        <f t="shared" si="730"/>
        <v>1</v>
      </c>
      <c r="F3343">
        <f t="shared" si="731"/>
        <v>1</v>
      </c>
      <c r="G3343">
        <f t="shared" si="732"/>
        <v>1</v>
      </c>
      <c r="H3343" s="3">
        <f t="shared" si="733"/>
        <v>0</v>
      </c>
      <c r="I3343" s="2">
        <f t="shared" si="734"/>
        <v>0</v>
      </c>
      <c r="J3343">
        <f t="shared" si="735"/>
        <v>4</v>
      </c>
      <c r="L3343">
        <f t="shared" si="736"/>
        <v>13476</v>
      </c>
      <c r="M3343">
        <f t="shared" si="737"/>
        <v>13482</v>
      </c>
      <c r="N3343">
        <f t="shared" si="738"/>
        <v>13484</v>
      </c>
      <c r="O3343">
        <f t="shared" si="739"/>
        <v>13488</v>
      </c>
      <c r="P3343">
        <f t="shared" si="740"/>
        <v>13494</v>
      </c>
      <c r="W3343">
        <f>A3343-12</f>
        <v>13452</v>
      </c>
    </row>
    <row r="3344" spans="1:23" x14ac:dyDescent="0.3">
      <c r="A3344">
        <v>13468</v>
      </c>
      <c r="B3344" t="str">
        <f t="shared" si="728"/>
        <v>Yes</v>
      </c>
      <c r="C3344">
        <f t="shared" si="741"/>
        <v>4</v>
      </c>
      <c r="D3344" s="2">
        <f t="shared" si="729"/>
        <v>0</v>
      </c>
      <c r="E3344" s="2">
        <f t="shared" si="730"/>
        <v>0</v>
      </c>
      <c r="F3344">
        <f t="shared" si="731"/>
        <v>0</v>
      </c>
      <c r="G3344">
        <f t="shared" si="732"/>
        <v>0</v>
      </c>
      <c r="H3344" s="3">
        <f t="shared" si="733"/>
        <v>0</v>
      </c>
      <c r="I3344" s="2">
        <f t="shared" si="734"/>
        <v>0</v>
      </c>
      <c r="J3344">
        <f t="shared" si="735"/>
        <v>0</v>
      </c>
      <c r="L3344">
        <f t="shared" si="736"/>
        <v>13480</v>
      </c>
      <c r="M3344">
        <f t="shared" si="737"/>
        <v>13486</v>
      </c>
      <c r="N3344">
        <f t="shared" si="738"/>
        <v>13488</v>
      </c>
      <c r="O3344">
        <f t="shared" si="739"/>
        <v>13492</v>
      </c>
      <c r="P3344">
        <f t="shared" si="740"/>
        <v>13498</v>
      </c>
      <c r="W3344">
        <f>A3344-12</f>
        <v>13456</v>
      </c>
    </row>
    <row r="3345" spans="1:23" x14ac:dyDescent="0.3">
      <c r="A3345">
        <v>13470</v>
      </c>
      <c r="B3345" t="str">
        <f t="shared" si="728"/>
        <v>Yes</v>
      </c>
      <c r="C3345">
        <f t="shared" si="741"/>
        <v>2</v>
      </c>
      <c r="D3345" s="2">
        <f t="shared" si="729"/>
        <v>1</v>
      </c>
      <c r="E3345" s="2">
        <f t="shared" si="730"/>
        <v>0</v>
      </c>
      <c r="F3345">
        <f t="shared" si="731"/>
        <v>0</v>
      </c>
      <c r="G3345">
        <f t="shared" si="732"/>
        <v>0</v>
      </c>
      <c r="H3345" s="3">
        <f t="shared" si="733"/>
        <v>0</v>
      </c>
      <c r="I3345" s="2">
        <f t="shared" si="734"/>
        <v>1</v>
      </c>
      <c r="J3345">
        <f t="shared" si="735"/>
        <v>2</v>
      </c>
      <c r="L3345">
        <f t="shared" si="736"/>
        <v>13482</v>
      </c>
      <c r="M3345">
        <f t="shared" si="737"/>
        <v>13488</v>
      </c>
      <c r="N3345">
        <f t="shared" si="738"/>
        <v>13490</v>
      </c>
      <c r="O3345">
        <f t="shared" si="739"/>
        <v>13494</v>
      </c>
      <c r="P3345">
        <f t="shared" si="740"/>
        <v>13500</v>
      </c>
      <c r="W3345">
        <f>A3345-12</f>
        <v>13458</v>
      </c>
    </row>
    <row r="3346" spans="1:23" x14ac:dyDescent="0.3">
      <c r="A3346">
        <v>13476</v>
      </c>
      <c r="B3346" t="str">
        <f t="shared" si="728"/>
        <v>Yes</v>
      </c>
      <c r="C3346">
        <f t="shared" si="741"/>
        <v>6</v>
      </c>
      <c r="D3346" s="2">
        <f t="shared" si="729"/>
        <v>1</v>
      </c>
      <c r="E3346" s="2">
        <f t="shared" si="730"/>
        <v>0</v>
      </c>
      <c r="F3346">
        <f t="shared" si="731"/>
        <v>1</v>
      </c>
      <c r="G3346">
        <f t="shared" si="732"/>
        <v>0</v>
      </c>
      <c r="H3346" s="3">
        <f t="shared" si="733"/>
        <v>0</v>
      </c>
      <c r="I3346" s="2">
        <f t="shared" si="734"/>
        <v>0</v>
      </c>
      <c r="J3346">
        <f t="shared" si="735"/>
        <v>2</v>
      </c>
      <c r="L3346">
        <f t="shared" si="736"/>
        <v>13488</v>
      </c>
      <c r="M3346">
        <f t="shared" si="737"/>
        <v>13494</v>
      </c>
      <c r="N3346">
        <f t="shared" si="738"/>
        <v>13496</v>
      </c>
      <c r="O3346">
        <f t="shared" si="739"/>
        <v>13500</v>
      </c>
      <c r="P3346">
        <f t="shared" si="740"/>
        <v>13506</v>
      </c>
      <c r="W3346">
        <f>A3346-12</f>
        <v>13464</v>
      </c>
    </row>
    <row r="3347" spans="1:23" x14ac:dyDescent="0.3">
      <c r="A3347">
        <v>13480</v>
      </c>
      <c r="B3347" t="str">
        <f t="shared" si="728"/>
        <v>Yes</v>
      </c>
      <c r="C3347">
        <f t="shared" si="741"/>
        <v>4</v>
      </c>
      <c r="D3347" s="2">
        <f t="shared" si="729"/>
        <v>0</v>
      </c>
      <c r="E3347" s="2">
        <f t="shared" si="730"/>
        <v>1</v>
      </c>
      <c r="F3347">
        <f t="shared" si="731"/>
        <v>0</v>
      </c>
      <c r="G3347">
        <f t="shared" si="732"/>
        <v>0</v>
      </c>
      <c r="H3347" s="3">
        <f t="shared" si="733"/>
        <v>1</v>
      </c>
      <c r="I3347" s="2">
        <f t="shared" si="734"/>
        <v>1</v>
      </c>
      <c r="J3347">
        <f t="shared" si="735"/>
        <v>3</v>
      </c>
      <c r="L3347">
        <f t="shared" si="736"/>
        <v>13492</v>
      </c>
      <c r="M3347">
        <f t="shared" si="737"/>
        <v>13498</v>
      </c>
      <c r="N3347">
        <f t="shared" si="738"/>
        <v>13500</v>
      </c>
      <c r="O3347">
        <f t="shared" si="739"/>
        <v>13504</v>
      </c>
      <c r="P3347">
        <f t="shared" si="740"/>
        <v>13510</v>
      </c>
      <c r="W3347">
        <f>A3347-12</f>
        <v>13468</v>
      </c>
    </row>
    <row r="3348" spans="1:23" x14ac:dyDescent="0.3">
      <c r="A3348">
        <v>13482</v>
      </c>
      <c r="B3348" t="str">
        <f t="shared" si="728"/>
        <v>Yes</v>
      </c>
      <c r="C3348">
        <f t="shared" si="741"/>
        <v>2</v>
      </c>
      <c r="D3348" s="2">
        <f t="shared" si="729"/>
        <v>1</v>
      </c>
      <c r="E3348" s="2">
        <f t="shared" si="730"/>
        <v>0</v>
      </c>
      <c r="F3348">
        <f t="shared" si="731"/>
        <v>0</v>
      </c>
      <c r="G3348">
        <f t="shared" si="732"/>
        <v>1</v>
      </c>
      <c r="H3348" s="3">
        <f t="shared" si="733"/>
        <v>0</v>
      </c>
      <c r="I3348" s="2">
        <f t="shared" si="734"/>
        <v>0</v>
      </c>
      <c r="J3348">
        <f t="shared" si="735"/>
        <v>2</v>
      </c>
      <c r="L3348">
        <f t="shared" si="736"/>
        <v>13494</v>
      </c>
      <c r="M3348">
        <f t="shared" si="737"/>
        <v>13500</v>
      </c>
      <c r="N3348">
        <f t="shared" si="738"/>
        <v>13502</v>
      </c>
      <c r="O3348">
        <f t="shared" si="739"/>
        <v>13506</v>
      </c>
      <c r="P3348">
        <f t="shared" si="740"/>
        <v>13512</v>
      </c>
      <c r="W3348">
        <f>A3348-12</f>
        <v>13470</v>
      </c>
    </row>
    <row r="3349" spans="1:23" x14ac:dyDescent="0.3">
      <c r="A3349">
        <v>13488</v>
      </c>
      <c r="B3349" t="str">
        <f t="shared" si="728"/>
        <v>Yes</v>
      </c>
      <c r="C3349">
        <f t="shared" si="741"/>
        <v>6</v>
      </c>
      <c r="D3349" s="2">
        <f t="shared" si="729"/>
        <v>1</v>
      </c>
      <c r="E3349" s="2">
        <f t="shared" si="730"/>
        <v>1</v>
      </c>
      <c r="F3349">
        <f t="shared" si="731"/>
        <v>1</v>
      </c>
      <c r="G3349">
        <f t="shared" si="732"/>
        <v>0</v>
      </c>
      <c r="H3349" s="3">
        <f t="shared" si="733"/>
        <v>0</v>
      </c>
      <c r="I3349" s="2">
        <f t="shared" si="734"/>
        <v>0</v>
      </c>
      <c r="J3349">
        <f t="shared" si="735"/>
        <v>3</v>
      </c>
      <c r="L3349">
        <f t="shared" si="736"/>
        <v>13500</v>
      </c>
      <c r="M3349">
        <f t="shared" si="737"/>
        <v>13506</v>
      </c>
      <c r="N3349">
        <f t="shared" si="738"/>
        <v>13508</v>
      </c>
      <c r="O3349">
        <f t="shared" si="739"/>
        <v>13512</v>
      </c>
      <c r="P3349">
        <f t="shared" si="740"/>
        <v>13518</v>
      </c>
      <c r="W3349">
        <f>A3349-12</f>
        <v>13476</v>
      </c>
    </row>
    <row r="3350" spans="1:23" x14ac:dyDescent="0.3">
      <c r="A3350">
        <v>13494</v>
      </c>
      <c r="B3350" t="str">
        <f t="shared" si="728"/>
        <v>Yes</v>
      </c>
      <c r="C3350">
        <f t="shared" si="741"/>
        <v>6</v>
      </c>
      <c r="D3350" s="2">
        <f t="shared" si="729"/>
        <v>1</v>
      </c>
      <c r="E3350" s="2">
        <f t="shared" si="730"/>
        <v>0</v>
      </c>
      <c r="F3350">
        <f t="shared" si="731"/>
        <v>0</v>
      </c>
      <c r="G3350">
        <f t="shared" si="732"/>
        <v>0</v>
      </c>
      <c r="H3350" s="3">
        <f t="shared" si="733"/>
        <v>0</v>
      </c>
      <c r="I3350" s="2">
        <f t="shared" si="734"/>
        <v>0</v>
      </c>
      <c r="J3350">
        <f t="shared" si="735"/>
        <v>1</v>
      </c>
      <c r="L3350">
        <f t="shared" si="736"/>
        <v>13506</v>
      </c>
      <c r="M3350">
        <f t="shared" si="737"/>
        <v>13512</v>
      </c>
      <c r="N3350">
        <f t="shared" si="738"/>
        <v>13514</v>
      </c>
      <c r="O3350">
        <f t="shared" si="739"/>
        <v>13518</v>
      </c>
      <c r="P3350">
        <f t="shared" si="740"/>
        <v>13524</v>
      </c>
      <c r="W3350">
        <f>A3350-12</f>
        <v>13482</v>
      </c>
    </row>
    <row r="3351" spans="1:23" x14ac:dyDescent="0.3">
      <c r="A3351">
        <v>13496</v>
      </c>
      <c r="B3351" t="str">
        <f t="shared" si="728"/>
        <v>Yes</v>
      </c>
      <c r="C3351">
        <f t="shared" si="741"/>
        <v>2</v>
      </c>
      <c r="D3351" s="2">
        <f t="shared" si="729"/>
        <v>0</v>
      </c>
      <c r="E3351" s="2">
        <f t="shared" si="730"/>
        <v>1</v>
      </c>
      <c r="F3351">
        <f t="shared" si="731"/>
        <v>0</v>
      </c>
      <c r="G3351">
        <f t="shared" si="732"/>
        <v>0</v>
      </c>
      <c r="H3351" s="3">
        <f t="shared" si="733"/>
        <v>0</v>
      </c>
      <c r="I3351" s="2">
        <f t="shared" si="734"/>
        <v>0</v>
      </c>
      <c r="J3351">
        <f t="shared" si="735"/>
        <v>1</v>
      </c>
      <c r="L3351">
        <f t="shared" si="736"/>
        <v>13508</v>
      </c>
      <c r="M3351">
        <f t="shared" si="737"/>
        <v>13514</v>
      </c>
      <c r="N3351">
        <f t="shared" si="738"/>
        <v>13516</v>
      </c>
      <c r="O3351">
        <f t="shared" si="739"/>
        <v>13520</v>
      </c>
      <c r="P3351">
        <f t="shared" si="740"/>
        <v>13526</v>
      </c>
      <c r="W3351">
        <f>A3351-12</f>
        <v>13484</v>
      </c>
    </row>
    <row r="3352" spans="1:23" x14ac:dyDescent="0.3">
      <c r="A3352">
        <v>13500</v>
      </c>
      <c r="B3352" t="str">
        <f t="shared" si="728"/>
        <v>Yes</v>
      </c>
      <c r="C3352">
        <f t="shared" si="741"/>
        <v>4</v>
      </c>
      <c r="D3352" s="2">
        <f t="shared" si="729"/>
        <v>1</v>
      </c>
      <c r="E3352" s="2">
        <f t="shared" si="730"/>
        <v>0</v>
      </c>
      <c r="F3352">
        <f t="shared" si="731"/>
        <v>1</v>
      </c>
      <c r="G3352">
        <f t="shared" si="732"/>
        <v>1</v>
      </c>
      <c r="H3352" s="3">
        <f t="shared" si="733"/>
        <v>1</v>
      </c>
      <c r="I3352" s="2">
        <f t="shared" si="734"/>
        <v>1</v>
      </c>
      <c r="J3352">
        <f t="shared" si="735"/>
        <v>5</v>
      </c>
      <c r="L3352">
        <f t="shared" si="736"/>
        <v>13512</v>
      </c>
      <c r="M3352">
        <f t="shared" si="737"/>
        <v>13518</v>
      </c>
      <c r="N3352">
        <f t="shared" si="738"/>
        <v>13520</v>
      </c>
      <c r="O3352">
        <f t="shared" si="739"/>
        <v>13524</v>
      </c>
      <c r="P3352">
        <f t="shared" si="740"/>
        <v>13530</v>
      </c>
      <c r="W3352">
        <f>A3352-12</f>
        <v>13488</v>
      </c>
    </row>
    <row r="3353" spans="1:23" x14ac:dyDescent="0.3">
      <c r="A3353">
        <v>13506</v>
      </c>
      <c r="B3353" t="str">
        <f t="shared" si="728"/>
        <v>Yes</v>
      </c>
      <c r="C3353">
        <f t="shared" si="741"/>
        <v>6</v>
      </c>
      <c r="D3353" s="2">
        <f t="shared" si="729"/>
        <v>1</v>
      </c>
      <c r="E3353" s="2">
        <f t="shared" si="730"/>
        <v>0</v>
      </c>
      <c r="F3353">
        <f t="shared" si="731"/>
        <v>0</v>
      </c>
      <c r="G3353">
        <f t="shared" si="732"/>
        <v>0</v>
      </c>
      <c r="H3353" s="3">
        <f t="shared" si="733"/>
        <v>0</v>
      </c>
      <c r="I3353" s="2">
        <f t="shared" si="734"/>
        <v>0</v>
      </c>
      <c r="J3353">
        <f t="shared" si="735"/>
        <v>1</v>
      </c>
      <c r="L3353">
        <f t="shared" si="736"/>
        <v>13518</v>
      </c>
      <c r="M3353">
        <f t="shared" si="737"/>
        <v>13524</v>
      </c>
      <c r="N3353">
        <f t="shared" si="738"/>
        <v>13526</v>
      </c>
      <c r="O3353">
        <f t="shared" si="739"/>
        <v>13530</v>
      </c>
      <c r="P3353">
        <f t="shared" si="740"/>
        <v>13536</v>
      </c>
      <c r="W3353">
        <f>A3353-12</f>
        <v>13494</v>
      </c>
    </row>
    <row r="3354" spans="1:23" x14ac:dyDescent="0.3">
      <c r="A3354">
        <v>13510</v>
      </c>
      <c r="B3354" t="str">
        <f t="shared" si="728"/>
        <v>Yes</v>
      </c>
      <c r="C3354">
        <f t="shared" si="741"/>
        <v>4</v>
      </c>
      <c r="D3354" s="2">
        <f t="shared" si="729"/>
        <v>0</v>
      </c>
      <c r="E3354" s="2">
        <f t="shared" si="730"/>
        <v>0</v>
      </c>
      <c r="F3354">
        <f t="shared" si="731"/>
        <v>0</v>
      </c>
      <c r="G3354">
        <f t="shared" si="732"/>
        <v>0</v>
      </c>
      <c r="H3354" s="3">
        <f t="shared" si="733"/>
        <v>0</v>
      </c>
      <c r="I3354" s="2">
        <f t="shared" si="734"/>
        <v>1</v>
      </c>
      <c r="J3354">
        <f t="shared" si="735"/>
        <v>1</v>
      </c>
      <c r="L3354">
        <f t="shared" si="736"/>
        <v>13522</v>
      </c>
      <c r="M3354">
        <f t="shared" si="737"/>
        <v>13528</v>
      </c>
      <c r="N3354">
        <f t="shared" si="738"/>
        <v>13530</v>
      </c>
      <c r="O3354">
        <f t="shared" si="739"/>
        <v>13534</v>
      </c>
      <c r="P3354">
        <f t="shared" si="740"/>
        <v>13540</v>
      </c>
      <c r="W3354">
        <f>A3354-12</f>
        <v>13498</v>
      </c>
    </row>
    <row r="3355" spans="1:23" x14ac:dyDescent="0.3">
      <c r="A3355">
        <v>13512</v>
      </c>
      <c r="B3355" t="str">
        <f t="shared" si="728"/>
        <v>Yes</v>
      </c>
      <c r="C3355">
        <f t="shared" si="741"/>
        <v>2</v>
      </c>
      <c r="D3355" s="2">
        <f t="shared" si="729"/>
        <v>1</v>
      </c>
      <c r="E3355" s="2">
        <f t="shared" si="730"/>
        <v>1</v>
      </c>
      <c r="F3355">
        <f t="shared" si="731"/>
        <v>1</v>
      </c>
      <c r="G3355">
        <f t="shared" si="732"/>
        <v>0</v>
      </c>
      <c r="H3355" s="3">
        <f t="shared" si="733"/>
        <v>0</v>
      </c>
      <c r="I3355" s="2">
        <f t="shared" si="734"/>
        <v>0</v>
      </c>
      <c r="J3355">
        <f t="shared" si="735"/>
        <v>3</v>
      </c>
      <c r="L3355">
        <f t="shared" si="736"/>
        <v>13524</v>
      </c>
      <c r="M3355">
        <f t="shared" si="737"/>
        <v>13530</v>
      </c>
      <c r="N3355">
        <f t="shared" si="738"/>
        <v>13532</v>
      </c>
      <c r="O3355">
        <f t="shared" si="739"/>
        <v>13536</v>
      </c>
      <c r="P3355">
        <f t="shared" si="740"/>
        <v>13542</v>
      </c>
      <c r="W3355">
        <f>A3355-12</f>
        <v>13500</v>
      </c>
    </row>
    <row r="3356" spans="1:23" x14ac:dyDescent="0.3">
      <c r="A3356">
        <v>13518</v>
      </c>
      <c r="B3356" t="str">
        <f t="shared" si="728"/>
        <v>Yes</v>
      </c>
      <c r="C3356">
        <f t="shared" si="741"/>
        <v>6</v>
      </c>
      <c r="D3356" s="2">
        <f t="shared" si="729"/>
        <v>1</v>
      </c>
      <c r="E3356" s="2">
        <f t="shared" si="730"/>
        <v>0</v>
      </c>
      <c r="F3356">
        <f t="shared" si="731"/>
        <v>0</v>
      </c>
      <c r="G3356">
        <f t="shared" si="732"/>
        <v>1</v>
      </c>
      <c r="H3356" s="3">
        <f t="shared" si="733"/>
        <v>0</v>
      </c>
      <c r="I3356" s="2">
        <f t="shared" si="734"/>
        <v>0</v>
      </c>
      <c r="J3356">
        <f t="shared" si="735"/>
        <v>2</v>
      </c>
      <c r="L3356">
        <f t="shared" si="736"/>
        <v>13530</v>
      </c>
      <c r="M3356">
        <f t="shared" si="737"/>
        <v>13536</v>
      </c>
      <c r="N3356">
        <f t="shared" si="738"/>
        <v>13538</v>
      </c>
      <c r="O3356">
        <f t="shared" si="739"/>
        <v>13542</v>
      </c>
      <c r="P3356">
        <f t="shared" si="740"/>
        <v>13548</v>
      </c>
      <c r="W3356">
        <f>A3356-12</f>
        <v>13506</v>
      </c>
    </row>
    <row r="3357" spans="1:23" x14ac:dyDescent="0.3">
      <c r="A3357">
        <v>13520</v>
      </c>
      <c r="B3357" t="str">
        <f t="shared" si="728"/>
        <v>Yes</v>
      </c>
      <c r="C3357">
        <f t="shared" si="741"/>
        <v>2</v>
      </c>
      <c r="D3357" s="2">
        <f t="shared" si="729"/>
        <v>0</v>
      </c>
      <c r="E3357" s="2">
        <f t="shared" si="730"/>
        <v>1</v>
      </c>
      <c r="F3357">
        <f t="shared" si="731"/>
        <v>0</v>
      </c>
      <c r="G3357">
        <f t="shared" si="732"/>
        <v>0</v>
      </c>
      <c r="H3357" s="3">
        <f t="shared" si="733"/>
        <v>1</v>
      </c>
      <c r="I3357" s="2">
        <f t="shared" si="734"/>
        <v>1</v>
      </c>
      <c r="J3357">
        <f t="shared" si="735"/>
        <v>3</v>
      </c>
      <c r="L3357">
        <f t="shared" si="736"/>
        <v>13532</v>
      </c>
      <c r="M3357">
        <f t="shared" si="737"/>
        <v>13538</v>
      </c>
      <c r="N3357">
        <f t="shared" si="738"/>
        <v>13540</v>
      </c>
      <c r="O3357">
        <f t="shared" si="739"/>
        <v>13544</v>
      </c>
      <c r="P3357">
        <f t="shared" si="740"/>
        <v>13550</v>
      </c>
      <c r="W3357">
        <f>A3357-12</f>
        <v>13508</v>
      </c>
    </row>
    <row r="3358" spans="1:23" x14ac:dyDescent="0.3">
      <c r="A3358">
        <v>13524</v>
      </c>
      <c r="B3358" t="str">
        <f t="shared" si="728"/>
        <v>Yes</v>
      </c>
      <c r="C3358">
        <f t="shared" si="741"/>
        <v>4</v>
      </c>
      <c r="D3358" s="2">
        <f t="shared" si="729"/>
        <v>1</v>
      </c>
      <c r="E3358" s="2">
        <f t="shared" si="730"/>
        <v>0</v>
      </c>
      <c r="F3358">
        <f t="shared" si="731"/>
        <v>1</v>
      </c>
      <c r="G3358">
        <f t="shared" si="732"/>
        <v>0</v>
      </c>
      <c r="H3358" s="3">
        <f t="shared" si="733"/>
        <v>0</v>
      </c>
      <c r="I3358" s="2">
        <f t="shared" si="734"/>
        <v>0</v>
      </c>
      <c r="J3358">
        <f t="shared" si="735"/>
        <v>2</v>
      </c>
      <c r="L3358">
        <f t="shared" si="736"/>
        <v>13536</v>
      </c>
      <c r="M3358">
        <f t="shared" si="737"/>
        <v>13542</v>
      </c>
      <c r="N3358">
        <f t="shared" si="738"/>
        <v>13544</v>
      </c>
      <c r="O3358">
        <f t="shared" si="739"/>
        <v>13548</v>
      </c>
      <c r="P3358">
        <f t="shared" si="740"/>
        <v>13554</v>
      </c>
      <c r="W3358">
        <f>A3358-12</f>
        <v>13512</v>
      </c>
    </row>
    <row r="3359" spans="1:23" x14ac:dyDescent="0.3">
      <c r="A3359">
        <v>13530</v>
      </c>
      <c r="B3359" t="str">
        <f t="shared" si="728"/>
        <v>Yes</v>
      </c>
      <c r="C3359">
        <f t="shared" si="741"/>
        <v>6</v>
      </c>
      <c r="D3359" s="2">
        <f t="shared" si="729"/>
        <v>1</v>
      </c>
      <c r="E3359" s="2">
        <f t="shared" si="730"/>
        <v>0</v>
      </c>
      <c r="F3359">
        <f t="shared" si="731"/>
        <v>0</v>
      </c>
      <c r="G3359">
        <f t="shared" si="732"/>
        <v>0</v>
      </c>
      <c r="H3359" s="3">
        <f t="shared" si="733"/>
        <v>0</v>
      </c>
      <c r="I3359" s="2">
        <f t="shared" si="734"/>
        <v>1</v>
      </c>
      <c r="J3359">
        <f t="shared" si="735"/>
        <v>2</v>
      </c>
      <c r="L3359">
        <f t="shared" si="736"/>
        <v>13542</v>
      </c>
      <c r="M3359">
        <f t="shared" si="737"/>
        <v>13548</v>
      </c>
      <c r="N3359">
        <f t="shared" si="738"/>
        <v>13550</v>
      </c>
      <c r="O3359">
        <f t="shared" si="739"/>
        <v>13554</v>
      </c>
      <c r="P3359">
        <f t="shared" si="740"/>
        <v>13560</v>
      </c>
      <c r="W3359">
        <f>A3359-12</f>
        <v>13518</v>
      </c>
    </row>
    <row r="3360" spans="1:23" x14ac:dyDescent="0.3">
      <c r="A3360">
        <v>13536</v>
      </c>
      <c r="B3360" t="str">
        <f t="shared" si="728"/>
        <v>Yes</v>
      </c>
      <c r="C3360">
        <f t="shared" si="741"/>
        <v>6</v>
      </c>
      <c r="D3360" s="2">
        <f t="shared" si="729"/>
        <v>1</v>
      </c>
      <c r="E3360" s="2">
        <f t="shared" si="730"/>
        <v>1</v>
      </c>
      <c r="F3360">
        <f t="shared" si="731"/>
        <v>1</v>
      </c>
      <c r="G3360">
        <f t="shared" si="732"/>
        <v>1</v>
      </c>
      <c r="H3360" s="3">
        <f t="shared" si="733"/>
        <v>0</v>
      </c>
      <c r="I3360" s="2">
        <f t="shared" si="734"/>
        <v>0</v>
      </c>
      <c r="J3360">
        <f t="shared" si="735"/>
        <v>4</v>
      </c>
      <c r="L3360">
        <f t="shared" si="736"/>
        <v>13548</v>
      </c>
      <c r="M3360">
        <f t="shared" si="737"/>
        <v>13554</v>
      </c>
      <c r="N3360">
        <f t="shared" si="738"/>
        <v>13556</v>
      </c>
      <c r="O3360">
        <f t="shared" si="739"/>
        <v>13560</v>
      </c>
      <c r="P3360">
        <f t="shared" si="740"/>
        <v>13566</v>
      </c>
      <c r="W3360">
        <f>A3360-12</f>
        <v>13524</v>
      </c>
    </row>
    <row r="3361" spans="1:23" x14ac:dyDescent="0.3">
      <c r="A3361">
        <v>13540</v>
      </c>
      <c r="B3361" t="str">
        <f t="shared" si="728"/>
        <v>Yes</v>
      </c>
      <c r="C3361">
        <f t="shared" si="741"/>
        <v>4</v>
      </c>
      <c r="D3361" s="2">
        <f t="shared" si="729"/>
        <v>0</v>
      </c>
      <c r="E3361" s="2">
        <f t="shared" si="730"/>
        <v>0</v>
      </c>
      <c r="F3361">
        <f t="shared" si="731"/>
        <v>0</v>
      </c>
      <c r="G3361">
        <f t="shared" si="732"/>
        <v>0</v>
      </c>
      <c r="H3361" s="3">
        <f t="shared" si="733"/>
        <v>1</v>
      </c>
      <c r="I3361" s="2">
        <f t="shared" si="734"/>
        <v>1</v>
      </c>
      <c r="J3361">
        <f t="shared" si="735"/>
        <v>2</v>
      </c>
      <c r="L3361">
        <f t="shared" si="736"/>
        <v>13552</v>
      </c>
      <c r="M3361">
        <f t="shared" si="737"/>
        <v>13558</v>
      </c>
      <c r="N3361">
        <f t="shared" si="738"/>
        <v>13560</v>
      </c>
      <c r="O3361">
        <f t="shared" si="739"/>
        <v>13564</v>
      </c>
      <c r="P3361">
        <f t="shared" si="740"/>
        <v>13570</v>
      </c>
      <c r="W3361">
        <f>A3361-12</f>
        <v>13528</v>
      </c>
    </row>
    <row r="3362" spans="1:23" x14ac:dyDescent="0.3">
      <c r="A3362">
        <v>13542</v>
      </c>
      <c r="B3362" t="str">
        <f t="shared" si="728"/>
        <v>Yes</v>
      </c>
      <c r="C3362">
        <f t="shared" si="741"/>
        <v>2</v>
      </c>
      <c r="D3362" s="2">
        <f t="shared" si="729"/>
        <v>1</v>
      </c>
      <c r="E3362" s="2">
        <f t="shared" si="730"/>
        <v>0</v>
      </c>
      <c r="F3362">
        <f t="shared" si="731"/>
        <v>0</v>
      </c>
      <c r="G3362">
        <f t="shared" si="732"/>
        <v>0</v>
      </c>
      <c r="H3362" s="3">
        <f t="shared" si="733"/>
        <v>0</v>
      </c>
      <c r="I3362" s="2">
        <f t="shared" si="734"/>
        <v>0</v>
      </c>
      <c r="J3362">
        <f t="shared" si="735"/>
        <v>1</v>
      </c>
      <c r="L3362">
        <f t="shared" si="736"/>
        <v>13554</v>
      </c>
      <c r="M3362">
        <f t="shared" si="737"/>
        <v>13560</v>
      </c>
      <c r="N3362">
        <f t="shared" si="738"/>
        <v>13562</v>
      </c>
      <c r="O3362">
        <f t="shared" si="739"/>
        <v>13566</v>
      </c>
      <c r="P3362">
        <f t="shared" si="740"/>
        <v>13572</v>
      </c>
      <c r="W3362">
        <f>A3362-12</f>
        <v>13530</v>
      </c>
    </row>
    <row r="3363" spans="1:23" x14ac:dyDescent="0.3">
      <c r="A3363">
        <v>13545</v>
      </c>
      <c r="B3363" t="str">
        <f t="shared" si="728"/>
        <v>No</v>
      </c>
      <c r="C3363">
        <f t="shared" si="741"/>
        <v>3</v>
      </c>
      <c r="D3363" s="2">
        <f t="shared" si="729"/>
        <v>0</v>
      </c>
      <c r="E3363" s="2">
        <f t="shared" si="730"/>
        <v>0</v>
      </c>
      <c r="F3363">
        <f t="shared" si="731"/>
        <v>0</v>
      </c>
      <c r="G3363">
        <f t="shared" si="732"/>
        <v>0</v>
      </c>
      <c r="H3363" s="3">
        <f t="shared" si="733"/>
        <v>0</v>
      </c>
      <c r="I3363" s="2">
        <f t="shared" si="734"/>
        <v>0</v>
      </c>
      <c r="J3363">
        <f t="shared" si="735"/>
        <v>0</v>
      </c>
      <c r="L3363">
        <f t="shared" si="736"/>
        <v>13557</v>
      </c>
      <c r="M3363">
        <f t="shared" si="737"/>
        <v>13563</v>
      </c>
      <c r="N3363">
        <f t="shared" si="738"/>
        <v>13565</v>
      </c>
      <c r="O3363">
        <f t="shared" si="739"/>
        <v>13569</v>
      </c>
      <c r="P3363">
        <f t="shared" si="740"/>
        <v>13575</v>
      </c>
      <c r="W3363">
        <f>A3363-12</f>
        <v>13533</v>
      </c>
    </row>
    <row r="3364" spans="1:23" x14ac:dyDescent="0.3">
      <c r="A3364">
        <v>13548</v>
      </c>
      <c r="B3364" t="str">
        <f t="shared" si="728"/>
        <v>Yes</v>
      </c>
      <c r="C3364">
        <f t="shared" si="741"/>
        <v>3</v>
      </c>
      <c r="D3364" s="2">
        <f t="shared" si="729"/>
        <v>1</v>
      </c>
      <c r="E3364" s="2">
        <f t="shared" si="730"/>
        <v>0</v>
      </c>
      <c r="F3364">
        <f t="shared" si="731"/>
        <v>1</v>
      </c>
      <c r="G3364">
        <f t="shared" si="732"/>
        <v>0</v>
      </c>
      <c r="H3364" s="3">
        <f t="shared" si="733"/>
        <v>0</v>
      </c>
      <c r="I3364" s="2">
        <f t="shared" si="734"/>
        <v>0</v>
      </c>
      <c r="J3364">
        <f t="shared" si="735"/>
        <v>2</v>
      </c>
      <c r="L3364">
        <f t="shared" si="736"/>
        <v>13560</v>
      </c>
      <c r="M3364">
        <f t="shared" si="737"/>
        <v>13566</v>
      </c>
      <c r="N3364">
        <f t="shared" si="738"/>
        <v>13568</v>
      </c>
      <c r="O3364">
        <f t="shared" si="739"/>
        <v>13572</v>
      </c>
      <c r="P3364">
        <f t="shared" si="740"/>
        <v>13578</v>
      </c>
      <c r="W3364">
        <f>A3364-12</f>
        <v>13536</v>
      </c>
    </row>
    <row r="3365" spans="1:23" x14ac:dyDescent="0.3">
      <c r="A3365">
        <v>13552</v>
      </c>
      <c r="B3365" t="str">
        <f t="shared" si="728"/>
        <v>Yes</v>
      </c>
      <c r="C3365">
        <f t="shared" si="741"/>
        <v>4</v>
      </c>
      <c r="D3365" s="2">
        <f t="shared" si="729"/>
        <v>0</v>
      </c>
      <c r="E3365" s="2">
        <f t="shared" si="730"/>
        <v>1</v>
      </c>
      <c r="F3365">
        <f t="shared" si="731"/>
        <v>0</v>
      </c>
      <c r="G3365">
        <f t="shared" si="732"/>
        <v>0</v>
      </c>
      <c r="H3365" s="3">
        <f t="shared" si="733"/>
        <v>0</v>
      </c>
      <c r="I3365" s="2">
        <f t="shared" si="734"/>
        <v>0</v>
      </c>
      <c r="J3365">
        <f t="shared" si="735"/>
        <v>1</v>
      </c>
      <c r="L3365">
        <f t="shared" si="736"/>
        <v>13564</v>
      </c>
      <c r="M3365">
        <f t="shared" si="737"/>
        <v>13570</v>
      </c>
      <c r="N3365">
        <f t="shared" si="738"/>
        <v>13572</v>
      </c>
      <c r="O3365">
        <f t="shared" si="739"/>
        <v>13576</v>
      </c>
      <c r="P3365">
        <f t="shared" si="740"/>
        <v>13582</v>
      </c>
      <c r="W3365">
        <f>A3365-12</f>
        <v>13540</v>
      </c>
    </row>
    <row r="3366" spans="1:23" x14ac:dyDescent="0.3">
      <c r="A3366">
        <v>13554</v>
      </c>
      <c r="B3366" t="str">
        <f t="shared" si="728"/>
        <v>Yes</v>
      </c>
      <c r="C3366">
        <f t="shared" si="741"/>
        <v>2</v>
      </c>
      <c r="D3366" s="2">
        <f t="shared" si="729"/>
        <v>1</v>
      </c>
      <c r="E3366" s="2">
        <f t="shared" si="730"/>
        <v>0</v>
      </c>
      <c r="F3366">
        <f t="shared" si="731"/>
        <v>0</v>
      </c>
      <c r="G3366">
        <f t="shared" si="732"/>
        <v>1</v>
      </c>
      <c r="H3366" s="3">
        <f t="shared" si="733"/>
        <v>0</v>
      </c>
      <c r="I3366" s="2">
        <f t="shared" si="734"/>
        <v>0</v>
      </c>
      <c r="J3366">
        <f t="shared" si="735"/>
        <v>2</v>
      </c>
      <c r="L3366">
        <f t="shared" si="736"/>
        <v>13566</v>
      </c>
      <c r="M3366">
        <f t="shared" si="737"/>
        <v>13572</v>
      </c>
      <c r="N3366">
        <f t="shared" si="738"/>
        <v>13574</v>
      </c>
      <c r="O3366">
        <f t="shared" si="739"/>
        <v>13578</v>
      </c>
      <c r="P3366">
        <f t="shared" si="740"/>
        <v>13584</v>
      </c>
      <c r="W3366">
        <f>A3366-12</f>
        <v>13542</v>
      </c>
    </row>
    <row r="3367" spans="1:23" x14ac:dyDescent="0.3">
      <c r="A3367">
        <v>13560</v>
      </c>
      <c r="B3367" t="str">
        <f t="shared" si="728"/>
        <v>Yes</v>
      </c>
      <c r="C3367">
        <f t="shared" si="741"/>
        <v>6</v>
      </c>
      <c r="D3367" s="2">
        <f t="shared" si="729"/>
        <v>1</v>
      </c>
      <c r="E3367" s="2">
        <f t="shared" si="730"/>
        <v>1</v>
      </c>
      <c r="F3367">
        <f t="shared" si="731"/>
        <v>1</v>
      </c>
      <c r="G3367">
        <f t="shared" si="732"/>
        <v>0</v>
      </c>
      <c r="H3367" s="3">
        <f t="shared" si="733"/>
        <v>1</v>
      </c>
      <c r="I3367" s="2">
        <f t="shared" si="734"/>
        <v>1</v>
      </c>
      <c r="J3367">
        <f t="shared" si="735"/>
        <v>5</v>
      </c>
      <c r="L3367">
        <f t="shared" si="736"/>
        <v>13572</v>
      </c>
      <c r="M3367">
        <f t="shared" si="737"/>
        <v>13578</v>
      </c>
      <c r="N3367">
        <f t="shared" si="738"/>
        <v>13580</v>
      </c>
      <c r="O3367">
        <f t="shared" si="739"/>
        <v>13584</v>
      </c>
      <c r="P3367">
        <f t="shared" si="740"/>
        <v>13590</v>
      </c>
      <c r="W3367">
        <f>A3367-12</f>
        <v>13548</v>
      </c>
    </row>
    <row r="3368" spans="1:23" x14ac:dyDescent="0.3">
      <c r="A3368">
        <v>13566</v>
      </c>
      <c r="B3368" t="str">
        <f t="shared" si="728"/>
        <v>Yes</v>
      </c>
      <c r="C3368">
        <f t="shared" si="741"/>
        <v>6</v>
      </c>
      <c r="D3368" s="2">
        <f t="shared" si="729"/>
        <v>1</v>
      </c>
      <c r="E3368" s="2">
        <f t="shared" si="730"/>
        <v>0</v>
      </c>
      <c r="F3368">
        <f t="shared" si="731"/>
        <v>0</v>
      </c>
      <c r="G3368">
        <f t="shared" si="732"/>
        <v>0</v>
      </c>
      <c r="H3368" s="3">
        <f t="shared" si="733"/>
        <v>0</v>
      </c>
      <c r="I3368" s="2">
        <f t="shared" si="734"/>
        <v>0</v>
      </c>
      <c r="J3368">
        <f t="shared" si="735"/>
        <v>1</v>
      </c>
      <c r="L3368">
        <f t="shared" si="736"/>
        <v>13578</v>
      </c>
      <c r="M3368">
        <f t="shared" si="737"/>
        <v>13584</v>
      </c>
      <c r="N3368">
        <f t="shared" si="738"/>
        <v>13586</v>
      </c>
      <c r="O3368">
        <f t="shared" si="739"/>
        <v>13590</v>
      </c>
      <c r="P3368">
        <f t="shared" si="740"/>
        <v>13596</v>
      </c>
      <c r="W3368">
        <f>A3368-12</f>
        <v>13554</v>
      </c>
    </row>
    <row r="3369" spans="1:23" x14ac:dyDescent="0.3">
      <c r="A3369">
        <v>13568</v>
      </c>
      <c r="B3369" t="str">
        <f t="shared" si="728"/>
        <v>Yes</v>
      </c>
      <c r="C3369">
        <f t="shared" si="741"/>
        <v>2</v>
      </c>
      <c r="D3369" s="2">
        <f t="shared" si="729"/>
        <v>0</v>
      </c>
      <c r="E3369" s="2">
        <f t="shared" si="730"/>
        <v>1</v>
      </c>
      <c r="F3369">
        <f t="shared" si="731"/>
        <v>0</v>
      </c>
      <c r="G3369">
        <f t="shared" si="732"/>
        <v>0</v>
      </c>
      <c r="H3369" s="3">
        <f t="shared" si="733"/>
        <v>0</v>
      </c>
      <c r="I3369" s="2">
        <f t="shared" si="734"/>
        <v>0</v>
      </c>
      <c r="J3369">
        <f t="shared" si="735"/>
        <v>1</v>
      </c>
      <c r="L3369">
        <f t="shared" si="736"/>
        <v>13580</v>
      </c>
      <c r="M3369">
        <f t="shared" si="737"/>
        <v>13586</v>
      </c>
      <c r="N3369">
        <f t="shared" si="738"/>
        <v>13588</v>
      </c>
      <c r="O3369">
        <f t="shared" si="739"/>
        <v>13592</v>
      </c>
      <c r="P3369">
        <f t="shared" si="740"/>
        <v>13598</v>
      </c>
      <c r="W3369">
        <f>A3369-12</f>
        <v>13556</v>
      </c>
    </row>
    <row r="3370" spans="1:23" x14ac:dyDescent="0.3">
      <c r="A3370">
        <v>13572</v>
      </c>
      <c r="B3370" t="str">
        <f t="shared" si="728"/>
        <v>Yes</v>
      </c>
      <c r="C3370">
        <f t="shared" si="741"/>
        <v>4</v>
      </c>
      <c r="D3370" s="2">
        <f t="shared" si="729"/>
        <v>1</v>
      </c>
      <c r="E3370" s="2">
        <f t="shared" si="730"/>
        <v>0</v>
      </c>
      <c r="F3370">
        <f t="shared" si="731"/>
        <v>1</v>
      </c>
      <c r="G3370">
        <f t="shared" si="732"/>
        <v>1</v>
      </c>
      <c r="H3370" s="3">
        <f t="shared" si="733"/>
        <v>0</v>
      </c>
      <c r="I3370" s="2">
        <f t="shared" si="734"/>
        <v>0</v>
      </c>
      <c r="J3370">
        <f t="shared" si="735"/>
        <v>3</v>
      </c>
      <c r="L3370">
        <f t="shared" si="736"/>
        <v>13584</v>
      </c>
      <c r="M3370">
        <f t="shared" si="737"/>
        <v>13590</v>
      </c>
      <c r="N3370">
        <f t="shared" si="738"/>
        <v>13592</v>
      </c>
      <c r="O3370">
        <f t="shared" si="739"/>
        <v>13596</v>
      </c>
      <c r="P3370">
        <f t="shared" si="740"/>
        <v>13602</v>
      </c>
      <c r="W3370">
        <f>A3370-12</f>
        <v>13560</v>
      </c>
    </row>
    <row r="3371" spans="1:23" x14ac:dyDescent="0.3">
      <c r="A3371">
        <v>13578</v>
      </c>
      <c r="B3371" t="str">
        <f t="shared" si="728"/>
        <v>Yes</v>
      </c>
      <c r="C3371">
        <f t="shared" si="741"/>
        <v>6</v>
      </c>
      <c r="D3371" s="2">
        <f t="shared" si="729"/>
        <v>1</v>
      </c>
      <c r="E3371" s="2">
        <f t="shared" si="730"/>
        <v>0</v>
      </c>
      <c r="F3371">
        <f t="shared" si="731"/>
        <v>0</v>
      </c>
      <c r="G3371">
        <f t="shared" si="732"/>
        <v>0</v>
      </c>
      <c r="H3371" s="3">
        <f t="shared" si="733"/>
        <v>0</v>
      </c>
      <c r="I3371" s="2">
        <f t="shared" si="734"/>
        <v>0</v>
      </c>
      <c r="J3371">
        <f t="shared" si="735"/>
        <v>1</v>
      </c>
      <c r="L3371">
        <f t="shared" si="736"/>
        <v>13590</v>
      </c>
      <c r="M3371">
        <f t="shared" si="737"/>
        <v>13596</v>
      </c>
      <c r="N3371">
        <f t="shared" si="738"/>
        <v>13598</v>
      </c>
      <c r="O3371">
        <f t="shared" si="739"/>
        <v>13602</v>
      </c>
      <c r="P3371">
        <f t="shared" si="740"/>
        <v>13608</v>
      </c>
      <c r="W3371">
        <f>A3371-12</f>
        <v>13566</v>
      </c>
    </row>
    <row r="3372" spans="1:23" x14ac:dyDescent="0.3">
      <c r="A3372">
        <v>13580</v>
      </c>
      <c r="B3372" t="str">
        <f t="shared" si="728"/>
        <v>Yes</v>
      </c>
      <c r="C3372">
        <f t="shared" si="741"/>
        <v>2</v>
      </c>
      <c r="D3372" s="2">
        <f t="shared" si="729"/>
        <v>0</v>
      </c>
      <c r="E3372" s="2">
        <f t="shared" si="730"/>
        <v>0</v>
      </c>
      <c r="F3372">
        <f t="shared" si="731"/>
        <v>0</v>
      </c>
      <c r="G3372">
        <f t="shared" si="732"/>
        <v>0</v>
      </c>
      <c r="H3372" s="3">
        <f t="shared" si="733"/>
        <v>1</v>
      </c>
      <c r="I3372" s="2">
        <f t="shared" si="734"/>
        <v>1</v>
      </c>
      <c r="J3372">
        <f t="shared" si="735"/>
        <v>2</v>
      </c>
      <c r="L3372">
        <f t="shared" si="736"/>
        <v>13592</v>
      </c>
      <c r="M3372">
        <f t="shared" si="737"/>
        <v>13598</v>
      </c>
      <c r="N3372">
        <f t="shared" si="738"/>
        <v>13600</v>
      </c>
      <c r="O3372">
        <f t="shared" si="739"/>
        <v>13604</v>
      </c>
      <c r="P3372">
        <f t="shared" si="740"/>
        <v>13610</v>
      </c>
      <c r="W3372">
        <f>A3372-12</f>
        <v>13568</v>
      </c>
    </row>
    <row r="3373" spans="1:23" x14ac:dyDescent="0.3">
      <c r="A3373">
        <v>13584</v>
      </c>
      <c r="B3373" t="str">
        <f t="shared" si="728"/>
        <v>Yes</v>
      </c>
      <c r="C3373">
        <f t="shared" si="741"/>
        <v>4</v>
      </c>
      <c r="D3373" s="2">
        <f t="shared" si="729"/>
        <v>1</v>
      </c>
      <c r="E3373" s="2">
        <f t="shared" si="730"/>
        <v>1</v>
      </c>
      <c r="F3373">
        <f t="shared" si="731"/>
        <v>1</v>
      </c>
      <c r="G3373">
        <f t="shared" si="732"/>
        <v>0</v>
      </c>
      <c r="H3373" s="3">
        <f t="shared" si="733"/>
        <v>0</v>
      </c>
      <c r="I3373" s="2">
        <f t="shared" si="734"/>
        <v>0</v>
      </c>
      <c r="J3373">
        <f t="shared" si="735"/>
        <v>3</v>
      </c>
      <c r="L3373">
        <f t="shared" si="736"/>
        <v>13596</v>
      </c>
      <c r="M3373">
        <f t="shared" si="737"/>
        <v>13602</v>
      </c>
      <c r="N3373">
        <f t="shared" si="738"/>
        <v>13604</v>
      </c>
      <c r="O3373">
        <f t="shared" si="739"/>
        <v>13608</v>
      </c>
      <c r="P3373">
        <f t="shared" si="740"/>
        <v>13614</v>
      </c>
      <c r="W3373">
        <f>A3373-12</f>
        <v>13572</v>
      </c>
    </row>
    <row r="3374" spans="1:23" x14ac:dyDescent="0.3">
      <c r="A3374">
        <v>13590</v>
      </c>
      <c r="B3374" t="str">
        <f t="shared" si="728"/>
        <v>Yes</v>
      </c>
      <c r="C3374">
        <f t="shared" si="741"/>
        <v>6</v>
      </c>
      <c r="D3374" s="2">
        <f t="shared" si="729"/>
        <v>1</v>
      </c>
      <c r="E3374" s="2">
        <f t="shared" si="730"/>
        <v>0</v>
      </c>
      <c r="F3374">
        <f t="shared" si="731"/>
        <v>0</v>
      </c>
      <c r="G3374">
        <f t="shared" si="732"/>
        <v>1</v>
      </c>
      <c r="H3374" s="3">
        <f t="shared" si="733"/>
        <v>0</v>
      </c>
      <c r="I3374" s="2">
        <f t="shared" si="734"/>
        <v>1</v>
      </c>
      <c r="J3374">
        <f t="shared" si="735"/>
        <v>3</v>
      </c>
      <c r="L3374">
        <f t="shared" si="736"/>
        <v>13602</v>
      </c>
      <c r="M3374">
        <f t="shared" si="737"/>
        <v>13608</v>
      </c>
      <c r="N3374">
        <f t="shared" si="738"/>
        <v>13610</v>
      </c>
      <c r="O3374">
        <f t="shared" si="739"/>
        <v>13614</v>
      </c>
      <c r="P3374">
        <f t="shared" si="740"/>
        <v>13620</v>
      </c>
      <c r="W3374">
        <f>A3374-12</f>
        <v>13578</v>
      </c>
    </row>
    <row r="3375" spans="1:23" x14ac:dyDescent="0.3">
      <c r="A3375">
        <v>13596</v>
      </c>
      <c r="B3375" t="str">
        <f t="shared" si="728"/>
        <v>Yes</v>
      </c>
      <c r="C3375">
        <f t="shared" si="741"/>
        <v>6</v>
      </c>
      <c r="D3375" s="2">
        <f t="shared" si="729"/>
        <v>1</v>
      </c>
      <c r="E3375" s="2">
        <f t="shared" si="730"/>
        <v>0</v>
      </c>
      <c r="F3375">
        <f t="shared" si="731"/>
        <v>1</v>
      </c>
      <c r="G3375">
        <f t="shared" si="732"/>
        <v>0</v>
      </c>
      <c r="H3375" s="3">
        <f t="shared" si="733"/>
        <v>0</v>
      </c>
      <c r="I3375" s="2">
        <f t="shared" si="734"/>
        <v>0</v>
      </c>
      <c r="J3375">
        <f t="shared" si="735"/>
        <v>2</v>
      </c>
      <c r="L3375">
        <f t="shared" si="736"/>
        <v>13608</v>
      </c>
      <c r="M3375">
        <f t="shared" si="737"/>
        <v>13614</v>
      </c>
      <c r="N3375">
        <f t="shared" si="738"/>
        <v>13616</v>
      </c>
      <c r="O3375">
        <f t="shared" si="739"/>
        <v>13620</v>
      </c>
      <c r="P3375">
        <f t="shared" si="740"/>
        <v>13626</v>
      </c>
      <c r="W3375">
        <f>A3375-12</f>
        <v>13584</v>
      </c>
    </row>
    <row r="3376" spans="1:23" x14ac:dyDescent="0.3">
      <c r="A3376">
        <v>13600</v>
      </c>
      <c r="B3376" t="str">
        <f t="shared" si="728"/>
        <v>Yes</v>
      </c>
      <c r="C3376">
        <f t="shared" si="741"/>
        <v>4</v>
      </c>
      <c r="D3376" s="2">
        <f t="shared" si="729"/>
        <v>0</v>
      </c>
      <c r="E3376" s="2">
        <f t="shared" si="730"/>
        <v>1</v>
      </c>
      <c r="F3376">
        <f t="shared" si="731"/>
        <v>0</v>
      </c>
      <c r="G3376">
        <f t="shared" si="732"/>
        <v>0</v>
      </c>
      <c r="H3376" s="3">
        <f t="shared" si="733"/>
        <v>1</v>
      </c>
      <c r="I3376" s="2">
        <f t="shared" si="734"/>
        <v>1</v>
      </c>
      <c r="J3376">
        <f t="shared" si="735"/>
        <v>3</v>
      </c>
      <c r="L3376">
        <f t="shared" si="736"/>
        <v>13612</v>
      </c>
      <c r="M3376">
        <f t="shared" si="737"/>
        <v>13618</v>
      </c>
      <c r="N3376">
        <f t="shared" si="738"/>
        <v>13620</v>
      </c>
      <c r="O3376">
        <f t="shared" si="739"/>
        <v>13624</v>
      </c>
      <c r="P3376">
        <f t="shared" si="740"/>
        <v>13630</v>
      </c>
      <c r="W3376">
        <f>A3376-12</f>
        <v>13588</v>
      </c>
    </row>
    <row r="3377" spans="1:23" x14ac:dyDescent="0.3">
      <c r="A3377">
        <v>13602</v>
      </c>
      <c r="B3377" t="str">
        <f t="shared" si="728"/>
        <v>Yes</v>
      </c>
      <c r="C3377">
        <f t="shared" si="741"/>
        <v>2</v>
      </c>
      <c r="D3377" s="2">
        <f t="shared" si="729"/>
        <v>1</v>
      </c>
      <c r="E3377" s="2">
        <f t="shared" si="730"/>
        <v>0</v>
      </c>
      <c r="F3377">
        <f t="shared" si="731"/>
        <v>0</v>
      </c>
      <c r="G3377">
        <f t="shared" si="732"/>
        <v>0</v>
      </c>
      <c r="H3377" s="3">
        <f t="shared" si="733"/>
        <v>0</v>
      </c>
      <c r="I3377" s="2">
        <f t="shared" si="734"/>
        <v>0</v>
      </c>
      <c r="J3377">
        <f t="shared" si="735"/>
        <v>1</v>
      </c>
      <c r="L3377">
        <f t="shared" si="736"/>
        <v>13614</v>
      </c>
      <c r="M3377">
        <f t="shared" si="737"/>
        <v>13620</v>
      </c>
      <c r="N3377">
        <f t="shared" si="738"/>
        <v>13622</v>
      </c>
      <c r="O3377">
        <f t="shared" si="739"/>
        <v>13626</v>
      </c>
      <c r="P3377">
        <f t="shared" si="740"/>
        <v>13632</v>
      </c>
      <c r="W3377">
        <f>A3377-12</f>
        <v>13590</v>
      </c>
    </row>
    <row r="3378" spans="1:23" x14ac:dyDescent="0.3">
      <c r="A3378">
        <v>13608</v>
      </c>
      <c r="B3378" t="str">
        <f t="shared" si="728"/>
        <v>Yes</v>
      </c>
      <c r="C3378">
        <f t="shared" si="741"/>
        <v>6</v>
      </c>
      <c r="D3378" s="2">
        <f t="shared" si="729"/>
        <v>1</v>
      </c>
      <c r="E3378" s="2">
        <f t="shared" si="730"/>
        <v>1</v>
      </c>
      <c r="F3378">
        <f t="shared" si="731"/>
        <v>1</v>
      </c>
      <c r="G3378">
        <f t="shared" si="732"/>
        <v>1</v>
      </c>
      <c r="H3378" s="3">
        <f t="shared" si="733"/>
        <v>0</v>
      </c>
      <c r="I3378" s="2">
        <f t="shared" si="734"/>
        <v>0</v>
      </c>
      <c r="J3378">
        <f t="shared" si="735"/>
        <v>4</v>
      </c>
      <c r="L3378">
        <f t="shared" si="736"/>
        <v>13620</v>
      </c>
      <c r="M3378">
        <f t="shared" si="737"/>
        <v>13626</v>
      </c>
      <c r="N3378">
        <f t="shared" si="738"/>
        <v>13628</v>
      </c>
      <c r="O3378">
        <f t="shared" si="739"/>
        <v>13632</v>
      </c>
      <c r="P3378">
        <f t="shared" si="740"/>
        <v>13638</v>
      </c>
      <c r="W3378">
        <f>A3378-12</f>
        <v>13596</v>
      </c>
    </row>
    <row r="3379" spans="1:23" x14ac:dyDescent="0.3">
      <c r="A3379">
        <v>13614</v>
      </c>
      <c r="B3379" t="str">
        <f t="shared" si="728"/>
        <v>Yes</v>
      </c>
      <c r="C3379">
        <f t="shared" si="741"/>
        <v>6</v>
      </c>
      <c r="D3379" s="2">
        <f t="shared" si="729"/>
        <v>1</v>
      </c>
      <c r="E3379" s="2">
        <f t="shared" si="730"/>
        <v>0</v>
      </c>
      <c r="F3379">
        <f t="shared" si="731"/>
        <v>0</v>
      </c>
      <c r="G3379">
        <f t="shared" si="732"/>
        <v>0</v>
      </c>
      <c r="H3379" s="3">
        <f t="shared" si="733"/>
        <v>0</v>
      </c>
      <c r="I3379" s="2">
        <f t="shared" si="734"/>
        <v>0</v>
      </c>
      <c r="J3379">
        <f t="shared" si="735"/>
        <v>1</v>
      </c>
      <c r="L3379">
        <f t="shared" si="736"/>
        <v>13626</v>
      </c>
      <c r="M3379">
        <f t="shared" si="737"/>
        <v>13632</v>
      </c>
      <c r="N3379">
        <f t="shared" si="738"/>
        <v>13634</v>
      </c>
      <c r="O3379">
        <f t="shared" si="739"/>
        <v>13638</v>
      </c>
      <c r="P3379">
        <f t="shared" si="740"/>
        <v>13644</v>
      </c>
      <c r="W3379">
        <f>A3379-12</f>
        <v>13602</v>
      </c>
    </row>
    <row r="3380" spans="1:23" x14ac:dyDescent="0.3">
      <c r="A3380">
        <v>13616</v>
      </c>
      <c r="B3380" t="str">
        <f t="shared" si="728"/>
        <v>Yes</v>
      </c>
      <c r="C3380">
        <f t="shared" si="741"/>
        <v>2</v>
      </c>
      <c r="D3380" s="2">
        <f t="shared" si="729"/>
        <v>0</v>
      </c>
      <c r="E3380" s="2">
        <f t="shared" si="730"/>
        <v>1</v>
      </c>
      <c r="F3380">
        <f t="shared" si="731"/>
        <v>0</v>
      </c>
      <c r="G3380">
        <f t="shared" si="732"/>
        <v>0</v>
      </c>
      <c r="H3380" s="3">
        <f t="shared" si="733"/>
        <v>0</v>
      </c>
      <c r="I3380" s="2">
        <f t="shared" si="734"/>
        <v>0</v>
      </c>
      <c r="J3380">
        <f t="shared" si="735"/>
        <v>1</v>
      </c>
      <c r="L3380">
        <f t="shared" si="736"/>
        <v>13628</v>
      </c>
      <c r="M3380">
        <f t="shared" si="737"/>
        <v>13634</v>
      </c>
      <c r="N3380">
        <f t="shared" si="738"/>
        <v>13636</v>
      </c>
      <c r="O3380">
        <f t="shared" si="739"/>
        <v>13640</v>
      </c>
      <c r="P3380">
        <f t="shared" si="740"/>
        <v>13646</v>
      </c>
      <c r="W3380">
        <f>A3380-12</f>
        <v>13604</v>
      </c>
    </row>
    <row r="3381" spans="1:23" x14ac:dyDescent="0.3">
      <c r="A3381">
        <v>13620</v>
      </c>
      <c r="B3381" t="str">
        <f t="shared" si="728"/>
        <v>Yes</v>
      </c>
      <c r="C3381">
        <f t="shared" si="741"/>
        <v>4</v>
      </c>
      <c r="D3381" s="2">
        <f t="shared" si="729"/>
        <v>1</v>
      </c>
      <c r="E3381" s="2">
        <f t="shared" si="730"/>
        <v>0</v>
      </c>
      <c r="F3381">
        <f t="shared" si="731"/>
        <v>1</v>
      </c>
      <c r="G3381">
        <f t="shared" si="732"/>
        <v>0</v>
      </c>
      <c r="H3381" s="3">
        <f t="shared" si="733"/>
        <v>1</v>
      </c>
      <c r="I3381" s="2">
        <f t="shared" si="734"/>
        <v>1</v>
      </c>
      <c r="J3381">
        <f t="shared" si="735"/>
        <v>4</v>
      </c>
      <c r="L3381">
        <f t="shared" si="736"/>
        <v>13632</v>
      </c>
      <c r="M3381">
        <f t="shared" si="737"/>
        <v>13638</v>
      </c>
      <c r="N3381">
        <f t="shared" si="738"/>
        <v>13640</v>
      </c>
      <c r="O3381">
        <f t="shared" si="739"/>
        <v>13644</v>
      </c>
      <c r="P3381">
        <f t="shared" si="740"/>
        <v>13650</v>
      </c>
      <c r="W3381">
        <f>A3381-12</f>
        <v>13608</v>
      </c>
    </row>
    <row r="3382" spans="1:23" x14ac:dyDescent="0.3">
      <c r="A3382">
        <v>13624</v>
      </c>
      <c r="B3382" t="str">
        <f t="shared" si="728"/>
        <v>Yes</v>
      </c>
      <c r="C3382">
        <f t="shared" si="741"/>
        <v>4</v>
      </c>
      <c r="D3382" s="2">
        <f t="shared" si="729"/>
        <v>0</v>
      </c>
      <c r="E3382" s="2">
        <f t="shared" si="730"/>
        <v>1</v>
      </c>
      <c r="F3382">
        <f t="shared" si="731"/>
        <v>0</v>
      </c>
      <c r="G3382">
        <f t="shared" si="732"/>
        <v>0</v>
      </c>
      <c r="H3382" s="3">
        <f t="shared" si="733"/>
        <v>0</v>
      </c>
      <c r="I3382" s="2">
        <f t="shared" si="734"/>
        <v>0</v>
      </c>
      <c r="J3382">
        <f t="shared" si="735"/>
        <v>1</v>
      </c>
      <c r="L3382">
        <f t="shared" si="736"/>
        <v>13636</v>
      </c>
      <c r="M3382">
        <f t="shared" si="737"/>
        <v>13642</v>
      </c>
      <c r="N3382">
        <f t="shared" si="738"/>
        <v>13644</v>
      </c>
      <c r="O3382">
        <f t="shared" si="739"/>
        <v>13648</v>
      </c>
      <c r="P3382">
        <f t="shared" si="740"/>
        <v>13654</v>
      </c>
      <c r="W3382">
        <f>A3382-12</f>
        <v>13612</v>
      </c>
    </row>
    <row r="3383" spans="1:23" x14ac:dyDescent="0.3">
      <c r="A3383">
        <v>13626</v>
      </c>
      <c r="B3383" t="str">
        <f t="shared" si="728"/>
        <v>Yes</v>
      </c>
      <c r="C3383">
        <f t="shared" si="741"/>
        <v>2</v>
      </c>
      <c r="D3383" s="2">
        <f t="shared" si="729"/>
        <v>1</v>
      </c>
      <c r="E3383" s="2">
        <f t="shared" si="730"/>
        <v>0</v>
      </c>
      <c r="F3383">
        <f t="shared" si="731"/>
        <v>0</v>
      </c>
      <c r="G3383">
        <f t="shared" si="732"/>
        <v>1</v>
      </c>
      <c r="H3383" s="3">
        <f t="shared" si="733"/>
        <v>0</v>
      </c>
      <c r="I3383" s="2">
        <f t="shared" si="734"/>
        <v>0</v>
      </c>
      <c r="J3383">
        <f t="shared" si="735"/>
        <v>2</v>
      </c>
      <c r="L3383">
        <f t="shared" si="736"/>
        <v>13638</v>
      </c>
      <c r="M3383">
        <f t="shared" si="737"/>
        <v>13644</v>
      </c>
      <c r="N3383">
        <f t="shared" si="738"/>
        <v>13646</v>
      </c>
      <c r="O3383">
        <f t="shared" si="739"/>
        <v>13650</v>
      </c>
      <c r="P3383">
        <f t="shared" si="740"/>
        <v>13656</v>
      </c>
      <c r="W3383">
        <f>A3383-12</f>
        <v>13614</v>
      </c>
    </row>
    <row r="3384" spans="1:23" x14ac:dyDescent="0.3">
      <c r="A3384">
        <v>13632</v>
      </c>
      <c r="B3384" t="str">
        <f t="shared" si="728"/>
        <v>Yes</v>
      </c>
      <c r="C3384">
        <f t="shared" si="741"/>
        <v>6</v>
      </c>
      <c r="D3384" s="2">
        <f t="shared" si="729"/>
        <v>1</v>
      </c>
      <c r="E3384" s="2">
        <f t="shared" si="730"/>
        <v>1</v>
      </c>
      <c r="F3384">
        <f t="shared" si="731"/>
        <v>1</v>
      </c>
      <c r="G3384">
        <f t="shared" si="732"/>
        <v>0</v>
      </c>
      <c r="H3384" s="3">
        <f t="shared" si="733"/>
        <v>0</v>
      </c>
      <c r="I3384" s="2">
        <f t="shared" si="734"/>
        <v>0</v>
      </c>
      <c r="J3384">
        <f t="shared" si="735"/>
        <v>3</v>
      </c>
      <c r="L3384">
        <f t="shared" si="736"/>
        <v>13644</v>
      </c>
      <c r="M3384">
        <f t="shared" si="737"/>
        <v>13650</v>
      </c>
      <c r="N3384">
        <f t="shared" si="738"/>
        <v>13652</v>
      </c>
      <c r="O3384">
        <f t="shared" si="739"/>
        <v>13656</v>
      </c>
      <c r="P3384">
        <f t="shared" si="740"/>
        <v>13662</v>
      </c>
      <c r="W3384">
        <f>A3384-12</f>
        <v>13620</v>
      </c>
    </row>
    <row r="3385" spans="1:23" x14ac:dyDescent="0.3">
      <c r="A3385">
        <v>13636</v>
      </c>
      <c r="B3385" t="str">
        <f t="shared" si="728"/>
        <v>Yes</v>
      </c>
      <c r="C3385">
        <f t="shared" si="741"/>
        <v>4</v>
      </c>
      <c r="D3385" s="2">
        <f t="shared" si="729"/>
        <v>0</v>
      </c>
      <c r="E3385" s="2">
        <f t="shared" si="730"/>
        <v>0</v>
      </c>
      <c r="F3385">
        <f t="shared" si="731"/>
        <v>0</v>
      </c>
      <c r="G3385">
        <f t="shared" si="732"/>
        <v>0</v>
      </c>
      <c r="H3385" s="3">
        <f t="shared" si="733"/>
        <v>0</v>
      </c>
      <c r="I3385" s="2">
        <f t="shared" si="734"/>
        <v>0</v>
      </c>
      <c r="J3385">
        <f t="shared" si="735"/>
        <v>0</v>
      </c>
      <c r="L3385">
        <f t="shared" si="736"/>
        <v>13648</v>
      </c>
      <c r="M3385">
        <f t="shared" si="737"/>
        <v>13654</v>
      </c>
      <c r="N3385">
        <f t="shared" si="738"/>
        <v>13656</v>
      </c>
      <c r="O3385">
        <f t="shared" si="739"/>
        <v>13660</v>
      </c>
      <c r="P3385">
        <f t="shared" si="740"/>
        <v>13666</v>
      </c>
      <c r="W3385">
        <f>A3385-12</f>
        <v>13624</v>
      </c>
    </row>
    <row r="3386" spans="1:23" x14ac:dyDescent="0.3">
      <c r="A3386">
        <v>13638</v>
      </c>
      <c r="B3386" t="str">
        <f t="shared" si="728"/>
        <v>Yes</v>
      </c>
      <c r="C3386">
        <f t="shared" si="741"/>
        <v>2</v>
      </c>
      <c r="D3386" s="2">
        <f t="shared" si="729"/>
        <v>1</v>
      </c>
      <c r="E3386" s="2">
        <f t="shared" si="730"/>
        <v>0</v>
      </c>
      <c r="F3386">
        <f t="shared" si="731"/>
        <v>0</v>
      </c>
      <c r="G3386">
        <f t="shared" si="732"/>
        <v>0</v>
      </c>
      <c r="H3386" s="3">
        <f t="shared" si="733"/>
        <v>0</v>
      </c>
      <c r="I3386" s="2">
        <f t="shared" si="734"/>
        <v>0</v>
      </c>
      <c r="J3386">
        <f t="shared" si="735"/>
        <v>1</v>
      </c>
      <c r="L3386">
        <f t="shared" si="736"/>
        <v>13650</v>
      </c>
      <c r="M3386">
        <f t="shared" si="737"/>
        <v>13656</v>
      </c>
      <c r="N3386">
        <f t="shared" si="738"/>
        <v>13658</v>
      </c>
      <c r="O3386">
        <f t="shared" si="739"/>
        <v>13662</v>
      </c>
      <c r="P3386">
        <f t="shared" si="740"/>
        <v>13668</v>
      </c>
      <c r="W3386">
        <f>A3386-12</f>
        <v>13626</v>
      </c>
    </row>
    <row r="3387" spans="1:23" x14ac:dyDescent="0.3">
      <c r="A3387">
        <v>13640</v>
      </c>
      <c r="B3387" t="str">
        <f t="shared" si="728"/>
        <v>Yes</v>
      </c>
      <c r="C3387">
        <f t="shared" si="741"/>
        <v>2</v>
      </c>
      <c r="D3387" s="2">
        <f t="shared" si="729"/>
        <v>0</v>
      </c>
      <c r="E3387" s="2">
        <f t="shared" si="730"/>
        <v>1</v>
      </c>
      <c r="F3387">
        <f t="shared" si="731"/>
        <v>0</v>
      </c>
      <c r="G3387">
        <f t="shared" si="732"/>
        <v>0</v>
      </c>
      <c r="H3387" s="3">
        <f t="shared" si="733"/>
        <v>1</v>
      </c>
      <c r="I3387" s="2">
        <f t="shared" si="734"/>
        <v>1</v>
      </c>
      <c r="J3387">
        <f t="shared" si="735"/>
        <v>3</v>
      </c>
      <c r="L3387">
        <f t="shared" si="736"/>
        <v>13652</v>
      </c>
      <c r="M3387">
        <f t="shared" si="737"/>
        <v>13658</v>
      </c>
      <c r="N3387">
        <f t="shared" si="738"/>
        <v>13660</v>
      </c>
      <c r="O3387">
        <f t="shared" si="739"/>
        <v>13664</v>
      </c>
      <c r="P3387">
        <f t="shared" si="740"/>
        <v>13670</v>
      </c>
      <c r="W3387">
        <f>A3387-12</f>
        <v>13628</v>
      </c>
    </row>
    <row r="3388" spans="1:23" x14ac:dyDescent="0.3">
      <c r="A3388">
        <v>13644</v>
      </c>
      <c r="B3388" t="str">
        <f t="shared" si="728"/>
        <v>Yes</v>
      </c>
      <c r="C3388">
        <f t="shared" si="741"/>
        <v>4</v>
      </c>
      <c r="D3388" s="2">
        <f t="shared" si="729"/>
        <v>1</v>
      </c>
      <c r="E3388" s="2">
        <f t="shared" si="730"/>
        <v>0</v>
      </c>
      <c r="F3388">
        <f t="shared" si="731"/>
        <v>1</v>
      </c>
      <c r="G3388">
        <f t="shared" si="732"/>
        <v>1</v>
      </c>
      <c r="H3388" s="3">
        <f t="shared" si="733"/>
        <v>0</v>
      </c>
      <c r="I3388" s="2">
        <f t="shared" si="734"/>
        <v>0</v>
      </c>
      <c r="J3388">
        <f t="shared" si="735"/>
        <v>3</v>
      </c>
      <c r="L3388">
        <f t="shared" si="736"/>
        <v>13656</v>
      </c>
      <c r="M3388">
        <f t="shared" si="737"/>
        <v>13662</v>
      </c>
      <c r="N3388">
        <f t="shared" si="738"/>
        <v>13664</v>
      </c>
      <c r="O3388">
        <f t="shared" si="739"/>
        <v>13668</v>
      </c>
      <c r="P3388">
        <f t="shared" si="740"/>
        <v>13674</v>
      </c>
      <c r="W3388">
        <f>A3388-12</f>
        <v>13632</v>
      </c>
    </row>
    <row r="3389" spans="1:23" x14ac:dyDescent="0.3">
      <c r="A3389">
        <v>13650</v>
      </c>
      <c r="B3389" t="str">
        <f t="shared" si="728"/>
        <v>Yes</v>
      </c>
      <c r="C3389">
        <f t="shared" si="741"/>
        <v>6</v>
      </c>
      <c r="D3389" s="2">
        <f t="shared" si="729"/>
        <v>1</v>
      </c>
      <c r="E3389" s="2">
        <f t="shared" si="730"/>
        <v>0</v>
      </c>
      <c r="F3389">
        <f t="shared" si="731"/>
        <v>0</v>
      </c>
      <c r="G3389">
        <f t="shared" si="732"/>
        <v>0</v>
      </c>
      <c r="H3389" s="3">
        <f t="shared" si="733"/>
        <v>0</v>
      </c>
      <c r="I3389" s="2">
        <f t="shared" si="734"/>
        <v>1</v>
      </c>
      <c r="J3389">
        <f t="shared" si="735"/>
        <v>2</v>
      </c>
      <c r="L3389">
        <f t="shared" si="736"/>
        <v>13662</v>
      </c>
      <c r="M3389">
        <f t="shared" si="737"/>
        <v>13668</v>
      </c>
      <c r="N3389">
        <f t="shared" si="738"/>
        <v>13670</v>
      </c>
      <c r="O3389">
        <f t="shared" si="739"/>
        <v>13674</v>
      </c>
      <c r="P3389">
        <f t="shared" si="740"/>
        <v>13680</v>
      </c>
      <c r="W3389">
        <f>A3389-12</f>
        <v>13638</v>
      </c>
    </row>
    <row r="3390" spans="1:23" x14ac:dyDescent="0.3">
      <c r="A3390">
        <v>13656</v>
      </c>
      <c r="B3390" t="str">
        <f t="shared" si="728"/>
        <v>Yes</v>
      </c>
      <c r="C3390">
        <f t="shared" si="741"/>
        <v>6</v>
      </c>
      <c r="D3390" s="2">
        <f t="shared" si="729"/>
        <v>1</v>
      </c>
      <c r="E3390" s="2">
        <f t="shared" si="730"/>
        <v>1</v>
      </c>
      <c r="F3390">
        <f t="shared" si="731"/>
        <v>1</v>
      </c>
      <c r="G3390">
        <f t="shared" si="732"/>
        <v>0</v>
      </c>
      <c r="H3390" s="3">
        <f t="shared" si="733"/>
        <v>0</v>
      </c>
      <c r="I3390" s="2">
        <f t="shared" si="734"/>
        <v>0</v>
      </c>
      <c r="J3390">
        <f t="shared" si="735"/>
        <v>3</v>
      </c>
      <c r="L3390">
        <f t="shared" si="736"/>
        <v>13668</v>
      </c>
      <c r="M3390">
        <f t="shared" si="737"/>
        <v>13674</v>
      </c>
      <c r="N3390">
        <f t="shared" si="738"/>
        <v>13676</v>
      </c>
      <c r="O3390">
        <f t="shared" si="739"/>
        <v>13680</v>
      </c>
      <c r="P3390">
        <f t="shared" si="740"/>
        <v>13686</v>
      </c>
      <c r="W3390">
        <f>A3390-12</f>
        <v>13644</v>
      </c>
    </row>
    <row r="3391" spans="1:23" x14ac:dyDescent="0.3">
      <c r="A3391">
        <v>13660</v>
      </c>
      <c r="B3391" t="str">
        <f t="shared" si="728"/>
        <v>Yes</v>
      </c>
      <c r="C3391">
        <f t="shared" si="741"/>
        <v>4</v>
      </c>
      <c r="D3391" s="2">
        <f t="shared" si="729"/>
        <v>0</v>
      </c>
      <c r="E3391" s="2">
        <f t="shared" si="730"/>
        <v>0</v>
      </c>
      <c r="F3391">
        <f t="shared" si="731"/>
        <v>0</v>
      </c>
      <c r="G3391">
        <f t="shared" si="732"/>
        <v>0</v>
      </c>
      <c r="H3391" s="3">
        <f t="shared" si="733"/>
        <v>1</v>
      </c>
      <c r="I3391" s="2">
        <f t="shared" si="734"/>
        <v>1</v>
      </c>
      <c r="J3391">
        <f t="shared" si="735"/>
        <v>2</v>
      </c>
      <c r="L3391">
        <f t="shared" si="736"/>
        <v>13672</v>
      </c>
      <c r="M3391">
        <f t="shared" si="737"/>
        <v>13678</v>
      </c>
      <c r="N3391">
        <f t="shared" si="738"/>
        <v>13680</v>
      </c>
      <c r="O3391">
        <f t="shared" si="739"/>
        <v>13684</v>
      </c>
      <c r="P3391">
        <f t="shared" si="740"/>
        <v>13690</v>
      </c>
      <c r="W3391">
        <f>A3391-12</f>
        <v>13648</v>
      </c>
    </row>
    <row r="3392" spans="1:23" x14ac:dyDescent="0.3">
      <c r="A3392">
        <v>13662</v>
      </c>
      <c r="B3392" t="str">
        <f t="shared" si="728"/>
        <v>Yes</v>
      </c>
      <c r="C3392">
        <f t="shared" si="741"/>
        <v>2</v>
      </c>
      <c r="D3392" s="2">
        <f t="shared" si="729"/>
        <v>1</v>
      </c>
      <c r="E3392" s="2">
        <f t="shared" si="730"/>
        <v>0</v>
      </c>
      <c r="F3392">
        <f t="shared" si="731"/>
        <v>0</v>
      </c>
      <c r="G3392">
        <f t="shared" si="732"/>
        <v>1</v>
      </c>
      <c r="H3392" s="3">
        <f t="shared" si="733"/>
        <v>0</v>
      </c>
      <c r="I3392" s="2">
        <f t="shared" si="734"/>
        <v>0</v>
      </c>
      <c r="J3392">
        <f t="shared" si="735"/>
        <v>2</v>
      </c>
      <c r="L3392">
        <f t="shared" si="736"/>
        <v>13674</v>
      </c>
      <c r="M3392">
        <f t="shared" si="737"/>
        <v>13680</v>
      </c>
      <c r="N3392">
        <f t="shared" si="738"/>
        <v>13682</v>
      </c>
      <c r="O3392">
        <f t="shared" si="739"/>
        <v>13686</v>
      </c>
      <c r="P3392">
        <f t="shared" si="740"/>
        <v>13692</v>
      </c>
      <c r="W3392">
        <f>A3392-12</f>
        <v>13650</v>
      </c>
    </row>
    <row r="3393" spans="1:23" x14ac:dyDescent="0.3">
      <c r="A3393">
        <v>13664</v>
      </c>
      <c r="B3393" t="str">
        <f t="shared" si="728"/>
        <v>Yes</v>
      </c>
      <c r="C3393">
        <f t="shared" si="741"/>
        <v>2</v>
      </c>
      <c r="D3393" s="2">
        <f t="shared" si="729"/>
        <v>0</v>
      </c>
      <c r="E3393" s="2">
        <f t="shared" si="730"/>
        <v>1</v>
      </c>
      <c r="F3393">
        <f t="shared" si="731"/>
        <v>0</v>
      </c>
      <c r="G3393">
        <f t="shared" si="732"/>
        <v>0</v>
      </c>
      <c r="H3393" s="3">
        <f t="shared" si="733"/>
        <v>0</v>
      </c>
      <c r="I3393" s="2">
        <f t="shared" si="734"/>
        <v>0</v>
      </c>
      <c r="J3393">
        <f t="shared" si="735"/>
        <v>1</v>
      </c>
      <c r="L3393">
        <f t="shared" si="736"/>
        <v>13676</v>
      </c>
      <c r="M3393">
        <f t="shared" si="737"/>
        <v>13682</v>
      </c>
      <c r="N3393">
        <f t="shared" si="738"/>
        <v>13684</v>
      </c>
      <c r="O3393">
        <f t="shared" si="739"/>
        <v>13688</v>
      </c>
      <c r="P3393">
        <f t="shared" si="740"/>
        <v>13694</v>
      </c>
      <c r="W3393">
        <f>A3393-12</f>
        <v>13652</v>
      </c>
    </row>
    <row r="3394" spans="1:23" x14ac:dyDescent="0.3">
      <c r="A3394">
        <v>13668</v>
      </c>
      <c r="B3394" t="str">
        <f t="shared" si="728"/>
        <v>Yes</v>
      </c>
      <c r="C3394">
        <f t="shared" si="741"/>
        <v>4</v>
      </c>
      <c r="D3394" s="2">
        <f t="shared" si="729"/>
        <v>1</v>
      </c>
      <c r="E3394" s="2">
        <f t="shared" si="730"/>
        <v>0</v>
      </c>
      <c r="F3394">
        <f t="shared" si="731"/>
        <v>1</v>
      </c>
      <c r="G3394">
        <f t="shared" si="732"/>
        <v>0</v>
      </c>
      <c r="H3394" s="3">
        <f t="shared" si="733"/>
        <v>0</v>
      </c>
      <c r="I3394" s="2">
        <f t="shared" si="734"/>
        <v>0</v>
      </c>
      <c r="J3394">
        <f t="shared" si="735"/>
        <v>2</v>
      </c>
      <c r="L3394">
        <f t="shared" si="736"/>
        <v>13680</v>
      </c>
      <c r="M3394">
        <f t="shared" si="737"/>
        <v>13686</v>
      </c>
      <c r="N3394">
        <f t="shared" si="738"/>
        <v>13688</v>
      </c>
      <c r="O3394">
        <f t="shared" si="739"/>
        <v>13692</v>
      </c>
      <c r="P3394">
        <f t="shared" si="740"/>
        <v>13698</v>
      </c>
      <c r="W3394">
        <f>A3394-12</f>
        <v>13656</v>
      </c>
    </row>
    <row r="3395" spans="1:23" x14ac:dyDescent="0.3">
      <c r="A3395">
        <v>13674</v>
      </c>
      <c r="B3395" t="str">
        <f t="shared" ref="B3395:B3458" si="742">IF(MOD(A3395,2)=0,"Yes","No")</f>
        <v>Yes</v>
      </c>
      <c r="C3395">
        <f t="shared" si="741"/>
        <v>6</v>
      </c>
      <c r="D3395" s="2">
        <f t="shared" ref="D3395:D3458" si="743">IF(MOD(A3395,6)=0,1,0)</f>
        <v>1</v>
      </c>
      <c r="E3395" s="2">
        <f t="shared" ref="E3395:E3458" si="744">IF(MOD(A3395,8)=0,1,0)</f>
        <v>0</v>
      </c>
      <c r="F3395">
        <f t="shared" ref="F3395:F3458" si="745">IF(MOD(A3395,12)=0,1,0)</f>
        <v>0</v>
      </c>
      <c r="G3395">
        <f t="shared" ref="G3395:G3458" si="746">IF(MOD(A3395,18)=0,1,0)</f>
        <v>0</v>
      </c>
      <c r="H3395" s="3">
        <f t="shared" ref="H3395:H3458" si="747">IF(MOD(A3395,20)=0,1,0)</f>
        <v>0</v>
      </c>
      <c r="I3395" s="2">
        <f t="shared" ref="I3395:I3458" si="748">IF(MOD(A3395,10)=0,1,0)</f>
        <v>0</v>
      </c>
      <c r="J3395">
        <f t="shared" ref="J3395:J3458" si="749">SUM(D3395:I3395)</f>
        <v>1</v>
      </c>
      <c r="L3395">
        <f t="shared" ref="L3395:L3458" si="750">$A$2+A3395</f>
        <v>13686</v>
      </c>
      <c r="M3395">
        <f t="shared" ref="M3395:M3458" si="751">$A$3+A3395</f>
        <v>13692</v>
      </c>
      <c r="N3395">
        <f t="shared" ref="N3395:N3458" si="752">$A$4+A3395</f>
        <v>13694</v>
      </c>
      <c r="O3395">
        <f t="shared" ref="O3395:O3458" si="753">$A$5+A3395</f>
        <v>13698</v>
      </c>
      <c r="P3395">
        <f t="shared" ref="P3395:P3458" si="754">$A$6+A3395</f>
        <v>13704</v>
      </c>
      <c r="W3395">
        <f>A3395-12</f>
        <v>13662</v>
      </c>
    </row>
    <row r="3396" spans="1:23" x14ac:dyDescent="0.3">
      <c r="A3396">
        <v>13680</v>
      </c>
      <c r="B3396" t="str">
        <f t="shared" si="742"/>
        <v>Yes</v>
      </c>
      <c r="C3396">
        <f t="shared" ref="C3396:C3459" si="755">A3396-A3395</f>
        <v>6</v>
      </c>
      <c r="D3396" s="2">
        <f t="shared" si="743"/>
        <v>1</v>
      </c>
      <c r="E3396" s="2">
        <f t="shared" si="744"/>
        <v>1</v>
      </c>
      <c r="F3396">
        <f t="shared" si="745"/>
        <v>1</v>
      </c>
      <c r="G3396">
        <f t="shared" si="746"/>
        <v>1</v>
      </c>
      <c r="H3396" s="3">
        <f t="shared" si="747"/>
        <v>1</v>
      </c>
      <c r="I3396" s="2">
        <f t="shared" si="748"/>
        <v>1</v>
      </c>
      <c r="J3396">
        <f t="shared" si="749"/>
        <v>6</v>
      </c>
      <c r="L3396">
        <f t="shared" si="750"/>
        <v>13692</v>
      </c>
      <c r="M3396">
        <f t="shared" si="751"/>
        <v>13698</v>
      </c>
      <c r="N3396">
        <f t="shared" si="752"/>
        <v>13700</v>
      </c>
      <c r="O3396">
        <f t="shared" si="753"/>
        <v>13704</v>
      </c>
      <c r="P3396">
        <f t="shared" si="754"/>
        <v>13710</v>
      </c>
      <c r="W3396">
        <f>A3396-12</f>
        <v>13668</v>
      </c>
    </row>
    <row r="3397" spans="1:23" x14ac:dyDescent="0.3">
      <c r="A3397">
        <v>13686</v>
      </c>
      <c r="B3397" t="str">
        <f t="shared" si="742"/>
        <v>Yes</v>
      </c>
      <c r="C3397">
        <f t="shared" si="755"/>
        <v>6</v>
      </c>
      <c r="D3397" s="2">
        <f t="shared" si="743"/>
        <v>1</v>
      </c>
      <c r="E3397" s="2">
        <f t="shared" si="744"/>
        <v>0</v>
      </c>
      <c r="F3397">
        <f t="shared" si="745"/>
        <v>0</v>
      </c>
      <c r="G3397">
        <f t="shared" si="746"/>
        <v>0</v>
      </c>
      <c r="H3397" s="3">
        <f t="shared" si="747"/>
        <v>0</v>
      </c>
      <c r="I3397" s="2">
        <f t="shared" si="748"/>
        <v>0</v>
      </c>
      <c r="J3397">
        <f t="shared" si="749"/>
        <v>1</v>
      </c>
      <c r="L3397">
        <f t="shared" si="750"/>
        <v>13698</v>
      </c>
      <c r="M3397">
        <f t="shared" si="751"/>
        <v>13704</v>
      </c>
      <c r="N3397">
        <f t="shared" si="752"/>
        <v>13706</v>
      </c>
      <c r="O3397">
        <f t="shared" si="753"/>
        <v>13710</v>
      </c>
      <c r="P3397">
        <f t="shared" si="754"/>
        <v>13716</v>
      </c>
      <c r="W3397">
        <f>A3397-12</f>
        <v>13674</v>
      </c>
    </row>
    <row r="3398" spans="1:23" x14ac:dyDescent="0.3">
      <c r="A3398">
        <v>13692</v>
      </c>
      <c r="B3398" t="str">
        <f t="shared" si="742"/>
        <v>Yes</v>
      </c>
      <c r="C3398">
        <f t="shared" si="755"/>
        <v>6</v>
      </c>
      <c r="D3398" s="2">
        <f t="shared" si="743"/>
        <v>1</v>
      </c>
      <c r="E3398" s="2">
        <f t="shared" si="744"/>
        <v>0</v>
      </c>
      <c r="F3398">
        <f t="shared" si="745"/>
        <v>1</v>
      </c>
      <c r="G3398">
        <f t="shared" si="746"/>
        <v>0</v>
      </c>
      <c r="H3398" s="3">
        <f t="shared" si="747"/>
        <v>0</v>
      </c>
      <c r="I3398" s="2">
        <f t="shared" si="748"/>
        <v>0</v>
      </c>
      <c r="J3398">
        <f t="shared" si="749"/>
        <v>2</v>
      </c>
      <c r="L3398">
        <f t="shared" si="750"/>
        <v>13704</v>
      </c>
      <c r="M3398">
        <f t="shared" si="751"/>
        <v>13710</v>
      </c>
      <c r="N3398">
        <f t="shared" si="752"/>
        <v>13712</v>
      </c>
      <c r="O3398">
        <f t="shared" si="753"/>
        <v>13716</v>
      </c>
      <c r="P3398">
        <f t="shared" si="754"/>
        <v>13722</v>
      </c>
      <c r="W3398">
        <f>A3398-12</f>
        <v>13680</v>
      </c>
    </row>
    <row r="3399" spans="1:23" x14ac:dyDescent="0.3">
      <c r="A3399">
        <v>13696</v>
      </c>
      <c r="B3399" t="str">
        <f t="shared" si="742"/>
        <v>Yes</v>
      </c>
      <c r="C3399">
        <f t="shared" si="755"/>
        <v>4</v>
      </c>
      <c r="D3399" s="2">
        <f t="shared" si="743"/>
        <v>0</v>
      </c>
      <c r="E3399" s="2">
        <f t="shared" si="744"/>
        <v>1</v>
      </c>
      <c r="F3399">
        <f t="shared" si="745"/>
        <v>0</v>
      </c>
      <c r="G3399">
        <f t="shared" si="746"/>
        <v>0</v>
      </c>
      <c r="H3399" s="3">
        <f t="shared" si="747"/>
        <v>0</v>
      </c>
      <c r="I3399" s="2">
        <f t="shared" si="748"/>
        <v>0</v>
      </c>
      <c r="J3399">
        <f t="shared" si="749"/>
        <v>1</v>
      </c>
      <c r="L3399">
        <f t="shared" si="750"/>
        <v>13708</v>
      </c>
      <c r="M3399">
        <f t="shared" si="751"/>
        <v>13714</v>
      </c>
      <c r="N3399">
        <f t="shared" si="752"/>
        <v>13716</v>
      </c>
      <c r="O3399">
        <f t="shared" si="753"/>
        <v>13720</v>
      </c>
      <c r="P3399">
        <f t="shared" si="754"/>
        <v>13726</v>
      </c>
      <c r="W3399">
        <f>A3399-12</f>
        <v>13684</v>
      </c>
    </row>
    <row r="3400" spans="1:23" x14ac:dyDescent="0.3">
      <c r="A3400">
        <v>13698</v>
      </c>
      <c r="B3400" t="str">
        <f t="shared" si="742"/>
        <v>Yes</v>
      </c>
      <c r="C3400">
        <f t="shared" si="755"/>
        <v>2</v>
      </c>
      <c r="D3400" s="2">
        <f t="shared" si="743"/>
        <v>1</v>
      </c>
      <c r="E3400" s="2">
        <f t="shared" si="744"/>
        <v>0</v>
      </c>
      <c r="F3400">
        <f t="shared" si="745"/>
        <v>0</v>
      </c>
      <c r="G3400">
        <f t="shared" si="746"/>
        <v>1</v>
      </c>
      <c r="H3400" s="3">
        <f t="shared" si="747"/>
        <v>0</v>
      </c>
      <c r="I3400" s="2">
        <f t="shared" si="748"/>
        <v>0</v>
      </c>
      <c r="J3400">
        <f t="shared" si="749"/>
        <v>2</v>
      </c>
      <c r="L3400">
        <f t="shared" si="750"/>
        <v>13710</v>
      </c>
      <c r="M3400">
        <f t="shared" si="751"/>
        <v>13716</v>
      </c>
      <c r="N3400">
        <f t="shared" si="752"/>
        <v>13718</v>
      </c>
      <c r="O3400">
        <f t="shared" si="753"/>
        <v>13722</v>
      </c>
      <c r="P3400">
        <f t="shared" si="754"/>
        <v>13728</v>
      </c>
      <c r="W3400">
        <f>A3400-12</f>
        <v>13686</v>
      </c>
    </row>
    <row r="3401" spans="1:23" x14ac:dyDescent="0.3">
      <c r="A3401">
        <v>13700</v>
      </c>
      <c r="B3401" t="str">
        <f t="shared" si="742"/>
        <v>Yes</v>
      </c>
      <c r="C3401">
        <f t="shared" si="755"/>
        <v>2</v>
      </c>
      <c r="D3401" s="2">
        <f t="shared" si="743"/>
        <v>0</v>
      </c>
      <c r="E3401" s="2">
        <f t="shared" si="744"/>
        <v>0</v>
      </c>
      <c r="F3401">
        <f t="shared" si="745"/>
        <v>0</v>
      </c>
      <c r="G3401">
        <f t="shared" si="746"/>
        <v>0</v>
      </c>
      <c r="H3401" s="3">
        <f t="shared" si="747"/>
        <v>1</v>
      </c>
      <c r="I3401" s="2">
        <f t="shared" si="748"/>
        <v>1</v>
      </c>
      <c r="J3401">
        <f t="shared" si="749"/>
        <v>2</v>
      </c>
      <c r="L3401">
        <f t="shared" si="750"/>
        <v>13712</v>
      </c>
      <c r="M3401">
        <f t="shared" si="751"/>
        <v>13718</v>
      </c>
      <c r="N3401">
        <f t="shared" si="752"/>
        <v>13720</v>
      </c>
      <c r="O3401">
        <f t="shared" si="753"/>
        <v>13724</v>
      </c>
      <c r="P3401">
        <f t="shared" si="754"/>
        <v>13730</v>
      </c>
      <c r="W3401">
        <f>A3401-12</f>
        <v>13688</v>
      </c>
    </row>
    <row r="3402" spans="1:23" x14ac:dyDescent="0.3">
      <c r="A3402">
        <v>13704</v>
      </c>
      <c r="B3402" t="str">
        <f t="shared" si="742"/>
        <v>Yes</v>
      </c>
      <c r="C3402">
        <f t="shared" si="755"/>
        <v>4</v>
      </c>
      <c r="D3402" s="2">
        <f t="shared" si="743"/>
        <v>1</v>
      </c>
      <c r="E3402" s="2">
        <f t="shared" si="744"/>
        <v>1</v>
      </c>
      <c r="F3402">
        <f t="shared" si="745"/>
        <v>1</v>
      </c>
      <c r="G3402">
        <f t="shared" si="746"/>
        <v>0</v>
      </c>
      <c r="H3402" s="3">
        <f t="shared" si="747"/>
        <v>0</v>
      </c>
      <c r="I3402" s="2">
        <f t="shared" si="748"/>
        <v>0</v>
      </c>
      <c r="J3402">
        <f t="shared" si="749"/>
        <v>3</v>
      </c>
      <c r="L3402">
        <f t="shared" si="750"/>
        <v>13716</v>
      </c>
      <c r="M3402">
        <f t="shared" si="751"/>
        <v>13722</v>
      </c>
      <c r="N3402">
        <f t="shared" si="752"/>
        <v>13724</v>
      </c>
      <c r="O3402">
        <f t="shared" si="753"/>
        <v>13728</v>
      </c>
      <c r="P3402">
        <f t="shared" si="754"/>
        <v>13734</v>
      </c>
      <c r="W3402">
        <f>A3402-12</f>
        <v>13692</v>
      </c>
    </row>
    <row r="3403" spans="1:23" x14ac:dyDescent="0.3">
      <c r="A3403">
        <v>13710</v>
      </c>
      <c r="B3403" t="str">
        <f t="shared" si="742"/>
        <v>Yes</v>
      </c>
      <c r="C3403">
        <f t="shared" si="755"/>
        <v>6</v>
      </c>
      <c r="D3403" s="2">
        <f t="shared" si="743"/>
        <v>1</v>
      </c>
      <c r="E3403" s="2">
        <f t="shared" si="744"/>
        <v>0</v>
      </c>
      <c r="F3403">
        <f t="shared" si="745"/>
        <v>0</v>
      </c>
      <c r="G3403">
        <f t="shared" si="746"/>
        <v>0</v>
      </c>
      <c r="H3403" s="3">
        <f t="shared" si="747"/>
        <v>0</v>
      </c>
      <c r="I3403" s="2">
        <f t="shared" si="748"/>
        <v>1</v>
      </c>
      <c r="J3403">
        <f t="shared" si="749"/>
        <v>2</v>
      </c>
      <c r="L3403">
        <f t="shared" si="750"/>
        <v>13722</v>
      </c>
      <c r="M3403">
        <f t="shared" si="751"/>
        <v>13728</v>
      </c>
      <c r="N3403">
        <f t="shared" si="752"/>
        <v>13730</v>
      </c>
      <c r="O3403">
        <f t="shared" si="753"/>
        <v>13734</v>
      </c>
      <c r="P3403">
        <f t="shared" si="754"/>
        <v>13740</v>
      </c>
      <c r="W3403">
        <f>A3403-12</f>
        <v>13698</v>
      </c>
    </row>
    <row r="3404" spans="1:23" x14ac:dyDescent="0.3">
      <c r="A3404">
        <v>13716</v>
      </c>
      <c r="B3404" t="str">
        <f t="shared" si="742"/>
        <v>Yes</v>
      </c>
      <c r="C3404">
        <f t="shared" si="755"/>
        <v>6</v>
      </c>
      <c r="D3404" s="2">
        <f t="shared" si="743"/>
        <v>1</v>
      </c>
      <c r="E3404" s="2">
        <f t="shared" si="744"/>
        <v>0</v>
      </c>
      <c r="F3404">
        <f t="shared" si="745"/>
        <v>1</v>
      </c>
      <c r="G3404">
        <f t="shared" si="746"/>
        <v>1</v>
      </c>
      <c r="H3404" s="3">
        <f t="shared" si="747"/>
        <v>0</v>
      </c>
      <c r="I3404" s="2">
        <f t="shared" si="748"/>
        <v>0</v>
      </c>
      <c r="J3404">
        <f t="shared" si="749"/>
        <v>3</v>
      </c>
      <c r="L3404">
        <f t="shared" si="750"/>
        <v>13728</v>
      </c>
      <c r="M3404">
        <f t="shared" si="751"/>
        <v>13734</v>
      </c>
      <c r="N3404">
        <f t="shared" si="752"/>
        <v>13736</v>
      </c>
      <c r="O3404">
        <f t="shared" si="753"/>
        <v>13740</v>
      </c>
      <c r="P3404">
        <f t="shared" si="754"/>
        <v>13746</v>
      </c>
      <c r="W3404">
        <f>A3404-12</f>
        <v>13704</v>
      </c>
    </row>
    <row r="3405" spans="1:23" x14ac:dyDescent="0.3">
      <c r="A3405">
        <v>13720</v>
      </c>
      <c r="B3405" t="str">
        <f t="shared" si="742"/>
        <v>Yes</v>
      </c>
      <c r="C3405">
        <f t="shared" si="755"/>
        <v>4</v>
      </c>
      <c r="D3405" s="2">
        <f t="shared" si="743"/>
        <v>0</v>
      </c>
      <c r="E3405" s="2">
        <f t="shared" si="744"/>
        <v>1</v>
      </c>
      <c r="F3405">
        <f t="shared" si="745"/>
        <v>0</v>
      </c>
      <c r="G3405">
        <f t="shared" si="746"/>
        <v>0</v>
      </c>
      <c r="H3405" s="3">
        <f t="shared" si="747"/>
        <v>1</v>
      </c>
      <c r="I3405" s="2">
        <f t="shared" si="748"/>
        <v>1</v>
      </c>
      <c r="J3405">
        <f t="shared" si="749"/>
        <v>3</v>
      </c>
      <c r="L3405">
        <f t="shared" si="750"/>
        <v>13732</v>
      </c>
      <c r="M3405">
        <f t="shared" si="751"/>
        <v>13738</v>
      </c>
      <c r="N3405">
        <f t="shared" si="752"/>
        <v>13740</v>
      </c>
      <c r="O3405">
        <f t="shared" si="753"/>
        <v>13744</v>
      </c>
      <c r="P3405">
        <f t="shared" si="754"/>
        <v>13750</v>
      </c>
      <c r="W3405">
        <f>A3405-12</f>
        <v>13708</v>
      </c>
    </row>
    <row r="3406" spans="1:23" x14ac:dyDescent="0.3">
      <c r="A3406">
        <v>13722</v>
      </c>
      <c r="B3406" t="str">
        <f t="shared" si="742"/>
        <v>Yes</v>
      </c>
      <c r="C3406">
        <f t="shared" si="755"/>
        <v>2</v>
      </c>
      <c r="D3406" s="2">
        <f t="shared" si="743"/>
        <v>1</v>
      </c>
      <c r="E3406" s="2">
        <f t="shared" si="744"/>
        <v>0</v>
      </c>
      <c r="F3406">
        <f t="shared" si="745"/>
        <v>0</v>
      </c>
      <c r="G3406">
        <f t="shared" si="746"/>
        <v>0</v>
      </c>
      <c r="H3406" s="3">
        <f t="shared" si="747"/>
        <v>0</v>
      </c>
      <c r="I3406" s="2">
        <f t="shared" si="748"/>
        <v>0</v>
      </c>
      <c r="J3406">
        <f t="shared" si="749"/>
        <v>1</v>
      </c>
      <c r="L3406">
        <f t="shared" si="750"/>
        <v>13734</v>
      </c>
      <c r="M3406">
        <f t="shared" si="751"/>
        <v>13740</v>
      </c>
      <c r="N3406">
        <f t="shared" si="752"/>
        <v>13742</v>
      </c>
      <c r="O3406">
        <f t="shared" si="753"/>
        <v>13746</v>
      </c>
      <c r="P3406">
        <f t="shared" si="754"/>
        <v>13752</v>
      </c>
      <c r="W3406">
        <f>A3406-12</f>
        <v>13710</v>
      </c>
    </row>
    <row r="3407" spans="1:23" x14ac:dyDescent="0.3">
      <c r="A3407">
        <v>13728</v>
      </c>
      <c r="B3407" t="str">
        <f t="shared" si="742"/>
        <v>Yes</v>
      </c>
      <c r="C3407">
        <f t="shared" si="755"/>
        <v>6</v>
      </c>
      <c r="D3407" s="2">
        <f t="shared" si="743"/>
        <v>1</v>
      </c>
      <c r="E3407" s="2">
        <f t="shared" si="744"/>
        <v>1</v>
      </c>
      <c r="F3407">
        <f t="shared" si="745"/>
        <v>1</v>
      </c>
      <c r="G3407">
        <f t="shared" si="746"/>
        <v>0</v>
      </c>
      <c r="H3407" s="3">
        <f t="shared" si="747"/>
        <v>0</v>
      </c>
      <c r="I3407" s="2">
        <f t="shared" si="748"/>
        <v>0</v>
      </c>
      <c r="J3407">
        <f t="shared" si="749"/>
        <v>3</v>
      </c>
      <c r="L3407">
        <f t="shared" si="750"/>
        <v>13740</v>
      </c>
      <c r="M3407">
        <f t="shared" si="751"/>
        <v>13746</v>
      </c>
      <c r="N3407">
        <f t="shared" si="752"/>
        <v>13748</v>
      </c>
      <c r="O3407">
        <f t="shared" si="753"/>
        <v>13752</v>
      </c>
      <c r="P3407">
        <f t="shared" si="754"/>
        <v>13758</v>
      </c>
      <c r="W3407">
        <f>A3407-12</f>
        <v>13716</v>
      </c>
    </row>
    <row r="3408" spans="1:23" x14ac:dyDescent="0.3">
      <c r="A3408">
        <v>13734</v>
      </c>
      <c r="B3408" t="str">
        <f t="shared" si="742"/>
        <v>Yes</v>
      </c>
      <c r="C3408">
        <f t="shared" si="755"/>
        <v>6</v>
      </c>
      <c r="D3408" s="2">
        <f t="shared" si="743"/>
        <v>1</v>
      </c>
      <c r="E3408" s="2">
        <f t="shared" si="744"/>
        <v>0</v>
      </c>
      <c r="F3408">
        <f t="shared" si="745"/>
        <v>0</v>
      </c>
      <c r="G3408">
        <f t="shared" si="746"/>
        <v>1</v>
      </c>
      <c r="H3408" s="3">
        <f t="shared" si="747"/>
        <v>0</v>
      </c>
      <c r="I3408" s="2">
        <f t="shared" si="748"/>
        <v>0</v>
      </c>
      <c r="J3408">
        <f t="shared" si="749"/>
        <v>2</v>
      </c>
      <c r="L3408">
        <f t="shared" si="750"/>
        <v>13746</v>
      </c>
      <c r="M3408">
        <f t="shared" si="751"/>
        <v>13752</v>
      </c>
      <c r="N3408">
        <f t="shared" si="752"/>
        <v>13754</v>
      </c>
      <c r="O3408">
        <f t="shared" si="753"/>
        <v>13758</v>
      </c>
      <c r="P3408">
        <f t="shared" si="754"/>
        <v>13764</v>
      </c>
      <c r="W3408">
        <f>A3408-12</f>
        <v>13722</v>
      </c>
    </row>
    <row r="3409" spans="1:23" x14ac:dyDescent="0.3">
      <c r="A3409">
        <v>13736</v>
      </c>
      <c r="B3409" t="str">
        <f t="shared" si="742"/>
        <v>Yes</v>
      </c>
      <c r="C3409">
        <f t="shared" si="755"/>
        <v>2</v>
      </c>
      <c r="D3409" s="2">
        <f t="shared" si="743"/>
        <v>0</v>
      </c>
      <c r="E3409" s="2">
        <f t="shared" si="744"/>
        <v>1</v>
      </c>
      <c r="F3409">
        <f t="shared" si="745"/>
        <v>0</v>
      </c>
      <c r="G3409">
        <f t="shared" si="746"/>
        <v>0</v>
      </c>
      <c r="H3409" s="3">
        <f t="shared" si="747"/>
        <v>0</v>
      </c>
      <c r="I3409" s="2">
        <f t="shared" si="748"/>
        <v>0</v>
      </c>
      <c r="J3409">
        <f t="shared" si="749"/>
        <v>1</v>
      </c>
      <c r="L3409">
        <f t="shared" si="750"/>
        <v>13748</v>
      </c>
      <c r="M3409">
        <f t="shared" si="751"/>
        <v>13754</v>
      </c>
      <c r="N3409">
        <f t="shared" si="752"/>
        <v>13756</v>
      </c>
      <c r="O3409">
        <f t="shared" si="753"/>
        <v>13760</v>
      </c>
      <c r="P3409">
        <f t="shared" si="754"/>
        <v>13766</v>
      </c>
      <c r="W3409">
        <f>A3409-12</f>
        <v>13724</v>
      </c>
    </row>
    <row r="3410" spans="1:23" x14ac:dyDescent="0.3">
      <c r="A3410">
        <v>13740</v>
      </c>
      <c r="B3410" t="str">
        <f t="shared" si="742"/>
        <v>Yes</v>
      </c>
      <c r="C3410">
        <f t="shared" si="755"/>
        <v>4</v>
      </c>
      <c r="D3410" s="2">
        <f t="shared" si="743"/>
        <v>1</v>
      </c>
      <c r="E3410" s="2">
        <f t="shared" si="744"/>
        <v>0</v>
      </c>
      <c r="F3410">
        <f t="shared" si="745"/>
        <v>1</v>
      </c>
      <c r="G3410">
        <f t="shared" si="746"/>
        <v>0</v>
      </c>
      <c r="H3410" s="3">
        <f t="shared" si="747"/>
        <v>1</v>
      </c>
      <c r="I3410" s="2">
        <f t="shared" si="748"/>
        <v>1</v>
      </c>
      <c r="J3410">
        <f t="shared" si="749"/>
        <v>4</v>
      </c>
      <c r="L3410">
        <f t="shared" si="750"/>
        <v>13752</v>
      </c>
      <c r="M3410">
        <f t="shared" si="751"/>
        <v>13758</v>
      </c>
      <c r="N3410">
        <f t="shared" si="752"/>
        <v>13760</v>
      </c>
      <c r="O3410">
        <f t="shared" si="753"/>
        <v>13764</v>
      </c>
      <c r="P3410">
        <f t="shared" si="754"/>
        <v>13770</v>
      </c>
      <c r="W3410">
        <f>A3410-12</f>
        <v>13728</v>
      </c>
    </row>
    <row r="3411" spans="1:23" x14ac:dyDescent="0.3">
      <c r="A3411">
        <v>13746</v>
      </c>
      <c r="B3411" t="str">
        <f t="shared" si="742"/>
        <v>Yes</v>
      </c>
      <c r="C3411">
        <f t="shared" si="755"/>
        <v>6</v>
      </c>
      <c r="D3411" s="2">
        <f t="shared" si="743"/>
        <v>1</v>
      </c>
      <c r="E3411" s="2">
        <f t="shared" si="744"/>
        <v>0</v>
      </c>
      <c r="F3411">
        <f t="shared" si="745"/>
        <v>0</v>
      </c>
      <c r="G3411">
        <f t="shared" si="746"/>
        <v>0</v>
      </c>
      <c r="H3411" s="3">
        <f t="shared" si="747"/>
        <v>0</v>
      </c>
      <c r="I3411" s="2">
        <f t="shared" si="748"/>
        <v>0</v>
      </c>
      <c r="J3411">
        <f t="shared" si="749"/>
        <v>1</v>
      </c>
      <c r="L3411">
        <f t="shared" si="750"/>
        <v>13758</v>
      </c>
      <c r="M3411">
        <f t="shared" si="751"/>
        <v>13764</v>
      </c>
      <c r="N3411">
        <f t="shared" si="752"/>
        <v>13766</v>
      </c>
      <c r="O3411">
        <f t="shared" si="753"/>
        <v>13770</v>
      </c>
      <c r="P3411">
        <f t="shared" si="754"/>
        <v>13776</v>
      </c>
      <c r="W3411">
        <f>A3411-12</f>
        <v>13734</v>
      </c>
    </row>
    <row r="3412" spans="1:23" x14ac:dyDescent="0.3">
      <c r="A3412">
        <v>13748</v>
      </c>
      <c r="B3412" t="str">
        <f t="shared" si="742"/>
        <v>Yes</v>
      </c>
      <c r="C3412">
        <f t="shared" si="755"/>
        <v>2</v>
      </c>
      <c r="D3412" s="2">
        <f t="shared" si="743"/>
        <v>0</v>
      </c>
      <c r="E3412" s="2">
        <f t="shared" si="744"/>
        <v>0</v>
      </c>
      <c r="F3412">
        <f t="shared" si="745"/>
        <v>0</v>
      </c>
      <c r="G3412">
        <f t="shared" si="746"/>
        <v>0</v>
      </c>
      <c r="H3412" s="3">
        <f t="shared" si="747"/>
        <v>0</v>
      </c>
      <c r="I3412" s="2">
        <f t="shared" si="748"/>
        <v>0</v>
      </c>
      <c r="J3412">
        <f t="shared" si="749"/>
        <v>0</v>
      </c>
      <c r="L3412">
        <f t="shared" si="750"/>
        <v>13760</v>
      </c>
      <c r="M3412">
        <f t="shared" si="751"/>
        <v>13766</v>
      </c>
      <c r="N3412">
        <f t="shared" si="752"/>
        <v>13768</v>
      </c>
      <c r="O3412">
        <f t="shared" si="753"/>
        <v>13772</v>
      </c>
      <c r="P3412">
        <f t="shared" si="754"/>
        <v>13778</v>
      </c>
      <c r="W3412">
        <f>A3412-12</f>
        <v>13736</v>
      </c>
    </row>
    <row r="3413" spans="1:23" x14ac:dyDescent="0.3">
      <c r="A3413">
        <v>13750</v>
      </c>
      <c r="B3413" t="str">
        <f t="shared" si="742"/>
        <v>Yes</v>
      </c>
      <c r="C3413">
        <f t="shared" si="755"/>
        <v>2</v>
      </c>
      <c r="D3413" s="2">
        <f t="shared" si="743"/>
        <v>0</v>
      </c>
      <c r="E3413" s="2">
        <f t="shared" si="744"/>
        <v>0</v>
      </c>
      <c r="F3413">
        <f t="shared" si="745"/>
        <v>0</v>
      </c>
      <c r="G3413">
        <f t="shared" si="746"/>
        <v>0</v>
      </c>
      <c r="H3413" s="3">
        <f t="shared" si="747"/>
        <v>0</v>
      </c>
      <c r="I3413" s="2">
        <f t="shared" si="748"/>
        <v>1</v>
      </c>
      <c r="J3413">
        <f t="shared" si="749"/>
        <v>1</v>
      </c>
      <c r="L3413">
        <f t="shared" si="750"/>
        <v>13762</v>
      </c>
      <c r="M3413">
        <f t="shared" si="751"/>
        <v>13768</v>
      </c>
      <c r="N3413">
        <f t="shared" si="752"/>
        <v>13770</v>
      </c>
      <c r="O3413">
        <f t="shared" si="753"/>
        <v>13774</v>
      </c>
      <c r="P3413">
        <f t="shared" si="754"/>
        <v>13780</v>
      </c>
      <c r="W3413">
        <f>A3413-12</f>
        <v>13738</v>
      </c>
    </row>
    <row r="3414" spans="1:23" x14ac:dyDescent="0.3">
      <c r="A3414">
        <v>13752</v>
      </c>
      <c r="B3414" t="str">
        <f t="shared" si="742"/>
        <v>Yes</v>
      </c>
      <c r="C3414">
        <f t="shared" si="755"/>
        <v>2</v>
      </c>
      <c r="D3414" s="2">
        <f t="shared" si="743"/>
        <v>1</v>
      </c>
      <c r="E3414" s="2">
        <f t="shared" si="744"/>
        <v>1</v>
      </c>
      <c r="F3414">
        <f t="shared" si="745"/>
        <v>1</v>
      </c>
      <c r="G3414">
        <f t="shared" si="746"/>
        <v>1</v>
      </c>
      <c r="H3414" s="3">
        <f t="shared" si="747"/>
        <v>0</v>
      </c>
      <c r="I3414" s="2">
        <f t="shared" si="748"/>
        <v>0</v>
      </c>
      <c r="J3414">
        <f t="shared" si="749"/>
        <v>4</v>
      </c>
      <c r="L3414">
        <f t="shared" si="750"/>
        <v>13764</v>
      </c>
      <c r="M3414">
        <f t="shared" si="751"/>
        <v>13770</v>
      </c>
      <c r="N3414">
        <f t="shared" si="752"/>
        <v>13772</v>
      </c>
      <c r="O3414">
        <f t="shared" si="753"/>
        <v>13776</v>
      </c>
      <c r="P3414">
        <f t="shared" si="754"/>
        <v>13782</v>
      </c>
      <c r="W3414">
        <f>A3414-12</f>
        <v>13740</v>
      </c>
    </row>
    <row r="3415" spans="1:23" x14ac:dyDescent="0.3">
      <c r="A3415">
        <v>13758</v>
      </c>
      <c r="B3415" t="str">
        <f t="shared" si="742"/>
        <v>Yes</v>
      </c>
      <c r="C3415">
        <f t="shared" si="755"/>
        <v>6</v>
      </c>
      <c r="D3415" s="2">
        <f t="shared" si="743"/>
        <v>1</v>
      </c>
      <c r="E3415" s="2">
        <f t="shared" si="744"/>
        <v>0</v>
      </c>
      <c r="F3415">
        <f t="shared" si="745"/>
        <v>0</v>
      </c>
      <c r="G3415">
        <f t="shared" si="746"/>
        <v>0</v>
      </c>
      <c r="H3415" s="3">
        <f t="shared" si="747"/>
        <v>0</v>
      </c>
      <c r="I3415" s="2">
        <f t="shared" si="748"/>
        <v>0</v>
      </c>
      <c r="J3415">
        <f t="shared" si="749"/>
        <v>1</v>
      </c>
      <c r="L3415">
        <f t="shared" si="750"/>
        <v>13770</v>
      </c>
      <c r="M3415">
        <f t="shared" si="751"/>
        <v>13776</v>
      </c>
      <c r="N3415">
        <f t="shared" si="752"/>
        <v>13778</v>
      </c>
      <c r="O3415">
        <f t="shared" si="753"/>
        <v>13782</v>
      </c>
      <c r="P3415">
        <f t="shared" si="754"/>
        <v>13788</v>
      </c>
      <c r="W3415">
        <f>A3415-12</f>
        <v>13746</v>
      </c>
    </row>
    <row r="3416" spans="1:23" x14ac:dyDescent="0.3">
      <c r="A3416">
        <v>13760</v>
      </c>
      <c r="B3416" t="str">
        <f t="shared" si="742"/>
        <v>Yes</v>
      </c>
      <c r="C3416">
        <f t="shared" si="755"/>
        <v>2</v>
      </c>
      <c r="D3416" s="2">
        <f t="shared" si="743"/>
        <v>0</v>
      </c>
      <c r="E3416" s="2">
        <f t="shared" si="744"/>
        <v>1</v>
      </c>
      <c r="F3416">
        <f t="shared" si="745"/>
        <v>0</v>
      </c>
      <c r="G3416">
        <f t="shared" si="746"/>
        <v>0</v>
      </c>
      <c r="H3416" s="3">
        <f t="shared" si="747"/>
        <v>1</v>
      </c>
      <c r="I3416" s="2">
        <f t="shared" si="748"/>
        <v>1</v>
      </c>
      <c r="J3416">
        <f t="shared" si="749"/>
        <v>3</v>
      </c>
      <c r="L3416">
        <f t="shared" si="750"/>
        <v>13772</v>
      </c>
      <c r="M3416">
        <f t="shared" si="751"/>
        <v>13778</v>
      </c>
      <c r="N3416">
        <f t="shared" si="752"/>
        <v>13780</v>
      </c>
      <c r="O3416">
        <f t="shared" si="753"/>
        <v>13784</v>
      </c>
      <c r="P3416">
        <f t="shared" si="754"/>
        <v>13790</v>
      </c>
      <c r="W3416">
        <f>A3416-12</f>
        <v>13748</v>
      </c>
    </row>
    <row r="3417" spans="1:23" x14ac:dyDescent="0.3">
      <c r="A3417">
        <v>13764</v>
      </c>
      <c r="B3417" t="str">
        <f t="shared" si="742"/>
        <v>Yes</v>
      </c>
      <c r="C3417">
        <f t="shared" si="755"/>
        <v>4</v>
      </c>
      <c r="D3417" s="2">
        <f t="shared" si="743"/>
        <v>1</v>
      </c>
      <c r="E3417" s="2">
        <f t="shared" si="744"/>
        <v>0</v>
      </c>
      <c r="F3417">
        <f t="shared" si="745"/>
        <v>1</v>
      </c>
      <c r="G3417">
        <f t="shared" si="746"/>
        <v>0</v>
      </c>
      <c r="H3417" s="3">
        <f t="shared" si="747"/>
        <v>0</v>
      </c>
      <c r="I3417" s="2">
        <f t="shared" si="748"/>
        <v>0</v>
      </c>
      <c r="J3417">
        <f t="shared" si="749"/>
        <v>2</v>
      </c>
      <c r="L3417">
        <f t="shared" si="750"/>
        <v>13776</v>
      </c>
      <c r="M3417">
        <f t="shared" si="751"/>
        <v>13782</v>
      </c>
      <c r="N3417">
        <f t="shared" si="752"/>
        <v>13784</v>
      </c>
      <c r="O3417">
        <f t="shared" si="753"/>
        <v>13788</v>
      </c>
      <c r="P3417">
        <f t="shared" si="754"/>
        <v>13794</v>
      </c>
      <c r="W3417">
        <f>A3417-12</f>
        <v>13752</v>
      </c>
    </row>
    <row r="3418" spans="1:23" x14ac:dyDescent="0.3">
      <c r="A3418">
        <v>13770</v>
      </c>
      <c r="B3418" t="str">
        <f t="shared" si="742"/>
        <v>Yes</v>
      </c>
      <c r="C3418">
        <f t="shared" si="755"/>
        <v>6</v>
      </c>
      <c r="D3418" s="2">
        <f t="shared" si="743"/>
        <v>1</v>
      </c>
      <c r="E3418" s="2">
        <f t="shared" si="744"/>
        <v>0</v>
      </c>
      <c r="F3418">
        <f t="shared" si="745"/>
        <v>0</v>
      </c>
      <c r="G3418">
        <f t="shared" si="746"/>
        <v>1</v>
      </c>
      <c r="H3418" s="3">
        <f t="shared" si="747"/>
        <v>0</v>
      </c>
      <c r="I3418" s="2">
        <f t="shared" si="748"/>
        <v>1</v>
      </c>
      <c r="J3418">
        <f t="shared" si="749"/>
        <v>3</v>
      </c>
      <c r="L3418">
        <f t="shared" si="750"/>
        <v>13782</v>
      </c>
      <c r="M3418">
        <f t="shared" si="751"/>
        <v>13788</v>
      </c>
      <c r="N3418">
        <f t="shared" si="752"/>
        <v>13790</v>
      </c>
      <c r="O3418">
        <f t="shared" si="753"/>
        <v>13794</v>
      </c>
      <c r="P3418">
        <f t="shared" si="754"/>
        <v>13800</v>
      </c>
      <c r="W3418">
        <f>A3418-12</f>
        <v>13758</v>
      </c>
    </row>
    <row r="3419" spans="1:23" x14ac:dyDescent="0.3">
      <c r="A3419">
        <v>13776</v>
      </c>
      <c r="B3419" t="str">
        <f t="shared" si="742"/>
        <v>Yes</v>
      </c>
      <c r="C3419">
        <f t="shared" si="755"/>
        <v>6</v>
      </c>
      <c r="D3419" s="2">
        <f t="shared" si="743"/>
        <v>1</v>
      </c>
      <c r="E3419" s="2">
        <f t="shared" si="744"/>
        <v>1</v>
      </c>
      <c r="F3419">
        <f t="shared" si="745"/>
        <v>1</v>
      </c>
      <c r="G3419">
        <f t="shared" si="746"/>
        <v>0</v>
      </c>
      <c r="H3419" s="3">
        <f t="shared" si="747"/>
        <v>0</v>
      </c>
      <c r="I3419" s="2">
        <f t="shared" si="748"/>
        <v>0</v>
      </c>
      <c r="J3419">
        <f t="shared" si="749"/>
        <v>3</v>
      </c>
      <c r="L3419">
        <f t="shared" si="750"/>
        <v>13788</v>
      </c>
      <c r="M3419">
        <f t="shared" si="751"/>
        <v>13794</v>
      </c>
      <c r="N3419">
        <f t="shared" si="752"/>
        <v>13796</v>
      </c>
      <c r="O3419">
        <f t="shared" si="753"/>
        <v>13800</v>
      </c>
      <c r="P3419">
        <f t="shared" si="754"/>
        <v>13806</v>
      </c>
      <c r="W3419">
        <f>A3419-12</f>
        <v>13764</v>
      </c>
    </row>
    <row r="3420" spans="1:23" x14ac:dyDescent="0.3">
      <c r="A3420">
        <v>13780</v>
      </c>
      <c r="B3420" t="str">
        <f t="shared" si="742"/>
        <v>Yes</v>
      </c>
      <c r="C3420">
        <f t="shared" si="755"/>
        <v>4</v>
      </c>
      <c r="D3420" s="2">
        <f t="shared" si="743"/>
        <v>0</v>
      </c>
      <c r="E3420" s="2">
        <f t="shared" si="744"/>
        <v>0</v>
      </c>
      <c r="F3420">
        <f t="shared" si="745"/>
        <v>0</v>
      </c>
      <c r="G3420">
        <f t="shared" si="746"/>
        <v>0</v>
      </c>
      <c r="H3420" s="3">
        <f t="shared" si="747"/>
        <v>1</v>
      </c>
      <c r="I3420" s="2">
        <f t="shared" si="748"/>
        <v>1</v>
      </c>
      <c r="J3420">
        <f t="shared" si="749"/>
        <v>2</v>
      </c>
      <c r="L3420">
        <f t="shared" si="750"/>
        <v>13792</v>
      </c>
      <c r="M3420">
        <f t="shared" si="751"/>
        <v>13798</v>
      </c>
      <c r="N3420">
        <f t="shared" si="752"/>
        <v>13800</v>
      </c>
      <c r="O3420">
        <f t="shared" si="753"/>
        <v>13804</v>
      </c>
      <c r="P3420">
        <f t="shared" si="754"/>
        <v>13810</v>
      </c>
      <c r="W3420">
        <f>A3420-12</f>
        <v>13768</v>
      </c>
    </row>
    <row r="3421" spans="1:23" x14ac:dyDescent="0.3">
      <c r="A3421">
        <v>13782</v>
      </c>
      <c r="B3421" t="str">
        <f t="shared" si="742"/>
        <v>Yes</v>
      </c>
      <c r="C3421">
        <f t="shared" si="755"/>
        <v>2</v>
      </c>
      <c r="D3421" s="2">
        <f t="shared" si="743"/>
        <v>1</v>
      </c>
      <c r="E3421" s="2">
        <f t="shared" si="744"/>
        <v>0</v>
      </c>
      <c r="F3421">
        <f t="shared" si="745"/>
        <v>0</v>
      </c>
      <c r="G3421">
        <f t="shared" si="746"/>
        <v>0</v>
      </c>
      <c r="H3421" s="3">
        <f t="shared" si="747"/>
        <v>0</v>
      </c>
      <c r="I3421" s="2">
        <f t="shared" si="748"/>
        <v>0</v>
      </c>
      <c r="J3421">
        <f t="shared" si="749"/>
        <v>1</v>
      </c>
      <c r="L3421">
        <f t="shared" si="750"/>
        <v>13794</v>
      </c>
      <c r="M3421">
        <f t="shared" si="751"/>
        <v>13800</v>
      </c>
      <c r="N3421">
        <f t="shared" si="752"/>
        <v>13802</v>
      </c>
      <c r="O3421">
        <f t="shared" si="753"/>
        <v>13806</v>
      </c>
      <c r="P3421">
        <f t="shared" si="754"/>
        <v>13812</v>
      </c>
      <c r="W3421">
        <f>A3421-12</f>
        <v>13770</v>
      </c>
    </row>
    <row r="3422" spans="1:23" x14ac:dyDescent="0.3">
      <c r="A3422">
        <v>13788</v>
      </c>
      <c r="B3422" t="str">
        <f t="shared" si="742"/>
        <v>Yes</v>
      </c>
      <c r="C3422">
        <f t="shared" si="755"/>
        <v>6</v>
      </c>
      <c r="D3422" s="2">
        <f t="shared" si="743"/>
        <v>1</v>
      </c>
      <c r="E3422" s="2">
        <f t="shared" si="744"/>
        <v>0</v>
      </c>
      <c r="F3422">
        <f t="shared" si="745"/>
        <v>1</v>
      </c>
      <c r="G3422">
        <f t="shared" si="746"/>
        <v>1</v>
      </c>
      <c r="H3422" s="3">
        <f t="shared" si="747"/>
        <v>0</v>
      </c>
      <c r="I3422" s="2">
        <f t="shared" si="748"/>
        <v>0</v>
      </c>
      <c r="J3422">
        <f t="shared" si="749"/>
        <v>3</v>
      </c>
      <c r="L3422">
        <f t="shared" si="750"/>
        <v>13800</v>
      </c>
      <c r="M3422">
        <f t="shared" si="751"/>
        <v>13806</v>
      </c>
      <c r="N3422">
        <f t="shared" si="752"/>
        <v>13808</v>
      </c>
      <c r="O3422">
        <f t="shared" si="753"/>
        <v>13812</v>
      </c>
      <c r="P3422">
        <f t="shared" si="754"/>
        <v>13818</v>
      </c>
      <c r="W3422">
        <f>A3422-12</f>
        <v>13776</v>
      </c>
    </row>
    <row r="3423" spans="1:23" x14ac:dyDescent="0.3">
      <c r="A3423">
        <v>13790</v>
      </c>
      <c r="B3423" t="str">
        <f t="shared" si="742"/>
        <v>Yes</v>
      </c>
      <c r="C3423">
        <f t="shared" si="755"/>
        <v>2</v>
      </c>
      <c r="D3423" s="2">
        <f t="shared" si="743"/>
        <v>0</v>
      </c>
      <c r="E3423" s="2">
        <f t="shared" si="744"/>
        <v>0</v>
      </c>
      <c r="F3423">
        <f t="shared" si="745"/>
        <v>0</v>
      </c>
      <c r="G3423">
        <f t="shared" si="746"/>
        <v>0</v>
      </c>
      <c r="H3423" s="3">
        <f t="shared" si="747"/>
        <v>0</v>
      </c>
      <c r="I3423" s="2">
        <f t="shared" si="748"/>
        <v>1</v>
      </c>
      <c r="J3423">
        <f t="shared" si="749"/>
        <v>1</v>
      </c>
      <c r="L3423">
        <f t="shared" si="750"/>
        <v>13802</v>
      </c>
      <c r="M3423">
        <f t="shared" si="751"/>
        <v>13808</v>
      </c>
      <c r="N3423">
        <f t="shared" si="752"/>
        <v>13810</v>
      </c>
      <c r="O3423">
        <f t="shared" si="753"/>
        <v>13814</v>
      </c>
      <c r="P3423">
        <f t="shared" si="754"/>
        <v>13820</v>
      </c>
      <c r="W3423">
        <f>A3423-12</f>
        <v>13778</v>
      </c>
    </row>
    <row r="3424" spans="1:23" x14ac:dyDescent="0.3">
      <c r="A3424">
        <v>13794</v>
      </c>
      <c r="B3424" t="str">
        <f t="shared" si="742"/>
        <v>Yes</v>
      </c>
      <c r="C3424">
        <f t="shared" si="755"/>
        <v>4</v>
      </c>
      <c r="D3424" s="2">
        <f t="shared" si="743"/>
        <v>1</v>
      </c>
      <c r="E3424" s="2">
        <f t="shared" si="744"/>
        <v>0</v>
      </c>
      <c r="F3424">
        <f t="shared" si="745"/>
        <v>0</v>
      </c>
      <c r="G3424">
        <f t="shared" si="746"/>
        <v>0</v>
      </c>
      <c r="H3424" s="3">
        <f t="shared" si="747"/>
        <v>0</v>
      </c>
      <c r="I3424" s="2">
        <f t="shared" si="748"/>
        <v>0</v>
      </c>
      <c r="J3424">
        <f t="shared" si="749"/>
        <v>1</v>
      </c>
      <c r="L3424">
        <f t="shared" si="750"/>
        <v>13806</v>
      </c>
      <c r="M3424">
        <f t="shared" si="751"/>
        <v>13812</v>
      </c>
      <c r="N3424">
        <f t="shared" si="752"/>
        <v>13814</v>
      </c>
      <c r="O3424">
        <f t="shared" si="753"/>
        <v>13818</v>
      </c>
      <c r="P3424">
        <f t="shared" si="754"/>
        <v>13824</v>
      </c>
      <c r="W3424">
        <f>A3424-12</f>
        <v>13782</v>
      </c>
    </row>
    <row r="3425" spans="1:23" x14ac:dyDescent="0.3">
      <c r="A3425">
        <v>13800</v>
      </c>
      <c r="B3425" t="str">
        <f t="shared" si="742"/>
        <v>Yes</v>
      </c>
      <c r="C3425">
        <f t="shared" si="755"/>
        <v>6</v>
      </c>
      <c r="D3425" s="2">
        <f t="shared" si="743"/>
        <v>1</v>
      </c>
      <c r="E3425" s="2">
        <f t="shared" si="744"/>
        <v>1</v>
      </c>
      <c r="F3425">
        <f t="shared" si="745"/>
        <v>1</v>
      </c>
      <c r="G3425">
        <f t="shared" si="746"/>
        <v>0</v>
      </c>
      <c r="H3425" s="3">
        <f t="shared" si="747"/>
        <v>1</v>
      </c>
      <c r="I3425" s="2">
        <f t="shared" si="748"/>
        <v>1</v>
      </c>
      <c r="J3425">
        <f t="shared" si="749"/>
        <v>5</v>
      </c>
      <c r="L3425">
        <f t="shared" si="750"/>
        <v>13812</v>
      </c>
      <c r="M3425">
        <f t="shared" si="751"/>
        <v>13818</v>
      </c>
      <c r="N3425">
        <f t="shared" si="752"/>
        <v>13820</v>
      </c>
      <c r="O3425">
        <f t="shared" si="753"/>
        <v>13824</v>
      </c>
      <c r="P3425">
        <f t="shared" si="754"/>
        <v>13830</v>
      </c>
      <c r="W3425">
        <f>A3425-12</f>
        <v>13788</v>
      </c>
    </row>
    <row r="3426" spans="1:23" x14ac:dyDescent="0.3">
      <c r="A3426">
        <v>13804</v>
      </c>
      <c r="B3426" t="str">
        <f t="shared" si="742"/>
        <v>Yes</v>
      </c>
      <c r="C3426">
        <f t="shared" si="755"/>
        <v>4</v>
      </c>
      <c r="D3426" s="2">
        <f t="shared" si="743"/>
        <v>0</v>
      </c>
      <c r="E3426" s="2">
        <f t="shared" si="744"/>
        <v>0</v>
      </c>
      <c r="F3426">
        <f t="shared" si="745"/>
        <v>0</v>
      </c>
      <c r="G3426">
        <f t="shared" si="746"/>
        <v>0</v>
      </c>
      <c r="H3426" s="3">
        <f t="shared" si="747"/>
        <v>0</v>
      </c>
      <c r="I3426" s="2">
        <f t="shared" si="748"/>
        <v>0</v>
      </c>
      <c r="J3426">
        <f t="shared" si="749"/>
        <v>0</v>
      </c>
      <c r="L3426">
        <f t="shared" si="750"/>
        <v>13816</v>
      </c>
      <c r="M3426">
        <f t="shared" si="751"/>
        <v>13822</v>
      </c>
      <c r="N3426">
        <f t="shared" si="752"/>
        <v>13824</v>
      </c>
      <c r="O3426">
        <f t="shared" si="753"/>
        <v>13828</v>
      </c>
      <c r="P3426">
        <f t="shared" si="754"/>
        <v>13834</v>
      </c>
      <c r="W3426">
        <f>A3426-12</f>
        <v>13792</v>
      </c>
    </row>
    <row r="3427" spans="1:23" x14ac:dyDescent="0.3">
      <c r="A3427">
        <v>13806</v>
      </c>
      <c r="B3427" t="str">
        <f t="shared" si="742"/>
        <v>Yes</v>
      </c>
      <c r="C3427">
        <f t="shared" si="755"/>
        <v>2</v>
      </c>
      <c r="D3427" s="2">
        <f t="shared" si="743"/>
        <v>1</v>
      </c>
      <c r="E3427" s="2">
        <f t="shared" si="744"/>
        <v>0</v>
      </c>
      <c r="F3427">
        <f t="shared" si="745"/>
        <v>0</v>
      </c>
      <c r="G3427">
        <f t="shared" si="746"/>
        <v>1</v>
      </c>
      <c r="H3427" s="3">
        <f t="shared" si="747"/>
        <v>0</v>
      </c>
      <c r="I3427" s="2">
        <f t="shared" si="748"/>
        <v>0</v>
      </c>
      <c r="J3427">
        <f t="shared" si="749"/>
        <v>2</v>
      </c>
      <c r="L3427">
        <f t="shared" si="750"/>
        <v>13818</v>
      </c>
      <c r="M3427">
        <f t="shared" si="751"/>
        <v>13824</v>
      </c>
      <c r="N3427">
        <f t="shared" si="752"/>
        <v>13826</v>
      </c>
      <c r="O3427">
        <f t="shared" si="753"/>
        <v>13830</v>
      </c>
      <c r="P3427">
        <f t="shared" si="754"/>
        <v>13836</v>
      </c>
      <c r="W3427">
        <f>A3427-12</f>
        <v>13794</v>
      </c>
    </row>
    <row r="3428" spans="1:23" x14ac:dyDescent="0.3">
      <c r="A3428">
        <v>13812</v>
      </c>
      <c r="B3428" t="str">
        <f t="shared" si="742"/>
        <v>Yes</v>
      </c>
      <c r="C3428">
        <f t="shared" si="755"/>
        <v>6</v>
      </c>
      <c r="D3428" s="2">
        <f t="shared" si="743"/>
        <v>1</v>
      </c>
      <c r="E3428" s="2">
        <f t="shared" si="744"/>
        <v>0</v>
      </c>
      <c r="F3428">
        <f t="shared" si="745"/>
        <v>1</v>
      </c>
      <c r="G3428">
        <f t="shared" si="746"/>
        <v>0</v>
      </c>
      <c r="H3428" s="3">
        <f t="shared" si="747"/>
        <v>0</v>
      </c>
      <c r="I3428" s="2">
        <f t="shared" si="748"/>
        <v>0</v>
      </c>
      <c r="J3428">
        <f t="shared" si="749"/>
        <v>2</v>
      </c>
      <c r="L3428">
        <f t="shared" si="750"/>
        <v>13824</v>
      </c>
      <c r="M3428">
        <f t="shared" si="751"/>
        <v>13830</v>
      </c>
      <c r="N3428">
        <f t="shared" si="752"/>
        <v>13832</v>
      </c>
      <c r="O3428">
        <f t="shared" si="753"/>
        <v>13836</v>
      </c>
      <c r="P3428">
        <f t="shared" si="754"/>
        <v>13842</v>
      </c>
      <c r="W3428">
        <f>A3428-12</f>
        <v>13800</v>
      </c>
    </row>
    <row r="3429" spans="1:23" x14ac:dyDescent="0.3">
      <c r="A3429">
        <v>13816</v>
      </c>
      <c r="B3429" t="str">
        <f t="shared" si="742"/>
        <v>Yes</v>
      </c>
      <c r="C3429">
        <f t="shared" si="755"/>
        <v>4</v>
      </c>
      <c r="D3429" s="2">
        <f t="shared" si="743"/>
        <v>0</v>
      </c>
      <c r="E3429" s="2">
        <f t="shared" si="744"/>
        <v>1</v>
      </c>
      <c r="F3429">
        <f t="shared" si="745"/>
        <v>0</v>
      </c>
      <c r="G3429">
        <f t="shared" si="746"/>
        <v>0</v>
      </c>
      <c r="H3429" s="3">
        <f t="shared" si="747"/>
        <v>0</v>
      </c>
      <c r="I3429" s="2">
        <f t="shared" si="748"/>
        <v>0</v>
      </c>
      <c r="J3429">
        <f t="shared" si="749"/>
        <v>1</v>
      </c>
      <c r="L3429">
        <f t="shared" si="750"/>
        <v>13828</v>
      </c>
      <c r="M3429">
        <f t="shared" si="751"/>
        <v>13834</v>
      </c>
      <c r="N3429">
        <f t="shared" si="752"/>
        <v>13836</v>
      </c>
      <c r="O3429">
        <f t="shared" si="753"/>
        <v>13840</v>
      </c>
      <c r="P3429">
        <f t="shared" si="754"/>
        <v>13846</v>
      </c>
      <c r="W3429">
        <f>A3429-12</f>
        <v>13804</v>
      </c>
    </row>
    <row r="3430" spans="1:23" x14ac:dyDescent="0.3">
      <c r="A3430">
        <v>13818</v>
      </c>
      <c r="B3430" t="str">
        <f t="shared" si="742"/>
        <v>Yes</v>
      </c>
      <c r="C3430">
        <f t="shared" si="755"/>
        <v>2</v>
      </c>
      <c r="D3430" s="2">
        <f t="shared" si="743"/>
        <v>1</v>
      </c>
      <c r="E3430" s="2">
        <f t="shared" si="744"/>
        <v>0</v>
      </c>
      <c r="F3430">
        <f t="shared" si="745"/>
        <v>0</v>
      </c>
      <c r="G3430">
        <f t="shared" si="746"/>
        <v>0</v>
      </c>
      <c r="H3430" s="3">
        <f t="shared" si="747"/>
        <v>0</v>
      </c>
      <c r="I3430" s="2">
        <f t="shared" si="748"/>
        <v>0</v>
      </c>
      <c r="J3430">
        <f t="shared" si="749"/>
        <v>1</v>
      </c>
      <c r="L3430">
        <f t="shared" si="750"/>
        <v>13830</v>
      </c>
      <c r="M3430">
        <f t="shared" si="751"/>
        <v>13836</v>
      </c>
      <c r="N3430">
        <f t="shared" si="752"/>
        <v>13838</v>
      </c>
      <c r="O3430">
        <f t="shared" si="753"/>
        <v>13842</v>
      </c>
      <c r="P3430">
        <f t="shared" si="754"/>
        <v>13848</v>
      </c>
      <c r="W3430">
        <f>A3430-12</f>
        <v>13806</v>
      </c>
    </row>
    <row r="3431" spans="1:23" x14ac:dyDescent="0.3">
      <c r="A3431">
        <v>13820</v>
      </c>
      <c r="B3431" t="str">
        <f t="shared" si="742"/>
        <v>Yes</v>
      </c>
      <c r="C3431">
        <f t="shared" si="755"/>
        <v>2</v>
      </c>
      <c r="D3431" s="2">
        <f t="shared" si="743"/>
        <v>0</v>
      </c>
      <c r="E3431" s="2">
        <f t="shared" si="744"/>
        <v>0</v>
      </c>
      <c r="F3431">
        <f t="shared" si="745"/>
        <v>0</v>
      </c>
      <c r="G3431">
        <f t="shared" si="746"/>
        <v>0</v>
      </c>
      <c r="H3431" s="3">
        <f t="shared" si="747"/>
        <v>1</v>
      </c>
      <c r="I3431" s="2">
        <f t="shared" si="748"/>
        <v>1</v>
      </c>
      <c r="J3431">
        <f t="shared" si="749"/>
        <v>2</v>
      </c>
      <c r="L3431">
        <f t="shared" si="750"/>
        <v>13832</v>
      </c>
      <c r="M3431">
        <f t="shared" si="751"/>
        <v>13838</v>
      </c>
      <c r="N3431">
        <f t="shared" si="752"/>
        <v>13840</v>
      </c>
      <c r="O3431">
        <f t="shared" si="753"/>
        <v>13844</v>
      </c>
      <c r="P3431">
        <f t="shared" si="754"/>
        <v>13850</v>
      </c>
      <c r="W3431">
        <f>A3431-12</f>
        <v>13808</v>
      </c>
    </row>
    <row r="3432" spans="1:23" x14ac:dyDescent="0.3">
      <c r="A3432">
        <v>13824</v>
      </c>
      <c r="B3432" t="str">
        <f t="shared" si="742"/>
        <v>Yes</v>
      </c>
      <c r="C3432">
        <f t="shared" si="755"/>
        <v>4</v>
      </c>
      <c r="D3432" s="2">
        <f t="shared" si="743"/>
        <v>1</v>
      </c>
      <c r="E3432" s="2">
        <f t="shared" si="744"/>
        <v>1</v>
      </c>
      <c r="F3432">
        <f t="shared" si="745"/>
        <v>1</v>
      </c>
      <c r="G3432">
        <f t="shared" si="746"/>
        <v>1</v>
      </c>
      <c r="H3432" s="3">
        <f t="shared" si="747"/>
        <v>0</v>
      </c>
      <c r="I3432" s="2">
        <f t="shared" si="748"/>
        <v>0</v>
      </c>
      <c r="J3432">
        <f t="shared" si="749"/>
        <v>4</v>
      </c>
      <c r="L3432">
        <f t="shared" si="750"/>
        <v>13836</v>
      </c>
      <c r="M3432">
        <f t="shared" si="751"/>
        <v>13842</v>
      </c>
      <c r="N3432">
        <f t="shared" si="752"/>
        <v>13844</v>
      </c>
      <c r="O3432">
        <f t="shared" si="753"/>
        <v>13848</v>
      </c>
      <c r="P3432">
        <f t="shared" si="754"/>
        <v>13854</v>
      </c>
      <c r="W3432">
        <f>A3432-12</f>
        <v>13812</v>
      </c>
    </row>
    <row r="3433" spans="1:23" x14ac:dyDescent="0.3">
      <c r="A3433">
        <v>13830</v>
      </c>
      <c r="B3433" t="str">
        <f t="shared" si="742"/>
        <v>Yes</v>
      </c>
      <c r="C3433">
        <f t="shared" si="755"/>
        <v>6</v>
      </c>
      <c r="D3433" s="2">
        <f t="shared" si="743"/>
        <v>1</v>
      </c>
      <c r="E3433" s="2">
        <f t="shared" si="744"/>
        <v>0</v>
      </c>
      <c r="F3433">
        <f t="shared" si="745"/>
        <v>0</v>
      </c>
      <c r="G3433">
        <f t="shared" si="746"/>
        <v>0</v>
      </c>
      <c r="H3433" s="3">
        <f t="shared" si="747"/>
        <v>0</v>
      </c>
      <c r="I3433" s="2">
        <f t="shared" si="748"/>
        <v>1</v>
      </c>
      <c r="J3433">
        <f t="shared" si="749"/>
        <v>2</v>
      </c>
      <c r="L3433">
        <f t="shared" si="750"/>
        <v>13842</v>
      </c>
      <c r="M3433">
        <f t="shared" si="751"/>
        <v>13848</v>
      </c>
      <c r="N3433">
        <f t="shared" si="752"/>
        <v>13850</v>
      </c>
      <c r="O3433">
        <f t="shared" si="753"/>
        <v>13854</v>
      </c>
      <c r="P3433">
        <f t="shared" si="754"/>
        <v>13860</v>
      </c>
      <c r="W3433">
        <f>A3433-12</f>
        <v>13818</v>
      </c>
    </row>
    <row r="3434" spans="1:23" x14ac:dyDescent="0.3">
      <c r="A3434">
        <v>13832</v>
      </c>
      <c r="B3434" t="str">
        <f t="shared" si="742"/>
        <v>Yes</v>
      </c>
      <c r="C3434">
        <f t="shared" si="755"/>
        <v>2</v>
      </c>
      <c r="D3434" s="2">
        <f t="shared" si="743"/>
        <v>0</v>
      </c>
      <c r="E3434" s="2">
        <f t="shared" si="744"/>
        <v>1</v>
      </c>
      <c r="F3434">
        <f t="shared" si="745"/>
        <v>0</v>
      </c>
      <c r="G3434">
        <f t="shared" si="746"/>
        <v>0</v>
      </c>
      <c r="H3434" s="3">
        <f t="shared" si="747"/>
        <v>0</v>
      </c>
      <c r="I3434" s="2">
        <f t="shared" si="748"/>
        <v>0</v>
      </c>
      <c r="J3434">
        <f t="shared" si="749"/>
        <v>1</v>
      </c>
      <c r="L3434">
        <f t="shared" si="750"/>
        <v>13844</v>
      </c>
      <c r="M3434">
        <f t="shared" si="751"/>
        <v>13850</v>
      </c>
      <c r="N3434">
        <f t="shared" si="752"/>
        <v>13852</v>
      </c>
      <c r="O3434">
        <f t="shared" si="753"/>
        <v>13856</v>
      </c>
      <c r="P3434">
        <f t="shared" si="754"/>
        <v>13862</v>
      </c>
      <c r="W3434">
        <f>A3434-12</f>
        <v>13820</v>
      </c>
    </row>
    <row r="3435" spans="1:23" x14ac:dyDescent="0.3">
      <c r="A3435">
        <v>13836</v>
      </c>
      <c r="B3435" t="str">
        <f t="shared" si="742"/>
        <v>Yes</v>
      </c>
      <c r="C3435">
        <f t="shared" si="755"/>
        <v>4</v>
      </c>
      <c r="D3435" s="2">
        <f t="shared" si="743"/>
        <v>1</v>
      </c>
      <c r="E3435" s="2">
        <f t="shared" si="744"/>
        <v>0</v>
      </c>
      <c r="F3435">
        <f t="shared" si="745"/>
        <v>1</v>
      </c>
      <c r="G3435">
        <f t="shared" si="746"/>
        <v>0</v>
      </c>
      <c r="H3435" s="3">
        <f t="shared" si="747"/>
        <v>0</v>
      </c>
      <c r="I3435" s="2">
        <f t="shared" si="748"/>
        <v>0</v>
      </c>
      <c r="J3435">
        <f t="shared" si="749"/>
        <v>2</v>
      </c>
      <c r="L3435">
        <f t="shared" si="750"/>
        <v>13848</v>
      </c>
      <c r="M3435">
        <f t="shared" si="751"/>
        <v>13854</v>
      </c>
      <c r="N3435">
        <f t="shared" si="752"/>
        <v>13856</v>
      </c>
      <c r="O3435">
        <f t="shared" si="753"/>
        <v>13860</v>
      </c>
      <c r="P3435">
        <f t="shared" si="754"/>
        <v>13866</v>
      </c>
      <c r="W3435">
        <f>A3435-12</f>
        <v>13824</v>
      </c>
    </row>
    <row r="3436" spans="1:23" x14ac:dyDescent="0.3">
      <c r="A3436">
        <v>13840</v>
      </c>
      <c r="B3436" t="str">
        <f t="shared" si="742"/>
        <v>Yes</v>
      </c>
      <c r="C3436">
        <f t="shared" si="755"/>
        <v>4</v>
      </c>
      <c r="D3436" s="2">
        <f t="shared" si="743"/>
        <v>0</v>
      </c>
      <c r="E3436" s="2">
        <f t="shared" si="744"/>
        <v>1</v>
      </c>
      <c r="F3436">
        <f t="shared" si="745"/>
        <v>0</v>
      </c>
      <c r="G3436">
        <f t="shared" si="746"/>
        <v>0</v>
      </c>
      <c r="H3436" s="3">
        <f t="shared" si="747"/>
        <v>1</v>
      </c>
      <c r="I3436" s="2">
        <f t="shared" si="748"/>
        <v>1</v>
      </c>
      <c r="J3436">
        <f t="shared" si="749"/>
        <v>3</v>
      </c>
      <c r="L3436">
        <f t="shared" si="750"/>
        <v>13852</v>
      </c>
      <c r="M3436">
        <f t="shared" si="751"/>
        <v>13858</v>
      </c>
      <c r="N3436">
        <f t="shared" si="752"/>
        <v>13860</v>
      </c>
      <c r="O3436">
        <f t="shared" si="753"/>
        <v>13864</v>
      </c>
      <c r="P3436">
        <f t="shared" si="754"/>
        <v>13870</v>
      </c>
      <c r="W3436">
        <f>A3436-12</f>
        <v>13828</v>
      </c>
    </row>
    <row r="3437" spans="1:23" x14ac:dyDescent="0.3">
      <c r="A3437">
        <v>13842</v>
      </c>
      <c r="B3437" t="str">
        <f t="shared" si="742"/>
        <v>Yes</v>
      </c>
      <c r="C3437">
        <f t="shared" si="755"/>
        <v>2</v>
      </c>
      <c r="D3437" s="2">
        <f t="shared" si="743"/>
        <v>1</v>
      </c>
      <c r="E3437" s="2">
        <f t="shared" si="744"/>
        <v>0</v>
      </c>
      <c r="F3437">
        <f t="shared" si="745"/>
        <v>0</v>
      </c>
      <c r="G3437">
        <f t="shared" si="746"/>
        <v>1</v>
      </c>
      <c r="H3437" s="3">
        <f t="shared" si="747"/>
        <v>0</v>
      </c>
      <c r="I3437" s="2">
        <f t="shared" si="748"/>
        <v>0</v>
      </c>
      <c r="J3437">
        <f t="shared" si="749"/>
        <v>2</v>
      </c>
      <c r="L3437">
        <f t="shared" si="750"/>
        <v>13854</v>
      </c>
      <c r="M3437">
        <f t="shared" si="751"/>
        <v>13860</v>
      </c>
      <c r="N3437">
        <f t="shared" si="752"/>
        <v>13862</v>
      </c>
      <c r="O3437">
        <f t="shared" si="753"/>
        <v>13866</v>
      </c>
      <c r="P3437">
        <f t="shared" si="754"/>
        <v>13872</v>
      </c>
      <c r="W3437">
        <f>A3437-12</f>
        <v>13830</v>
      </c>
    </row>
    <row r="3438" spans="1:23" x14ac:dyDescent="0.3">
      <c r="A3438">
        <v>13848</v>
      </c>
      <c r="B3438" t="str">
        <f t="shared" si="742"/>
        <v>Yes</v>
      </c>
      <c r="C3438">
        <f t="shared" si="755"/>
        <v>6</v>
      </c>
      <c r="D3438" s="2">
        <f t="shared" si="743"/>
        <v>1</v>
      </c>
      <c r="E3438" s="2">
        <f t="shared" si="744"/>
        <v>1</v>
      </c>
      <c r="F3438">
        <f t="shared" si="745"/>
        <v>1</v>
      </c>
      <c r="G3438">
        <f t="shared" si="746"/>
        <v>0</v>
      </c>
      <c r="H3438" s="3">
        <f t="shared" si="747"/>
        <v>0</v>
      </c>
      <c r="I3438" s="2">
        <f t="shared" si="748"/>
        <v>0</v>
      </c>
      <c r="J3438">
        <f t="shared" si="749"/>
        <v>3</v>
      </c>
      <c r="L3438">
        <f t="shared" si="750"/>
        <v>13860</v>
      </c>
      <c r="M3438">
        <f t="shared" si="751"/>
        <v>13866</v>
      </c>
      <c r="N3438">
        <f t="shared" si="752"/>
        <v>13868</v>
      </c>
      <c r="O3438">
        <f t="shared" si="753"/>
        <v>13872</v>
      </c>
      <c r="P3438">
        <f t="shared" si="754"/>
        <v>13878</v>
      </c>
      <c r="W3438">
        <f>A3438-12</f>
        <v>13836</v>
      </c>
    </row>
    <row r="3439" spans="1:23" x14ac:dyDescent="0.3">
      <c r="A3439">
        <v>13854</v>
      </c>
      <c r="B3439" t="str">
        <f t="shared" si="742"/>
        <v>Yes</v>
      </c>
      <c r="C3439">
        <f t="shared" si="755"/>
        <v>6</v>
      </c>
      <c r="D3439" s="2">
        <f t="shared" si="743"/>
        <v>1</v>
      </c>
      <c r="E3439" s="2">
        <f t="shared" si="744"/>
        <v>0</v>
      </c>
      <c r="F3439">
        <f t="shared" si="745"/>
        <v>0</v>
      </c>
      <c r="G3439">
        <f t="shared" si="746"/>
        <v>0</v>
      </c>
      <c r="H3439" s="3">
        <f t="shared" si="747"/>
        <v>0</v>
      </c>
      <c r="I3439" s="2">
        <f t="shared" si="748"/>
        <v>0</v>
      </c>
      <c r="J3439">
        <f t="shared" si="749"/>
        <v>1</v>
      </c>
      <c r="L3439">
        <f t="shared" si="750"/>
        <v>13866</v>
      </c>
      <c r="M3439">
        <f t="shared" si="751"/>
        <v>13872</v>
      </c>
      <c r="N3439">
        <f t="shared" si="752"/>
        <v>13874</v>
      </c>
      <c r="O3439">
        <f t="shared" si="753"/>
        <v>13878</v>
      </c>
      <c r="P3439">
        <f t="shared" si="754"/>
        <v>13884</v>
      </c>
      <c r="W3439">
        <f>A3439-12</f>
        <v>13842</v>
      </c>
    </row>
    <row r="3440" spans="1:23" x14ac:dyDescent="0.3">
      <c r="A3440">
        <v>13860</v>
      </c>
      <c r="B3440" t="str">
        <f t="shared" si="742"/>
        <v>Yes</v>
      </c>
      <c r="C3440">
        <f t="shared" si="755"/>
        <v>6</v>
      </c>
      <c r="D3440" s="2">
        <f t="shared" si="743"/>
        <v>1</v>
      </c>
      <c r="E3440" s="2">
        <f t="shared" si="744"/>
        <v>0</v>
      </c>
      <c r="F3440">
        <f t="shared" si="745"/>
        <v>1</v>
      </c>
      <c r="G3440">
        <f t="shared" si="746"/>
        <v>1</v>
      </c>
      <c r="H3440" s="3">
        <f t="shared" si="747"/>
        <v>1</v>
      </c>
      <c r="I3440" s="2">
        <f t="shared" si="748"/>
        <v>1</v>
      </c>
      <c r="J3440">
        <f t="shared" si="749"/>
        <v>5</v>
      </c>
      <c r="L3440">
        <f t="shared" si="750"/>
        <v>13872</v>
      </c>
      <c r="M3440">
        <f t="shared" si="751"/>
        <v>13878</v>
      </c>
      <c r="N3440">
        <f t="shared" si="752"/>
        <v>13880</v>
      </c>
      <c r="O3440">
        <f t="shared" si="753"/>
        <v>13884</v>
      </c>
      <c r="P3440">
        <f t="shared" si="754"/>
        <v>13890</v>
      </c>
      <c r="W3440">
        <f>A3440-12</f>
        <v>13848</v>
      </c>
    </row>
    <row r="3441" spans="1:23" x14ac:dyDescent="0.3">
      <c r="A3441">
        <v>13866</v>
      </c>
      <c r="B3441" t="str">
        <f t="shared" si="742"/>
        <v>Yes</v>
      </c>
      <c r="C3441">
        <f t="shared" si="755"/>
        <v>6</v>
      </c>
      <c r="D3441" s="2">
        <f t="shared" si="743"/>
        <v>1</v>
      </c>
      <c r="E3441" s="2">
        <f t="shared" si="744"/>
        <v>0</v>
      </c>
      <c r="F3441">
        <f t="shared" si="745"/>
        <v>0</v>
      </c>
      <c r="G3441">
        <f t="shared" si="746"/>
        <v>0</v>
      </c>
      <c r="H3441" s="3">
        <f t="shared" si="747"/>
        <v>0</v>
      </c>
      <c r="I3441" s="2">
        <f t="shared" si="748"/>
        <v>0</v>
      </c>
      <c r="J3441">
        <f t="shared" si="749"/>
        <v>1</v>
      </c>
      <c r="L3441">
        <f t="shared" si="750"/>
        <v>13878</v>
      </c>
      <c r="M3441">
        <f t="shared" si="751"/>
        <v>13884</v>
      </c>
      <c r="N3441">
        <f t="shared" si="752"/>
        <v>13886</v>
      </c>
      <c r="O3441">
        <f t="shared" si="753"/>
        <v>13890</v>
      </c>
      <c r="P3441">
        <f t="shared" si="754"/>
        <v>13896</v>
      </c>
      <c r="W3441">
        <f>A3441-12</f>
        <v>13854</v>
      </c>
    </row>
    <row r="3442" spans="1:23" x14ac:dyDescent="0.3">
      <c r="A3442">
        <v>13872</v>
      </c>
      <c r="B3442" t="str">
        <f t="shared" si="742"/>
        <v>Yes</v>
      </c>
      <c r="C3442">
        <f t="shared" si="755"/>
        <v>6</v>
      </c>
      <c r="D3442" s="2">
        <f t="shared" si="743"/>
        <v>1</v>
      </c>
      <c r="E3442" s="2">
        <f t="shared" si="744"/>
        <v>1</v>
      </c>
      <c r="F3442">
        <f t="shared" si="745"/>
        <v>1</v>
      </c>
      <c r="G3442">
        <f t="shared" si="746"/>
        <v>0</v>
      </c>
      <c r="H3442" s="3">
        <f t="shared" si="747"/>
        <v>0</v>
      </c>
      <c r="I3442" s="2">
        <f t="shared" si="748"/>
        <v>0</v>
      </c>
      <c r="J3442">
        <f t="shared" si="749"/>
        <v>3</v>
      </c>
      <c r="L3442">
        <f t="shared" si="750"/>
        <v>13884</v>
      </c>
      <c r="M3442">
        <f t="shared" si="751"/>
        <v>13890</v>
      </c>
      <c r="N3442">
        <f t="shared" si="752"/>
        <v>13892</v>
      </c>
      <c r="O3442">
        <f t="shared" si="753"/>
        <v>13896</v>
      </c>
      <c r="P3442">
        <f t="shared" si="754"/>
        <v>13902</v>
      </c>
      <c r="W3442">
        <f>A3442-12</f>
        <v>13860</v>
      </c>
    </row>
    <row r="3443" spans="1:23" x14ac:dyDescent="0.3">
      <c r="A3443">
        <v>13878</v>
      </c>
      <c r="B3443" t="str">
        <f t="shared" si="742"/>
        <v>Yes</v>
      </c>
      <c r="C3443">
        <f t="shared" si="755"/>
        <v>6</v>
      </c>
      <c r="D3443" s="2">
        <f t="shared" si="743"/>
        <v>1</v>
      </c>
      <c r="E3443" s="2">
        <f t="shared" si="744"/>
        <v>0</v>
      </c>
      <c r="F3443">
        <f t="shared" si="745"/>
        <v>0</v>
      </c>
      <c r="G3443">
        <f t="shared" si="746"/>
        <v>1</v>
      </c>
      <c r="H3443" s="3">
        <f t="shared" si="747"/>
        <v>0</v>
      </c>
      <c r="I3443" s="2">
        <f t="shared" si="748"/>
        <v>0</v>
      </c>
      <c r="J3443">
        <f t="shared" si="749"/>
        <v>2</v>
      </c>
      <c r="L3443">
        <f t="shared" si="750"/>
        <v>13890</v>
      </c>
      <c r="M3443">
        <f t="shared" si="751"/>
        <v>13896</v>
      </c>
      <c r="N3443">
        <f t="shared" si="752"/>
        <v>13898</v>
      </c>
      <c r="O3443">
        <f t="shared" si="753"/>
        <v>13902</v>
      </c>
      <c r="P3443">
        <f t="shared" si="754"/>
        <v>13908</v>
      </c>
      <c r="W3443">
        <f>A3443-12</f>
        <v>13866</v>
      </c>
    </row>
    <row r="3444" spans="1:23" x14ac:dyDescent="0.3">
      <c r="A3444">
        <v>13880</v>
      </c>
      <c r="B3444" t="str">
        <f t="shared" si="742"/>
        <v>Yes</v>
      </c>
      <c r="C3444">
        <f t="shared" si="755"/>
        <v>2</v>
      </c>
      <c r="D3444" s="2">
        <f t="shared" si="743"/>
        <v>0</v>
      </c>
      <c r="E3444" s="2">
        <f t="shared" si="744"/>
        <v>1</v>
      </c>
      <c r="F3444">
        <f t="shared" si="745"/>
        <v>0</v>
      </c>
      <c r="G3444">
        <f t="shared" si="746"/>
        <v>0</v>
      </c>
      <c r="H3444" s="3">
        <f t="shared" si="747"/>
        <v>1</v>
      </c>
      <c r="I3444" s="2">
        <f t="shared" si="748"/>
        <v>1</v>
      </c>
      <c r="J3444">
        <f t="shared" si="749"/>
        <v>3</v>
      </c>
      <c r="L3444">
        <f t="shared" si="750"/>
        <v>13892</v>
      </c>
      <c r="M3444">
        <f t="shared" si="751"/>
        <v>13898</v>
      </c>
      <c r="N3444">
        <f t="shared" si="752"/>
        <v>13900</v>
      </c>
      <c r="O3444">
        <f t="shared" si="753"/>
        <v>13904</v>
      </c>
      <c r="P3444">
        <f t="shared" si="754"/>
        <v>13910</v>
      </c>
      <c r="W3444">
        <f>A3444-12</f>
        <v>13868</v>
      </c>
    </row>
    <row r="3445" spans="1:23" x14ac:dyDescent="0.3">
      <c r="A3445">
        <v>13884</v>
      </c>
      <c r="B3445" t="str">
        <f t="shared" si="742"/>
        <v>Yes</v>
      </c>
      <c r="C3445">
        <f t="shared" si="755"/>
        <v>4</v>
      </c>
      <c r="D3445" s="2">
        <f t="shared" si="743"/>
        <v>1</v>
      </c>
      <c r="E3445" s="2">
        <f t="shared" si="744"/>
        <v>0</v>
      </c>
      <c r="F3445">
        <f t="shared" si="745"/>
        <v>1</v>
      </c>
      <c r="G3445">
        <f t="shared" si="746"/>
        <v>0</v>
      </c>
      <c r="H3445" s="3">
        <f t="shared" si="747"/>
        <v>0</v>
      </c>
      <c r="I3445" s="2">
        <f t="shared" si="748"/>
        <v>0</v>
      </c>
      <c r="J3445">
        <f t="shared" si="749"/>
        <v>2</v>
      </c>
      <c r="L3445">
        <f t="shared" si="750"/>
        <v>13896</v>
      </c>
      <c r="M3445">
        <f t="shared" si="751"/>
        <v>13902</v>
      </c>
      <c r="N3445">
        <f t="shared" si="752"/>
        <v>13904</v>
      </c>
      <c r="O3445">
        <f t="shared" si="753"/>
        <v>13908</v>
      </c>
      <c r="P3445">
        <f t="shared" si="754"/>
        <v>13914</v>
      </c>
      <c r="W3445">
        <f>A3445-12</f>
        <v>13872</v>
      </c>
    </row>
    <row r="3446" spans="1:23" x14ac:dyDescent="0.3">
      <c r="A3446">
        <v>13888</v>
      </c>
      <c r="B3446" t="str">
        <f t="shared" si="742"/>
        <v>Yes</v>
      </c>
      <c r="C3446">
        <f t="shared" si="755"/>
        <v>4</v>
      </c>
      <c r="D3446" s="2">
        <f t="shared" si="743"/>
        <v>0</v>
      </c>
      <c r="E3446" s="2">
        <f t="shared" si="744"/>
        <v>1</v>
      </c>
      <c r="F3446">
        <f t="shared" si="745"/>
        <v>0</v>
      </c>
      <c r="G3446">
        <f t="shared" si="746"/>
        <v>0</v>
      </c>
      <c r="H3446" s="3">
        <f t="shared" si="747"/>
        <v>0</v>
      </c>
      <c r="I3446" s="2">
        <f t="shared" si="748"/>
        <v>0</v>
      </c>
      <c r="J3446">
        <f t="shared" si="749"/>
        <v>1</v>
      </c>
      <c r="L3446">
        <f t="shared" si="750"/>
        <v>13900</v>
      </c>
      <c r="M3446">
        <f t="shared" si="751"/>
        <v>13906</v>
      </c>
      <c r="N3446">
        <f t="shared" si="752"/>
        <v>13908</v>
      </c>
      <c r="O3446">
        <f t="shared" si="753"/>
        <v>13912</v>
      </c>
      <c r="P3446">
        <f t="shared" si="754"/>
        <v>13918</v>
      </c>
      <c r="W3446">
        <f>A3446-12</f>
        <v>13876</v>
      </c>
    </row>
    <row r="3447" spans="1:23" x14ac:dyDescent="0.3">
      <c r="A3447">
        <v>13890</v>
      </c>
      <c r="B3447" t="str">
        <f t="shared" si="742"/>
        <v>Yes</v>
      </c>
      <c r="C3447">
        <f t="shared" si="755"/>
        <v>2</v>
      </c>
      <c r="D3447" s="2">
        <f t="shared" si="743"/>
        <v>1</v>
      </c>
      <c r="E3447" s="2">
        <f t="shared" si="744"/>
        <v>0</v>
      </c>
      <c r="F3447">
        <f t="shared" si="745"/>
        <v>0</v>
      </c>
      <c r="G3447">
        <f t="shared" si="746"/>
        <v>0</v>
      </c>
      <c r="H3447" s="3">
        <f t="shared" si="747"/>
        <v>0</v>
      </c>
      <c r="I3447" s="2">
        <f t="shared" si="748"/>
        <v>1</v>
      </c>
      <c r="J3447">
        <f t="shared" si="749"/>
        <v>2</v>
      </c>
      <c r="L3447">
        <f t="shared" si="750"/>
        <v>13902</v>
      </c>
      <c r="M3447">
        <f t="shared" si="751"/>
        <v>13908</v>
      </c>
      <c r="N3447">
        <f t="shared" si="752"/>
        <v>13910</v>
      </c>
      <c r="O3447">
        <f t="shared" si="753"/>
        <v>13914</v>
      </c>
      <c r="P3447">
        <f t="shared" si="754"/>
        <v>13920</v>
      </c>
      <c r="W3447">
        <f>A3447-12</f>
        <v>13878</v>
      </c>
    </row>
    <row r="3448" spans="1:23" x14ac:dyDescent="0.3">
      <c r="A3448">
        <v>13896</v>
      </c>
      <c r="B3448" t="str">
        <f t="shared" si="742"/>
        <v>Yes</v>
      </c>
      <c r="C3448">
        <f t="shared" si="755"/>
        <v>6</v>
      </c>
      <c r="D3448" s="2">
        <f t="shared" si="743"/>
        <v>1</v>
      </c>
      <c r="E3448" s="2">
        <f t="shared" si="744"/>
        <v>1</v>
      </c>
      <c r="F3448">
        <f t="shared" si="745"/>
        <v>1</v>
      </c>
      <c r="G3448">
        <f t="shared" si="746"/>
        <v>1</v>
      </c>
      <c r="H3448" s="3">
        <f t="shared" si="747"/>
        <v>0</v>
      </c>
      <c r="I3448" s="2">
        <f t="shared" si="748"/>
        <v>0</v>
      </c>
      <c r="J3448">
        <f t="shared" si="749"/>
        <v>4</v>
      </c>
      <c r="L3448">
        <f t="shared" si="750"/>
        <v>13908</v>
      </c>
      <c r="M3448">
        <f t="shared" si="751"/>
        <v>13914</v>
      </c>
      <c r="N3448">
        <f t="shared" si="752"/>
        <v>13916</v>
      </c>
      <c r="O3448">
        <f t="shared" si="753"/>
        <v>13920</v>
      </c>
      <c r="P3448">
        <f t="shared" si="754"/>
        <v>13926</v>
      </c>
      <c r="W3448">
        <f>A3448-12</f>
        <v>13884</v>
      </c>
    </row>
    <row r="3449" spans="1:23" x14ac:dyDescent="0.3">
      <c r="A3449">
        <v>13900</v>
      </c>
      <c r="B3449" t="str">
        <f t="shared" si="742"/>
        <v>Yes</v>
      </c>
      <c r="C3449">
        <f t="shared" si="755"/>
        <v>4</v>
      </c>
      <c r="D3449" s="2">
        <f t="shared" si="743"/>
        <v>0</v>
      </c>
      <c r="E3449" s="2">
        <f t="shared" si="744"/>
        <v>0</v>
      </c>
      <c r="F3449">
        <f t="shared" si="745"/>
        <v>0</v>
      </c>
      <c r="G3449">
        <f t="shared" si="746"/>
        <v>0</v>
      </c>
      <c r="H3449" s="3">
        <f t="shared" si="747"/>
        <v>1</v>
      </c>
      <c r="I3449" s="2">
        <f t="shared" si="748"/>
        <v>1</v>
      </c>
      <c r="J3449">
        <f t="shared" si="749"/>
        <v>2</v>
      </c>
      <c r="L3449">
        <f t="shared" si="750"/>
        <v>13912</v>
      </c>
      <c r="M3449">
        <f t="shared" si="751"/>
        <v>13918</v>
      </c>
      <c r="N3449">
        <f t="shared" si="752"/>
        <v>13920</v>
      </c>
      <c r="O3449">
        <f t="shared" si="753"/>
        <v>13924</v>
      </c>
      <c r="P3449">
        <f t="shared" si="754"/>
        <v>13930</v>
      </c>
      <c r="W3449">
        <f>A3449-12</f>
        <v>13888</v>
      </c>
    </row>
    <row r="3450" spans="1:23" x14ac:dyDescent="0.3">
      <c r="A3450">
        <v>13902</v>
      </c>
      <c r="B3450" t="str">
        <f t="shared" si="742"/>
        <v>Yes</v>
      </c>
      <c r="C3450">
        <f t="shared" si="755"/>
        <v>2</v>
      </c>
      <c r="D3450" s="2">
        <f t="shared" si="743"/>
        <v>1</v>
      </c>
      <c r="E3450" s="2">
        <f t="shared" si="744"/>
        <v>0</v>
      </c>
      <c r="F3450">
        <f t="shared" si="745"/>
        <v>0</v>
      </c>
      <c r="G3450">
        <f t="shared" si="746"/>
        <v>0</v>
      </c>
      <c r="H3450" s="3">
        <f t="shared" si="747"/>
        <v>0</v>
      </c>
      <c r="I3450" s="2">
        <f t="shared" si="748"/>
        <v>0</v>
      </c>
      <c r="J3450">
        <f t="shared" si="749"/>
        <v>1</v>
      </c>
      <c r="L3450">
        <f t="shared" si="750"/>
        <v>13914</v>
      </c>
      <c r="M3450">
        <f t="shared" si="751"/>
        <v>13920</v>
      </c>
      <c r="N3450">
        <f t="shared" si="752"/>
        <v>13922</v>
      </c>
      <c r="O3450">
        <f t="shared" si="753"/>
        <v>13926</v>
      </c>
      <c r="P3450">
        <f t="shared" si="754"/>
        <v>13932</v>
      </c>
      <c r="W3450">
        <f>A3450-12</f>
        <v>13890</v>
      </c>
    </row>
    <row r="3451" spans="1:23" x14ac:dyDescent="0.3">
      <c r="A3451">
        <v>13904</v>
      </c>
      <c r="B3451" t="str">
        <f t="shared" si="742"/>
        <v>Yes</v>
      </c>
      <c r="C3451">
        <f t="shared" si="755"/>
        <v>2</v>
      </c>
      <c r="D3451" s="2">
        <f t="shared" si="743"/>
        <v>0</v>
      </c>
      <c r="E3451" s="2">
        <f t="shared" si="744"/>
        <v>1</v>
      </c>
      <c r="F3451">
        <f t="shared" si="745"/>
        <v>0</v>
      </c>
      <c r="G3451">
        <f t="shared" si="746"/>
        <v>0</v>
      </c>
      <c r="H3451" s="3">
        <f t="shared" si="747"/>
        <v>0</v>
      </c>
      <c r="I3451" s="2">
        <f t="shared" si="748"/>
        <v>0</v>
      </c>
      <c r="J3451">
        <f t="shared" si="749"/>
        <v>1</v>
      </c>
      <c r="L3451">
        <f t="shared" si="750"/>
        <v>13916</v>
      </c>
      <c r="M3451">
        <f t="shared" si="751"/>
        <v>13922</v>
      </c>
      <c r="N3451">
        <f t="shared" si="752"/>
        <v>13924</v>
      </c>
      <c r="O3451">
        <f t="shared" si="753"/>
        <v>13928</v>
      </c>
      <c r="P3451">
        <f t="shared" si="754"/>
        <v>13934</v>
      </c>
      <c r="W3451">
        <f>A3451-12</f>
        <v>13892</v>
      </c>
    </row>
    <row r="3452" spans="1:23" x14ac:dyDescent="0.3">
      <c r="A3452">
        <v>13908</v>
      </c>
      <c r="B3452" t="str">
        <f t="shared" si="742"/>
        <v>Yes</v>
      </c>
      <c r="C3452">
        <f t="shared" si="755"/>
        <v>4</v>
      </c>
      <c r="D3452" s="2">
        <f t="shared" si="743"/>
        <v>1</v>
      </c>
      <c r="E3452" s="2">
        <f t="shared" si="744"/>
        <v>0</v>
      </c>
      <c r="F3452">
        <f t="shared" si="745"/>
        <v>1</v>
      </c>
      <c r="G3452">
        <f t="shared" si="746"/>
        <v>0</v>
      </c>
      <c r="H3452" s="3">
        <f t="shared" si="747"/>
        <v>0</v>
      </c>
      <c r="I3452" s="2">
        <f t="shared" si="748"/>
        <v>0</v>
      </c>
      <c r="J3452">
        <f t="shared" si="749"/>
        <v>2</v>
      </c>
      <c r="L3452">
        <f t="shared" si="750"/>
        <v>13920</v>
      </c>
      <c r="M3452">
        <f t="shared" si="751"/>
        <v>13926</v>
      </c>
      <c r="N3452">
        <f t="shared" si="752"/>
        <v>13928</v>
      </c>
      <c r="O3452">
        <f t="shared" si="753"/>
        <v>13932</v>
      </c>
      <c r="P3452">
        <f t="shared" si="754"/>
        <v>13938</v>
      </c>
      <c r="W3452">
        <f>A3452-12</f>
        <v>13896</v>
      </c>
    </row>
    <row r="3453" spans="1:23" x14ac:dyDescent="0.3">
      <c r="A3453">
        <v>13914</v>
      </c>
      <c r="B3453" t="str">
        <f t="shared" si="742"/>
        <v>Yes</v>
      </c>
      <c r="C3453">
        <f t="shared" si="755"/>
        <v>6</v>
      </c>
      <c r="D3453" s="2">
        <f t="shared" si="743"/>
        <v>1</v>
      </c>
      <c r="E3453" s="2">
        <f t="shared" si="744"/>
        <v>0</v>
      </c>
      <c r="F3453">
        <f t="shared" si="745"/>
        <v>0</v>
      </c>
      <c r="G3453">
        <f t="shared" si="746"/>
        <v>1</v>
      </c>
      <c r="H3453" s="3">
        <f t="shared" si="747"/>
        <v>0</v>
      </c>
      <c r="I3453" s="2">
        <f t="shared" si="748"/>
        <v>0</v>
      </c>
      <c r="J3453">
        <f t="shared" si="749"/>
        <v>2</v>
      </c>
      <c r="L3453">
        <f t="shared" si="750"/>
        <v>13926</v>
      </c>
      <c r="M3453">
        <f t="shared" si="751"/>
        <v>13932</v>
      </c>
      <c r="N3453">
        <f t="shared" si="752"/>
        <v>13934</v>
      </c>
      <c r="O3453">
        <f t="shared" si="753"/>
        <v>13938</v>
      </c>
      <c r="P3453">
        <f t="shared" si="754"/>
        <v>13944</v>
      </c>
      <c r="W3453">
        <f>A3453-12</f>
        <v>13902</v>
      </c>
    </row>
    <row r="3454" spans="1:23" x14ac:dyDescent="0.3">
      <c r="A3454">
        <v>13916</v>
      </c>
      <c r="B3454" t="str">
        <f t="shared" si="742"/>
        <v>Yes</v>
      </c>
      <c r="C3454">
        <f t="shared" si="755"/>
        <v>2</v>
      </c>
      <c r="D3454" s="2">
        <f t="shared" si="743"/>
        <v>0</v>
      </c>
      <c r="E3454" s="2">
        <f t="shared" si="744"/>
        <v>0</v>
      </c>
      <c r="F3454">
        <f t="shared" si="745"/>
        <v>0</v>
      </c>
      <c r="G3454">
        <f t="shared" si="746"/>
        <v>0</v>
      </c>
      <c r="H3454" s="3">
        <f t="shared" si="747"/>
        <v>0</v>
      </c>
      <c r="I3454" s="2">
        <f t="shared" si="748"/>
        <v>0</v>
      </c>
      <c r="J3454">
        <f t="shared" si="749"/>
        <v>0</v>
      </c>
      <c r="L3454">
        <f t="shared" si="750"/>
        <v>13928</v>
      </c>
      <c r="M3454">
        <f t="shared" si="751"/>
        <v>13934</v>
      </c>
      <c r="N3454">
        <f t="shared" si="752"/>
        <v>13936</v>
      </c>
      <c r="O3454">
        <f t="shared" si="753"/>
        <v>13940</v>
      </c>
      <c r="P3454">
        <f t="shared" si="754"/>
        <v>13946</v>
      </c>
      <c r="W3454">
        <f>A3454-12</f>
        <v>13904</v>
      </c>
    </row>
    <row r="3455" spans="1:23" x14ac:dyDescent="0.3">
      <c r="A3455">
        <v>13920</v>
      </c>
      <c r="B3455" t="str">
        <f t="shared" si="742"/>
        <v>Yes</v>
      </c>
      <c r="C3455">
        <f t="shared" si="755"/>
        <v>4</v>
      </c>
      <c r="D3455" s="2">
        <f t="shared" si="743"/>
        <v>1</v>
      </c>
      <c r="E3455" s="2">
        <f t="shared" si="744"/>
        <v>1</v>
      </c>
      <c r="F3455">
        <f t="shared" si="745"/>
        <v>1</v>
      </c>
      <c r="G3455">
        <f t="shared" si="746"/>
        <v>0</v>
      </c>
      <c r="H3455" s="3">
        <f t="shared" si="747"/>
        <v>1</v>
      </c>
      <c r="I3455" s="2">
        <f t="shared" si="748"/>
        <v>1</v>
      </c>
      <c r="J3455">
        <f t="shared" si="749"/>
        <v>5</v>
      </c>
      <c r="L3455">
        <f t="shared" si="750"/>
        <v>13932</v>
      </c>
      <c r="M3455">
        <f t="shared" si="751"/>
        <v>13938</v>
      </c>
      <c r="N3455">
        <f t="shared" si="752"/>
        <v>13940</v>
      </c>
      <c r="O3455">
        <f t="shared" si="753"/>
        <v>13944</v>
      </c>
      <c r="P3455">
        <f t="shared" si="754"/>
        <v>13950</v>
      </c>
      <c r="W3455">
        <f>A3455-12</f>
        <v>13908</v>
      </c>
    </row>
    <row r="3456" spans="1:23" x14ac:dyDescent="0.3">
      <c r="A3456">
        <v>13926</v>
      </c>
      <c r="B3456" t="str">
        <f t="shared" si="742"/>
        <v>Yes</v>
      </c>
      <c r="C3456">
        <f t="shared" si="755"/>
        <v>6</v>
      </c>
      <c r="D3456" s="2">
        <f t="shared" si="743"/>
        <v>1</v>
      </c>
      <c r="E3456" s="2">
        <f t="shared" si="744"/>
        <v>0</v>
      </c>
      <c r="F3456">
        <f t="shared" si="745"/>
        <v>0</v>
      </c>
      <c r="G3456">
        <f t="shared" si="746"/>
        <v>0</v>
      </c>
      <c r="H3456" s="3">
        <f t="shared" si="747"/>
        <v>0</v>
      </c>
      <c r="I3456" s="2">
        <f t="shared" si="748"/>
        <v>0</v>
      </c>
      <c r="J3456">
        <f t="shared" si="749"/>
        <v>1</v>
      </c>
      <c r="L3456">
        <f t="shared" si="750"/>
        <v>13938</v>
      </c>
      <c r="M3456">
        <f t="shared" si="751"/>
        <v>13944</v>
      </c>
      <c r="N3456">
        <f t="shared" si="752"/>
        <v>13946</v>
      </c>
      <c r="O3456">
        <f t="shared" si="753"/>
        <v>13950</v>
      </c>
      <c r="P3456">
        <f t="shared" si="754"/>
        <v>13956</v>
      </c>
      <c r="W3456">
        <f>A3456-12</f>
        <v>13914</v>
      </c>
    </row>
    <row r="3457" spans="1:23" x14ac:dyDescent="0.3">
      <c r="A3457">
        <v>13930</v>
      </c>
      <c r="B3457" t="str">
        <f t="shared" si="742"/>
        <v>Yes</v>
      </c>
      <c r="C3457">
        <f t="shared" si="755"/>
        <v>4</v>
      </c>
      <c r="D3457" s="2">
        <f t="shared" si="743"/>
        <v>0</v>
      </c>
      <c r="E3457" s="2">
        <f t="shared" si="744"/>
        <v>0</v>
      </c>
      <c r="F3457">
        <f t="shared" si="745"/>
        <v>0</v>
      </c>
      <c r="G3457">
        <f t="shared" si="746"/>
        <v>0</v>
      </c>
      <c r="H3457" s="3">
        <f t="shared" si="747"/>
        <v>0</v>
      </c>
      <c r="I3457" s="2">
        <f t="shared" si="748"/>
        <v>1</v>
      </c>
      <c r="J3457">
        <f t="shared" si="749"/>
        <v>1</v>
      </c>
      <c r="L3457">
        <f t="shared" si="750"/>
        <v>13942</v>
      </c>
      <c r="M3457">
        <f t="shared" si="751"/>
        <v>13948</v>
      </c>
      <c r="N3457">
        <f t="shared" si="752"/>
        <v>13950</v>
      </c>
      <c r="O3457">
        <f t="shared" si="753"/>
        <v>13954</v>
      </c>
      <c r="P3457">
        <f t="shared" si="754"/>
        <v>13960</v>
      </c>
      <c r="W3457">
        <f>A3457-12</f>
        <v>13918</v>
      </c>
    </row>
    <row r="3458" spans="1:23" x14ac:dyDescent="0.3">
      <c r="A3458">
        <v>13932</v>
      </c>
      <c r="B3458" t="str">
        <f t="shared" si="742"/>
        <v>Yes</v>
      </c>
      <c r="C3458">
        <f t="shared" si="755"/>
        <v>2</v>
      </c>
      <c r="D3458" s="2">
        <f t="shared" si="743"/>
        <v>1</v>
      </c>
      <c r="E3458" s="2">
        <f t="shared" si="744"/>
        <v>0</v>
      </c>
      <c r="F3458">
        <f t="shared" si="745"/>
        <v>1</v>
      </c>
      <c r="G3458">
        <f t="shared" si="746"/>
        <v>1</v>
      </c>
      <c r="H3458" s="3">
        <f t="shared" si="747"/>
        <v>0</v>
      </c>
      <c r="I3458" s="2">
        <f t="shared" si="748"/>
        <v>0</v>
      </c>
      <c r="J3458">
        <f t="shared" si="749"/>
        <v>3</v>
      </c>
      <c r="L3458">
        <f t="shared" si="750"/>
        <v>13944</v>
      </c>
      <c r="M3458">
        <f t="shared" si="751"/>
        <v>13950</v>
      </c>
      <c r="N3458">
        <f t="shared" si="752"/>
        <v>13952</v>
      </c>
      <c r="O3458">
        <f t="shared" si="753"/>
        <v>13956</v>
      </c>
      <c r="P3458">
        <f t="shared" si="754"/>
        <v>13962</v>
      </c>
      <c r="W3458">
        <f>A3458-12</f>
        <v>13920</v>
      </c>
    </row>
    <row r="3459" spans="1:23" x14ac:dyDescent="0.3">
      <c r="A3459">
        <v>13936</v>
      </c>
      <c r="B3459" t="str">
        <f t="shared" ref="B3459:B3522" si="756">IF(MOD(A3459,2)=0,"Yes","No")</f>
        <v>Yes</v>
      </c>
      <c r="C3459">
        <f t="shared" si="755"/>
        <v>4</v>
      </c>
      <c r="D3459" s="2">
        <f t="shared" ref="D3459:D3522" si="757">IF(MOD(A3459,6)=0,1,0)</f>
        <v>0</v>
      </c>
      <c r="E3459" s="2">
        <f t="shared" ref="E3459:E3522" si="758">IF(MOD(A3459,8)=0,1,0)</f>
        <v>1</v>
      </c>
      <c r="F3459">
        <f t="shared" ref="F3459:F3522" si="759">IF(MOD(A3459,12)=0,1,0)</f>
        <v>0</v>
      </c>
      <c r="G3459">
        <f t="shared" ref="G3459:G3522" si="760">IF(MOD(A3459,18)=0,1,0)</f>
        <v>0</v>
      </c>
      <c r="H3459" s="3">
        <f t="shared" ref="H3459:H3522" si="761">IF(MOD(A3459,20)=0,1,0)</f>
        <v>0</v>
      </c>
      <c r="I3459" s="2">
        <f t="shared" ref="I3459:I3522" si="762">IF(MOD(A3459,10)=0,1,0)</f>
        <v>0</v>
      </c>
      <c r="J3459">
        <f t="shared" ref="J3459:J3522" si="763">SUM(D3459:I3459)</f>
        <v>1</v>
      </c>
      <c r="L3459">
        <f t="shared" ref="L3459:L3522" si="764">$A$2+A3459</f>
        <v>13948</v>
      </c>
      <c r="M3459">
        <f t="shared" ref="M3459:M3522" si="765">$A$3+A3459</f>
        <v>13954</v>
      </c>
      <c r="N3459">
        <f t="shared" ref="N3459:N3522" si="766">$A$4+A3459</f>
        <v>13956</v>
      </c>
      <c r="O3459">
        <f t="shared" ref="O3459:O3522" si="767">$A$5+A3459</f>
        <v>13960</v>
      </c>
      <c r="P3459">
        <f t="shared" ref="P3459:P3522" si="768">$A$6+A3459</f>
        <v>13966</v>
      </c>
      <c r="W3459">
        <f>A3459-12</f>
        <v>13924</v>
      </c>
    </row>
    <row r="3460" spans="1:23" x14ac:dyDescent="0.3">
      <c r="A3460">
        <v>13938</v>
      </c>
      <c r="B3460" t="str">
        <f t="shared" si="756"/>
        <v>Yes</v>
      </c>
      <c r="C3460">
        <f t="shared" ref="C3460:C3523" si="769">A3460-A3459</f>
        <v>2</v>
      </c>
      <c r="D3460" s="2">
        <f t="shared" si="757"/>
        <v>1</v>
      </c>
      <c r="E3460" s="2">
        <f t="shared" si="758"/>
        <v>0</v>
      </c>
      <c r="F3460">
        <f t="shared" si="759"/>
        <v>0</v>
      </c>
      <c r="G3460">
        <f t="shared" si="760"/>
        <v>0</v>
      </c>
      <c r="H3460" s="3">
        <f t="shared" si="761"/>
        <v>0</v>
      </c>
      <c r="I3460" s="2">
        <f t="shared" si="762"/>
        <v>0</v>
      </c>
      <c r="J3460">
        <f t="shared" si="763"/>
        <v>1</v>
      </c>
      <c r="L3460">
        <f t="shared" si="764"/>
        <v>13950</v>
      </c>
      <c r="M3460">
        <f t="shared" si="765"/>
        <v>13956</v>
      </c>
      <c r="N3460">
        <f t="shared" si="766"/>
        <v>13958</v>
      </c>
      <c r="O3460">
        <f t="shared" si="767"/>
        <v>13962</v>
      </c>
      <c r="P3460">
        <f t="shared" si="768"/>
        <v>13968</v>
      </c>
      <c r="W3460">
        <f>A3460-12</f>
        <v>13926</v>
      </c>
    </row>
    <row r="3461" spans="1:23" x14ac:dyDescent="0.3">
      <c r="A3461">
        <v>13940</v>
      </c>
      <c r="B3461" t="str">
        <f t="shared" si="756"/>
        <v>Yes</v>
      </c>
      <c r="C3461">
        <f t="shared" si="769"/>
        <v>2</v>
      </c>
      <c r="D3461" s="2">
        <f t="shared" si="757"/>
        <v>0</v>
      </c>
      <c r="E3461" s="2">
        <f t="shared" si="758"/>
        <v>0</v>
      </c>
      <c r="F3461">
        <f t="shared" si="759"/>
        <v>0</v>
      </c>
      <c r="G3461">
        <f t="shared" si="760"/>
        <v>0</v>
      </c>
      <c r="H3461" s="3">
        <f t="shared" si="761"/>
        <v>1</v>
      </c>
      <c r="I3461" s="2">
        <f t="shared" si="762"/>
        <v>1</v>
      </c>
      <c r="J3461">
        <f t="shared" si="763"/>
        <v>2</v>
      </c>
      <c r="L3461">
        <f t="shared" si="764"/>
        <v>13952</v>
      </c>
      <c r="M3461">
        <f t="shared" si="765"/>
        <v>13958</v>
      </c>
      <c r="N3461">
        <f t="shared" si="766"/>
        <v>13960</v>
      </c>
      <c r="O3461">
        <f t="shared" si="767"/>
        <v>13964</v>
      </c>
      <c r="P3461">
        <f t="shared" si="768"/>
        <v>13970</v>
      </c>
      <c r="W3461">
        <f>A3461-12</f>
        <v>13928</v>
      </c>
    </row>
    <row r="3462" spans="1:23" x14ac:dyDescent="0.3">
      <c r="A3462">
        <v>13944</v>
      </c>
      <c r="B3462" t="str">
        <f t="shared" si="756"/>
        <v>Yes</v>
      </c>
      <c r="C3462">
        <f t="shared" si="769"/>
        <v>4</v>
      </c>
      <c r="D3462" s="2">
        <f t="shared" si="757"/>
        <v>1</v>
      </c>
      <c r="E3462" s="2">
        <f t="shared" si="758"/>
        <v>1</v>
      </c>
      <c r="F3462">
        <f t="shared" si="759"/>
        <v>1</v>
      </c>
      <c r="G3462">
        <f t="shared" si="760"/>
        <v>0</v>
      </c>
      <c r="H3462" s="3">
        <f t="shared" si="761"/>
        <v>0</v>
      </c>
      <c r="I3462" s="2">
        <f t="shared" si="762"/>
        <v>0</v>
      </c>
      <c r="J3462">
        <f t="shared" si="763"/>
        <v>3</v>
      </c>
      <c r="L3462">
        <f t="shared" si="764"/>
        <v>13956</v>
      </c>
      <c r="M3462">
        <f t="shared" si="765"/>
        <v>13962</v>
      </c>
      <c r="N3462">
        <f t="shared" si="766"/>
        <v>13964</v>
      </c>
      <c r="O3462">
        <f t="shared" si="767"/>
        <v>13968</v>
      </c>
      <c r="P3462">
        <f t="shared" si="768"/>
        <v>13974</v>
      </c>
      <c r="W3462">
        <f>A3462-12</f>
        <v>13932</v>
      </c>
    </row>
    <row r="3463" spans="1:23" x14ac:dyDescent="0.3">
      <c r="A3463">
        <v>13950</v>
      </c>
      <c r="B3463" t="str">
        <f t="shared" si="756"/>
        <v>Yes</v>
      </c>
      <c r="C3463">
        <f t="shared" si="769"/>
        <v>6</v>
      </c>
      <c r="D3463" s="2">
        <f t="shared" si="757"/>
        <v>1</v>
      </c>
      <c r="E3463" s="2">
        <f t="shared" si="758"/>
        <v>0</v>
      </c>
      <c r="F3463">
        <f t="shared" si="759"/>
        <v>0</v>
      </c>
      <c r="G3463">
        <f t="shared" si="760"/>
        <v>1</v>
      </c>
      <c r="H3463" s="3">
        <f t="shared" si="761"/>
        <v>0</v>
      </c>
      <c r="I3463" s="2">
        <f t="shared" si="762"/>
        <v>1</v>
      </c>
      <c r="J3463">
        <f t="shared" si="763"/>
        <v>3</v>
      </c>
      <c r="L3463">
        <f t="shared" si="764"/>
        <v>13962</v>
      </c>
      <c r="M3463">
        <f t="shared" si="765"/>
        <v>13968</v>
      </c>
      <c r="N3463">
        <f t="shared" si="766"/>
        <v>13970</v>
      </c>
      <c r="O3463">
        <f t="shared" si="767"/>
        <v>13974</v>
      </c>
      <c r="P3463">
        <f t="shared" si="768"/>
        <v>13980</v>
      </c>
      <c r="W3463">
        <f>A3463-12</f>
        <v>13938</v>
      </c>
    </row>
    <row r="3464" spans="1:23" x14ac:dyDescent="0.3">
      <c r="A3464">
        <v>13952</v>
      </c>
      <c r="B3464" t="str">
        <f t="shared" si="756"/>
        <v>Yes</v>
      </c>
      <c r="C3464">
        <f t="shared" si="769"/>
        <v>2</v>
      </c>
      <c r="D3464" s="2">
        <f t="shared" si="757"/>
        <v>0</v>
      </c>
      <c r="E3464" s="2">
        <f t="shared" si="758"/>
        <v>1</v>
      </c>
      <c r="F3464">
        <f t="shared" si="759"/>
        <v>0</v>
      </c>
      <c r="G3464">
        <f t="shared" si="760"/>
        <v>0</v>
      </c>
      <c r="H3464" s="3">
        <f t="shared" si="761"/>
        <v>0</v>
      </c>
      <c r="I3464" s="2">
        <f t="shared" si="762"/>
        <v>0</v>
      </c>
      <c r="J3464">
        <f t="shared" si="763"/>
        <v>1</v>
      </c>
      <c r="L3464">
        <f t="shared" si="764"/>
        <v>13964</v>
      </c>
      <c r="M3464">
        <f t="shared" si="765"/>
        <v>13970</v>
      </c>
      <c r="N3464">
        <f t="shared" si="766"/>
        <v>13972</v>
      </c>
      <c r="O3464">
        <f t="shared" si="767"/>
        <v>13976</v>
      </c>
      <c r="P3464">
        <f t="shared" si="768"/>
        <v>13982</v>
      </c>
      <c r="W3464">
        <f>A3464-12</f>
        <v>13940</v>
      </c>
    </row>
    <row r="3465" spans="1:23" x14ac:dyDescent="0.3">
      <c r="A3465">
        <v>13956</v>
      </c>
      <c r="B3465" t="str">
        <f t="shared" si="756"/>
        <v>Yes</v>
      </c>
      <c r="C3465">
        <f t="shared" si="769"/>
        <v>4</v>
      </c>
      <c r="D3465" s="2">
        <f t="shared" si="757"/>
        <v>1</v>
      </c>
      <c r="E3465" s="2">
        <f t="shared" si="758"/>
        <v>0</v>
      </c>
      <c r="F3465">
        <f t="shared" si="759"/>
        <v>1</v>
      </c>
      <c r="G3465">
        <f t="shared" si="760"/>
        <v>0</v>
      </c>
      <c r="H3465" s="3">
        <f t="shared" si="761"/>
        <v>0</v>
      </c>
      <c r="I3465" s="2">
        <f t="shared" si="762"/>
        <v>0</v>
      </c>
      <c r="J3465">
        <f t="shared" si="763"/>
        <v>2</v>
      </c>
      <c r="L3465">
        <f t="shared" si="764"/>
        <v>13968</v>
      </c>
      <c r="M3465">
        <f t="shared" si="765"/>
        <v>13974</v>
      </c>
      <c r="N3465">
        <f t="shared" si="766"/>
        <v>13976</v>
      </c>
      <c r="O3465">
        <f t="shared" si="767"/>
        <v>13980</v>
      </c>
      <c r="P3465">
        <f t="shared" si="768"/>
        <v>13986</v>
      </c>
      <c r="W3465">
        <f>A3465-12</f>
        <v>13944</v>
      </c>
    </row>
    <row r="3466" spans="1:23" x14ac:dyDescent="0.3">
      <c r="A3466">
        <v>13960</v>
      </c>
      <c r="B3466" t="str">
        <f t="shared" si="756"/>
        <v>Yes</v>
      </c>
      <c r="C3466">
        <f t="shared" si="769"/>
        <v>4</v>
      </c>
      <c r="D3466" s="2">
        <f t="shared" si="757"/>
        <v>0</v>
      </c>
      <c r="E3466" s="2">
        <f t="shared" si="758"/>
        <v>1</v>
      </c>
      <c r="F3466">
        <f t="shared" si="759"/>
        <v>0</v>
      </c>
      <c r="G3466">
        <f t="shared" si="760"/>
        <v>0</v>
      </c>
      <c r="H3466" s="3">
        <f t="shared" si="761"/>
        <v>1</v>
      </c>
      <c r="I3466" s="2">
        <f t="shared" si="762"/>
        <v>1</v>
      </c>
      <c r="J3466">
        <f t="shared" si="763"/>
        <v>3</v>
      </c>
      <c r="L3466">
        <f t="shared" si="764"/>
        <v>13972</v>
      </c>
      <c r="M3466">
        <f t="shared" si="765"/>
        <v>13978</v>
      </c>
      <c r="N3466">
        <f t="shared" si="766"/>
        <v>13980</v>
      </c>
      <c r="O3466">
        <f t="shared" si="767"/>
        <v>13984</v>
      </c>
      <c r="P3466">
        <f t="shared" si="768"/>
        <v>13990</v>
      </c>
      <c r="W3466">
        <f>A3466-12</f>
        <v>13948</v>
      </c>
    </row>
    <row r="3467" spans="1:23" x14ac:dyDescent="0.3">
      <c r="A3467">
        <v>13962</v>
      </c>
      <c r="B3467" t="str">
        <f t="shared" si="756"/>
        <v>Yes</v>
      </c>
      <c r="C3467">
        <f t="shared" si="769"/>
        <v>2</v>
      </c>
      <c r="D3467" s="2">
        <f t="shared" si="757"/>
        <v>1</v>
      </c>
      <c r="E3467" s="2">
        <f t="shared" si="758"/>
        <v>0</v>
      </c>
      <c r="F3467">
        <f t="shared" si="759"/>
        <v>0</v>
      </c>
      <c r="G3467">
        <f t="shared" si="760"/>
        <v>0</v>
      </c>
      <c r="H3467" s="3">
        <f t="shared" si="761"/>
        <v>0</v>
      </c>
      <c r="I3467" s="2">
        <f t="shared" si="762"/>
        <v>0</v>
      </c>
      <c r="J3467">
        <f t="shared" si="763"/>
        <v>1</v>
      </c>
      <c r="L3467">
        <f t="shared" si="764"/>
        <v>13974</v>
      </c>
      <c r="M3467">
        <f t="shared" si="765"/>
        <v>13980</v>
      </c>
      <c r="N3467">
        <f t="shared" si="766"/>
        <v>13982</v>
      </c>
      <c r="O3467">
        <f t="shared" si="767"/>
        <v>13986</v>
      </c>
      <c r="P3467">
        <f t="shared" si="768"/>
        <v>13992</v>
      </c>
      <c r="W3467">
        <f>A3467-12</f>
        <v>13950</v>
      </c>
    </row>
    <row r="3468" spans="1:23" x14ac:dyDescent="0.3">
      <c r="A3468">
        <v>13968</v>
      </c>
      <c r="B3468" t="str">
        <f t="shared" si="756"/>
        <v>Yes</v>
      </c>
      <c r="C3468">
        <f t="shared" si="769"/>
        <v>6</v>
      </c>
      <c r="D3468" s="2">
        <f t="shared" si="757"/>
        <v>1</v>
      </c>
      <c r="E3468" s="2">
        <f t="shared" si="758"/>
        <v>1</v>
      </c>
      <c r="F3468">
        <f t="shared" si="759"/>
        <v>1</v>
      </c>
      <c r="G3468">
        <f t="shared" si="760"/>
        <v>1</v>
      </c>
      <c r="H3468" s="3">
        <f t="shared" si="761"/>
        <v>0</v>
      </c>
      <c r="I3468" s="2">
        <f t="shared" si="762"/>
        <v>0</v>
      </c>
      <c r="J3468">
        <f t="shared" si="763"/>
        <v>4</v>
      </c>
      <c r="L3468">
        <f t="shared" si="764"/>
        <v>13980</v>
      </c>
      <c r="M3468">
        <f t="shared" si="765"/>
        <v>13986</v>
      </c>
      <c r="N3468">
        <f t="shared" si="766"/>
        <v>13988</v>
      </c>
      <c r="O3468">
        <f t="shared" si="767"/>
        <v>13992</v>
      </c>
      <c r="P3468">
        <f t="shared" si="768"/>
        <v>13998</v>
      </c>
      <c r="W3468">
        <f>A3468-12</f>
        <v>13956</v>
      </c>
    </row>
    <row r="3469" spans="1:23" x14ac:dyDescent="0.3">
      <c r="A3469">
        <v>13972</v>
      </c>
      <c r="B3469" t="str">
        <f t="shared" si="756"/>
        <v>Yes</v>
      </c>
      <c r="C3469">
        <f t="shared" si="769"/>
        <v>4</v>
      </c>
      <c r="D3469" s="2">
        <f t="shared" si="757"/>
        <v>0</v>
      </c>
      <c r="E3469" s="2">
        <f t="shared" si="758"/>
        <v>0</v>
      </c>
      <c r="F3469">
        <f t="shared" si="759"/>
        <v>0</v>
      </c>
      <c r="G3469">
        <f t="shared" si="760"/>
        <v>0</v>
      </c>
      <c r="H3469" s="3">
        <f t="shared" si="761"/>
        <v>0</v>
      </c>
      <c r="I3469" s="2">
        <f t="shared" si="762"/>
        <v>0</v>
      </c>
      <c r="J3469">
        <f t="shared" si="763"/>
        <v>0</v>
      </c>
      <c r="L3469">
        <f t="shared" si="764"/>
        <v>13984</v>
      </c>
      <c r="M3469">
        <f t="shared" si="765"/>
        <v>13990</v>
      </c>
      <c r="N3469">
        <f t="shared" si="766"/>
        <v>13992</v>
      </c>
      <c r="O3469">
        <f t="shared" si="767"/>
        <v>13996</v>
      </c>
      <c r="P3469">
        <f t="shared" si="768"/>
        <v>14002</v>
      </c>
      <c r="W3469">
        <f>A3469-12</f>
        <v>13960</v>
      </c>
    </row>
    <row r="3470" spans="1:23" x14ac:dyDescent="0.3">
      <c r="A3470">
        <v>13974</v>
      </c>
      <c r="B3470" t="str">
        <f t="shared" si="756"/>
        <v>Yes</v>
      </c>
      <c r="C3470">
        <f t="shared" si="769"/>
        <v>2</v>
      </c>
      <c r="D3470" s="2">
        <f t="shared" si="757"/>
        <v>1</v>
      </c>
      <c r="E3470" s="2">
        <f t="shared" si="758"/>
        <v>0</v>
      </c>
      <c r="F3470">
        <f t="shared" si="759"/>
        <v>0</v>
      </c>
      <c r="G3470">
        <f t="shared" si="760"/>
        <v>0</v>
      </c>
      <c r="H3470" s="3">
        <f t="shared" si="761"/>
        <v>0</v>
      </c>
      <c r="I3470" s="2">
        <f t="shared" si="762"/>
        <v>0</v>
      </c>
      <c r="J3470">
        <f t="shared" si="763"/>
        <v>1</v>
      </c>
      <c r="L3470">
        <f t="shared" si="764"/>
        <v>13986</v>
      </c>
      <c r="M3470">
        <f t="shared" si="765"/>
        <v>13992</v>
      </c>
      <c r="N3470">
        <f t="shared" si="766"/>
        <v>13994</v>
      </c>
      <c r="O3470">
        <f t="shared" si="767"/>
        <v>13998</v>
      </c>
      <c r="P3470">
        <f t="shared" si="768"/>
        <v>14004</v>
      </c>
      <c r="W3470">
        <f>A3470-12</f>
        <v>13962</v>
      </c>
    </row>
    <row r="3471" spans="1:23" x14ac:dyDescent="0.3">
      <c r="A3471">
        <v>13980</v>
      </c>
      <c r="B3471" t="str">
        <f t="shared" si="756"/>
        <v>Yes</v>
      </c>
      <c r="C3471">
        <f t="shared" si="769"/>
        <v>6</v>
      </c>
      <c r="D3471" s="2">
        <f t="shared" si="757"/>
        <v>1</v>
      </c>
      <c r="E3471" s="2">
        <f t="shared" si="758"/>
        <v>0</v>
      </c>
      <c r="F3471">
        <f t="shared" si="759"/>
        <v>1</v>
      </c>
      <c r="G3471">
        <f t="shared" si="760"/>
        <v>0</v>
      </c>
      <c r="H3471" s="3">
        <f t="shared" si="761"/>
        <v>1</v>
      </c>
      <c r="I3471" s="2">
        <f t="shared" si="762"/>
        <v>1</v>
      </c>
      <c r="J3471">
        <f t="shared" si="763"/>
        <v>4</v>
      </c>
      <c r="L3471">
        <f t="shared" si="764"/>
        <v>13992</v>
      </c>
      <c r="M3471">
        <f t="shared" si="765"/>
        <v>13998</v>
      </c>
      <c r="N3471">
        <f t="shared" si="766"/>
        <v>14000</v>
      </c>
      <c r="O3471">
        <f t="shared" si="767"/>
        <v>14004</v>
      </c>
      <c r="P3471">
        <f t="shared" si="768"/>
        <v>14010</v>
      </c>
      <c r="W3471">
        <f>A3471-12</f>
        <v>13968</v>
      </c>
    </row>
    <row r="3472" spans="1:23" x14ac:dyDescent="0.3">
      <c r="A3472">
        <v>13984</v>
      </c>
      <c r="B3472" t="str">
        <f t="shared" si="756"/>
        <v>Yes</v>
      </c>
      <c r="C3472">
        <f t="shared" si="769"/>
        <v>4</v>
      </c>
      <c r="D3472" s="2">
        <f t="shared" si="757"/>
        <v>0</v>
      </c>
      <c r="E3472" s="2">
        <f t="shared" si="758"/>
        <v>1</v>
      </c>
      <c r="F3472">
        <f t="shared" si="759"/>
        <v>0</v>
      </c>
      <c r="G3472">
        <f t="shared" si="760"/>
        <v>0</v>
      </c>
      <c r="H3472" s="3">
        <f t="shared" si="761"/>
        <v>0</v>
      </c>
      <c r="I3472" s="2">
        <f t="shared" si="762"/>
        <v>0</v>
      </c>
      <c r="J3472">
        <f t="shared" si="763"/>
        <v>1</v>
      </c>
      <c r="L3472">
        <f t="shared" si="764"/>
        <v>13996</v>
      </c>
      <c r="M3472">
        <f t="shared" si="765"/>
        <v>14002</v>
      </c>
      <c r="N3472">
        <f t="shared" si="766"/>
        <v>14004</v>
      </c>
      <c r="O3472">
        <f t="shared" si="767"/>
        <v>14008</v>
      </c>
      <c r="P3472">
        <f t="shared" si="768"/>
        <v>14014</v>
      </c>
      <c r="W3472">
        <f>A3472-12</f>
        <v>13972</v>
      </c>
    </row>
    <row r="3473" spans="1:23" x14ac:dyDescent="0.3">
      <c r="A3473">
        <v>13986</v>
      </c>
      <c r="B3473" t="str">
        <f t="shared" si="756"/>
        <v>Yes</v>
      </c>
      <c r="C3473">
        <f t="shared" si="769"/>
        <v>2</v>
      </c>
      <c r="D3473" s="2">
        <f t="shared" si="757"/>
        <v>1</v>
      </c>
      <c r="E3473" s="2">
        <f t="shared" si="758"/>
        <v>0</v>
      </c>
      <c r="F3473">
        <f t="shared" si="759"/>
        <v>0</v>
      </c>
      <c r="G3473">
        <f t="shared" si="760"/>
        <v>1</v>
      </c>
      <c r="H3473" s="3">
        <f t="shared" si="761"/>
        <v>0</v>
      </c>
      <c r="I3473" s="2">
        <f t="shared" si="762"/>
        <v>0</v>
      </c>
      <c r="J3473">
        <f t="shared" si="763"/>
        <v>2</v>
      </c>
      <c r="L3473">
        <f t="shared" si="764"/>
        <v>13998</v>
      </c>
      <c r="M3473">
        <f t="shared" si="765"/>
        <v>14004</v>
      </c>
      <c r="N3473">
        <f t="shared" si="766"/>
        <v>14006</v>
      </c>
      <c r="O3473">
        <f t="shared" si="767"/>
        <v>14010</v>
      </c>
      <c r="P3473">
        <f t="shared" si="768"/>
        <v>14016</v>
      </c>
      <c r="W3473">
        <f>A3473-12</f>
        <v>13974</v>
      </c>
    </row>
    <row r="3474" spans="1:23" x14ac:dyDescent="0.3">
      <c r="A3474">
        <v>13992</v>
      </c>
      <c r="B3474" t="str">
        <f t="shared" si="756"/>
        <v>Yes</v>
      </c>
      <c r="C3474">
        <f t="shared" si="769"/>
        <v>6</v>
      </c>
      <c r="D3474" s="2">
        <f t="shared" si="757"/>
        <v>1</v>
      </c>
      <c r="E3474" s="2">
        <f t="shared" si="758"/>
        <v>1</v>
      </c>
      <c r="F3474">
        <f t="shared" si="759"/>
        <v>1</v>
      </c>
      <c r="G3474">
        <f t="shared" si="760"/>
        <v>0</v>
      </c>
      <c r="H3474" s="3">
        <f t="shared" si="761"/>
        <v>0</v>
      </c>
      <c r="I3474" s="2">
        <f t="shared" si="762"/>
        <v>0</v>
      </c>
      <c r="J3474">
        <f t="shared" si="763"/>
        <v>3</v>
      </c>
      <c r="L3474">
        <f t="shared" si="764"/>
        <v>14004</v>
      </c>
      <c r="M3474">
        <f t="shared" si="765"/>
        <v>14010</v>
      </c>
      <c r="N3474">
        <f t="shared" si="766"/>
        <v>14012</v>
      </c>
      <c r="O3474">
        <f t="shared" si="767"/>
        <v>14016</v>
      </c>
      <c r="P3474">
        <f t="shared" si="768"/>
        <v>14022</v>
      </c>
      <c r="W3474">
        <f>A3474-12</f>
        <v>13980</v>
      </c>
    </row>
    <row r="3475" spans="1:23" x14ac:dyDescent="0.3">
      <c r="A3475">
        <v>13998</v>
      </c>
      <c r="B3475" t="str">
        <f t="shared" si="756"/>
        <v>Yes</v>
      </c>
      <c r="C3475">
        <f t="shared" si="769"/>
        <v>6</v>
      </c>
      <c r="D3475" s="2">
        <f t="shared" si="757"/>
        <v>1</v>
      </c>
      <c r="E3475" s="2">
        <f t="shared" si="758"/>
        <v>0</v>
      </c>
      <c r="F3475">
        <f t="shared" si="759"/>
        <v>0</v>
      </c>
      <c r="G3475">
        <f t="shared" si="760"/>
        <v>0</v>
      </c>
      <c r="H3475" s="3">
        <f t="shared" si="761"/>
        <v>0</v>
      </c>
      <c r="I3475" s="2">
        <f t="shared" si="762"/>
        <v>0</v>
      </c>
      <c r="J3475">
        <f t="shared" si="763"/>
        <v>1</v>
      </c>
      <c r="L3475">
        <f t="shared" si="764"/>
        <v>14010</v>
      </c>
      <c r="M3475">
        <f t="shared" si="765"/>
        <v>14016</v>
      </c>
      <c r="N3475">
        <f t="shared" si="766"/>
        <v>14018</v>
      </c>
      <c r="O3475">
        <f t="shared" si="767"/>
        <v>14022</v>
      </c>
      <c r="P3475">
        <f t="shared" si="768"/>
        <v>14028</v>
      </c>
      <c r="W3475">
        <f>A3475-12</f>
        <v>13986</v>
      </c>
    </row>
    <row r="3476" spans="1:23" x14ac:dyDescent="0.3">
      <c r="A3476">
        <v>14000</v>
      </c>
      <c r="B3476" t="str">
        <f t="shared" si="756"/>
        <v>Yes</v>
      </c>
      <c r="C3476">
        <f t="shared" si="769"/>
        <v>2</v>
      </c>
      <c r="D3476" s="2">
        <f t="shared" si="757"/>
        <v>0</v>
      </c>
      <c r="E3476" s="2">
        <f t="shared" si="758"/>
        <v>1</v>
      </c>
      <c r="F3476">
        <f t="shared" si="759"/>
        <v>0</v>
      </c>
      <c r="G3476">
        <f t="shared" si="760"/>
        <v>0</v>
      </c>
      <c r="H3476" s="3">
        <f t="shared" si="761"/>
        <v>1</v>
      </c>
      <c r="I3476" s="2">
        <f t="shared" si="762"/>
        <v>1</v>
      </c>
      <c r="J3476">
        <f t="shared" si="763"/>
        <v>3</v>
      </c>
      <c r="L3476">
        <f t="shared" si="764"/>
        <v>14012</v>
      </c>
      <c r="M3476">
        <f t="shared" si="765"/>
        <v>14018</v>
      </c>
      <c r="N3476">
        <f t="shared" si="766"/>
        <v>14020</v>
      </c>
      <c r="O3476">
        <f t="shared" si="767"/>
        <v>14024</v>
      </c>
      <c r="P3476">
        <f t="shared" si="768"/>
        <v>14030</v>
      </c>
      <c r="W3476">
        <f>A3476-12</f>
        <v>13988</v>
      </c>
    </row>
    <row r="3477" spans="1:23" x14ac:dyDescent="0.3">
      <c r="A3477">
        <v>14004</v>
      </c>
      <c r="B3477" t="str">
        <f t="shared" si="756"/>
        <v>Yes</v>
      </c>
      <c r="C3477">
        <f t="shared" si="769"/>
        <v>4</v>
      </c>
      <c r="D3477" s="2">
        <f t="shared" si="757"/>
        <v>1</v>
      </c>
      <c r="E3477" s="2">
        <f t="shared" si="758"/>
        <v>0</v>
      </c>
      <c r="F3477">
        <f t="shared" si="759"/>
        <v>1</v>
      </c>
      <c r="G3477">
        <f t="shared" si="760"/>
        <v>1</v>
      </c>
      <c r="H3477" s="3">
        <f t="shared" si="761"/>
        <v>0</v>
      </c>
      <c r="I3477" s="2">
        <f t="shared" si="762"/>
        <v>0</v>
      </c>
      <c r="J3477">
        <f t="shared" si="763"/>
        <v>3</v>
      </c>
      <c r="L3477">
        <f t="shared" si="764"/>
        <v>14016</v>
      </c>
      <c r="M3477">
        <f t="shared" si="765"/>
        <v>14022</v>
      </c>
      <c r="N3477">
        <f t="shared" si="766"/>
        <v>14024</v>
      </c>
      <c r="O3477">
        <f t="shared" si="767"/>
        <v>14028</v>
      </c>
      <c r="P3477">
        <f t="shared" si="768"/>
        <v>14034</v>
      </c>
      <c r="W3477">
        <f>A3477-12</f>
        <v>13992</v>
      </c>
    </row>
    <row r="3478" spans="1:23" x14ac:dyDescent="0.3">
      <c r="A3478">
        <v>14008</v>
      </c>
      <c r="B3478" t="str">
        <f t="shared" si="756"/>
        <v>Yes</v>
      </c>
      <c r="C3478">
        <f t="shared" si="769"/>
        <v>4</v>
      </c>
      <c r="D3478" s="2">
        <f t="shared" si="757"/>
        <v>0</v>
      </c>
      <c r="E3478" s="2">
        <f t="shared" si="758"/>
        <v>1</v>
      </c>
      <c r="F3478">
        <f t="shared" si="759"/>
        <v>0</v>
      </c>
      <c r="G3478">
        <f t="shared" si="760"/>
        <v>0</v>
      </c>
      <c r="H3478" s="3">
        <f t="shared" si="761"/>
        <v>0</v>
      </c>
      <c r="I3478" s="2">
        <f t="shared" si="762"/>
        <v>0</v>
      </c>
      <c r="J3478">
        <f t="shared" si="763"/>
        <v>1</v>
      </c>
      <c r="L3478">
        <f t="shared" si="764"/>
        <v>14020</v>
      </c>
      <c r="M3478">
        <f t="shared" si="765"/>
        <v>14026</v>
      </c>
      <c r="N3478">
        <f t="shared" si="766"/>
        <v>14028</v>
      </c>
      <c r="O3478">
        <f t="shared" si="767"/>
        <v>14032</v>
      </c>
      <c r="P3478">
        <f t="shared" si="768"/>
        <v>14038</v>
      </c>
      <c r="W3478">
        <f>A3478-12</f>
        <v>13996</v>
      </c>
    </row>
    <row r="3479" spans="1:23" x14ac:dyDescent="0.3">
      <c r="A3479">
        <v>14010</v>
      </c>
      <c r="B3479" t="str">
        <f t="shared" si="756"/>
        <v>Yes</v>
      </c>
      <c r="C3479">
        <f t="shared" si="769"/>
        <v>2</v>
      </c>
      <c r="D3479" s="2">
        <f t="shared" si="757"/>
        <v>1</v>
      </c>
      <c r="E3479" s="2">
        <f t="shared" si="758"/>
        <v>0</v>
      </c>
      <c r="F3479">
        <f t="shared" si="759"/>
        <v>0</v>
      </c>
      <c r="G3479">
        <f t="shared" si="760"/>
        <v>0</v>
      </c>
      <c r="H3479" s="3">
        <f t="shared" si="761"/>
        <v>0</v>
      </c>
      <c r="I3479" s="2">
        <f t="shared" si="762"/>
        <v>1</v>
      </c>
      <c r="J3479">
        <f t="shared" si="763"/>
        <v>2</v>
      </c>
      <c r="L3479">
        <f t="shared" si="764"/>
        <v>14022</v>
      </c>
      <c r="M3479">
        <f t="shared" si="765"/>
        <v>14028</v>
      </c>
      <c r="N3479">
        <f t="shared" si="766"/>
        <v>14030</v>
      </c>
      <c r="O3479">
        <f t="shared" si="767"/>
        <v>14034</v>
      </c>
      <c r="P3479">
        <f t="shared" si="768"/>
        <v>14040</v>
      </c>
      <c r="W3479">
        <f>A3479-12</f>
        <v>13998</v>
      </c>
    </row>
    <row r="3480" spans="1:23" x14ac:dyDescent="0.3">
      <c r="A3480">
        <v>14014</v>
      </c>
      <c r="B3480" t="str">
        <f t="shared" si="756"/>
        <v>Yes</v>
      </c>
      <c r="C3480">
        <f t="shared" si="769"/>
        <v>4</v>
      </c>
      <c r="D3480" s="2">
        <f t="shared" si="757"/>
        <v>0</v>
      </c>
      <c r="E3480" s="2">
        <f t="shared" si="758"/>
        <v>0</v>
      </c>
      <c r="F3480">
        <f t="shared" si="759"/>
        <v>0</v>
      </c>
      <c r="G3480">
        <f t="shared" si="760"/>
        <v>0</v>
      </c>
      <c r="H3480" s="3">
        <f t="shared" si="761"/>
        <v>0</v>
      </c>
      <c r="I3480" s="2">
        <f t="shared" si="762"/>
        <v>0</v>
      </c>
      <c r="J3480">
        <f t="shared" si="763"/>
        <v>0</v>
      </c>
      <c r="L3480">
        <f t="shared" si="764"/>
        <v>14026</v>
      </c>
      <c r="M3480">
        <f t="shared" si="765"/>
        <v>14032</v>
      </c>
      <c r="N3480">
        <f t="shared" si="766"/>
        <v>14034</v>
      </c>
      <c r="O3480">
        <f t="shared" si="767"/>
        <v>14038</v>
      </c>
      <c r="P3480">
        <f t="shared" si="768"/>
        <v>14044</v>
      </c>
      <c r="W3480">
        <f>A3480-12</f>
        <v>14002</v>
      </c>
    </row>
    <row r="3481" spans="1:23" x14ac:dyDescent="0.3">
      <c r="A3481">
        <v>14016</v>
      </c>
      <c r="B3481" t="str">
        <f t="shared" si="756"/>
        <v>Yes</v>
      </c>
      <c r="C3481">
        <f t="shared" si="769"/>
        <v>2</v>
      </c>
      <c r="D3481" s="2">
        <f t="shared" si="757"/>
        <v>1</v>
      </c>
      <c r="E3481" s="2">
        <f t="shared" si="758"/>
        <v>1</v>
      </c>
      <c r="F3481">
        <f t="shared" si="759"/>
        <v>1</v>
      </c>
      <c r="G3481">
        <f t="shared" si="760"/>
        <v>0</v>
      </c>
      <c r="H3481" s="3">
        <f t="shared" si="761"/>
        <v>0</v>
      </c>
      <c r="I3481" s="2">
        <f t="shared" si="762"/>
        <v>0</v>
      </c>
      <c r="J3481">
        <f t="shared" si="763"/>
        <v>3</v>
      </c>
      <c r="L3481">
        <f t="shared" si="764"/>
        <v>14028</v>
      </c>
      <c r="M3481">
        <f t="shared" si="765"/>
        <v>14034</v>
      </c>
      <c r="N3481">
        <f t="shared" si="766"/>
        <v>14036</v>
      </c>
      <c r="O3481">
        <f t="shared" si="767"/>
        <v>14040</v>
      </c>
      <c r="P3481">
        <f t="shared" si="768"/>
        <v>14046</v>
      </c>
      <c r="W3481">
        <f>A3481-12</f>
        <v>14004</v>
      </c>
    </row>
    <row r="3482" spans="1:23" x14ac:dyDescent="0.3">
      <c r="A3482">
        <v>14020</v>
      </c>
      <c r="B3482" t="str">
        <f t="shared" si="756"/>
        <v>Yes</v>
      </c>
      <c r="C3482">
        <f t="shared" si="769"/>
        <v>4</v>
      </c>
      <c r="D3482" s="2">
        <f t="shared" si="757"/>
        <v>0</v>
      </c>
      <c r="E3482" s="2">
        <f t="shared" si="758"/>
        <v>0</v>
      </c>
      <c r="F3482">
        <f t="shared" si="759"/>
        <v>0</v>
      </c>
      <c r="G3482">
        <f t="shared" si="760"/>
        <v>0</v>
      </c>
      <c r="H3482" s="3">
        <f t="shared" si="761"/>
        <v>1</v>
      </c>
      <c r="I3482" s="2">
        <f t="shared" si="762"/>
        <v>1</v>
      </c>
      <c r="J3482">
        <f t="shared" si="763"/>
        <v>2</v>
      </c>
      <c r="L3482">
        <f t="shared" si="764"/>
        <v>14032</v>
      </c>
      <c r="M3482">
        <f t="shared" si="765"/>
        <v>14038</v>
      </c>
      <c r="N3482">
        <f t="shared" si="766"/>
        <v>14040</v>
      </c>
      <c r="O3482">
        <f t="shared" si="767"/>
        <v>14044</v>
      </c>
      <c r="P3482">
        <f t="shared" si="768"/>
        <v>14050</v>
      </c>
      <c r="W3482">
        <f>A3482-12</f>
        <v>14008</v>
      </c>
    </row>
    <row r="3483" spans="1:23" x14ac:dyDescent="0.3">
      <c r="A3483">
        <v>14022</v>
      </c>
      <c r="B3483" t="str">
        <f t="shared" si="756"/>
        <v>Yes</v>
      </c>
      <c r="C3483">
        <f t="shared" si="769"/>
        <v>2</v>
      </c>
      <c r="D3483" s="2">
        <f t="shared" si="757"/>
        <v>1</v>
      </c>
      <c r="E3483" s="2">
        <f t="shared" si="758"/>
        <v>0</v>
      </c>
      <c r="F3483">
        <f t="shared" si="759"/>
        <v>0</v>
      </c>
      <c r="G3483">
        <f t="shared" si="760"/>
        <v>1</v>
      </c>
      <c r="H3483" s="3">
        <f t="shared" si="761"/>
        <v>0</v>
      </c>
      <c r="I3483" s="2">
        <f t="shared" si="762"/>
        <v>0</v>
      </c>
      <c r="J3483">
        <f t="shared" si="763"/>
        <v>2</v>
      </c>
      <c r="L3483">
        <f t="shared" si="764"/>
        <v>14034</v>
      </c>
      <c r="M3483">
        <f t="shared" si="765"/>
        <v>14040</v>
      </c>
      <c r="N3483">
        <f t="shared" si="766"/>
        <v>14042</v>
      </c>
      <c r="O3483">
        <f t="shared" si="767"/>
        <v>14046</v>
      </c>
      <c r="P3483">
        <f t="shared" si="768"/>
        <v>14052</v>
      </c>
      <c r="W3483">
        <f>A3483-12</f>
        <v>14010</v>
      </c>
    </row>
    <row r="3484" spans="1:23" x14ac:dyDescent="0.3">
      <c r="A3484">
        <v>14028</v>
      </c>
      <c r="B3484" t="str">
        <f t="shared" si="756"/>
        <v>Yes</v>
      </c>
      <c r="C3484">
        <f t="shared" si="769"/>
        <v>6</v>
      </c>
      <c r="D3484" s="2">
        <f t="shared" si="757"/>
        <v>1</v>
      </c>
      <c r="E3484" s="2">
        <f t="shared" si="758"/>
        <v>0</v>
      </c>
      <c r="F3484">
        <f t="shared" si="759"/>
        <v>1</v>
      </c>
      <c r="G3484">
        <f t="shared" si="760"/>
        <v>0</v>
      </c>
      <c r="H3484" s="3">
        <f t="shared" si="761"/>
        <v>0</v>
      </c>
      <c r="I3484" s="2">
        <f t="shared" si="762"/>
        <v>0</v>
      </c>
      <c r="J3484">
        <f t="shared" si="763"/>
        <v>2</v>
      </c>
      <c r="L3484">
        <f t="shared" si="764"/>
        <v>14040</v>
      </c>
      <c r="M3484">
        <f t="shared" si="765"/>
        <v>14046</v>
      </c>
      <c r="N3484">
        <f t="shared" si="766"/>
        <v>14048</v>
      </c>
      <c r="O3484">
        <f t="shared" si="767"/>
        <v>14052</v>
      </c>
      <c r="P3484">
        <f t="shared" si="768"/>
        <v>14058</v>
      </c>
      <c r="W3484">
        <f>A3484-12</f>
        <v>14016</v>
      </c>
    </row>
    <row r="3485" spans="1:23" x14ac:dyDescent="0.3">
      <c r="A3485">
        <v>14034</v>
      </c>
      <c r="B3485" t="str">
        <f t="shared" si="756"/>
        <v>Yes</v>
      </c>
      <c r="C3485">
        <f t="shared" si="769"/>
        <v>6</v>
      </c>
      <c r="D3485" s="2">
        <f t="shared" si="757"/>
        <v>1</v>
      </c>
      <c r="E3485" s="2">
        <f t="shared" si="758"/>
        <v>0</v>
      </c>
      <c r="F3485">
        <f t="shared" si="759"/>
        <v>0</v>
      </c>
      <c r="G3485">
        <f t="shared" si="760"/>
        <v>0</v>
      </c>
      <c r="H3485" s="3">
        <f t="shared" si="761"/>
        <v>0</v>
      </c>
      <c r="I3485" s="2">
        <f t="shared" si="762"/>
        <v>0</v>
      </c>
      <c r="J3485">
        <f t="shared" si="763"/>
        <v>1</v>
      </c>
      <c r="L3485">
        <f t="shared" si="764"/>
        <v>14046</v>
      </c>
      <c r="M3485">
        <f t="shared" si="765"/>
        <v>14052</v>
      </c>
      <c r="N3485">
        <f t="shared" si="766"/>
        <v>14054</v>
      </c>
      <c r="O3485">
        <f t="shared" si="767"/>
        <v>14058</v>
      </c>
      <c r="P3485">
        <f t="shared" si="768"/>
        <v>14064</v>
      </c>
      <c r="W3485">
        <f>A3485-12</f>
        <v>14022</v>
      </c>
    </row>
    <row r="3486" spans="1:23" x14ac:dyDescent="0.3">
      <c r="A3486">
        <v>14040</v>
      </c>
      <c r="B3486" t="str">
        <f t="shared" si="756"/>
        <v>Yes</v>
      </c>
      <c r="C3486">
        <f t="shared" si="769"/>
        <v>6</v>
      </c>
      <c r="D3486" s="2">
        <f t="shared" si="757"/>
        <v>1</v>
      </c>
      <c r="E3486" s="2">
        <f t="shared" si="758"/>
        <v>1</v>
      </c>
      <c r="F3486">
        <f t="shared" si="759"/>
        <v>1</v>
      </c>
      <c r="G3486">
        <f t="shared" si="760"/>
        <v>1</v>
      </c>
      <c r="H3486" s="3">
        <f t="shared" si="761"/>
        <v>1</v>
      </c>
      <c r="I3486" s="2">
        <f t="shared" si="762"/>
        <v>1</v>
      </c>
      <c r="J3486">
        <f t="shared" si="763"/>
        <v>6</v>
      </c>
      <c r="L3486">
        <f t="shared" si="764"/>
        <v>14052</v>
      </c>
      <c r="M3486">
        <f t="shared" si="765"/>
        <v>14058</v>
      </c>
      <c r="N3486">
        <f t="shared" si="766"/>
        <v>14060</v>
      </c>
      <c r="O3486">
        <f t="shared" si="767"/>
        <v>14064</v>
      </c>
      <c r="P3486">
        <f t="shared" si="768"/>
        <v>14070</v>
      </c>
      <c r="W3486">
        <f>A3486-12</f>
        <v>14028</v>
      </c>
    </row>
    <row r="3487" spans="1:23" x14ac:dyDescent="0.3">
      <c r="A3487">
        <v>14046</v>
      </c>
      <c r="B3487" t="str">
        <f t="shared" si="756"/>
        <v>Yes</v>
      </c>
      <c r="C3487">
        <f t="shared" si="769"/>
        <v>6</v>
      </c>
      <c r="D3487" s="2">
        <f t="shared" si="757"/>
        <v>1</v>
      </c>
      <c r="E3487" s="2">
        <f t="shared" si="758"/>
        <v>0</v>
      </c>
      <c r="F3487">
        <f t="shared" si="759"/>
        <v>0</v>
      </c>
      <c r="G3487">
        <f t="shared" si="760"/>
        <v>0</v>
      </c>
      <c r="H3487" s="3">
        <f t="shared" si="761"/>
        <v>0</v>
      </c>
      <c r="I3487" s="2">
        <f t="shared" si="762"/>
        <v>0</v>
      </c>
      <c r="J3487">
        <f t="shared" si="763"/>
        <v>1</v>
      </c>
      <c r="L3487">
        <f t="shared" si="764"/>
        <v>14058</v>
      </c>
      <c r="M3487">
        <f t="shared" si="765"/>
        <v>14064</v>
      </c>
      <c r="N3487">
        <f t="shared" si="766"/>
        <v>14066</v>
      </c>
      <c r="O3487">
        <f t="shared" si="767"/>
        <v>14070</v>
      </c>
      <c r="P3487">
        <f t="shared" si="768"/>
        <v>14076</v>
      </c>
      <c r="W3487">
        <f>A3487-12</f>
        <v>14034</v>
      </c>
    </row>
    <row r="3488" spans="1:23" x14ac:dyDescent="0.3">
      <c r="A3488">
        <v>14052</v>
      </c>
      <c r="B3488" t="str">
        <f t="shared" si="756"/>
        <v>Yes</v>
      </c>
      <c r="C3488">
        <f t="shared" si="769"/>
        <v>6</v>
      </c>
      <c r="D3488" s="2">
        <f t="shared" si="757"/>
        <v>1</v>
      </c>
      <c r="E3488" s="2">
        <f t="shared" si="758"/>
        <v>0</v>
      </c>
      <c r="F3488">
        <f t="shared" si="759"/>
        <v>1</v>
      </c>
      <c r="G3488">
        <f t="shared" si="760"/>
        <v>0</v>
      </c>
      <c r="H3488" s="3">
        <f t="shared" si="761"/>
        <v>0</v>
      </c>
      <c r="I3488" s="2">
        <f t="shared" si="762"/>
        <v>0</v>
      </c>
      <c r="J3488">
        <f t="shared" si="763"/>
        <v>2</v>
      </c>
      <c r="L3488">
        <f t="shared" si="764"/>
        <v>14064</v>
      </c>
      <c r="M3488">
        <f t="shared" si="765"/>
        <v>14070</v>
      </c>
      <c r="N3488">
        <f t="shared" si="766"/>
        <v>14072</v>
      </c>
      <c r="O3488">
        <f t="shared" si="767"/>
        <v>14076</v>
      </c>
      <c r="P3488">
        <f t="shared" si="768"/>
        <v>14082</v>
      </c>
      <c r="W3488">
        <f>A3488-12</f>
        <v>14040</v>
      </c>
    </row>
    <row r="3489" spans="1:23" x14ac:dyDescent="0.3">
      <c r="A3489">
        <v>14056</v>
      </c>
      <c r="B3489" t="str">
        <f t="shared" si="756"/>
        <v>Yes</v>
      </c>
      <c r="C3489">
        <f t="shared" si="769"/>
        <v>4</v>
      </c>
      <c r="D3489" s="2">
        <f t="shared" si="757"/>
        <v>0</v>
      </c>
      <c r="E3489" s="2">
        <f t="shared" si="758"/>
        <v>1</v>
      </c>
      <c r="F3489">
        <f t="shared" si="759"/>
        <v>0</v>
      </c>
      <c r="G3489">
        <f t="shared" si="760"/>
        <v>0</v>
      </c>
      <c r="H3489" s="3">
        <f t="shared" si="761"/>
        <v>0</v>
      </c>
      <c r="I3489" s="2">
        <f t="shared" si="762"/>
        <v>0</v>
      </c>
      <c r="J3489">
        <f t="shared" si="763"/>
        <v>1</v>
      </c>
      <c r="L3489">
        <f t="shared" si="764"/>
        <v>14068</v>
      </c>
      <c r="M3489">
        <f t="shared" si="765"/>
        <v>14074</v>
      </c>
      <c r="N3489">
        <f t="shared" si="766"/>
        <v>14076</v>
      </c>
      <c r="O3489">
        <f t="shared" si="767"/>
        <v>14080</v>
      </c>
      <c r="P3489">
        <f t="shared" si="768"/>
        <v>14086</v>
      </c>
      <c r="W3489">
        <f>A3489-12</f>
        <v>14044</v>
      </c>
    </row>
    <row r="3490" spans="1:23" x14ac:dyDescent="0.3">
      <c r="A3490">
        <v>14058</v>
      </c>
      <c r="B3490" t="str">
        <f t="shared" si="756"/>
        <v>Yes</v>
      </c>
      <c r="C3490">
        <f t="shared" si="769"/>
        <v>2</v>
      </c>
      <c r="D3490" s="2">
        <f t="shared" si="757"/>
        <v>1</v>
      </c>
      <c r="E3490" s="2">
        <f t="shared" si="758"/>
        <v>0</v>
      </c>
      <c r="F3490">
        <f t="shared" si="759"/>
        <v>0</v>
      </c>
      <c r="G3490">
        <f t="shared" si="760"/>
        <v>1</v>
      </c>
      <c r="H3490" s="3">
        <f t="shared" si="761"/>
        <v>0</v>
      </c>
      <c r="I3490" s="2">
        <f t="shared" si="762"/>
        <v>0</v>
      </c>
      <c r="J3490">
        <f t="shared" si="763"/>
        <v>2</v>
      </c>
      <c r="L3490">
        <f t="shared" si="764"/>
        <v>14070</v>
      </c>
      <c r="M3490">
        <f t="shared" si="765"/>
        <v>14076</v>
      </c>
      <c r="N3490">
        <f t="shared" si="766"/>
        <v>14078</v>
      </c>
      <c r="O3490">
        <f t="shared" si="767"/>
        <v>14082</v>
      </c>
      <c r="P3490">
        <f t="shared" si="768"/>
        <v>14088</v>
      </c>
      <c r="W3490">
        <f>A3490-12</f>
        <v>14046</v>
      </c>
    </row>
    <row r="3491" spans="1:23" x14ac:dyDescent="0.3">
      <c r="A3491">
        <v>14060</v>
      </c>
      <c r="B3491" t="str">
        <f t="shared" si="756"/>
        <v>Yes</v>
      </c>
      <c r="C3491">
        <f t="shared" si="769"/>
        <v>2</v>
      </c>
      <c r="D3491" s="2">
        <f t="shared" si="757"/>
        <v>0</v>
      </c>
      <c r="E3491" s="2">
        <f t="shared" si="758"/>
        <v>0</v>
      </c>
      <c r="F3491">
        <f t="shared" si="759"/>
        <v>0</v>
      </c>
      <c r="G3491">
        <f t="shared" si="760"/>
        <v>0</v>
      </c>
      <c r="H3491" s="3">
        <f t="shared" si="761"/>
        <v>1</v>
      </c>
      <c r="I3491" s="2">
        <f t="shared" si="762"/>
        <v>1</v>
      </c>
      <c r="J3491">
        <f t="shared" si="763"/>
        <v>2</v>
      </c>
      <c r="L3491">
        <f t="shared" si="764"/>
        <v>14072</v>
      </c>
      <c r="M3491">
        <f t="shared" si="765"/>
        <v>14078</v>
      </c>
      <c r="N3491">
        <f t="shared" si="766"/>
        <v>14080</v>
      </c>
      <c r="O3491">
        <f t="shared" si="767"/>
        <v>14084</v>
      </c>
      <c r="P3491">
        <f t="shared" si="768"/>
        <v>14090</v>
      </c>
      <c r="W3491">
        <f>A3491-12</f>
        <v>14048</v>
      </c>
    </row>
    <row r="3492" spans="1:23" x14ac:dyDescent="0.3">
      <c r="A3492">
        <v>14064</v>
      </c>
      <c r="B3492" t="str">
        <f t="shared" si="756"/>
        <v>Yes</v>
      </c>
      <c r="C3492">
        <f t="shared" si="769"/>
        <v>4</v>
      </c>
      <c r="D3492" s="2">
        <f t="shared" si="757"/>
        <v>1</v>
      </c>
      <c r="E3492" s="2">
        <f t="shared" si="758"/>
        <v>1</v>
      </c>
      <c r="F3492">
        <f t="shared" si="759"/>
        <v>1</v>
      </c>
      <c r="G3492">
        <f t="shared" si="760"/>
        <v>0</v>
      </c>
      <c r="H3492" s="3">
        <f t="shared" si="761"/>
        <v>0</v>
      </c>
      <c r="I3492" s="2">
        <f t="shared" si="762"/>
        <v>0</v>
      </c>
      <c r="J3492">
        <f t="shared" si="763"/>
        <v>3</v>
      </c>
      <c r="L3492">
        <f t="shared" si="764"/>
        <v>14076</v>
      </c>
      <c r="M3492">
        <f t="shared" si="765"/>
        <v>14082</v>
      </c>
      <c r="N3492">
        <f t="shared" si="766"/>
        <v>14084</v>
      </c>
      <c r="O3492">
        <f t="shared" si="767"/>
        <v>14088</v>
      </c>
      <c r="P3492">
        <f t="shared" si="768"/>
        <v>14094</v>
      </c>
      <c r="W3492">
        <f>A3492-12</f>
        <v>14052</v>
      </c>
    </row>
    <row r="3493" spans="1:23" x14ac:dyDescent="0.3">
      <c r="A3493">
        <v>14070</v>
      </c>
      <c r="B3493" t="str">
        <f t="shared" si="756"/>
        <v>Yes</v>
      </c>
      <c r="C3493">
        <f t="shared" si="769"/>
        <v>6</v>
      </c>
      <c r="D3493" s="2">
        <f t="shared" si="757"/>
        <v>1</v>
      </c>
      <c r="E3493" s="2">
        <f t="shared" si="758"/>
        <v>0</v>
      </c>
      <c r="F3493">
        <f t="shared" si="759"/>
        <v>0</v>
      </c>
      <c r="G3493">
        <f t="shared" si="760"/>
        <v>0</v>
      </c>
      <c r="H3493" s="3">
        <f t="shared" si="761"/>
        <v>0</v>
      </c>
      <c r="I3493" s="2">
        <f t="shared" si="762"/>
        <v>1</v>
      </c>
      <c r="J3493">
        <f t="shared" si="763"/>
        <v>2</v>
      </c>
      <c r="L3493">
        <f t="shared" si="764"/>
        <v>14082</v>
      </c>
      <c r="M3493">
        <f t="shared" si="765"/>
        <v>14088</v>
      </c>
      <c r="N3493">
        <f t="shared" si="766"/>
        <v>14090</v>
      </c>
      <c r="O3493">
        <f t="shared" si="767"/>
        <v>14094</v>
      </c>
      <c r="P3493">
        <f t="shared" si="768"/>
        <v>14100</v>
      </c>
      <c r="W3493">
        <f>A3493-12</f>
        <v>14058</v>
      </c>
    </row>
    <row r="3494" spans="1:23" x14ac:dyDescent="0.3">
      <c r="A3494">
        <v>14076</v>
      </c>
      <c r="B3494" t="str">
        <f t="shared" si="756"/>
        <v>Yes</v>
      </c>
      <c r="C3494">
        <f t="shared" si="769"/>
        <v>6</v>
      </c>
      <c r="D3494" s="2">
        <f t="shared" si="757"/>
        <v>1</v>
      </c>
      <c r="E3494" s="2">
        <f t="shared" si="758"/>
        <v>0</v>
      </c>
      <c r="F3494">
        <f t="shared" si="759"/>
        <v>1</v>
      </c>
      <c r="G3494">
        <f t="shared" si="760"/>
        <v>1</v>
      </c>
      <c r="H3494" s="3">
        <f t="shared" si="761"/>
        <v>0</v>
      </c>
      <c r="I3494" s="2">
        <f t="shared" si="762"/>
        <v>0</v>
      </c>
      <c r="J3494">
        <f t="shared" si="763"/>
        <v>3</v>
      </c>
      <c r="L3494">
        <f t="shared" si="764"/>
        <v>14088</v>
      </c>
      <c r="M3494">
        <f t="shared" si="765"/>
        <v>14094</v>
      </c>
      <c r="N3494">
        <f t="shared" si="766"/>
        <v>14096</v>
      </c>
      <c r="O3494">
        <f t="shared" si="767"/>
        <v>14100</v>
      </c>
      <c r="P3494">
        <f t="shared" si="768"/>
        <v>14106</v>
      </c>
      <c r="W3494">
        <f>A3494-12</f>
        <v>14064</v>
      </c>
    </row>
    <row r="3495" spans="1:23" x14ac:dyDescent="0.3">
      <c r="A3495">
        <v>14080</v>
      </c>
      <c r="B3495" t="str">
        <f t="shared" si="756"/>
        <v>Yes</v>
      </c>
      <c r="C3495">
        <f t="shared" si="769"/>
        <v>4</v>
      </c>
      <c r="D3495" s="2">
        <f t="shared" si="757"/>
        <v>0</v>
      </c>
      <c r="E3495" s="2">
        <f t="shared" si="758"/>
        <v>1</v>
      </c>
      <c r="F3495">
        <f t="shared" si="759"/>
        <v>0</v>
      </c>
      <c r="G3495">
        <f t="shared" si="760"/>
        <v>0</v>
      </c>
      <c r="H3495" s="3">
        <f t="shared" si="761"/>
        <v>1</v>
      </c>
      <c r="I3495" s="2">
        <f t="shared" si="762"/>
        <v>1</v>
      </c>
      <c r="J3495">
        <f t="shared" si="763"/>
        <v>3</v>
      </c>
      <c r="L3495">
        <f t="shared" si="764"/>
        <v>14092</v>
      </c>
      <c r="M3495">
        <f t="shared" si="765"/>
        <v>14098</v>
      </c>
      <c r="N3495">
        <f t="shared" si="766"/>
        <v>14100</v>
      </c>
      <c r="O3495">
        <f t="shared" si="767"/>
        <v>14104</v>
      </c>
      <c r="P3495">
        <f t="shared" si="768"/>
        <v>14110</v>
      </c>
      <c r="W3495">
        <f>A3495-12</f>
        <v>14068</v>
      </c>
    </row>
    <row r="3496" spans="1:23" x14ac:dyDescent="0.3">
      <c r="A3496">
        <v>14082</v>
      </c>
      <c r="B3496" t="str">
        <f t="shared" si="756"/>
        <v>Yes</v>
      </c>
      <c r="C3496">
        <f t="shared" si="769"/>
        <v>2</v>
      </c>
      <c r="D3496" s="2">
        <f t="shared" si="757"/>
        <v>1</v>
      </c>
      <c r="E3496" s="2">
        <f t="shared" si="758"/>
        <v>0</v>
      </c>
      <c r="F3496">
        <f t="shared" si="759"/>
        <v>0</v>
      </c>
      <c r="G3496">
        <f t="shared" si="760"/>
        <v>0</v>
      </c>
      <c r="H3496" s="3">
        <f t="shared" si="761"/>
        <v>0</v>
      </c>
      <c r="I3496" s="2">
        <f t="shared" si="762"/>
        <v>0</v>
      </c>
      <c r="J3496">
        <f t="shared" si="763"/>
        <v>1</v>
      </c>
      <c r="L3496">
        <f t="shared" si="764"/>
        <v>14094</v>
      </c>
      <c r="M3496">
        <f t="shared" si="765"/>
        <v>14100</v>
      </c>
      <c r="N3496">
        <f t="shared" si="766"/>
        <v>14102</v>
      </c>
      <c r="O3496">
        <f t="shared" si="767"/>
        <v>14106</v>
      </c>
      <c r="P3496">
        <f t="shared" si="768"/>
        <v>14112</v>
      </c>
      <c r="W3496">
        <f>A3496-12</f>
        <v>14070</v>
      </c>
    </row>
    <row r="3497" spans="1:23" x14ac:dyDescent="0.3">
      <c r="A3497">
        <v>14084</v>
      </c>
      <c r="B3497" t="str">
        <f t="shared" si="756"/>
        <v>Yes</v>
      </c>
      <c r="C3497">
        <f t="shared" si="769"/>
        <v>2</v>
      </c>
      <c r="D3497" s="2">
        <f t="shared" si="757"/>
        <v>0</v>
      </c>
      <c r="E3497" s="2">
        <f t="shared" si="758"/>
        <v>0</v>
      </c>
      <c r="F3497">
        <f t="shared" si="759"/>
        <v>0</v>
      </c>
      <c r="G3497">
        <f t="shared" si="760"/>
        <v>0</v>
      </c>
      <c r="H3497" s="3">
        <f t="shared" si="761"/>
        <v>0</v>
      </c>
      <c r="I3497" s="2">
        <f t="shared" si="762"/>
        <v>0</v>
      </c>
      <c r="J3497">
        <f t="shared" si="763"/>
        <v>0</v>
      </c>
      <c r="L3497">
        <f t="shared" si="764"/>
        <v>14096</v>
      </c>
      <c r="M3497">
        <f t="shared" si="765"/>
        <v>14102</v>
      </c>
      <c r="N3497">
        <f t="shared" si="766"/>
        <v>14104</v>
      </c>
      <c r="O3497">
        <f t="shared" si="767"/>
        <v>14108</v>
      </c>
      <c r="P3497">
        <f t="shared" si="768"/>
        <v>14114</v>
      </c>
      <c r="W3497">
        <f>A3497-12</f>
        <v>14072</v>
      </c>
    </row>
    <row r="3498" spans="1:23" x14ac:dyDescent="0.3">
      <c r="A3498">
        <v>14088</v>
      </c>
      <c r="B3498" t="str">
        <f t="shared" si="756"/>
        <v>Yes</v>
      </c>
      <c r="C3498">
        <f t="shared" si="769"/>
        <v>4</v>
      </c>
      <c r="D3498" s="2">
        <f t="shared" si="757"/>
        <v>1</v>
      </c>
      <c r="E3498" s="2">
        <f t="shared" si="758"/>
        <v>1</v>
      </c>
      <c r="F3498">
        <f t="shared" si="759"/>
        <v>1</v>
      </c>
      <c r="G3498">
        <f t="shared" si="760"/>
        <v>0</v>
      </c>
      <c r="H3498" s="3">
        <f t="shared" si="761"/>
        <v>0</v>
      </c>
      <c r="I3498" s="2">
        <f t="shared" si="762"/>
        <v>0</v>
      </c>
      <c r="J3498">
        <f t="shared" si="763"/>
        <v>3</v>
      </c>
      <c r="L3498">
        <f t="shared" si="764"/>
        <v>14100</v>
      </c>
      <c r="M3498">
        <f t="shared" si="765"/>
        <v>14106</v>
      </c>
      <c r="N3498">
        <f t="shared" si="766"/>
        <v>14108</v>
      </c>
      <c r="O3498">
        <f t="shared" si="767"/>
        <v>14112</v>
      </c>
      <c r="P3498">
        <f t="shared" si="768"/>
        <v>14118</v>
      </c>
      <c r="W3498">
        <f>A3498-12</f>
        <v>14076</v>
      </c>
    </row>
    <row r="3499" spans="1:23" x14ac:dyDescent="0.3">
      <c r="A3499">
        <v>14094</v>
      </c>
      <c r="B3499" t="str">
        <f t="shared" si="756"/>
        <v>Yes</v>
      </c>
      <c r="C3499">
        <f t="shared" si="769"/>
        <v>6</v>
      </c>
      <c r="D3499" s="2">
        <f t="shared" si="757"/>
        <v>1</v>
      </c>
      <c r="E3499" s="2">
        <f t="shared" si="758"/>
        <v>0</v>
      </c>
      <c r="F3499">
        <f t="shared" si="759"/>
        <v>0</v>
      </c>
      <c r="G3499">
        <f t="shared" si="760"/>
        <v>1</v>
      </c>
      <c r="H3499" s="3">
        <f t="shared" si="761"/>
        <v>0</v>
      </c>
      <c r="I3499" s="2">
        <f t="shared" si="762"/>
        <v>0</v>
      </c>
      <c r="J3499">
        <f t="shared" si="763"/>
        <v>2</v>
      </c>
      <c r="L3499">
        <f t="shared" si="764"/>
        <v>14106</v>
      </c>
      <c r="M3499">
        <f t="shared" si="765"/>
        <v>14112</v>
      </c>
      <c r="N3499">
        <f t="shared" si="766"/>
        <v>14114</v>
      </c>
      <c r="O3499">
        <f t="shared" si="767"/>
        <v>14118</v>
      </c>
      <c r="P3499">
        <f t="shared" si="768"/>
        <v>14124</v>
      </c>
      <c r="W3499">
        <f>A3499-12</f>
        <v>14082</v>
      </c>
    </row>
    <row r="3500" spans="1:23" x14ac:dyDescent="0.3">
      <c r="A3500">
        <v>14100</v>
      </c>
      <c r="B3500" t="str">
        <f t="shared" si="756"/>
        <v>Yes</v>
      </c>
      <c r="C3500">
        <f t="shared" si="769"/>
        <v>6</v>
      </c>
      <c r="D3500" s="2">
        <f t="shared" si="757"/>
        <v>1</v>
      </c>
      <c r="E3500" s="2">
        <f t="shared" si="758"/>
        <v>0</v>
      </c>
      <c r="F3500">
        <f t="shared" si="759"/>
        <v>1</v>
      </c>
      <c r="G3500">
        <f t="shared" si="760"/>
        <v>0</v>
      </c>
      <c r="H3500" s="3">
        <f t="shared" si="761"/>
        <v>1</v>
      </c>
      <c r="I3500" s="2">
        <f t="shared" si="762"/>
        <v>1</v>
      </c>
      <c r="J3500">
        <f t="shared" si="763"/>
        <v>4</v>
      </c>
      <c r="L3500">
        <f t="shared" si="764"/>
        <v>14112</v>
      </c>
      <c r="M3500">
        <f t="shared" si="765"/>
        <v>14118</v>
      </c>
      <c r="N3500">
        <f t="shared" si="766"/>
        <v>14120</v>
      </c>
      <c r="O3500">
        <f t="shared" si="767"/>
        <v>14124</v>
      </c>
      <c r="P3500">
        <f t="shared" si="768"/>
        <v>14130</v>
      </c>
      <c r="W3500">
        <f>A3500-12</f>
        <v>14088</v>
      </c>
    </row>
    <row r="3501" spans="1:23" x14ac:dyDescent="0.3">
      <c r="A3501">
        <v>14106</v>
      </c>
      <c r="B3501" t="str">
        <f t="shared" si="756"/>
        <v>Yes</v>
      </c>
      <c r="C3501">
        <f t="shared" si="769"/>
        <v>6</v>
      </c>
      <c r="D3501" s="2">
        <f t="shared" si="757"/>
        <v>1</v>
      </c>
      <c r="E3501" s="2">
        <f t="shared" si="758"/>
        <v>0</v>
      </c>
      <c r="F3501">
        <f t="shared" si="759"/>
        <v>0</v>
      </c>
      <c r="G3501">
        <f t="shared" si="760"/>
        <v>0</v>
      </c>
      <c r="H3501" s="3">
        <f t="shared" si="761"/>
        <v>0</v>
      </c>
      <c r="I3501" s="2">
        <f t="shared" si="762"/>
        <v>0</v>
      </c>
      <c r="J3501">
        <f t="shared" si="763"/>
        <v>1</v>
      </c>
      <c r="L3501">
        <f t="shared" si="764"/>
        <v>14118</v>
      </c>
      <c r="M3501">
        <f t="shared" si="765"/>
        <v>14124</v>
      </c>
      <c r="N3501">
        <f t="shared" si="766"/>
        <v>14126</v>
      </c>
      <c r="O3501">
        <f t="shared" si="767"/>
        <v>14130</v>
      </c>
      <c r="P3501">
        <f t="shared" si="768"/>
        <v>14136</v>
      </c>
      <c r="W3501">
        <f>A3501-12</f>
        <v>14094</v>
      </c>
    </row>
    <row r="3502" spans="1:23" x14ac:dyDescent="0.3">
      <c r="A3502">
        <v>14112</v>
      </c>
      <c r="B3502" t="str">
        <f t="shared" si="756"/>
        <v>Yes</v>
      </c>
      <c r="C3502">
        <f t="shared" si="769"/>
        <v>6</v>
      </c>
      <c r="D3502" s="2">
        <f t="shared" si="757"/>
        <v>1</v>
      </c>
      <c r="E3502" s="2">
        <f t="shared" si="758"/>
        <v>1</v>
      </c>
      <c r="F3502">
        <f t="shared" si="759"/>
        <v>1</v>
      </c>
      <c r="G3502">
        <f t="shared" si="760"/>
        <v>1</v>
      </c>
      <c r="H3502" s="3">
        <f t="shared" si="761"/>
        <v>0</v>
      </c>
      <c r="I3502" s="2">
        <f t="shared" si="762"/>
        <v>0</v>
      </c>
      <c r="J3502">
        <f t="shared" si="763"/>
        <v>4</v>
      </c>
      <c r="L3502">
        <f t="shared" si="764"/>
        <v>14124</v>
      </c>
      <c r="M3502">
        <f t="shared" si="765"/>
        <v>14130</v>
      </c>
      <c r="N3502">
        <f t="shared" si="766"/>
        <v>14132</v>
      </c>
      <c r="O3502">
        <f t="shared" si="767"/>
        <v>14136</v>
      </c>
      <c r="P3502">
        <f t="shared" si="768"/>
        <v>14142</v>
      </c>
      <c r="W3502">
        <f>A3502-12</f>
        <v>14100</v>
      </c>
    </row>
    <row r="3503" spans="1:23" x14ac:dyDescent="0.3">
      <c r="A3503">
        <v>14118</v>
      </c>
      <c r="B3503" t="str">
        <f t="shared" si="756"/>
        <v>Yes</v>
      </c>
      <c r="C3503">
        <f t="shared" si="769"/>
        <v>6</v>
      </c>
      <c r="D3503" s="2">
        <f t="shared" si="757"/>
        <v>1</v>
      </c>
      <c r="E3503" s="2">
        <f t="shared" si="758"/>
        <v>0</v>
      </c>
      <c r="F3503">
        <f t="shared" si="759"/>
        <v>0</v>
      </c>
      <c r="G3503">
        <f t="shared" si="760"/>
        <v>0</v>
      </c>
      <c r="H3503" s="3">
        <f t="shared" si="761"/>
        <v>0</v>
      </c>
      <c r="I3503" s="2">
        <f t="shared" si="762"/>
        <v>0</v>
      </c>
      <c r="J3503">
        <f t="shared" si="763"/>
        <v>1</v>
      </c>
      <c r="L3503">
        <f t="shared" si="764"/>
        <v>14130</v>
      </c>
      <c r="M3503">
        <f t="shared" si="765"/>
        <v>14136</v>
      </c>
      <c r="N3503">
        <f t="shared" si="766"/>
        <v>14138</v>
      </c>
      <c r="O3503">
        <f t="shared" si="767"/>
        <v>14142</v>
      </c>
      <c r="P3503">
        <f t="shared" si="768"/>
        <v>14148</v>
      </c>
      <c r="W3503">
        <f>A3503-12</f>
        <v>14106</v>
      </c>
    </row>
    <row r="3504" spans="1:23" x14ac:dyDescent="0.3">
      <c r="A3504">
        <v>14120</v>
      </c>
      <c r="B3504" t="str">
        <f t="shared" si="756"/>
        <v>Yes</v>
      </c>
      <c r="C3504">
        <f t="shared" si="769"/>
        <v>2</v>
      </c>
      <c r="D3504" s="2">
        <f t="shared" si="757"/>
        <v>0</v>
      </c>
      <c r="E3504" s="2">
        <f t="shared" si="758"/>
        <v>1</v>
      </c>
      <c r="F3504">
        <f t="shared" si="759"/>
        <v>0</v>
      </c>
      <c r="G3504">
        <f t="shared" si="760"/>
        <v>0</v>
      </c>
      <c r="H3504" s="3">
        <f t="shared" si="761"/>
        <v>1</v>
      </c>
      <c r="I3504" s="2">
        <f t="shared" si="762"/>
        <v>1</v>
      </c>
      <c r="J3504">
        <f t="shared" si="763"/>
        <v>3</v>
      </c>
      <c r="L3504">
        <f t="shared" si="764"/>
        <v>14132</v>
      </c>
      <c r="M3504">
        <f t="shared" si="765"/>
        <v>14138</v>
      </c>
      <c r="N3504">
        <f t="shared" si="766"/>
        <v>14140</v>
      </c>
      <c r="O3504">
        <f t="shared" si="767"/>
        <v>14144</v>
      </c>
      <c r="P3504">
        <f t="shared" si="768"/>
        <v>14150</v>
      </c>
      <c r="W3504">
        <f>A3504-12</f>
        <v>14108</v>
      </c>
    </row>
    <row r="3505" spans="1:23" x14ac:dyDescent="0.3">
      <c r="A3505">
        <v>14124</v>
      </c>
      <c r="B3505" t="str">
        <f t="shared" si="756"/>
        <v>Yes</v>
      </c>
      <c r="C3505">
        <f t="shared" si="769"/>
        <v>4</v>
      </c>
      <c r="D3505" s="2">
        <f t="shared" si="757"/>
        <v>1</v>
      </c>
      <c r="E3505" s="2">
        <f t="shared" si="758"/>
        <v>0</v>
      </c>
      <c r="F3505">
        <f t="shared" si="759"/>
        <v>1</v>
      </c>
      <c r="G3505">
        <f t="shared" si="760"/>
        <v>0</v>
      </c>
      <c r="H3505" s="3">
        <f t="shared" si="761"/>
        <v>0</v>
      </c>
      <c r="I3505" s="2">
        <f t="shared" si="762"/>
        <v>0</v>
      </c>
      <c r="J3505">
        <f t="shared" si="763"/>
        <v>2</v>
      </c>
      <c r="L3505">
        <f t="shared" si="764"/>
        <v>14136</v>
      </c>
      <c r="M3505">
        <f t="shared" si="765"/>
        <v>14142</v>
      </c>
      <c r="N3505">
        <f t="shared" si="766"/>
        <v>14144</v>
      </c>
      <c r="O3505">
        <f t="shared" si="767"/>
        <v>14148</v>
      </c>
      <c r="P3505">
        <f t="shared" si="768"/>
        <v>14154</v>
      </c>
      <c r="W3505">
        <f>A3505-12</f>
        <v>14112</v>
      </c>
    </row>
    <row r="3506" spans="1:23" x14ac:dyDescent="0.3">
      <c r="A3506">
        <v>14130</v>
      </c>
      <c r="B3506" t="str">
        <f t="shared" si="756"/>
        <v>Yes</v>
      </c>
      <c r="C3506">
        <f t="shared" si="769"/>
        <v>6</v>
      </c>
      <c r="D3506" s="2">
        <f t="shared" si="757"/>
        <v>1</v>
      </c>
      <c r="E3506" s="2">
        <f t="shared" si="758"/>
        <v>0</v>
      </c>
      <c r="F3506">
        <f t="shared" si="759"/>
        <v>0</v>
      </c>
      <c r="G3506">
        <f t="shared" si="760"/>
        <v>1</v>
      </c>
      <c r="H3506" s="3">
        <f t="shared" si="761"/>
        <v>0</v>
      </c>
      <c r="I3506" s="2">
        <f t="shared" si="762"/>
        <v>1</v>
      </c>
      <c r="J3506">
        <f t="shared" si="763"/>
        <v>3</v>
      </c>
      <c r="L3506">
        <f t="shared" si="764"/>
        <v>14142</v>
      </c>
      <c r="M3506">
        <f t="shared" si="765"/>
        <v>14148</v>
      </c>
      <c r="N3506">
        <f t="shared" si="766"/>
        <v>14150</v>
      </c>
      <c r="O3506">
        <f t="shared" si="767"/>
        <v>14154</v>
      </c>
      <c r="P3506">
        <f t="shared" si="768"/>
        <v>14160</v>
      </c>
      <c r="W3506">
        <f>A3506-12</f>
        <v>14118</v>
      </c>
    </row>
    <row r="3507" spans="1:23" x14ac:dyDescent="0.3">
      <c r="A3507">
        <v>14136</v>
      </c>
      <c r="B3507" t="str">
        <f t="shared" si="756"/>
        <v>Yes</v>
      </c>
      <c r="C3507">
        <f t="shared" si="769"/>
        <v>6</v>
      </c>
      <c r="D3507" s="2">
        <f t="shared" si="757"/>
        <v>1</v>
      </c>
      <c r="E3507" s="2">
        <f t="shared" si="758"/>
        <v>1</v>
      </c>
      <c r="F3507">
        <f t="shared" si="759"/>
        <v>1</v>
      </c>
      <c r="G3507">
        <f t="shared" si="760"/>
        <v>0</v>
      </c>
      <c r="H3507" s="3">
        <f t="shared" si="761"/>
        <v>0</v>
      </c>
      <c r="I3507" s="2">
        <f t="shared" si="762"/>
        <v>0</v>
      </c>
      <c r="J3507">
        <f t="shared" si="763"/>
        <v>3</v>
      </c>
      <c r="L3507">
        <f t="shared" si="764"/>
        <v>14148</v>
      </c>
      <c r="M3507">
        <f t="shared" si="765"/>
        <v>14154</v>
      </c>
      <c r="N3507">
        <f t="shared" si="766"/>
        <v>14156</v>
      </c>
      <c r="O3507">
        <f t="shared" si="767"/>
        <v>14160</v>
      </c>
      <c r="P3507">
        <f t="shared" si="768"/>
        <v>14166</v>
      </c>
      <c r="W3507">
        <f>A3507-12</f>
        <v>14124</v>
      </c>
    </row>
    <row r="3508" spans="1:23" x14ac:dyDescent="0.3">
      <c r="A3508">
        <v>14140</v>
      </c>
      <c r="B3508" t="str">
        <f t="shared" si="756"/>
        <v>Yes</v>
      </c>
      <c r="C3508">
        <f t="shared" si="769"/>
        <v>4</v>
      </c>
      <c r="D3508" s="2">
        <f t="shared" si="757"/>
        <v>0</v>
      </c>
      <c r="E3508" s="2">
        <f t="shared" si="758"/>
        <v>0</v>
      </c>
      <c r="F3508">
        <f t="shared" si="759"/>
        <v>0</v>
      </c>
      <c r="G3508">
        <f t="shared" si="760"/>
        <v>0</v>
      </c>
      <c r="H3508" s="3">
        <f t="shared" si="761"/>
        <v>1</v>
      </c>
      <c r="I3508" s="2">
        <f t="shared" si="762"/>
        <v>1</v>
      </c>
      <c r="J3508">
        <f t="shared" si="763"/>
        <v>2</v>
      </c>
      <c r="L3508">
        <f t="shared" si="764"/>
        <v>14152</v>
      </c>
      <c r="M3508">
        <f t="shared" si="765"/>
        <v>14158</v>
      </c>
      <c r="N3508">
        <f t="shared" si="766"/>
        <v>14160</v>
      </c>
      <c r="O3508">
        <f t="shared" si="767"/>
        <v>14164</v>
      </c>
      <c r="P3508">
        <f t="shared" si="768"/>
        <v>14170</v>
      </c>
      <c r="W3508">
        <f>A3508-12</f>
        <v>14128</v>
      </c>
    </row>
    <row r="3509" spans="1:23" x14ac:dyDescent="0.3">
      <c r="A3509">
        <v>14142</v>
      </c>
      <c r="B3509" t="str">
        <f t="shared" si="756"/>
        <v>Yes</v>
      </c>
      <c r="C3509">
        <f t="shared" si="769"/>
        <v>2</v>
      </c>
      <c r="D3509" s="2">
        <f t="shared" si="757"/>
        <v>1</v>
      </c>
      <c r="E3509" s="2">
        <f t="shared" si="758"/>
        <v>0</v>
      </c>
      <c r="F3509">
        <f t="shared" si="759"/>
        <v>0</v>
      </c>
      <c r="G3509">
        <f t="shared" si="760"/>
        <v>0</v>
      </c>
      <c r="H3509" s="3">
        <f t="shared" si="761"/>
        <v>0</v>
      </c>
      <c r="I3509" s="2">
        <f t="shared" si="762"/>
        <v>0</v>
      </c>
      <c r="J3509">
        <f t="shared" si="763"/>
        <v>1</v>
      </c>
      <c r="L3509">
        <f t="shared" si="764"/>
        <v>14154</v>
      </c>
      <c r="M3509">
        <f t="shared" si="765"/>
        <v>14160</v>
      </c>
      <c r="N3509">
        <f t="shared" si="766"/>
        <v>14162</v>
      </c>
      <c r="O3509">
        <f t="shared" si="767"/>
        <v>14166</v>
      </c>
      <c r="P3509">
        <f t="shared" si="768"/>
        <v>14172</v>
      </c>
      <c r="W3509">
        <f>A3509-12</f>
        <v>14130</v>
      </c>
    </row>
    <row r="3510" spans="1:23" x14ac:dyDescent="0.3">
      <c r="A3510">
        <v>14144</v>
      </c>
      <c r="B3510" t="str">
        <f t="shared" si="756"/>
        <v>Yes</v>
      </c>
      <c r="C3510">
        <f t="shared" si="769"/>
        <v>2</v>
      </c>
      <c r="D3510" s="2">
        <f t="shared" si="757"/>
        <v>0</v>
      </c>
      <c r="E3510" s="2">
        <f t="shared" si="758"/>
        <v>1</v>
      </c>
      <c r="F3510">
        <f t="shared" si="759"/>
        <v>0</v>
      </c>
      <c r="G3510">
        <f t="shared" si="760"/>
        <v>0</v>
      </c>
      <c r="H3510" s="3">
        <f t="shared" si="761"/>
        <v>0</v>
      </c>
      <c r="I3510" s="2">
        <f t="shared" si="762"/>
        <v>0</v>
      </c>
      <c r="J3510">
        <f t="shared" si="763"/>
        <v>1</v>
      </c>
      <c r="L3510">
        <f t="shared" si="764"/>
        <v>14156</v>
      </c>
      <c r="M3510">
        <f t="shared" si="765"/>
        <v>14162</v>
      </c>
      <c r="N3510">
        <f t="shared" si="766"/>
        <v>14164</v>
      </c>
      <c r="O3510">
        <f t="shared" si="767"/>
        <v>14168</v>
      </c>
      <c r="P3510">
        <f t="shared" si="768"/>
        <v>14174</v>
      </c>
      <c r="W3510">
        <f>A3510-12</f>
        <v>14132</v>
      </c>
    </row>
    <row r="3511" spans="1:23" x14ac:dyDescent="0.3">
      <c r="A3511">
        <v>14148</v>
      </c>
      <c r="B3511" t="str">
        <f t="shared" si="756"/>
        <v>Yes</v>
      </c>
      <c r="C3511">
        <f t="shared" si="769"/>
        <v>4</v>
      </c>
      <c r="D3511" s="2">
        <f t="shared" si="757"/>
        <v>1</v>
      </c>
      <c r="E3511" s="2">
        <f t="shared" si="758"/>
        <v>0</v>
      </c>
      <c r="F3511">
        <f t="shared" si="759"/>
        <v>1</v>
      </c>
      <c r="G3511">
        <f t="shared" si="760"/>
        <v>1</v>
      </c>
      <c r="H3511" s="3">
        <f t="shared" si="761"/>
        <v>0</v>
      </c>
      <c r="I3511" s="2">
        <f t="shared" si="762"/>
        <v>0</v>
      </c>
      <c r="J3511">
        <f t="shared" si="763"/>
        <v>3</v>
      </c>
      <c r="L3511">
        <f t="shared" si="764"/>
        <v>14160</v>
      </c>
      <c r="M3511">
        <f t="shared" si="765"/>
        <v>14166</v>
      </c>
      <c r="N3511">
        <f t="shared" si="766"/>
        <v>14168</v>
      </c>
      <c r="O3511">
        <f t="shared" si="767"/>
        <v>14172</v>
      </c>
      <c r="P3511">
        <f t="shared" si="768"/>
        <v>14178</v>
      </c>
      <c r="W3511">
        <f>A3511-12</f>
        <v>14136</v>
      </c>
    </row>
    <row r="3512" spans="1:23" x14ac:dyDescent="0.3">
      <c r="A3512">
        <v>14154</v>
      </c>
      <c r="B3512" t="str">
        <f t="shared" si="756"/>
        <v>Yes</v>
      </c>
      <c r="C3512">
        <f t="shared" si="769"/>
        <v>6</v>
      </c>
      <c r="D3512" s="2">
        <f t="shared" si="757"/>
        <v>1</v>
      </c>
      <c r="E3512" s="2">
        <f t="shared" si="758"/>
        <v>0</v>
      </c>
      <c r="F3512">
        <f t="shared" si="759"/>
        <v>0</v>
      </c>
      <c r="G3512">
        <f t="shared" si="760"/>
        <v>0</v>
      </c>
      <c r="H3512" s="3">
        <f t="shared" si="761"/>
        <v>0</v>
      </c>
      <c r="I3512" s="2">
        <f t="shared" si="762"/>
        <v>0</v>
      </c>
      <c r="J3512">
        <f t="shared" si="763"/>
        <v>1</v>
      </c>
      <c r="L3512">
        <f t="shared" si="764"/>
        <v>14166</v>
      </c>
      <c r="M3512">
        <f t="shared" si="765"/>
        <v>14172</v>
      </c>
      <c r="N3512">
        <f t="shared" si="766"/>
        <v>14174</v>
      </c>
      <c r="O3512">
        <f t="shared" si="767"/>
        <v>14178</v>
      </c>
      <c r="P3512">
        <f t="shared" si="768"/>
        <v>14184</v>
      </c>
      <c r="W3512">
        <f>A3512-12</f>
        <v>14142</v>
      </c>
    </row>
    <row r="3513" spans="1:23" x14ac:dyDescent="0.3">
      <c r="A3513">
        <v>14160</v>
      </c>
      <c r="B3513" t="str">
        <f t="shared" si="756"/>
        <v>Yes</v>
      </c>
      <c r="C3513">
        <f t="shared" si="769"/>
        <v>6</v>
      </c>
      <c r="D3513" s="2">
        <f t="shared" si="757"/>
        <v>1</v>
      </c>
      <c r="E3513" s="2">
        <f t="shared" si="758"/>
        <v>1</v>
      </c>
      <c r="F3513">
        <f t="shared" si="759"/>
        <v>1</v>
      </c>
      <c r="G3513">
        <f t="shared" si="760"/>
        <v>0</v>
      </c>
      <c r="H3513" s="3">
        <f t="shared" si="761"/>
        <v>1</v>
      </c>
      <c r="I3513" s="2">
        <f t="shared" si="762"/>
        <v>1</v>
      </c>
      <c r="J3513">
        <f t="shared" si="763"/>
        <v>5</v>
      </c>
      <c r="L3513">
        <f t="shared" si="764"/>
        <v>14172</v>
      </c>
      <c r="M3513">
        <f t="shared" si="765"/>
        <v>14178</v>
      </c>
      <c r="N3513">
        <f t="shared" si="766"/>
        <v>14180</v>
      </c>
      <c r="O3513">
        <f t="shared" si="767"/>
        <v>14184</v>
      </c>
      <c r="P3513">
        <f t="shared" si="768"/>
        <v>14190</v>
      </c>
      <c r="W3513">
        <f>A3513-12</f>
        <v>14148</v>
      </c>
    </row>
    <row r="3514" spans="1:23" x14ac:dyDescent="0.3">
      <c r="A3514">
        <v>14166</v>
      </c>
      <c r="B3514" t="str">
        <f t="shared" si="756"/>
        <v>Yes</v>
      </c>
      <c r="C3514">
        <f t="shared" si="769"/>
        <v>6</v>
      </c>
      <c r="D3514" s="2">
        <f t="shared" si="757"/>
        <v>1</v>
      </c>
      <c r="E3514" s="2">
        <f t="shared" si="758"/>
        <v>0</v>
      </c>
      <c r="F3514">
        <f t="shared" si="759"/>
        <v>0</v>
      </c>
      <c r="G3514">
        <f t="shared" si="760"/>
        <v>1</v>
      </c>
      <c r="H3514" s="3">
        <f t="shared" si="761"/>
        <v>0</v>
      </c>
      <c r="I3514" s="2">
        <f t="shared" si="762"/>
        <v>0</v>
      </c>
      <c r="J3514">
        <f t="shared" si="763"/>
        <v>2</v>
      </c>
      <c r="L3514">
        <f t="shared" si="764"/>
        <v>14178</v>
      </c>
      <c r="M3514">
        <f t="shared" si="765"/>
        <v>14184</v>
      </c>
      <c r="N3514">
        <f t="shared" si="766"/>
        <v>14186</v>
      </c>
      <c r="O3514">
        <f t="shared" si="767"/>
        <v>14190</v>
      </c>
      <c r="P3514">
        <f t="shared" si="768"/>
        <v>14196</v>
      </c>
      <c r="W3514">
        <f>A3514-12</f>
        <v>14154</v>
      </c>
    </row>
    <row r="3515" spans="1:23" x14ac:dyDescent="0.3">
      <c r="A3515">
        <v>14168</v>
      </c>
      <c r="B3515" t="str">
        <f t="shared" si="756"/>
        <v>Yes</v>
      </c>
      <c r="C3515">
        <f t="shared" si="769"/>
        <v>2</v>
      </c>
      <c r="D3515" s="2">
        <f t="shared" si="757"/>
        <v>0</v>
      </c>
      <c r="E3515" s="2">
        <f t="shared" si="758"/>
        <v>1</v>
      </c>
      <c r="F3515">
        <f t="shared" si="759"/>
        <v>0</v>
      </c>
      <c r="G3515">
        <f t="shared" si="760"/>
        <v>0</v>
      </c>
      <c r="H3515" s="3">
        <f t="shared" si="761"/>
        <v>0</v>
      </c>
      <c r="I3515" s="2">
        <f t="shared" si="762"/>
        <v>0</v>
      </c>
      <c r="J3515">
        <f t="shared" si="763"/>
        <v>1</v>
      </c>
      <c r="L3515">
        <f t="shared" si="764"/>
        <v>14180</v>
      </c>
      <c r="M3515">
        <f t="shared" si="765"/>
        <v>14186</v>
      </c>
      <c r="N3515">
        <f t="shared" si="766"/>
        <v>14188</v>
      </c>
      <c r="O3515">
        <f t="shared" si="767"/>
        <v>14192</v>
      </c>
      <c r="P3515">
        <f t="shared" si="768"/>
        <v>14198</v>
      </c>
      <c r="W3515">
        <f>A3515-12</f>
        <v>14156</v>
      </c>
    </row>
    <row r="3516" spans="1:23" x14ac:dyDescent="0.3">
      <c r="A3516">
        <v>14172</v>
      </c>
      <c r="B3516" t="str">
        <f t="shared" si="756"/>
        <v>Yes</v>
      </c>
      <c r="C3516">
        <f t="shared" si="769"/>
        <v>4</v>
      </c>
      <c r="D3516" s="2">
        <f t="shared" si="757"/>
        <v>1</v>
      </c>
      <c r="E3516" s="2">
        <f t="shared" si="758"/>
        <v>0</v>
      </c>
      <c r="F3516">
        <f t="shared" si="759"/>
        <v>1</v>
      </c>
      <c r="G3516">
        <f t="shared" si="760"/>
        <v>0</v>
      </c>
      <c r="H3516" s="3">
        <f t="shared" si="761"/>
        <v>0</v>
      </c>
      <c r="I3516" s="2">
        <f t="shared" si="762"/>
        <v>0</v>
      </c>
      <c r="J3516">
        <f t="shared" si="763"/>
        <v>2</v>
      </c>
      <c r="L3516">
        <f t="shared" si="764"/>
        <v>14184</v>
      </c>
      <c r="M3516">
        <f t="shared" si="765"/>
        <v>14190</v>
      </c>
      <c r="N3516">
        <f t="shared" si="766"/>
        <v>14192</v>
      </c>
      <c r="O3516">
        <f t="shared" si="767"/>
        <v>14196</v>
      </c>
      <c r="P3516">
        <f t="shared" si="768"/>
        <v>14202</v>
      </c>
      <c r="W3516">
        <f>A3516-12</f>
        <v>14160</v>
      </c>
    </row>
    <row r="3517" spans="1:23" x14ac:dyDescent="0.3">
      <c r="A3517">
        <v>14175</v>
      </c>
      <c r="B3517" t="str">
        <f t="shared" si="756"/>
        <v>No</v>
      </c>
      <c r="C3517">
        <f t="shared" si="769"/>
        <v>3</v>
      </c>
      <c r="D3517" s="2">
        <f t="shared" si="757"/>
        <v>0</v>
      </c>
      <c r="E3517" s="2">
        <f t="shared" si="758"/>
        <v>0</v>
      </c>
      <c r="F3517">
        <f t="shared" si="759"/>
        <v>0</v>
      </c>
      <c r="G3517">
        <f t="shared" si="760"/>
        <v>0</v>
      </c>
      <c r="H3517" s="3">
        <f t="shared" si="761"/>
        <v>0</v>
      </c>
      <c r="I3517" s="2">
        <f t="shared" si="762"/>
        <v>0</v>
      </c>
      <c r="J3517">
        <f t="shared" si="763"/>
        <v>0</v>
      </c>
      <c r="L3517">
        <f t="shared" si="764"/>
        <v>14187</v>
      </c>
      <c r="M3517">
        <f t="shared" si="765"/>
        <v>14193</v>
      </c>
      <c r="N3517">
        <f t="shared" si="766"/>
        <v>14195</v>
      </c>
      <c r="O3517">
        <f t="shared" si="767"/>
        <v>14199</v>
      </c>
      <c r="P3517">
        <f t="shared" si="768"/>
        <v>14205</v>
      </c>
      <c r="W3517">
        <f>A3517-12</f>
        <v>14163</v>
      </c>
    </row>
    <row r="3518" spans="1:23" x14ac:dyDescent="0.3">
      <c r="A3518">
        <v>14178</v>
      </c>
      <c r="B3518" t="str">
        <f t="shared" si="756"/>
        <v>Yes</v>
      </c>
      <c r="C3518">
        <f t="shared" si="769"/>
        <v>3</v>
      </c>
      <c r="D3518" s="2">
        <f t="shared" si="757"/>
        <v>1</v>
      </c>
      <c r="E3518" s="2">
        <f t="shared" si="758"/>
        <v>0</v>
      </c>
      <c r="F3518">
        <f t="shared" si="759"/>
        <v>0</v>
      </c>
      <c r="G3518">
        <f t="shared" si="760"/>
        <v>0</v>
      </c>
      <c r="H3518" s="3">
        <f t="shared" si="761"/>
        <v>0</v>
      </c>
      <c r="I3518" s="2">
        <f t="shared" si="762"/>
        <v>0</v>
      </c>
      <c r="J3518">
        <f t="shared" si="763"/>
        <v>1</v>
      </c>
      <c r="L3518">
        <f t="shared" si="764"/>
        <v>14190</v>
      </c>
      <c r="M3518">
        <f t="shared" si="765"/>
        <v>14196</v>
      </c>
      <c r="N3518">
        <f t="shared" si="766"/>
        <v>14198</v>
      </c>
      <c r="O3518">
        <f t="shared" si="767"/>
        <v>14202</v>
      </c>
      <c r="P3518">
        <f t="shared" si="768"/>
        <v>14208</v>
      </c>
      <c r="W3518">
        <f>A3518-12</f>
        <v>14166</v>
      </c>
    </row>
    <row r="3519" spans="1:23" x14ac:dyDescent="0.3">
      <c r="A3519">
        <v>14180</v>
      </c>
      <c r="B3519" t="str">
        <f t="shared" si="756"/>
        <v>Yes</v>
      </c>
      <c r="C3519">
        <f t="shared" si="769"/>
        <v>2</v>
      </c>
      <c r="D3519" s="2">
        <f t="shared" si="757"/>
        <v>0</v>
      </c>
      <c r="E3519" s="2">
        <f t="shared" si="758"/>
        <v>0</v>
      </c>
      <c r="F3519">
        <f t="shared" si="759"/>
        <v>0</v>
      </c>
      <c r="G3519">
        <f t="shared" si="760"/>
        <v>0</v>
      </c>
      <c r="H3519" s="3">
        <f t="shared" si="761"/>
        <v>1</v>
      </c>
      <c r="I3519" s="2">
        <f t="shared" si="762"/>
        <v>1</v>
      </c>
      <c r="J3519">
        <f t="shared" si="763"/>
        <v>2</v>
      </c>
      <c r="L3519">
        <f t="shared" si="764"/>
        <v>14192</v>
      </c>
      <c r="M3519">
        <f t="shared" si="765"/>
        <v>14198</v>
      </c>
      <c r="N3519">
        <f t="shared" si="766"/>
        <v>14200</v>
      </c>
      <c r="O3519">
        <f t="shared" si="767"/>
        <v>14204</v>
      </c>
      <c r="P3519">
        <f t="shared" si="768"/>
        <v>14210</v>
      </c>
      <c r="W3519">
        <f>A3519-12</f>
        <v>14168</v>
      </c>
    </row>
    <row r="3520" spans="1:23" x14ac:dyDescent="0.3">
      <c r="A3520">
        <v>14184</v>
      </c>
      <c r="B3520" t="str">
        <f t="shared" si="756"/>
        <v>Yes</v>
      </c>
      <c r="C3520">
        <f t="shared" si="769"/>
        <v>4</v>
      </c>
      <c r="D3520" s="2">
        <f t="shared" si="757"/>
        <v>1</v>
      </c>
      <c r="E3520" s="2">
        <f t="shared" si="758"/>
        <v>1</v>
      </c>
      <c r="F3520">
        <f t="shared" si="759"/>
        <v>1</v>
      </c>
      <c r="G3520">
        <f t="shared" si="760"/>
        <v>1</v>
      </c>
      <c r="H3520" s="3">
        <f t="shared" si="761"/>
        <v>0</v>
      </c>
      <c r="I3520" s="2">
        <f t="shared" si="762"/>
        <v>0</v>
      </c>
      <c r="J3520">
        <f t="shared" si="763"/>
        <v>4</v>
      </c>
      <c r="L3520">
        <f t="shared" si="764"/>
        <v>14196</v>
      </c>
      <c r="M3520">
        <f t="shared" si="765"/>
        <v>14202</v>
      </c>
      <c r="N3520">
        <f t="shared" si="766"/>
        <v>14204</v>
      </c>
      <c r="O3520">
        <f t="shared" si="767"/>
        <v>14208</v>
      </c>
      <c r="P3520">
        <f t="shared" si="768"/>
        <v>14214</v>
      </c>
      <c r="W3520">
        <f>A3520-12</f>
        <v>14172</v>
      </c>
    </row>
    <row r="3521" spans="1:23" x14ac:dyDescent="0.3">
      <c r="A3521">
        <v>14190</v>
      </c>
      <c r="B3521" t="str">
        <f t="shared" si="756"/>
        <v>Yes</v>
      </c>
      <c r="C3521">
        <f t="shared" si="769"/>
        <v>6</v>
      </c>
      <c r="D3521" s="2">
        <f t="shared" si="757"/>
        <v>1</v>
      </c>
      <c r="E3521" s="2">
        <f t="shared" si="758"/>
        <v>0</v>
      </c>
      <c r="F3521">
        <f t="shared" si="759"/>
        <v>0</v>
      </c>
      <c r="G3521">
        <f t="shared" si="760"/>
        <v>0</v>
      </c>
      <c r="H3521" s="3">
        <f t="shared" si="761"/>
        <v>0</v>
      </c>
      <c r="I3521" s="2">
        <f t="shared" si="762"/>
        <v>1</v>
      </c>
      <c r="J3521">
        <f t="shared" si="763"/>
        <v>2</v>
      </c>
      <c r="L3521">
        <f t="shared" si="764"/>
        <v>14202</v>
      </c>
      <c r="M3521">
        <f t="shared" si="765"/>
        <v>14208</v>
      </c>
      <c r="N3521">
        <f t="shared" si="766"/>
        <v>14210</v>
      </c>
      <c r="O3521">
        <f t="shared" si="767"/>
        <v>14214</v>
      </c>
      <c r="P3521">
        <f t="shared" si="768"/>
        <v>14220</v>
      </c>
      <c r="W3521">
        <f>A3521-12</f>
        <v>14178</v>
      </c>
    </row>
    <row r="3522" spans="1:23" x14ac:dyDescent="0.3">
      <c r="A3522">
        <v>14196</v>
      </c>
      <c r="B3522" t="str">
        <f t="shared" si="756"/>
        <v>Yes</v>
      </c>
      <c r="C3522">
        <f t="shared" si="769"/>
        <v>6</v>
      </c>
      <c r="D3522" s="2">
        <f t="shared" si="757"/>
        <v>1</v>
      </c>
      <c r="E3522" s="2">
        <f t="shared" si="758"/>
        <v>0</v>
      </c>
      <c r="F3522">
        <f t="shared" si="759"/>
        <v>1</v>
      </c>
      <c r="G3522">
        <f t="shared" si="760"/>
        <v>0</v>
      </c>
      <c r="H3522" s="3">
        <f t="shared" si="761"/>
        <v>0</v>
      </c>
      <c r="I3522" s="2">
        <f t="shared" si="762"/>
        <v>0</v>
      </c>
      <c r="J3522">
        <f t="shared" si="763"/>
        <v>2</v>
      </c>
      <c r="L3522">
        <f t="shared" si="764"/>
        <v>14208</v>
      </c>
      <c r="M3522">
        <f t="shared" si="765"/>
        <v>14214</v>
      </c>
      <c r="N3522">
        <f t="shared" si="766"/>
        <v>14216</v>
      </c>
      <c r="O3522">
        <f t="shared" si="767"/>
        <v>14220</v>
      </c>
      <c r="P3522">
        <f t="shared" si="768"/>
        <v>14226</v>
      </c>
      <c r="W3522">
        <f>A3522-12</f>
        <v>14184</v>
      </c>
    </row>
    <row r="3523" spans="1:23" x14ac:dyDescent="0.3">
      <c r="A3523">
        <v>14200</v>
      </c>
      <c r="B3523" t="str">
        <f t="shared" ref="B3523:B3586" si="770">IF(MOD(A3523,2)=0,"Yes","No")</f>
        <v>Yes</v>
      </c>
      <c r="C3523">
        <f t="shared" si="769"/>
        <v>4</v>
      </c>
      <c r="D3523" s="2">
        <f t="shared" ref="D3523:D3586" si="771">IF(MOD(A3523,6)=0,1,0)</f>
        <v>0</v>
      </c>
      <c r="E3523" s="2">
        <f t="shared" ref="E3523:E3586" si="772">IF(MOD(A3523,8)=0,1,0)</f>
        <v>1</v>
      </c>
      <c r="F3523">
        <f t="shared" ref="F3523:F3586" si="773">IF(MOD(A3523,12)=0,1,0)</f>
        <v>0</v>
      </c>
      <c r="G3523">
        <f t="shared" ref="G3523:G3586" si="774">IF(MOD(A3523,18)=0,1,0)</f>
        <v>0</v>
      </c>
      <c r="H3523" s="3">
        <f t="shared" ref="H3523:H3586" si="775">IF(MOD(A3523,20)=0,1,0)</f>
        <v>1</v>
      </c>
      <c r="I3523" s="2">
        <f t="shared" ref="I3523:I3586" si="776">IF(MOD(A3523,10)=0,1,0)</f>
        <v>1</v>
      </c>
      <c r="J3523">
        <f t="shared" ref="J3523:J3586" si="777">SUM(D3523:I3523)</f>
        <v>3</v>
      </c>
      <c r="L3523">
        <f t="shared" ref="L3523:L3586" si="778">$A$2+A3523</f>
        <v>14212</v>
      </c>
      <c r="M3523">
        <f t="shared" ref="M3523:M3586" si="779">$A$3+A3523</f>
        <v>14218</v>
      </c>
      <c r="N3523">
        <f t="shared" ref="N3523:N3586" si="780">$A$4+A3523</f>
        <v>14220</v>
      </c>
      <c r="O3523">
        <f t="shared" ref="O3523:O3586" si="781">$A$5+A3523</f>
        <v>14224</v>
      </c>
      <c r="P3523">
        <f t="shared" ref="P3523:P3586" si="782">$A$6+A3523</f>
        <v>14230</v>
      </c>
      <c r="W3523">
        <f>A3523-12</f>
        <v>14188</v>
      </c>
    </row>
    <row r="3524" spans="1:23" x14ac:dyDescent="0.3">
      <c r="A3524">
        <v>14202</v>
      </c>
      <c r="B3524" t="str">
        <f t="shared" si="770"/>
        <v>Yes</v>
      </c>
      <c r="C3524">
        <f t="shared" ref="C3524:C3587" si="783">A3524-A3523</f>
        <v>2</v>
      </c>
      <c r="D3524" s="2">
        <f t="shared" si="771"/>
        <v>1</v>
      </c>
      <c r="E3524" s="2">
        <f t="shared" si="772"/>
        <v>0</v>
      </c>
      <c r="F3524">
        <f t="shared" si="773"/>
        <v>0</v>
      </c>
      <c r="G3524">
        <f t="shared" si="774"/>
        <v>1</v>
      </c>
      <c r="H3524" s="3">
        <f t="shared" si="775"/>
        <v>0</v>
      </c>
      <c r="I3524" s="2">
        <f t="shared" si="776"/>
        <v>0</v>
      </c>
      <c r="J3524">
        <f t="shared" si="777"/>
        <v>2</v>
      </c>
      <c r="L3524">
        <f t="shared" si="778"/>
        <v>14214</v>
      </c>
      <c r="M3524">
        <f t="shared" si="779"/>
        <v>14220</v>
      </c>
      <c r="N3524">
        <f t="shared" si="780"/>
        <v>14222</v>
      </c>
      <c r="O3524">
        <f t="shared" si="781"/>
        <v>14226</v>
      </c>
      <c r="P3524">
        <f t="shared" si="782"/>
        <v>14232</v>
      </c>
      <c r="W3524">
        <f>A3524-12</f>
        <v>14190</v>
      </c>
    </row>
    <row r="3525" spans="1:23" x14ac:dyDescent="0.3">
      <c r="A3525">
        <v>14208</v>
      </c>
      <c r="B3525" t="str">
        <f t="shared" si="770"/>
        <v>Yes</v>
      </c>
      <c r="C3525">
        <f t="shared" si="783"/>
        <v>6</v>
      </c>
      <c r="D3525" s="2">
        <f t="shared" si="771"/>
        <v>1</v>
      </c>
      <c r="E3525" s="2">
        <f t="shared" si="772"/>
        <v>1</v>
      </c>
      <c r="F3525">
        <f t="shared" si="773"/>
        <v>1</v>
      </c>
      <c r="G3525">
        <f t="shared" si="774"/>
        <v>0</v>
      </c>
      <c r="H3525" s="3">
        <f t="shared" si="775"/>
        <v>0</v>
      </c>
      <c r="I3525" s="2">
        <f t="shared" si="776"/>
        <v>0</v>
      </c>
      <c r="J3525">
        <f t="shared" si="777"/>
        <v>3</v>
      </c>
      <c r="L3525">
        <f t="shared" si="778"/>
        <v>14220</v>
      </c>
      <c r="M3525">
        <f t="shared" si="779"/>
        <v>14226</v>
      </c>
      <c r="N3525">
        <f t="shared" si="780"/>
        <v>14228</v>
      </c>
      <c r="O3525">
        <f t="shared" si="781"/>
        <v>14232</v>
      </c>
      <c r="P3525">
        <f t="shared" si="782"/>
        <v>14238</v>
      </c>
      <c r="W3525">
        <f>A3525-12</f>
        <v>14196</v>
      </c>
    </row>
    <row r="3526" spans="1:23" x14ac:dyDescent="0.3">
      <c r="A3526">
        <v>14210</v>
      </c>
      <c r="B3526" t="str">
        <f t="shared" si="770"/>
        <v>Yes</v>
      </c>
      <c r="C3526">
        <f t="shared" si="783"/>
        <v>2</v>
      </c>
      <c r="D3526" s="2">
        <f t="shared" si="771"/>
        <v>0</v>
      </c>
      <c r="E3526" s="2">
        <f t="shared" si="772"/>
        <v>0</v>
      </c>
      <c r="F3526">
        <f t="shared" si="773"/>
        <v>0</v>
      </c>
      <c r="G3526">
        <f t="shared" si="774"/>
        <v>0</v>
      </c>
      <c r="H3526" s="3">
        <f t="shared" si="775"/>
        <v>0</v>
      </c>
      <c r="I3526" s="2">
        <f t="shared" si="776"/>
        <v>1</v>
      </c>
      <c r="J3526">
        <f t="shared" si="777"/>
        <v>1</v>
      </c>
      <c r="L3526">
        <f t="shared" si="778"/>
        <v>14222</v>
      </c>
      <c r="M3526">
        <f t="shared" si="779"/>
        <v>14228</v>
      </c>
      <c r="N3526">
        <f t="shared" si="780"/>
        <v>14230</v>
      </c>
      <c r="O3526">
        <f t="shared" si="781"/>
        <v>14234</v>
      </c>
      <c r="P3526">
        <f t="shared" si="782"/>
        <v>14240</v>
      </c>
      <c r="W3526">
        <f>A3526-12</f>
        <v>14198</v>
      </c>
    </row>
    <row r="3527" spans="1:23" x14ac:dyDescent="0.3">
      <c r="A3527">
        <v>14212</v>
      </c>
      <c r="B3527" t="str">
        <f t="shared" si="770"/>
        <v>Yes</v>
      </c>
      <c r="C3527">
        <f t="shared" si="783"/>
        <v>2</v>
      </c>
      <c r="D3527" s="2">
        <f t="shared" si="771"/>
        <v>0</v>
      </c>
      <c r="E3527" s="2">
        <f t="shared" si="772"/>
        <v>0</v>
      </c>
      <c r="F3527">
        <f t="shared" si="773"/>
        <v>0</v>
      </c>
      <c r="G3527">
        <f t="shared" si="774"/>
        <v>0</v>
      </c>
      <c r="H3527" s="3">
        <f t="shared" si="775"/>
        <v>0</v>
      </c>
      <c r="I3527" s="2">
        <f t="shared" si="776"/>
        <v>0</v>
      </c>
      <c r="J3527">
        <f t="shared" si="777"/>
        <v>0</v>
      </c>
      <c r="L3527">
        <f t="shared" si="778"/>
        <v>14224</v>
      </c>
      <c r="M3527">
        <f t="shared" si="779"/>
        <v>14230</v>
      </c>
      <c r="N3527">
        <f t="shared" si="780"/>
        <v>14232</v>
      </c>
      <c r="O3527">
        <f t="shared" si="781"/>
        <v>14236</v>
      </c>
      <c r="P3527">
        <f t="shared" si="782"/>
        <v>14242</v>
      </c>
      <c r="W3527">
        <f>A3527-12</f>
        <v>14200</v>
      </c>
    </row>
    <row r="3528" spans="1:23" x14ac:dyDescent="0.3">
      <c r="A3528">
        <v>14214</v>
      </c>
      <c r="B3528" t="str">
        <f t="shared" si="770"/>
        <v>Yes</v>
      </c>
      <c r="C3528">
        <f t="shared" si="783"/>
        <v>2</v>
      </c>
      <c r="D3528" s="2">
        <f t="shared" si="771"/>
        <v>1</v>
      </c>
      <c r="E3528" s="2">
        <f t="shared" si="772"/>
        <v>0</v>
      </c>
      <c r="F3528">
        <f t="shared" si="773"/>
        <v>0</v>
      </c>
      <c r="G3528">
        <f t="shared" si="774"/>
        <v>0</v>
      </c>
      <c r="H3528" s="3">
        <f t="shared" si="775"/>
        <v>0</v>
      </c>
      <c r="I3528" s="2">
        <f t="shared" si="776"/>
        <v>0</v>
      </c>
      <c r="J3528">
        <f t="shared" si="777"/>
        <v>1</v>
      </c>
      <c r="L3528">
        <f t="shared" si="778"/>
        <v>14226</v>
      </c>
      <c r="M3528">
        <f t="shared" si="779"/>
        <v>14232</v>
      </c>
      <c r="N3528">
        <f t="shared" si="780"/>
        <v>14234</v>
      </c>
      <c r="O3528">
        <f t="shared" si="781"/>
        <v>14238</v>
      </c>
      <c r="P3528">
        <f t="shared" si="782"/>
        <v>14244</v>
      </c>
      <c r="W3528">
        <f>A3528-12</f>
        <v>14202</v>
      </c>
    </row>
    <row r="3529" spans="1:23" x14ac:dyDescent="0.3">
      <c r="A3529">
        <v>14220</v>
      </c>
      <c r="B3529" t="str">
        <f t="shared" si="770"/>
        <v>Yes</v>
      </c>
      <c r="C3529">
        <f t="shared" si="783"/>
        <v>6</v>
      </c>
      <c r="D3529" s="2">
        <f t="shared" si="771"/>
        <v>1</v>
      </c>
      <c r="E3529" s="2">
        <f t="shared" si="772"/>
        <v>0</v>
      </c>
      <c r="F3529">
        <f t="shared" si="773"/>
        <v>1</v>
      </c>
      <c r="G3529">
        <f t="shared" si="774"/>
        <v>1</v>
      </c>
      <c r="H3529" s="3">
        <f t="shared" si="775"/>
        <v>1</v>
      </c>
      <c r="I3529" s="2">
        <f t="shared" si="776"/>
        <v>1</v>
      </c>
      <c r="J3529">
        <f t="shared" si="777"/>
        <v>5</v>
      </c>
      <c r="L3529">
        <f t="shared" si="778"/>
        <v>14232</v>
      </c>
      <c r="M3529">
        <f t="shared" si="779"/>
        <v>14238</v>
      </c>
      <c r="N3529">
        <f t="shared" si="780"/>
        <v>14240</v>
      </c>
      <c r="O3529">
        <f t="shared" si="781"/>
        <v>14244</v>
      </c>
      <c r="P3529">
        <f t="shared" si="782"/>
        <v>14250</v>
      </c>
      <c r="W3529">
        <f>A3529-12</f>
        <v>14208</v>
      </c>
    </row>
    <row r="3530" spans="1:23" x14ac:dyDescent="0.3">
      <c r="A3530">
        <v>14224</v>
      </c>
      <c r="B3530" t="str">
        <f t="shared" si="770"/>
        <v>Yes</v>
      </c>
      <c r="C3530">
        <f t="shared" si="783"/>
        <v>4</v>
      </c>
      <c r="D3530" s="2">
        <f t="shared" si="771"/>
        <v>0</v>
      </c>
      <c r="E3530" s="2">
        <f t="shared" si="772"/>
        <v>1</v>
      </c>
      <c r="F3530">
        <f t="shared" si="773"/>
        <v>0</v>
      </c>
      <c r="G3530">
        <f t="shared" si="774"/>
        <v>0</v>
      </c>
      <c r="H3530" s="3">
        <f t="shared" si="775"/>
        <v>0</v>
      </c>
      <c r="I3530" s="2">
        <f t="shared" si="776"/>
        <v>0</v>
      </c>
      <c r="J3530">
        <f t="shared" si="777"/>
        <v>1</v>
      </c>
      <c r="L3530">
        <f t="shared" si="778"/>
        <v>14236</v>
      </c>
      <c r="M3530">
        <f t="shared" si="779"/>
        <v>14242</v>
      </c>
      <c r="N3530">
        <f t="shared" si="780"/>
        <v>14244</v>
      </c>
      <c r="O3530">
        <f t="shared" si="781"/>
        <v>14248</v>
      </c>
      <c r="P3530">
        <f t="shared" si="782"/>
        <v>14254</v>
      </c>
      <c r="W3530">
        <f>A3530-12</f>
        <v>14212</v>
      </c>
    </row>
    <row r="3531" spans="1:23" x14ac:dyDescent="0.3">
      <c r="A3531">
        <v>14226</v>
      </c>
      <c r="B3531" t="str">
        <f t="shared" si="770"/>
        <v>Yes</v>
      </c>
      <c r="C3531">
        <f t="shared" si="783"/>
        <v>2</v>
      </c>
      <c r="D3531" s="2">
        <f t="shared" si="771"/>
        <v>1</v>
      </c>
      <c r="E3531" s="2">
        <f t="shared" si="772"/>
        <v>0</v>
      </c>
      <c r="F3531">
        <f t="shared" si="773"/>
        <v>0</v>
      </c>
      <c r="G3531">
        <f t="shared" si="774"/>
        <v>0</v>
      </c>
      <c r="H3531" s="3">
        <f t="shared" si="775"/>
        <v>0</v>
      </c>
      <c r="I3531" s="2">
        <f t="shared" si="776"/>
        <v>0</v>
      </c>
      <c r="J3531">
        <f t="shared" si="777"/>
        <v>1</v>
      </c>
      <c r="L3531">
        <f t="shared" si="778"/>
        <v>14238</v>
      </c>
      <c r="M3531">
        <f t="shared" si="779"/>
        <v>14244</v>
      </c>
      <c r="N3531">
        <f t="shared" si="780"/>
        <v>14246</v>
      </c>
      <c r="O3531">
        <f t="shared" si="781"/>
        <v>14250</v>
      </c>
      <c r="P3531">
        <f t="shared" si="782"/>
        <v>14256</v>
      </c>
      <c r="W3531">
        <f>A3531-12</f>
        <v>14214</v>
      </c>
    </row>
    <row r="3532" spans="1:23" x14ac:dyDescent="0.3">
      <c r="A3532">
        <v>14232</v>
      </c>
      <c r="B3532" t="str">
        <f t="shared" si="770"/>
        <v>Yes</v>
      </c>
      <c r="C3532">
        <f t="shared" si="783"/>
        <v>6</v>
      </c>
      <c r="D3532" s="2">
        <f t="shared" si="771"/>
        <v>1</v>
      </c>
      <c r="E3532" s="2">
        <f t="shared" si="772"/>
        <v>1</v>
      </c>
      <c r="F3532">
        <f t="shared" si="773"/>
        <v>1</v>
      </c>
      <c r="G3532">
        <f t="shared" si="774"/>
        <v>0</v>
      </c>
      <c r="H3532" s="3">
        <f t="shared" si="775"/>
        <v>0</v>
      </c>
      <c r="I3532" s="2">
        <f t="shared" si="776"/>
        <v>0</v>
      </c>
      <c r="J3532">
        <f t="shared" si="777"/>
        <v>3</v>
      </c>
      <c r="L3532">
        <f t="shared" si="778"/>
        <v>14244</v>
      </c>
      <c r="M3532">
        <f t="shared" si="779"/>
        <v>14250</v>
      </c>
      <c r="N3532">
        <f t="shared" si="780"/>
        <v>14252</v>
      </c>
      <c r="O3532">
        <f t="shared" si="781"/>
        <v>14256</v>
      </c>
      <c r="P3532">
        <f t="shared" si="782"/>
        <v>14262</v>
      </c>
      <c r="W3532">
        <f>A3532-12</f>
        <v>14220</v>
      </c>
    </row>
    <row r="3533" spans="1:23" x14ac:dyDescent="0.3">
      <c r="A3533">
        <v>14238</v>
      </c>
      <c r="B3533" t="str">
        <f t="shared" si="770"/>
        <v>Yes</v>
      </c>
      <c r="C3533">
        <f t="shared" si="783"/>
        <v>6</v>
      </c>
      <c r="D3533" s="2">
        <f t="shared" si="771"/>
        <v>1</v>
      </c>
      <c r="E3533" s="2">
        <f t="shared" si="772"/>
        <v>0</v>
      </c>
      <c r="F3533">
        <f t="shared" si="773"/>
        <v>0</v>
      </c>
      <c r="G3533">
        <f t="shared" si="774"/>
        <v>1</v>
      </c>
      <c r="H3533" s="3">
        <f t="shared" si="775"/>
        <v>0</v>
      </c>
      <c r="I3533" s="2">
        <f t="shared" si="776"/>
        <v>0</v>
      </c>
      <c r="J3533">
        <f t="shared" si="777"/>
        <v>2</v>
      </c>
      <c r="L3533">
        <f t="shared" si="778"/>
        <v>14250</v>
      </c>
      <c r="M3533">
        <f t="shared" si="779"/>
        <v>14256</v>
      </c>
      <c r="N3533">
        <f t="shared" si="780"/>
        <v>14258</v>
      </c>
      <c r="O3533">
        <f t="shared" si="781"/>
        <v>14262</v>
      </c>
      <c r="P3533">
        <f t="shared" si="782"/>
        <v>14268</v>
      </c>
      <c r="W3533">
        <f>A3533-12</f>
        <v>14226</v>
      </c>
    </row>
    <row r="3534" spans="1:23" x14ac:dyDescent="0.3">
      <c r="A3534">
        <v>14240</v>
      </c>
      <c r="B3534" t="str">
        <f t="shared" si="770"/>
        <v>Yes</v>
      </c>
      <c r="C3534">
        <f t="shared" si="783"/>
        <v>2</v>
      </c>
      <c r="D3534" s="2">
        <f t="shared" si="771"/>
        <v>0</v>
      </c>
      <c r="E3534" s="2">
        <f t="shared" si="772"/>
        <v>1</v>
      </c>
      <c r="F3534">
        <f t="shared" si="773"/>
        <v>0</v>
      </c>
      <c r="G3534">
        <f t="shared" si="774"/>
        <v>0</v>
      </c>
      <c r="H3534" s="3">
        <f t="shared" si="775"/>
        <v>1</v>
      </c>
      <c r="I3534" s="2">
        <f t="shared" si="776"/>
        <v>1</v>
      </c>
      <c r="J3534">
        <f t="shared" si="777"/>
        <v>3</v>
      </c>
      <c r="L3534">
        <f t="shared" si="778"/>
        <v>14252</v>
      </c>
      <c r="M3534">
        <f t="shared" si="779"/>
        <v>14258</v>
      </c>
      <c r="N3534">
        <f t="shared" si="780"/>
        <v>14260</v>
      </c>
      <c r="O3534">
        <f t="shared" si="781"/>
        <v>14264</v>
      </c>
      <c r="P3534">
        <f t="shared" si="782"/>
        <v>14270</v>
      </c>
      <c r="W3534">
        <f>A3534-12</f>
        <v>14228</v>
      </c>
    </row>
    <row r="3535" spans="1:23" x14ac:dyDescent="0.3">
      <c r="A3535">
        <v>14244</v>
      </c>
      <c r="B3535" t="str">
        <f t="shared" si="770"/>
        <v>Yes</v>
      </c>
      <c r="C3535">
        <f t="shared" si="783"/>
        <v>4</v>
      </c>
      <c r="D3535" s="2">
        <f t="shared" si="771"/>
        <v>1</v>
      </c>
      <c r="E3535" s="2">
        <f t="shared" si="772"/>
        <v>0</v>
      </c>
      <c r="F3535">
        <f t="shared" si="773"/>
        <v>1</v>
      </c>
      <c r="G3535">
        <f t="shared" si="774"/>
        <v>0</v>
      </c>
      <c r="H3535" s="3">
        <f t="shared" si="775"/>
        <v>0</v>
      </c>
      <c r="I3535" s="2">
        <f t="shared" si="776"/>
        <v>0</v>
      </c>
      <c r="J3535">
        <f t="shared" si="777"/>
        <v>2</v>
      </c>
      <c r="L3535">
        <f t="shared" si="778"/>
        <v>14256</v>
      </c>
      <c r="M3535">
        <f t="shared" si="779"/>
        <v>14262</v>
      </c>
      <c r="N3535">
        <f t="shared" si="780"/>
        <v>14264</v>
      </c>
      <c r="O3535">
        <f t="shared" si="781"/>
        <v>14268</v>
      </c>
      <c r="P3535">
        <f t="shared" si="782"/>
        <v>14274</v>
      </c>
      <c r="W3535">
        <f>A3535-12</f>
        <v>14232</v>
      </c>
    </row>
    <row r="3536" spans="1:23" x14ac:dyDescent="0.3">
      <c r="A3536">
        <v>14248</v>
      </c>
      <c r="B3536" t="str">
        <f t="shared" si="770"/>
        <v>Yes</v>
      </c>
      <c r="C3536">
        <f t="shared" si="783"/>
        <v>4</v>
      </c>
      <c r="D3536" s="2">
        <f t="shared" si="771"/>
        <v>0</v>
      </c>
      <c r="E3536" s="2">
        <f t="shared" si="772"/>
        <v>1</v>
      </c>
      <c r="F3536">
        <f t="shared" si="773"/>
        <v>0</v>
      </c>
      <c r="G3536">
        <f t="shared" si="774"/>
        <v>0</v>
      </c>
      <c r="H3536" s="3">
        <f t="shared" si="775"/>
        <v>0</v>
      </c>
      <c r="I3536" s="2">
        <f t="shared" si="776"/>
        <v>0</v>
      </c>
      <c r="J3536">
        <f t="shared" si="777"/>
        <v>1</v>
      </c>
      <c r="L3536">
        <f t="shared" si="778"/>
        <v>14260</v>
      </c>
      <c r="M3536">
        <f t="shared" si="779"/>
        <v>14266</v>
      </c>
      <c r="N3536">
        <f t="shared" si="780"/>
        <v>14268</v>
      </c>
      <c r="O3536">
        <f t="shared" si="781"/>
        <v>14272</v>
      </c>
      <c r="P3536">
        <f t="shared" si="782"/>
        <v>14278</v>
      </c>
      <c r="W3536">
        <f>A3536-12</f>
        <v>14236</v>
      </c>
    </row>
    <row r="3537" spans="1:23" x14ac:dyDescent="0.3">
      <c r="A3537">
        <v>14250</v>
      </c>
      <c r="B3537" t="str">
        <f t="shared" si="770"/>
        <v>Yes</v>
      </c>
      <c r="C3537">
        <f t="shared" si="783"/>
        <v>2</v>
      </c>
      <c r="D3537" s="2">
        <f t="shared" si="771"/>
        <v>1</v>
      </c>
      <c r="E3537" s="2">
        <f t="shared" si="772"/>
        <v>0</v>
      </c>
      <c r="F3537">
        <f t="shared" si="773"/>
        <v>0</v>
      </c>
      <c r="G3537">
        <f t="shared" si="774"/>
        <v>0</v>
      </c>
      <c r="H3537" s="3">
        <f t="shared" si="775"/>
        <v>0</v>
      </c>
      <c r="I3537" s="2">
        <f t="shared" si="776"/>
        <v>1</v>
      </c>
      <c r="J3537">
        <f t="shared" si="777"/>
        <v>2</v>
      </c>
      <c r="L3537">
        <f t="shared" si="778"/>
        <v>14262</v>
      </c>
      <c r="M3537">
        <f t="shared" si="779"/>
        <v>14268</v>
      </c>
      <c r="N3537">
        <f t="shared" si="780"/>
        <v>14270</v>
      </c>
      <c r="O3537">
        <f t="shared" si="781"/>
        <v>14274</v>
      </c>
      <c r="P3537">
        <f t="shared" si="782"/>
        <v>14280</v>
      </c>
      <c r="W3537">
        <f>A3537-12</f>
        <v>14238</v>
      </c>
    </row>
    <row r="3538" spans="1:23" x14ac:dyDescent="0.3">
      <c r="A3538">
        <v>14252</v>
      </c>
      <c r="B3538" t="str">
        <f t="shared" si="770"/>
        <v>Yes</v>
      </c>
      <c r="C3538">
        <f t="shared" si="783"/>
        <v>2</v>
      </c>
      <c r="D3538" s="2">
        <f t="shared" si="771"/>
        <v>0</v>
      </c>
      <c r="E3538" s="2">
        <f t="shared" si="772"/>
        <v>0</v>
      </c>
      <c r="F3538">
        <f t="shared" si="773"/>
        <v>0</v>
      </c>
      <c r="G3538">
        <f t="shared" si="774"/>
        <v>0</v>
      </c>
      <c r="H3538" s="3">
        <f t="shared" si="775"/>
        <v>0</v>
      </c>
      <c r="I3538" s="2">
        <f t="shared" si="776"/>
        <v>0</v>
      </c>
      <c r="J3538">
        <f t="shared" si="777"/>
        <v>0</v>
      </c>
      <c r="L3538">
        <f t="shared" si="778"/>
        <v>14264</v>
      </c>
      <c r="M3538">
        <f t="shared" si="779"/>
        <v>14270</v>
      </c>
      <c r="N3538">
        <f t="shared" si="780"/>
        <v>14272</v>
      </c>
      <c r="O3538">
        <f t="shared" si="781"/>
        <v>14276</v>
      </c>
      <c r="P3538">
        <f t="shared" si="782"/>
        <v>14282</v>
      </c>
      <c r="W3538">
        <f>A3538-12</f>
        <v>14240</v>
      </c>
    </row>
    <row r="3539" spans="1:23" x14ac:dyDescent="0.3">
      <c r="A3539">
        <v>14256</v>
      </c>
      <c r="B3539" t="str">
        <f t="shared" si="770"/>
        <v>Yes</v>
      </c>
      <c r="C3539">
        <f t="shared" si="783"/>
        <v>4</v>
      </c>
      <c r="D3539" s="2">
        <f t="shared" si="771"/>
        <v>1</v>
      </c>
      <c r="E3539" s="2">
        <f t="shared" si="772"/>
        <v>1</v>
      </c>
      <c r="F3539">
        <f t="shared" si="773"/>
        <v>1</v>
      </c>
      <c r="G3539">
        <f t="shared" si="774"/>
        <v>1</v>
      </c>
      <c r="H3539" s="3">
        <f t="shared" si="775"/>
        <v>0</v>
      </c>
      <c r="I3539" s="2">
        <f t="shared" si="776"/>
        <v>0</v>
      </c>
      <c r="J3539">
        <f t="shared" si="777"/>
        <v>4</v>
      </c>
      <c r="L3539">
        <f t="shared" si="778"/>
        <v>14268</v>
      </c>
      <c r="M3539">
        <f t="shared" si="779"/>
        <v>14274</v>
      </c>
      <c r="N3539">
        <f t="shared" si="780"/>
        <v>14276</v>
      </c>
      <c r="O3539">
        <f t="shared" si="781"/>
        <v>14280</v>
      </c>
      <c r="P3539">
        <f t="shared" si="782"/>
        <v>14286</v>
      </c>
      <c r="W3539">
        <f>A3539-12</f>
        <v>14244</v>
      </c>
    </row>
    <row r="3540" spans="1:23" x14ac:dyDescent="0.3">
      <c r="A3540">
        <v>14260</v>
      </c>
      <c r="B3540" t="str">
        <f t="shared" si="770"/>
        <v>Yes</v>
      </c>
      <c r="C3540">
        <f t="shared" si="783"/>
        <v>4</v>
      </c>
      <c r="D3540" s="2">
        <f t="shared" si="771"/>
        <v>0</v>
      </c>
      <c r="E3540" s="2">
        <f t="shared" si="772"/>
        <v>0</v>
      </c>
      <c r="F3540">
        <f t="shared" si="773"/>
        <v>0</v>
      </c>
      <c r="G3540">
        <f t="shared" si="774"/>
        <v>0</v>
      </c>
      <c r="H3540" s="3">
        <f t="shared" si="775"/>
        <v>1</v>
      </c>
      <c r="I3540" s="2">
        <f t="shared" si="776"/>
        <v>1</v>
      </c>
      <c r="J3540">
        <f t="shared" si="777"/>
        <v>2</v>
      </c>
      <c r="L3540">
        <f t="shared" si="778"/>
        <v>14272</v>
      </c>
      <c r="M3540">
        <f t="shared" si="779"/>
        <v>14278</v>
      </c>
      <c r="N3540">
        <f t="shared" si="780"/>
        <v>14280</v>
      </c>
      <c r="O3540">
        <f t="shared" si="781"/>
        <v>14284</v>
      </c>
      <c r="P3540">
        <f t="shared" si="782"/>
        <v>14290</v>
      </c>
      <c r="W3540">
        <f>A3540-12</f>
        <v>14248</v>
      </c>
    </row>
    <row r="3541" spans="1:23" x14ac:dyDescent="0.3">
      <c r="A3541">
        <v>14262</v>
      </c>
      <c r="B3541" t="str">
        <f t="shared" si="770"/>
        <v>Yes</v>
      </c>
      <c r="C3541">
        <f t="shared" si="783"/>
        <v>2</v>
      </c>
      <c r="D3541" s="2">
        <f t="shared" si="771"/>
        <v>1</v>
      </c>
      <c r="E3541" s="2">
        <f t="shared" si="772"/>
        <v>0</v>
      </c>
      <c r="F3541">
        <f t="shared" si="773"/>
        <v>0</v>
      </c>
      <c r="G3541">
        <f t="shared" si="774"/>
        <v>0</v>
      </c>
      <c r="H3541" s="3">
        <f t="shared" si="775"/>
        <v>0</v>
      </c>
      <c r="I3541" s="2">
        <f t="shared" si="776"/>
        <v>0</v>
      </c>
      <c r="J3541">
        <f t="shared" si="777"/>
        <v>1</v>
      </c>
      <c r="L3541">
        <f t="shared" si="778"/>
        <v>14274</v>
      </c>
      <c r="M3541">
        <f t="shared" si="779"/>
        <v>14280</v>
      </c>
      <c r="N3541">
        <f t="shared" si="780"/>
        <v>14282</v>
      </c>
      <c r="O3541">
        <f t="shared" si="781"/>
        <v>14286</v>
      </c>
      <c r="P3541">
        <f t="shared" si="782"/>
        <v>14292</v>
      </c>
      <c r="W3541">
        <f>A3541-12</f>
        <v>14250</v>
      </c>
    </row>
    <row r="3542" spans="1:23" x14ac:dyDescent="0.3">
      <c r="A3542">
        <v>14268</v>
      </c>
      <c r="B3542" t="str">
        <f t="shared" si="770"/>
        <v>Yes</v>
      </c>
      <c r="C3542">
        <f t="shared" si="783"/>
        <v>6</v>
      </c>
      <c r="D3542" s="2">
        <f t="shared" si="771"/>
        <v>1</v>
      </c>
      <c r="E3542" s="2">
        <f t="shared" si="772"/>
        <v>0</v>
      </c>
      <c r="F3542">
        <f t="shared" si="773"/>
        <v>1</v>
      </c>
      <c r="G3542">
        <f t="shared" si="774"/>
        <v>0</v>
      </c>
      <c r="H3542" s="3">
        <f t="shared" si="775"/>
        <v>0</v>
      </c>
      <c r="I3542" s="2">
        <f t="shared" si="776"/>
        <v>0</v>
      </c>
      <c r="J3542">
        <f t="shared" si="777"/>
        <v>2</v>
      </c>
      <c r="L3542">
        <f t="shared" si="778"/>
        <v>14280</v>
      </c>
      <c r="M3542">
        <f t="shared" si="779"/>
        <v>14286</v>
      </c>
      <c r="N3542">
        <f t="shared" si="780"/>
        <v>14288</v>
      </c>
      <c r="O3542">
        <f t="shared" si="781"/>
        <v>14292</v>
      </c>
      <c r="P3542">
        <f t="shared" si="782"/>
        <v>14298</v>
      </c>
      <c r="W3542">
        <f>A3542-12</f>
        <v>14256</v>
      </c>
    </row>
    <row r="3543" spans="1:23" x14ac:dyDescent="0.3">
      <c r="A3543">
        <v>14274</v>
      </c>
      <c r="B3543" t="str">
        <f t="shared" si="770"/>
        <v>Yes</v>
      </c>
      <c r="C3543">
        <f t="shared" si="783"/>
        <v>6</v>
      </c>
      <c r="D3543" s="2">
        <f t="shared" si="771"/>
        <v>1</v>
      </c>
      <c r="E3543" s="2">
        <f t="shared" si="772"/>
        <v>0</v>
      </c>
      <c r="F3543">
        <f t="shared" si="773"/>
        <v>0</v>
      </c>
      <c r="G3543">
        <f t="shared" si="774"/>
        <v>1</v>
      </c>
      <c r="H3543" s="3">
        <f t="shared" si="775"/>
        <v>0</v>
      </c>
      <c r="I3543" s="2">
        <f t="shared" si="776"/>
        <v>0</v>
      </c>
      <c r="J3543">
        <f t="shared" si="777"/>
        <v>2</v>
      </c>
      <c r="L3543">
        <f t="shared" si="778"/>
        <v>14286</v>
      </c>
      <c r="M3543">
        <f t="shared" si="779"/>
        <v>14292</v>
      </c>
      <c r="N3543">
        <f t="shared" si="780"/>
        <v>14294</v>
      </c>
      <c r="O3543">
        <f t="shared" si="781"/>
        <v>14298</v>
      </c>
      <c r="P3543">
        <f t="shared" si="782"/>
        <v>14304</v>
      </c>
      <c r="W3543">
        <f>A3543-12</f>
        <v>14262</v>
      </c>
    </row>
    <row r="3544" spans="1:23" x14ac:dyDescent="0.3">
      <c r="A3544">
        <v>14280</v>
      </c>
      <c r="B3544" t="str">
        <f t="shared" si="770"/>
        <v>Yes</v>
      </c>
      <c r="C3544">
        <f t="shared" si="783"/>
        <v>6</v>
      </c>
      <c r="D3544" s="2">
        <f t="shared" si="771"/>
        <v>1</v>
      </c>
      <c r="E3544" s="2">
        <f t="shared" si="772"/>
        <v>1</v>
      </c>
      <c r="F3544">
        <f t="shared" si="773"/>
        <v>1</v>
      </c>
      <c r="G3544">
        <f t="shared" si="774"/>
        <v>0</v>
      </c>
      <c r="H3544" s="3">
        <f t="shared" si="775"/>
        <v>1</v>
      </c>
      <c r="I3544" s="2">
        <f t="shared" si="776"/>
        <v>1</v>
      </c>
      <c r="J3544">
        <f t="shared" si="777"/>
        <v>5</v>
      </c>
      <c r="L3544">
        <f t="shared" si="778"/>
        <v>14292</v>
      </c>
      <c r="M3544">
        <f t="shared" si="779"/>
        <v>14298</v>
      </c>
      <c r="N3544">
        <f t="shared" si="780"/>
        <v>14300</v>
      </c>
      <c r="O3544">
        <f t="shared" si="781"/>
        <v>14304</v>
      </c>
      <c r="P3544">
        <f t="shared" si="782"/>
        <v>14310</v>
      </c>
      <c r="W3544">
        <f>A3544-12</f>
        <v>14268</v>
      </c>
    </row>
    <row r="3545" spans="1:23" x14ac:dyDescent="0.3">
      <c r="A3545">
        <v>14286</v>
      </c>
      <c r="B3545" t="str">
        <f t="shared" si="770"/>
        <v>Yes</v>
      </c>
      <c r="C3545">
        <f t="shared" si="783"/>
        <v>6</v>
      </c>
      <c r="D3545" s="2">
        <f t="shared" si="771"/>
        <v>1</v>
      </c>
      <c r="E3545" s="2">
        <f t="shared" si="772"/>
        <v>0</v>
      </c>
      <c r="F3545">
        <f t="shared" si="773"/>
        <v>0</v>
      </c>
      <c r="G3545">
        <f t="shared" si="774"/>
        <v>0</v>
      </c>
      <c r="H3545" s="3">
        <f t="shared" si="775"/>
        <v>0</v>
      </c>
      <c r="I3545" s="2">
        <f t="shared" si="776"/>
        <v>0</v>
      </c>
      <c r="J3545">
        <f t="shared" si="777"/>
        <v>1</v>
      </c>
      <c r="L3545">
        <f t="shared" si="778"/>
        <v>14298</v>
      </c>
      <c r="M3545">
        <f t="shared" si="779"/>
        <v>14304</v>
      </c>
      <c r="N3545">
        <f t="shared" si="780"/>
        <v>14306</v>
      </c>
      <c r="O3545">
        <f t="shared" si="781"/>
        <v>14310</v>
      </c>
      <c r="P3545">
        <f t="shared" si="782"/>
        <v>14316</v>
      </c>
      <c r="W3545">
        <f>A3545-12</f>
        <v>14274</v>
      </c>
    </row>
    <row r="3546" spans="1:23" x14ac:dyDescent="0.3">
      <c r="A3546">
        <v>14288</v>
      </c>
      <c r="B3546" t="str">
        <f t="shared" si="770"/>
        <v>Yes</v>
      </c>
      <c r="C3546">
        <f t="shared" si="783"/>
        <v>2</v>
      </c>
      <c r="D3546" s="2">
        <f t="shared" si="771"/>
        <v>0</v>
      </c>
      <c r="E3546" s="2">
        <f t="shared" si="772"/>
        <v>1</v>
      </c>
      <c r="F3546">
        <f t="shared" si="773"/>
        <v>0</v>
      </c>
      <c r="G3546">
        <f t="shared" si="774"/>
        <v>0</v>
      </c>
      <c r="H3546" s="3">
        <f t="shared" si="775"/>
        <v>0</v>
      </c>
      <c r="I3546" s="2">
        <f t="shared" si="776"/>
        <v>0</v>
      </c>
      <c r="J3546">
        <f t="shared" si="777"/>
        <v>1</v>
      </c>
      <c r="L3546">
        <f t="shared" si="778"/>
        <v>14300</v>
      </c>
      <c r="M3546">
        <f t="shared" si="779"/>
        <v>14306</v>
      </c>
      <c r="N3546">
        <f t="shared" si="780"/>
        <v>14308</v>
      </c>
      <c r="O3546">
        <f t="shared" si="781"/>
        <v>14312</v>
      </c>
      <c r="P3546">
        <f t="shared" si="782"/>
        <v>14318</v>
      </c>
      <c r="W3546">
        <f>A3546-12</f>
        <v>14276</v>
      </c>
    </row>
    <row r="3547" spans="1:23" x14ac:dyDescent="0.3">
      <c r="A3547">
        <v>14292</v>
      </c>
      <c r="B3547" t="str">
        <f t="shared" si="770"/>
        <v>Yes</v>
      </c>
      <c r="C3547">
        <f t="shared" si="783"/>
        <v>4</v>
      </c>
      <c r="D3547" s="2">
        <f t="shared" si="771"/>
        <v>1</v>
      </c>
      <c r="E3547" s="2">
        <f t="shared" si="772"/>
        <v>0</v>
      </c>
      <c r="F3547">
        <f t="shared" si="773"/>
        <v>1</v>
      </c>
      <c r="G3547">
        <f t="shared" si="774"/>
        <v>1</v>
      </c>
      <c r="H3547" s="3">
        <f t="shared" si="775"/>
        <v>0</v>
      </c>
      <c r="I3547" s="2">
        <f t="shared" si="776"/>
        <v>0</v>
      </c>
      <c r="J3547">
        <f t="shared" si="777"/>
        <v>3</v>
      </c>
      <c r="L3547">
        <f t="shared" si="778"/>
        <v>14304</v>
      </c>
      <c r="M3547">
        <f t="shared" si="779"/>
        <v>14310</v>
      </c>
      <c r="N3547">
        <f t="shared" si="780"/>
        <v>14312</v>
      </c>
      <c r="O3547">
        <f t="shared" si="781"/>
        <v>14316</v>
      </c>
      <c r="P3547">
        <f t="shared" si="782"/>
        <v>14322</v>
      </c>
      <c r="W3547">
        <f>A3547-12</f>
        <v>14280</v>
      </c>
    </row>
    <row r="3548" spans="1:23" x14ac:dyDescent="0.3">
      <c r="A3548">
        <v>14298</v>
      </c>
      <c r="B3548" t="str">
        <f t="shared" si="770"/>
        <v>Yes</v>
      </c>
      <c r="C3548">
        <f t="shared" si="783"/>
        <v>6</v>
      </c>
      <c r="D3548" s="2">
        <f t="shared" si="771"/>
        <v>1</v>
      </c>
      <c r="E3548" s="2">
        <f t="shared" si="772"/>
        <v>0</v>
      </c>
      <c r="F3548">
        <f t="shared" si="773"/>
        <v>0</v>
      </c>
      <c r="G3548">
        <f t="shared" si="774"/>
        <v>0</v>
      </c>
      <c r="H3548" s="3">
        <f t="shared" si="775"/>
        <v>0</v>
      </c>
      <c r="I3548" s="2">
        <f t="shared" si="776"/>
        <v>0</v>
      </c>
      <c r="J3548">
        <f t="shared" si="777"/>
        <v>1</v>
      </c>
      <c r="L3548">
        <f t="shared" si="778"/>
        <v>14310</v>
      </c>
      <c r="M3548">
        <f t="shared" si="779"/>
        <v>14316</v>
      </c>
      <c r="N3548">
        <f t="shared" si="780"/>
        <v>14318</v>
      </c>
      <c r="O3548">
        <f t="shared" si="781"/>
        <v>14322</v>
      </c>
      <c r="P3548">
        <f t="shared" si="782"/>
        <v>14328</v>
      </c>
      <c r="W3548">
        <f>A3548-12</f>
        <v>14286</v>
      </c>
    </row>
    <row r="3549" spans="1:23" x14ac:dyDescent="0.3">
      <c r="A3549">
        <v>14300</v>
      </c>
      <c r="B3549" t="str">
        <f t="shared" si="770"/>
        <v>Yes</v>
      </c>
      <c r="C3549">
        <f t="shared" si="783"/>
        <v>2</v>
      </c>
      <c r="D3549" s="2">
        <f t="shared" si="771"/>
        <v>0</v>
      </c>
      <c r="E3549" s="2">
        <f t="shared" si="772"/>
        <v>0</v>
      </c>
      <c r="F3549">
        <f t="shared" si="773"/>
        <v>0</v>
      </c>
      <c r="G3549">
        <f t="shared" si="774"/>
        <v>0</v>
      </c>
      <c r="H3549" s="3">
        <f t="shared" si="775"/>
        <v>1</v>
      </c>
      <c r="I3549" s="2">
        <f t="shared" si="776"/>
        <v>1</v>
      </c>
      <c r="J3549">
        <f t="shared" si="777"/>
        <v>2</v>
      </c>
      <c r="L3549">
        <f t="shared" si="778"/>
        <v>14312</v>
      </c>
      <c r="M3549">
        <f t="shared" si="779"/>
        <v>14318</v>
      </c>
      <c r="N3549">
        <f t="shared" si="780"/>
        <v>14320</v>
      </c>
      <c r="O3549">
        <f t="shared" si="781"/>
        <v>14324</v>
      </c>
      <c r="P3549">
        <f t="shared" si="782"/>
        <v>14330</v>
      </c>
      <c r="W3549">
        <f>A3549-12</f>
        <v>14288</v>
      </c>
    </row>
    <row r="3550" spans="1:23" x14ac:dyDescent="0.3">
      <c r="A3550">
        <v>14304</v>
      </c>
      <c r="B3550" t="str">
        <f t="shared" si="770"/>
        <v>Yes</v>
      </c>
      <c r="C3550">
        <f t="shared" si="783"/>
        <v>4</v>
      </c>
      <c r="D3550" s="2">
        <f t="shared" si="771"/>
        <v>1</v>
      </c>
      <c r="E3550" s="2">
        <f t="shared" si="772"/>
        <v>1</v>
      </c>
      <c r="F3550">
        <f t="shared" si="773"/>
        <v>1</v>
      </c>
      <c r="G3550">
        <f t="shared" si="774"/>
        <v>0</v>
      </c>
      <c r="H3550" s="3">
        <f t="shared" si="775"/>
        <v>0</v>
      </c>
      <c r="I3550" s="2">
        <f t="shared" si="776"/>
        <v>0</v>
      </c>
      <c r="J3550">
        <f t="shared" si="777"/>
        <v>3</v>
      </c>
      <c r="L3550">
        <f t="shared" si="778"/>
        <v>14316</v>
      </c>
      <c r="M3550">
        <f t="shared" si="779"/>
        <v>14322</v>
      </c>
      <c r="N3550">
        <f t="shared" si="780"/>
        <v>14324</v>
      </c>
      <c r="O3550">
        <f t="shared" si="781"/>
        <v>14328</v>
      </c>
      <c r="P3550">
        <f t="shared" si="782"/>
        <v>14334</v>
      </c>
      <c r="W3550">
        <f>A3550-12</f>
        <v>14292</v>
      </c>
    </row>
    <row r="3551" spans="1:23" x14ac:dyDescent="0.3">
      <c r="A3551">
        <v>14308</v>
      </c>
      <c r="B3551" t="str">
        <f t="shared" si="770"/>
        <v>Yes</v>
      </c>
      <c r="C3551">
        <f t="shared" si="783"/>
        <v>4</v>
      </c>
      <c r="D3551" s="2">
        <f t="shared" si="771"/>
        <v>0</v>
      </c>
      <c r="E3551" s="2">
        <f t="shared" si="772"/>
        <v>0</v>
      </c>
      <c r="F3551">
        <f t="shared" si="773"/>
        <v>0</v>
      </c>
      <c r="G3551">
        <f t="shared" si="774"/>
        <v>0</v>
      </c>
      <c r="H3551" s="3">
        <f t="shared" si="775"/>
        <v>0</v>
      </c>
      <c r="I3551" s="2">
        <f t="shared" si="776"/>
        <v>0</v>
      </c>
      <c r="J3551">
        <f t="shared" si="777"/>
        <v>0</v>
      </c>
      <c r="L3551">
        <f t="shared" si="778"/>
        <v>14320</v>
      </c>
      <c r="M3551">
        <f t="shared" si="779"/>
        <v>14326</v>
      </c>
      <c r="N3551">
        <f t="shared" si="780"/>
        <v>14328</v>
      </c>
      <c r="O3551">
        <f t="shared" si="781"/>
        <v>14332</v>
      </c>
      <c r="P3551">
        <f t="shared" si="782"/>
        <v>14338</v>
      </c>
      <c r="W3551">
        <f>A3551-12</f>
        <v>14296</v>
      </c>
    </row>
    <row r="3552" spans="1:23" x14ac:dyDescent="0.3">
      <c r="A3552">
        <v>14310</v>
      </c>
      <c r="B3552" t="str">
        <f t="shared" si="770"/>
        <v>Yes</v>
      </c>
      <c r="C3552">
        <f t="shared" si="783"/>
        <v>2</v>
      </c>
      <c r="D3552" s="2">
        <f t="shared" si="771"/>
        <v>1</v>
      </c>
      <c r="E3552" s="2">
        <f t="shared" si="772"/>
        <v>0</v>
      </c>
      <c r="F3552">
        <f t="shared" si="773"/>
        <v>0</v>
      </c>
      <c r="G3552">
        <f t="shared" si="774"/>
        <v>1</v>
      </c>
      <c r="H3552" s="3">
        <f t="shared" si="775"/>
        <v>0</v>
      </c>
      <c r="I3552" s="2">
        <f t="shared" si="776"/>
        <v>1</v>
      </c>
      <c r="J3552">
        <f t="shared" si="777"/>
        <v>3</v>
      </c>
      <c r="L3552">
        <f t="shared" si="778"/>
        <v>14322</v>
      </c>
      <c r="M3552">
        <f t="shared" si="779"/>
        <v>14328</v>
      </c>
      <c r="N3552">
        <f t="shared" si="780"/>
        <v>14330</v>
      </c>
      <c r="O3552">
        <f t="shared" si="781"/>
        <v>14334</v>
      </c>
      <c r="P3552">
        <f t="shared" si="782"/>
        <v>14340</v>
      </c>
      <c r="W3552">
        <f>A3552-12</f>
        <v>14298</v>
      </c>
    </row>
    <row r="3553" spans="1:23" x14ac:dyDescent="0.3">
      <c r="A3553">
        <v>14316</v>
      </c>
      <c r="B3553" t="str">
        <f t="shared" si="770"/>
        <v>Yes</v>
      </c>
      <c r="C3553">
        <f t="shared" si="783"/>
        <v>6</v>
      </c>
      <c r="D3553" s="2">
        <f t="shared" si="771"/>
        <v>1</v>
      </c>
      <c r="E3553" s="2">
        <f t="shared" si="772"/>
        <v>0</v>
      </c>
      <c r="F3553">
        <f t="shared" si="773"/>
        <v>1</v>
      </c>
      <c r="G3553">
        <f t="shared" si="774"/>
        <v>0</v>
      </c>
      <c r="H3553" s="3">
        <f t="shared" si="775"/>
        <v>0</v>
      </c>
      <c r="I3553" s="2">
        <f t="shared" si="776"/>
        <v>0</v>
      </c>
      <c r="J3553">
        <f t="shared" si="777"/>
        <v>2</v>
      </c>
      <c r="L3553">
        <f t="shared" si="778"/>
        <v>14328</v>
      </c>
      <c r="M3553">
        <f t="shared" si="779"/>
        <v>14334</v>
      </c>
      <c r="N3553">
        <f t="shared" si="780"/>
        <v>14336</v>
      </c>
      <c r="O3553">
        <f t="shared" si="781"/>
        <v>14340</v>
      </c>
      <c r="P3553">
        <f t="shared" si="782"/>
        <v>14346</v>
      </c>
      <c r="W3553">
        <f>A3553-12</f>
        <v>14304</v>
      </c>
    </row>
    <row r="3554" spans="1:23" x14ac:dyDescent="0.3">
      <c r="A3554">
        <v>14320</v>
      </c>
      <c r="B3554" t="str">
        <f t="shared" si="770"/>
        <v>Yes</v>
      </c>
      <c r="C3554">
        <f t="shared" si="783"/>
        <v>4</v>
      </c>
      <c r="D3554" s="2">
        <f t="shared" si="771"/>
        <v>0</v>
      </c>
      <c r="E3554" s="2">
        <f t="shared" si="772"/>
        <v>1</v>
      </c>
      <c r="F3554">
        <f t="shared" si="773"/>
        <v>0</v>
      </c>
      <c r="G3554">
        <f t="shared" si="774"/>
        <v>0</v>
      </c>
      <c r="H3554" s="3">
        <f t="shared" si="775"/>
        <v>1</v>
      </c>
      <c r="I3554" s="2">
        <f t="shared" si="776"/>
        <v>1</v>
      </c>
      <c r="J3554">
        <f t="shared" si="777"/>
        <v>3</v>
      </c>
      <c r="L3554">
        <f t="shared" si="778"/>
        <v>14332</v>
      </c>
      <c r="M3554">
        <f t="shared" si="779"/>
        <v>14338</v>
      </c>
      <c r="N3554">
        <f t="shared" si="780"/>
        <v>14340</v>
      </c>
      <c r="O3554">
        <f t="shared" si="781"/>
        <v>14344</v>
      </c>
      <c r="P3554">
        <f t="shared" si="782"/>
        <v>14350</v>
      </c>
      <c r="W3554">
        <f>A3554-12</f>
        <v>14308</v>
      </c>
    </row>
    <row r="3555" spans="1:23" x14ac:dyDescent="0.3">
      <c r="A3555">
        <v>14322</v>
      </c>
      <c r="B3555" t="str">
        <f t="shared" si="770"/>
        <v>Yes</v>
      </c>
      <c r="C3555">
        <f t="shared" si="783"/>
        <v>2</v>
      </c>
      <c r="D3555" s="2">
        <f t="shared" si="771"/>
        <v>1</v>
      </c>
      <c r="E3555" s="2">
        <f t="shared" si="772"/>
        <v>0</v>
      </c>
      <c r="F3555">
        <f t="shared" si="773"/>
        <v>0</v>
      </c>
      <c r="G3555">
        <f t="shared" si="774"/>
        <v>0</v>
      </c>
      <c r="H3555" s="3">
        <f t="shared" si="775"/>
        <v>0</v>
      </c>
      <c r="I3555" s="2">
        <f t="shared" si="776"/>
        <v>0</v>
      </c>
      <c r="J3555">
        <f t="shared" si="777"/>
        <v>1</v>
      </c>
      <c r="L3555">
        <f t="shared" si="778"/>
        <v>14334</v>
      </c>
      <c r="M3555">
        <f t="shared" si="779"/>
        <v>14340</v>
      </c>
      <c r="N3555">
        <f t="shared" si="780"/>
        <v>14342</v>
      </c>
      <c r="O3555">
        <f t="shared" si="781"/>
        <v>14346</v>
      </c>
      <c r="P3555">
        <f t="shared" si="782"/>
        <v>14352</v>
      </c>
      <c r="W3555">
        <f>A3555-12</f>
        <v>14310</v>
      </c>
    </row>
    <row r="3556" spans="1:23" x14ac:dyDescent="0.3">
      <c r="A3556">
        <v>14328</v>
      </c>
      <c r="B3556" t="str">
        <f t="shared" si="770"/>
        <v>Yes</v>
      </c>
      <c r="C3556">
        <f t="shared" si="783"/>
        <v>6</v>
      </c>
      <c r="D3556" s="2">
        <f t="shared" si="771"/>
        <v>1</v>
      </c>
      <c r="E3556" s="2">
        <f t="shared" si="772"/>
        <v>1</v>
      </c>
      <c r="F3556">
        <f t="shared" si="773"/>
        <v>1</v>
      </c>
      <c r="G3556">
        <f t="shared" si="774"/>
        <v>1</v>
      </c>
      <c r="H3556" s="3">
        <f t="shared" si="775"/>
        <v>0</v>
      </c>
      <c r="I3556" s="2">
        <f t="shared" si="776"/>
        <v>0</v>
      </c>
      <c r="J3556">
        <f t="shared" si="777"/>
        <v>4</v>
      </c>
      <c r="L3556">
        <f t="shared" si="778"/>
        <v>14340</v>
      </c>
      <c r="M3556">
        <f t="shared" si="779"/>
        <v>14346</v>
      </c>
      <c r="N3556">
        <f t="shared" si="780"/>
        <v>14348</v>
      </c>
      <c r="O3556">
        <f t="shared" si="781"/>
        <v>14352</v>
      </c>
      <c r="P3556">
        <f t="shared" si="782"/>
        <v>14358</v>
      </c>
      <c r="W3556">
        <f>A3556-12</f>
        <v>14316</v>
      </c>
    </row>
    <row r="3557" spans="1:23" x14ac:dyDescent="0.3">
      <c r="A3557">
        <v>14334</v>
      </c>
      <c r="B3557" t="str">
        <f t="shared" si="770"/>
        <v>Yes</v>
      </c>
      <c r="C3557">
        <f t="shared" si="783"/>
        <v>6</v>
      </c>
      <c r="D3557" s="2">
        <f t="shared" si="771"/>
        <v>1</v>
      </c>
      <c r="E3557" s="2">
        <f t="shared" si="772"/>
        <v>0</v>
      </c>
      <c r="F3557">
        <f t="shared" si="773"/>
        <v>0</v>
      </c>
      <c r="G3557">
        <f t="shared" si="774"/>
        <v>0</v>
      </c>
      <c r="H3557" s="3">
        <f t="shared" si="775"/>
        <v>0</v>
      </c>
      <c r="I3557" s="2">
        <f t="shared" si="776"/>
        <v>0</v>
      </c>
      <c r="J3557">
        <f t="shared" si="777"/>
        <v>1</v>
      </c>
      <c r="L3557">
        <f t="shared" si="778"/>
        <v>14346</v>
      </c>
      <c r="M3557">
        <f t="shared" si="779"/>
        <v>14352</v>
      </c>
      <c r="N3557">
        <f t="shared" si="780"/>
        <v>14354</v>
      </c>
      <c r="O3557">
        <f t="shared" si="781"/>
        <v>14358</v>
      </c>
      <c r="P3557">
        <f t="shared" si="782"/>
        <v>14364</v>
      </c>
      <c r="W3557">
        <f>A3557-12</f>
        <v>14322</v>
      </c>
    </row>
    <row r="3558" spans="1:23" x14ac:dyDescent="0.3">
      <c r="A3558">
        <v>14336</v>
      </c>
      <c r="B3558" t="str">
        <f t="shared" si="770"/>
        <v>Yes</v>
      </c>
      <c r="C3558">
        <f t="shared" si="783"/>
        <v>2</v>
      </c>
      <c r="D3558" s="2">
        <f t="shared" si="771"/>
        <v>0</v>
      </c>
      <c r="E3558" s="2">
        <f t="shared" si="772"/>
        <v>1</v>
      </c>
      <c r="F3558">
        <f t="shared" si="773"/>
        <v>0</v>
      </c>
      <c r="G3558">
        <f t="shared" si="774"/>
        <v>0</v>
      </c>
      <c r="H3558" s="3">
        <f t="shared" si="775"/>
        <v>0</v>
      </c>
      <c r="I3558" s="2">
        <f t="shared" si="776"/>
        <v>0</v>
      </c>
      <c r="J3558">
        <f t="shared" si="777"/>
        <v>1</v>
      </c>
      <c r="L3558">
        <f t="shared" si="778"/>
        <v>14348</v>
      </c>
      <c r="M3558">
        <f t="shared" si="779"/>
        <v>14354</v>
      </c>
      <c r="N3558">
        <f t="shared" si="780"/>
        <v>14356</v>
      </c>
      <c r="O3558">
        <f t="shared" si="781"/>
        <v>14360</v>
      </c>
      <c r="P3558">
        <f t="shared" si="782"/>
        <v>14366</v>
      </c>
      <c r="W3558">
        <f>A3558-12</f>
        <v>14324</v>
      </c>
    </row>
    <row r="3559" spans="1:23" x14ac:dyDescent="0.3">
      <c r="A3559">
        <v>14340</v>
      </c>
      <c r="B3559" t="str">
        <f t="shared" si="770"/>
        <v>Yes</v>
      </c>
      <c r="C3559">
        <f t="shared" si="783"/>
        <v>4</v>
      </c>
      <c r="D3559" s="2">
        <f t="shared" si="771"/>
        <v>1</v>
      </c>
      <c r="E3559" s="2">
        <f t="shared" si="772"/>
        <v>0</v>
      </c>
      <c r="F3559">
        <f t="shared" si="773"/>
        <v>1</v>
      </c>
      <c r="G3559">
        <f t="shared" si="774"/>
        <v>0</v>
      </c>
      <c r="H3559" s="3">
        <f t="shared" si="775"/>
        <v>1</v>
      </c>
      <c r="I3559" s="2">
        <f t="shared" si="776"/>
        <v>1</v>
      </c>
      <c r="J3559">
        <f t="shared" si="777"/>
        <v>4</v>
      </c>
      <c r="L3559">
        <f t="shared" si="778"/>
        <v>14352</v>
      </c>
      <c r="M3559">
        <f t="shared" si="779"/>
        <v>14358</v>
      </c>
      <c r="N3559">
        <f t="shared" si="780"/>
        <v>14360</v>
      </c>
      <c r="O3559">
        <f t="shared" si="781"/>
        <v>14364</v>
      </c>
      <c r="P3559">
        <f t="shared" si="782"/>
        <v>14370</v>
      </c>
      <c r="W3559">
        <f>A3559-12</f>
        <v>14328</v>
      </c>
    </row>
    <row r="3560" spans="1:23" x14ac:dyDescent="0.3">
      <c r="A3560">
        <v>14344</v>
      </c>
      <c r="B3560" t="str">
        <f t="shared" si="770"/>
        <v>Yes</v>
      </c>
      <c r="C3560">
        <f t="shared" si="783"/>
        <v>4</v>
      </c>
      <c r="D3560" s="2">
        <f t="shared" si="771"/>
        <v>0</v>
      </c>
      <c r="E3560" s="2">
        <f t="shared" si="772"/>
        <v>1</v>
      </c>
      <c r="F3560">
        <f t="shared" si="773"/>
        <v>0</v>
      </c>
      <c r="G3560">
        <f t="shared" si="774"/>
        <v>0</v>
      </c>
      <c r="H3560" s="3">
        <f t="shared" si="775"/>
        <v>0</v>
      </c>
      <c r="I3560" s="2">
        <f t="shared" si="776"/>
        <v>0</v>
      </c>
      <c r="J3560">
        <f t="shared" si="777"/>
        <v>1</v>
      </c>
      <c r="L3560">
        <f t="shared" si="778"/>
        <v>14356</v>
      </c>
      <c r="M3560">
        <f t="shared" si="779"/>
        <v>14362</v>
      </c>
      <c r="N3560">
        <f t="shared" si="780"/>
        <v>14364</v>
      </c>
      <c r="O3560">
        <f t="shared" si="781"/>
        <v>14368</v>
      </c>
      <c r="P3560">
        <f t="shared" si="782"/>
        <v>14374</v>
      </c>
      <c r="W3560">
        <f>A3560-12</f>
        <v>14332</v>
      </c>
    </row>
    <row r="3561" spans="1:23" x14ac:dyDescent="0.3">
      <c r="A3561">
        <v>14346</v>
      </c>
      <c r="B3561" t="str">
        <f t="shared" si="770"/>
        <v>Yes</v>
      </c>
      <c r="C3561">
        <f t="shared" si="783"/>
        <v>2</v>
      </c>
      <c r="D3561" s="2">
        <f t="shared" si="771"/>
        <v>1</v>
      </c>
      <c r="E3561" s="2">
        <f t="shared" si="772"/>
        <v>0</v>
      </c>
      <c r="F3561">
        <f t="shared" si="773"/>
        <v>0</v>
      </c>
      <c r="G3561">
        <f t="shared" si="774"/>
        <v>1</v>
      </c>
      <c r="H3561" s="3">
        <f t="shared" si="775"/>
        <v>0</v>
      </c>
      <c r="I3561" s="2">
        <f t="shared" si="776"/>
        <v>0</v>
      </c>
      <c r="J3561">
        <f t="shared" si="777"/>
        <v>2</v>
      </c>
      <c r="L3561">
        <f t="shared" si="778"/>
        <v>14358</v>
      </c>
      <c r="M3561">
        <f t="shared" si="779"/>
        <v>14364</v>
      </c>
      <c r="N3561">
        <f t="shared" si="780"/>
        <v>14366</v>
      </c>
      <c r="O3561">
        <f t="shared" si="781"/>
        <v>14370</v>
      </c>
      <c r="P3561">
        <f t="shared" si="782"/>
        <v>14376</v>
      </c>
      <c r="W3561">
        <f>A3561-12</f>
        <v>14334</v>
      </c>
    </row>
    <row r="3562" spans="1:23" x14ac:dyDescent="0.3">
      <c r="A3562">
        <v>14350</v>
      </c>
      <c r="B3562" t="str">
        <f t="shared" si="770"/>
        <v>Yes</v>
      </c>
      <c r="C3562">
        <f t="shared" si="783"/>
        <v>4</v>
      </c>
      <c r="D3562" s="2">
        <f t="shared" si="771"/>
        <v>0</v>
      </c>
      <c r="E3562" s="2">
        <f t="shared" si="772"/>
        <v>0</v>
      </c>
      <c r="F3562">
        <f t="shared" si="773"/>
        <v>0</v>
      </c>
      <c r="G3562">
        <f t="shared" si="774"/>
        <v>0</v>
      </c>
      <c r="H3562" s="3">
        <f t="shared" si="775"/>
        <v>0</v>
      </c>
      <c r="I3562" s="2">
        <f t="shared" si="776"/>
        <v>1</v>
      </c>
      <c r="J3562">
        <f t="shared" si="777"/>
        <v>1</v>
      </c>
      <c r="L3562">
        <f t="shared" si="778"/>
        <v>14362</v>
      </c>
      <c r="M3562">
        <f t="shared" si="779"/>
        <v>14368</v>
      </c>
      <c r="N3562">
        <f t="shared" si="780"/>
        <v>14370</v>
      </c>
      <c r="O3562">
        <f t="shared" si="781"/>
        <v>14374</v>
      </c>
      <c r="P3562">
        <f t="shared" si="782"/>
        <v>14380</v>
      </c>
      <c r="W3562">
        <f>A3562-12</f>
        <v>14338</v>
      </c>
    </row>
    <row r="3563" spans="1:23" x14ac:dyDescent="0.3">
      <c r="A3563">
        <v>14352</v>
      </c>
      <c r="B3563" t="str">
        <f t="shared" si="770"/>
        <v>Yes</v>
      </c>
      <c r="C3563">
        <f t="shared" si="783"/>
        <v>2</v>
      </c>
      <c r="D3563" s="2">
        <f t="shared" si="771"/>
        <v>1</v>
      </c>
      <c r="E3563" s="2">
        <f t="shared" si="772"/>
        <v>1</v>
      </c>
      <c r="F3563">
        <f t="shared" si="773"/>
        <v>1</v>
      </c>
      <c r="G3563">
        <f t="shared" si="774"/>
        <v>0</v>
      </c>
      <c r="H3563" s="3">
        <f t="shared" si="775"/>
        <v>0</v>
      </c>
      <c r="I3563" s="2">
        <f t="shared" si="776"/>
        <v>0</v>
      </c>
      <c r="J3563">
        <f t="shared" si="777"/>
        <v>3</v>
      </c>
      <c r="L3563">
        <f t="shared" si="778"/>
        <v>14364</v>
      </c>
      <c r="M3563">
        <f t="shared" si="779"/>
        <v>14370</v>
      </c>
      <c r="N3563">
        <f t="shared" si="780"/>
        <v>14372</v>
      </c>
      <c r="O3563">
        <f t="shared" si="781"/>
        <v>14376</v>
      </c>
      <c r="P3563">
        <f t="shared" si="782"/>
        <v>14382</v>
      </c>
      <c r="W3563">
        <f>A3563-12</f>
        <v>14340</v>
      </c>
    </row>
    <row r="3564" spans="1:23" x14ac:dyDescent="0.3">
      <c r="A3564">
        <v>14358</v>
      </c>
      <c r="B3564" t="str">
        <f t="shared" si="770"/>
        <v>Yes</v>
      </c>
      <c r="C3564">
        <f t="shared" si="783"/>
        <v>6</v>
      </c>
      <c r="D3564" s="2">
        <f t="shared" si="771"/>
        <v>1</v>
      </c>
      <c r="E3564" s="2">
        <f t="shared" si="772"/>
        <v>0</v>
      </c>
      <c r="F3564">
        <f t="shared" si="773"/>
        <v>0</v>
      </c>
      <c r="G3564">
        <f t="shared" si="774"/>
        <v>0</v>
      </c>
      <c r="H3564" s="3">
        <f t="shared" si="775"/>
        <v>0</v>
      </c>
      <c r="I3564" s="2">
        <f t="shared" si="776"/>
        <v>0</v>
      </c>
      <c r="J3564">
        <f t="shared" si="777"/>
        <v>1</v>
      </c>
      <c r="L3564">
        <f t="shared" si="778"/>
        <v>14370</v>
      </c>
      <c r="M3564">
        <f t="shared" si="779"/>
        <v>14376</v>
      </c>
      <c r="N3564">
        <f t="shared" si="780"/>
        <v>14378</v>
      </c>
      <c r="O3564">
        <f t="shared" si="781"/>
        <v>14382</v>
      </c>
      <c r="P3564">
        <f t="shared" si="782"/>
        <v>14388</v>
      </c>
      <c r="W3564">
        <f>A3564-12</f>
        <v>14346</v>
      </c>
    </row>
    <row r="3565" spans="1:23" x14ac:dyDescent="0.3">
      <c r="A3565">
        <v>14360</v>
      </c>
      <c r="B3565" t="str">
        <f t="shared" si="770"/>
        <v>Yes</v>
      </c>
      <c r="C3565">
        <f t="shared" si="783"/>
        <v>2</v>
      </c>
      <c r="D3565" s="2">
        <f t="shared" si="771"/>
        <v>0</v>
      </c>
      <c r="E3565" s="2">
        <f t="shared" si="772"/>
        <v>1</v>
      </c>
      <c r="F3565">
        <f t="shared" si="773"/>
        <v>0</v>
      </c>
      <c r="G3565">
        <f t="shared" si="774"/>
        <v>0</v>
      </c>
      <c r="H3565" s="3">
        <f t="shared" si="775"/>
        <v>1</v>
      </c>
      <c r="I3565" s="2">
        <f t="shared" si="776"/>
        <v>1</v>
      </c>
      <c r="J3565">
        <f t="shared" si="777"/>
        <v>3</v>
      </c>
      <c r="L3565">
        <f t="shared" si="778"/>
        <v>14372</v>
      </c>
      <c r="M3565">
        <f t="shared" si="779"/>
        <v>14378</v>
      </c>
      <c r="N3565">
        <f t="shared" si="780"/>
        <v>14380</v>
      </c>
      <c r="O3565">
        <f t="shared" si="781"/>
        <v>14384</v>
      </c>
      <c r="P3565">
        <f t="shared" si="782"/>
        <v>14390</v>
      </c>
      <c r="W3565">
        <f>A3565-12</f>
        <v>14348</v>
      </c>
    </row>
    <row r="3566" spans="1:23" x14ac:dyDescent="0.3">
      <c r="A3566">
        <v>14364</v>
      </c>
      <c r="B3566" t="str">
        <f t="shared" si="770"/>
        <v>Yes</v>
      </c>
      <c r="C3566">
        <f t="shared" si="783"/>
        <v>4</v>
      </c>
      <c r="D3566" s="2">
        <f t="shared" si="771"/>
        <v>1</v>
      </c>
      <c r="E3566" s="2">
        <f t="shared" si="772"/>
        <v>0</v>
      </c>
      <c r="F3566">
        <f t="shared" si="773"/>
        <v>1</v>
      </c>
      <c r="G3566">
        <f t="shared" si="774"/>
        <v>1</v>
      </c>
      <c r="H3566" s="3">
        <f t="shared" si="775"/>
        <v>0</v>
      </c>
      <c r="I3566" s="2">
        <f t="shared" si="776"/>
        <v>0</v>
      </c>
      <c r="J3566">
        <f t="shared" si="777"/>
        <v>3</v>
      </c>
      <c r="L3566">
        <f t="shared" si="778"/>
        <v>14376</v>
      </c>
      <c r="M3566">
        <f t="shared" si="779"/>
        <v>14382</v>
      </c>
      <c r="N3566">
        <f t="shared" si="780"/>
        <v>14384</v>
      </c>
      <c r="O3566">
        <f t="shared" si="781"/>
        <v>14388</v>
      </c>
      <c r="P3566">
        <f t="shared" si="782"/>
        <v>14394</v>
      </c>
      <c r="W3566">
        <f>A3566-12</f>
        <v>14352</v>
      </c>
    </row>
    <row r="3567" spans="1:23" x14ac:dyDescent="0.3">
      <c r="A3567">
        <v>14370</v>
      </c>
      <c r="B3567" t="str">
        <f t="shared" si="770"/>
        <v>Yes</v>
      </c>
      <c r="C3567">
        <f t="shared" si="783"/>
        <v>6</v>
      </c>
      <c r="D3567" s="2">
        <f t="shared" si="771"/>
        <v>1</v>
      </c>
      <c r="E3567" s="2">
        <f t="shared" si="772"/>
        <v>0</v>
      </c>
      <c r="F3567">
        <f t="shared" si="773"/>
        <v>0</v>
      </c>
      <c r="G3567">
        <f t="shared" si="774"/>
        <v>0</v>
      </c>
      <c r="H3567" s="3">
        <f t="shared" si="775"/>
        <v>0</v>
      </c>
      <c r="I3567" s="2">
        <f t="shared" si="776"/>
        <v>1</v>
      </c>
      <c r="J3567">
        <f t="shared" si="777"/>
        <v>2</v>
      </c>
      <c r="L3567">
        <f t="shared" si="778"/>
        <v>14382</v>
      </c>
      <c r="M3567">
        <f t="shared" si="779"/>
        <v>14388</v>
      </c>
      <c r="N3567">
        <f t="shared" si="780"/>
        <v>14390</v>
      </c>
      <c r="O3567">
        <f t="shared" si="781"/>
        <v>14394</v>
      </c>
      <c r="P3567">
        <f t="shared" si="782"/>
        <v>14400</v>
      </c>
      <c r="W3567">
        <f>A3567-12</f>
        <v>14358</v>
      </c>
    </row>
    <row r="3568" spans="1:23" x14ac:dyDescent="0.3">
      <c r="A3568">
        <v>14376</v>
      </c>
      <c r="B3568" t="str">
        <f t="shared" si="770"/>
        <v>Yes</v>
      </c>
      <c r="C3568">
        <f t="shared" si="783"/>
        <v>6</v>
      </c>
      <c r="D3568" s="2">
        <f t="shared" si="771"/>
        <v>1</v>
      </c>
      <c r="E3568" s="2">
        <f t="shared" si="772"/>
        <v>1</v>
      </c>
      <c r="F3568">
        <f t="shared" si="773"/>
        <v>1</v>
      </c>
      <c r="G3568">
        <f t="shared" si="774"/>
        <v>0</v>
      </c>
      <c r="H3568" s="3">
        <f t="shared" si="775"/>
        <v>0</v>
      </c>
      <c r="I3568" s="2">
        <f t="shared" si="776"/>
        <v>0</v>
      </c>
      <c r="J3568">
        <f t="shared" si="777"/>
        <v>3</v>
      </c>
      <c r="L3568">
        <f t="shared" si="778"/>
        <v>14388</v>
      </c>
      <c r="M3568">
        <f t="shared" si="779"/>
        <v>14394</v>
      </c>
      <c r="N3568">
        <f t="shared" si="780"/>
        <v>14396</v>
      </c>
      <c r="O3568">
        <f t="shared" si="781"/>
        <v>14400</v>
      </c>
      <c r="P3568">
        <f t="shared" si="782"/>
        <v>14406</v>
      </c>
      <c r="W3568">
        <f>A3568-12</f>
        <v>14364</v>
      </c>
    </row>
    <row r="3569" spans="1:23" x14ac:dyDescent="0.3">
      <c r="A3569">
        <v>14380</v>
      </c>
      <c r="B3569" t="str">
        <f t="shared" si="770"/>
        <v>Yes</v>
      </c>
      <c r="C3569">
        <f t="shared" si="783"/>
        <v>4</v>
      </c>
      <c r="D3569" s="2">
        <f t="shared" si="771"/>
        <v>0</v>
      </c>
      <c r="E3569" s="2">
        <f t="shared" si="772"/>
        <v>0</v>
      </c>
      <c r="F3569">
        <f t="shared" si="773"/>
        <v>0</v>
      </c>
      <c r="G3569">
        <f t="shared" si="774"/>
        <v>0</v>
      </c>
      <c r="H3569" s="3">
        <f t="shared" si="775"/>
        <v>1</v>
      </c>
      <c r="I3569" s="2">
        <f t="shared" si="776"/>
        <v>1</v>
      </c>
      <c r="J3569">
        <f t="shared" si="777"/>
        <v>2</v>
      </c>
      <c r="L3569">
        <f t="shared" si="778"/>
        <v>14392</v>
      </c>
      <c r="M3569">
        <f t="shared" si="779"/>
        <v>14398</v>
      </c>
      <c r="N3569">
        <f t="shared" si="780"/>
        <v>14400</v>
      </c>
      <c r="O3569">
        <f t="shared" si="781"/>
        <v>14404</v>
      </c>
      <c r="P3569">
        <f t="shared" si="782"/>
        <v>14410</v>
      </c>
      <c r="W3569">
        <f>A3569-12</f>
        <v>14368</v>
      </c>
    </row>
    <row r="3570" spans="1:23" x14ac:dyDescent="0.3">
      <c r="A3570">
        <v>14382</v>
      </c>
      <c r="B3570" t="str">
        <f t="shared" si="770"/>
        <v>Yes</v>
      </c>
      <c r="C3570">
        <f t="shared" si="783"/>
        <v>2</v>
      </c>
      <c r="D3570" s="2">
        <f t="shared" si="771"/>
        <v>1</v>
      </c>
      <c r="E3570" s="2">
        <f t="shared" si="772"/>
        <v>0</v>
      </c>
      <c r="F3570">
        <f t="shared" si="773"/>
        <v>0</v>
      </c>
      <c r="G3570">
        <f t="shared" si="774"/>
        <v>1</v>
      </c>
      <c r="H3570" s="3">
        <f t="shared" si="775"/>
        <v>0</v>
      </c>
      <c r="I3570" s="2">
        <f t="shared" si="776"/>
        <v>0</v>
      </c>
      <c r="J3570">
        <f t="shared" si="777"/>
        <v>2</v>
      </c>
      <c r="L3570">
        <f t="shared" si="778"/>
        <v>14394</v>
      </c>
      <c r="M3570">
        <f t="shared" si="779"/>
        <v>14400</v>
      </c>
      <c r="N3570">
        <f t="shared" si="780"/>
        <v>14402</v>
      </c>
      <c r="O3570">
        <f t="shared" si="781"/>
        <v>14406</v>
      </c>
      <c r="P3570">
        <f t="shared" si="782"/>
        <v>14412</v>
      </c>
      <c r="W3570">
        <f>A3570-12</f>
        <v>14370</v>
      </c>
    </row>
    <row r="3571" spans="1:23" x14ac:dyDescent="0.3">
      <c r="A3571">
        <v>14384</v>
      </c>
      <c r="B3571" t="str">
        <f t="shared" si="770"/>
        <v>Yes</v>
      </c>
      <c r="C3571">
        <f t="shared" si="783"/>
        <v>2</v>
      </c>
      <c r="D3571" s="2">
        <f t="shared" si="771"/>
        <v>0</v>
      </c>
      <c r="E3571" s="2">
        <f t="shared" si="772"/>
        <v>1</v>
      </c>
      <c r="F3571">
        <f t="shared" si="773"/>
        <v>0</v>
      </c>
      <c r="G3571">
        <f t="shared" si="774"/>
        <v>0</v>
      </c>
      <c r="H3571" s="3">
        <f t="shared" si="775"/>
        <v>0</v>
      </c>
      <c r="I3571" s="2">
        <f t="shared" si="776"/>
        <v>0</v>
      </c>
      <c r="J3571">
        <f t="shared" si="777"/>
        <v>1</v>
      </c>
      <c r="L3571">
        <f t="shared" si="778"/>
        <v>14396</v>
      </c>
      <c r="M3571">
        <f t="shared" si="779"/>
        <v>14402</v>
      </c>
      <c r="N3571">
        <f t="shared" si="780"/>
        <v>14404</v>
      </c>
      <c r="O3571">
        <f t="shared" si="781"/>
        <v>14408</v>
      </c>
      <c r="P3571">
        <f t="shared" si="782"/>
        <v>14414</v>
      </c>
      <c r="W3571">
        <f>A3571-12</f>
        <v>14372</v>
      </c>
    </row>
    <row r="3572" spans="1:23" x14ac:dyDescent="0.3">
      <c r="A3572">
        <v>14388</v>
      </c>
      <c r="B3572" t="str">
        <f t="shared" si="770"/>
        <v>Yes</v>
      </c>
      <c r="C3572">
        <f t="shared" si="783"/>
        <v>4</v>
      </c>
      <c r="D3572" s="2">
        <f t="shared" si="771"/>
        <v>1</v>
      </c>
      <c r="E3572" s="2">
        <f t="shared" si="772"/>
        <v>0</v>
      </c>
      <c r="F3572">
        <f t="shared" si="773"/>
        <v>1</v>
      </c>
      <c r="G3572">
        <f t="shared" si="774"/>
        <v>0</v>
      </c>
      <c r="H3572" s="3">
        <f t="shared" si="775"/>
        <v>0</v>
      </c>
      <c r="I3572" s="2">
        <f t="shared" si="776"/>
        <v>0</v>
      </c>
      <c r="J3572">
        <f t="shared" si="777"/>
        <v>2</v>
      </c>
      <c r="L3572">
        <f t="shared" si="778"/>
        <v>14400</v>
      </c>
      <c r="M3572">
        <f t="shared" si="779"/>
        <v>14406</v>
      </c>
      <c r="N3572">
        <f t="shared" si="780"/>
        <v>14408</v>
      </c>
      <c r="O3572">
        <f t="shared" si="781"/>
        <v>14412</v>
      </c>
      <c r="P3572">
        <f t="shared" si="782"/>
        <v>14418</v>
      </c>
      <c r="W3572">
        <f>A3572-12</f>
        <v>14376</v>
      </c>
    </row>
    <row r="3573" spans="1:23" x14ac:dyDescent="0.3">
      <c r="A3573">
        <v>14392</v>
      </c>
      <c r="B3573" t="str">
        <f t="shared" si="770"/>
        <v>Yes</v>
      </c>
      <c r="C3573">
        <f t="shared" si="783"/>
        <v>4</v>
      </c>
      <c r="D3573" s="2">
        <f t="shared" si="771"/>
        <v>0</v>
      </c>
      <c r="E3573" s="2">
        <f t="shared" si="772"/>
        <v>1</v>
      </c>
      <c r="F3573">
        <f t="shared" si="773"/>
        <v>0</v>
      </c>
      <c r="G3573">
        <f t="shared" si="774"/>
        <v>0</v>
      </c>
      <c r="H3573" s="3">
        <f t="shared" si="775"/>
        <v>0</v>
      </c>
      <c r="I3573" s="2">
        <f t="shared" si="776"/>
        <v>0</v>
      </c>
      <c r="J3573">
        <f t="shared" si="777"/>
        <v>1</v>
      </c>
      <c r="L3573">
        <f t="shared" si="778"/>
        <v>14404</v>
      </c>
      <c r="M3573">
        <f t="shared" si="779"/>
        <v>14410</v>
      </c>
      <c r="N3573">
        <f t="shared" si="780"/>
        <v>14412</v>
      </c>
      <c r="O3573">
        <f t="shared" si="781"/>
        <v>14416</v>
      </c>
      <c r="P3573">
        <f t="shared" si="782"/>
        <v>14422</v>
      </c>
      <c r="W3573">
        <f>A3573-12</f>
        <v>14380</v>
      </c>
    </row>
    <row r="3574" spans="1:23" x14ac:dyDescent="0.3">
      <c r="A3574">
        <v>14394</v>
      </c>
      <c r="B3574" t="str">
        <f t="shared" si="770"/>
        <v>Yes</v>
      </c>
      <c r="C3574">
        <f t="shared" si="783"/>
        <v>2</v>
      </c>
      <c r="D3574" s="2">
        <f t="shared" si="771"/>
        <v>1</v>
      </c>
      <c r="E3574" s="2">
        <f t="shared" si="772"/>
        <v>0</v>
      </c>
      <c r="F3574">
        <f t="shared" si="773"/>
        <v>0</v>
      </c>
      <c r="G3574">
        <f t="shared" si="774"/>
        <v>0</v>
      </c>
      <c r="H3574" s="3">
        <f t="shared" si="775"/>
        <v>0</v>
      </c>
      <c r="I3574" s="2">
        <f t="shared" si="776"/>
        <v>0</v>
      </c>
      <c r="J3574">
        <f t="shared" si="777"/>
        <v>1</v>
      </c>
      <c r="L3574">
        <f t="shared" si="778"/>
        <v>14406</v>
      </c>
      <c r="M3574">
        <f t="shared" si="779"/>
        <v>14412</v>
      </c>
      <c r="N3574">
        <f t="shared" si="780"/>
        <v>14414</v>
      </c>
      <c r="O3574">
        <f t="shared" si="781"/>
        <v>14418</v>
      </c>
      <c r="P3574">
        <f t="shared" si="782"/>
        <v>14424</v>
      </c>
      <c r="W3574">
        <f>A3574-12</f>
        <v>14382</v>
      </c>
    </row>
    <row r="3575" spans="1:23" x14ac:dyDescent="0.3">
      <c r="A3575">
        <v>14400</v>
      </c>
      <c r="B3575" t="str">
        <f t="shared" si="770"/>
        <v>Yes</v>
      </c>
      <c r="C3575">
        <f t="shared" si="783"/>
        <v>6</v>
      </c>
      <c r="D3575" s="2">
        <f t="shared" si="771"/>
        <v>1</v>
      </c>
      <c r="E3575" s="2">
        <f t="shared" si="772"/>
        <v>1</v>
      </c>
      <c r="F3575">
        <f t="shared" si="773"/>
        <v>1</v>
      </c>
      <c r="G3575">
        <f t="shared" si="774"/>
        <v>1</v>
      </c>
      <c r="H3575" s="3">
        <f t="shared" si="775"/>
        <v>1</v>
      </c>
      <c r="I3575" s="2">
        <f t="shared" si="776"/>
        <v>1</v>
      </c>
      <c r="J3575">
        <f t="shared" si="777"/>
        <v>6</v>
      </c>
      <c r="L3575">
        <f t="shared" si="778"/>
        <v>14412</v>
      </c>
      <c r="M3575">
        <f t="shared" si="779"/>
        <v>14418</v>
      </c>
      <c r="N3575">
        <f t="shared" si="780"/>
        <v>14420</v>
      </c>
      <c r="O3575">
        <f t="shared" si="781"/>
        <v>14424</v>
      </c>
      <c r="P3575">
        <f t="shared" si="782"/>
        <v>14430</v>
      </c>
      <c r="W3575">
        <f>A3575-12</f>
        <v>14388</v>
      </c>
    </row>
    <row r="3576" spans="1:23" x14ac:dyDescent="0.3">
      <c r="A3576">
        <v>14406</v>
      </c>
      <c r="B3576" t="str">
        <f t="shared" si="770"/>
        <v>Yes</v>
      </c>
      <c r="C3576">
        <f t="shared" si="783"/>
        <v>6</v>
      </c>
      <c r="D3576" s="2">
        <f t="shared" si="771"/>
        <v>1</v>
      </c>
      <c r="E3576" s="2">
        <f t="shared" si="772"/>
        <v>0</v>
      </c>
      <c r="F3576">
        <f t="shared" si="773"/>
        <v>0</v>
      </c>
      <c r="G3576">
        <f t="shared" si="774"/>
        <v>0</v>
      </c>
      <c r="H3576" s="3">
        <f t="shared" si="775"/>
        <v>0</v>
      </c>
      <c r="I3576" s="2">
        <f t="shared" si="776"/>
        <v>0</v>
      </c>
      <c r="J3576">
        <f t="shared" si="777"/>
        <v>1</v>
      </c>
      <c r="L3576">
        <f t="shared" si="778"/>
        <v>14418</v>
      </c>
      <c r="M3576">
        <f t="shared" si="779"/>
        <v>14424</v>
      </c>
      <c r="N3576">
        <f t="shared" si="780"/>
        <v>14426</v>
      </c>
      <c r="O3576">
        <f t="shared" si="781"/>
        <v>14430</v>
      </c>
      <c r="P3576">
        <f t="shared" si="782"/>
        <v>14436</v>
      </c>
      <c r="W3576">
        <f>A3576-12</f>
        <v>14394</v>
      </c>
    </row>
    <row r="3577" spans="1:23" x14ac:dyDescent="0.3">
      <c r="A3577">
        <v>14412</v>
      </c>
      <c r="B3577" t="str">
        <f t="shared" si="770"/>
        <v>Yes</v>
      </c>
      <c r="C3577">
        <f t="shared" si="783"/>
        <v>6</v>
      </c>
      <c r="D3577" s="2">
        <f t="shared" si="771"/>
        <v>1</v>
      </c>
      <c r="E3577" s="2">
        <f t="shared" si="772"/>
        <v>0</v>
      </c>
      <c r="F3577">
        <f t="shared" si="773"/>
        <v>1</v>
      </c>
      <c r="G3577">
        <f t="shared" si="774"/>
        <v>0</v>
      </c>
      <c r="H3577" s="3">
        <f t="shared" si="775"/>
        <v>0</v>
      </c>
      <c r="I3577" s="2">
        <f t="shared" si="776"/>
        <v>0</v>
      </c>
      <c r="J3577">
        <f t="shared" si="777"/>
        <v>2</v>
      </c>
      <c r="L3577">
        <f t="shared" si="778"/>
        <v>14424</v>
      </c>
      <c r="M3577">
        <f t="shared" si="779"/>
        <v>14430</v>
      </c>
      <c r="N3577">
        <f t="shared" si="780"/>
        <v>14432</v>
      </c>
      <c r="O3577">
        <f t="shared" si="781"/>
        <v>14436</v>
      </c>
      <c r="P3577">
        <f t="shared" si="782"/>
        <v>14442</v>
      </c>
      <c r="W3577">
        <f>A3577-12</f>
        <v>14400</v>
      </c>
    </row>
    <row r="3578" spans="1:23" x14ac:dyDescent="0.3">
      <c r="A3578">
        <v>14416</v>
      </c>
      <c r="B3578" t="str">
        <f t="shared" si="770"/>
        <v>Yes</v>
      </c>
      <c r="C3578">
        <f t="shared" si="783"/>
        <v>4</v>
      </c>
      <c r="D3578" s="2">
        <f t="shared" si="771"/>
        <v>0</v>
      </c>
      <c r="E3578" s="2">
        <f t="shared" si="772"/>
        <v>1</v>
      </c>
      <c r="F3578">
        <f t="shared" si="773"/>
        <v>0</v>
      </c>
      <c r="G3578">
        <f t="shared" si="774"/>
        <v>0</v>
      </c>
      <c r="H3578" s="3">
        <f t="shared" si="775"/>
        <v>0</v>
      </c>
      <c r="I3578" s="2">
        <f t="shared" si="776"/>
        <v>0</v>
      </c>
      <c r="J3578">
        <f t="shared" si="777"/>
        <v>1</v>
      </c>
      <c r="L3578">
        <f t="shared" si="778"/>
        <v>14428</v>
      </c>
      <c r="M3578">
        <f t="shared" si="779"/>
        <v>14434</v>
      </c>
      <c r="N3578">
        <f t="shared" si="780"/>
        <v>14436</v>
      </c>
      <c r="O3578">
        <f t="shared" si="781"/>
        <v>14440</v>
      </c>
      <c r="P3578">
        <f t="shared" si="782"/>
        <v>14446</v>
      </c>
      <c r="W3578">
        <f>A3578-12</f>
        <v>14404</v>
      </c>
    </row>
    <row r="3579" spans="1:23" x14ac:dyDescent="0.3">
      <c r="A3579">
        <v>14418</v>
      </c>
      <c r="B3579" t="str">
        <f t="shared" si="770"/>
        <v>Yes</v>
      </c>
      <c r="C3579">
        <f t="shared" si="783"/>
        <v>2</v>
      </c>
      <c r="D3579" s="2">
        <f t="shared" si="771"/>
        <v>1</v>
      </c>
      <c r="E3579" s="2">
        <f t="shared" si="772"/>
        <v>0</v>
      </c>
      <c r="F3579">
        <f t="shared" si="773"/>
        <v>0</v>
      </c>
      <c r="G3579">
        <f t="shared" si="774"/>
        <v>1</v>
      </c>
      <c r="H3579" s="3">
        <f t="shared" si="775"/>
        <v>0</v>
      </c>
      <c r="I3579" s="2">
        <f t="shared" si="776"/>
        <v>0</v>
      </c>
      <c r="J3579">
        <f t="shared" si="777"/>
        <v>2</v>
      </c>
      <c r="L3579">
        <f t="shared" si="778"/>
        <v>14430</v>
      </c>
      <c r="M3579">
        <f t="shared" si="779"/>
        <v>14436</v>
      </c>
      <c r="N3579">
        <f t="shared" si="780"/>
        <v>14438</v>
      </c>
      <c r="O3579">
        <f t="shared" si="781"/>
        <v>14442</v>
      </c>
      <c r="P3579">
        <f t="shared" si="782"/>
        <v>14448</v>
      </c>
      <c r="W3579">
        <f>A3579-12</f>
        <v>14406</v>
      </c>
    </row>
    <row r="3580" spans="1:23" x14ac:dyDescent="0.3">
      <c r="A3580">
        <v>14420</v>
      </c>
      <c r="B3580" t="str">
        <f t="shared" si="770"/>
        <v>Yes</v>
      </c>
      <c r="C3580">
        <f t="shared" si="783"/>
        <v>2</v>
      </c>
      <c r="D3580" s="2">
        <f t="shared" si="771"/>
        <v>0</v>
      </c>
      <c r="E3580" s="2">
        <f t="shared" si="772"/>
        <v>0</v>
      </c>
      <c r="F3580">
        <f t="shared" si="773"/>
        <v>0</v>
      </c>
      <c r="G3580">
        <f t="shared" si="774"/>
        <v>0</v>
      </c>
      <c r="H3580" s="3">
        <f t="shared" si="775"/>
        <v>1</v>
      </c>
      <c r="I3580" s="2">
        <f t="shared" si="776"/>
        <v>1</v>
      </c>
      <c r="J3580">
        <f t="shared" si="777"/>
        <v>2</v>
      </c>
      <c r="L3580">
        <f t="shared" si="778"/>
        <v>14432</v>
      </c>
      <c r="M3580">
        <f t="shared" si="779"/>
        <v>14438</v>
      </c>
      <c r="N3580">
        <f t="shared" si="780"/>
        <v>14440</v>
      </c>
      <c r="O3580">
        <f t="shared" si="781"/>
        <v>14444</v>
      </c>
      <c r="P3580">
        <f t="shared" si="782"/>
        <v>14450</v>
      </c>
      <c r="W3580">
        <f>A3580-12</f>
        <v>14408</v>
      </c>
    </row>
    <row r="3581" spans="1:23" x14ac:dyDescent="0.3">
      <c r="A3581">
        <v>14424</v>
      </c>
      <c r="B3581" t="str">
        <f t="shared" si="770"/>
        <v>Yes</v>
      </c>
      <c r="C3581">
        <f t="shared" si="783"/>
        <v>4</v>
      </c>
      <c r="D3581" s="2">
        <f t="shared" si="771"/>
        <v>1</v>
      </c>
      <c r="E3581" s="2">
        <f t="shared" si="772"/>
        <v>1</v>
      </c>
      <c r="F3581">
        <f t="shared" si="773"/>
        <v>1</v>
      </c>
      <c r="G3581">
        <f t="shared" si="774"/>
        <v>0</v>
      </c>
      <c r="H3581" s="3">
        <f t="shared" si="775"/>
        <v>0</v>
      </c>
      <c r="I3581" s="2">
        <f t="shared" si="776"/>
        <v>0</v>
      </c>
      <c r="J3581">
        <f t="shared" si="777"/>
        <v>3</v>
      </c>
      <c r="L3581">
        <f t="shared" si="778"/>
        <v>14436</v>
      </c>
      <c r="M3581">
        <f t="shared" si="779"/>
        <v>14442</v>
      </c>
      <c r="N3581">
        <f t="shared" si="780"/>
        <v>14444</v>
      </c>
      <c r="O3581">
        <f t="shared" si="781"/>
        <v>14448</v>
      </c>
      <c r="P3581">
        <f t="shared" si="782"/>
        <v>14454</v>
      </c>
      <c r="W3581">
        <f>A3581-12</f>
        <v>14412</v>
      </c>
    </row>
    <row r="3582" spans="1:23" x14ac:dyDescent="0.3">
      <c r="A3582">
        <v>14430</v>
      </c>
      <c r="B3582" t="str">
        <f t="shared" si="770"/>
        <v>Yes</v>
      </c>
      <c r="C3582">
        <f t="shared" si="783"/>
        <v>6</v>
      </c>
      <c r="D3582" s="2">
        <f t="shared" si="771"/>
        <v>1</v>
      </c>
      <c r="E3582" s="2">
        <f t="shared" si="772"/>
        <v>0</v>
      </c>
      <c r="F3582">
        <f t="shared" si="773"/>
        <v>0</v>
      </c>
      <c r="G3582">
        <f t="shared" si="774"/>
        <v>0</v>
      </c>
      <c r="H3582" s="3">
        <f t="shared" si="775"/>
        <v>0</v>
      </c>
      <c r="I3582" s="2">
        <f t="shared" si="776"/>
        <v>1</v>
      </c>
      <c r="J3582">
        <f t="shared" si="777"/>
        <v>2</v>
      </c>
      <c r="L3582">
        <f t="shared" si="778"/>
        <v>14442</v>
      </c>
      <c r="M3582">
        <f t="shared" si="779"/>
        <v>14448</v>
      </c>
      <c r="N3582">
        <f t="shared" si="780"/>
        <v>14450</v>
      </c>
      <c r="O3582">
        <f t="shared" si="781"/>
        <v>14454</v>
      </c>
      <c r="P3582">
        <f t="shared" si="782"/>
        <v>14460</v>
      </c>
      <c r="W3582">
        <f>A3582-12</f>
        <v>14418</v>
      </c>
    </row>
    <row r="3583" spans="1:23" x14ac:dyDescent="0.3">
      <c r="A3583">
        <v>14432</v>
      </c>
      <c r="B3583" t="str">
        <f t="shared" si="770"/>
        <v>Yes</v>
      </c>
      <c r="C3583">
        <f t="shared" si="783"/>
        <v>2</v>
      </c>
      <c r="D3583" s="2">
        <f t="shared" si="771"/>
        <v>0</v>
      </c>
      <c r="E3583" s="2">
        <f t="shared" si="772"/>
        <v>1</v>
      </c>
      <c r="F3583">
        <f t="shared" si="773"/>
        <v>0</v>
      </c>
      <c r="G3583">
        <f t="shared" si="774"/>
        <v>0</v>
      </c>
      <c r="H3583" s="3">
        <f t="shared" si="775"/>
        <v>0</v>
      </c>
      <c r="I3583" s="2">
        <f t="shared" si="776"/>
        <v>0</v>
      </c>
      <c r="J3583">
        <f t="shared" si="777"/>
        <v>1</v>
      </c>
      <c r="L3583">
        <f t="shared" si="778"/>
        <v>14444</v>
      </c>
      <c r="M3583">
        <f t="shared" si="779"/>
        <v>14450</v>
      </c>
      <c r="N3583">
        <f t="shared" si="780"/>
        <v>14452</v>
      </c>
      <c r="O3583">
        <f t="shared" si="781"/>
        <v>14456</v>
      </c>
      <c r="P3583">
        <f t="shared" si="782"/>
        <v>14462</v>
      </c>
      <c r="W3583">
        <f>A3583-12</f>
        <v>14420</v>
      </c>
    </row>
    <row r="3584" spans="1:23" x14ac:dyDescent="0.3">
      <c r="A3584">
        <v>14436</v>
      </c>
      <c r="B3584" t="str">
        <f t="shared" si="770"/>
        <v>Yes</v>
      </c>
      <c r="C3584">
        <f t="shared" si="783"/>
        <v>4</v>
      </c>
      <c r="D3584" s="2">
        <f t="shared" si="771"/>
        <v>1</v>
      </c>
      <c r="E3584" s="2">
        <f t="shared" si="772"/>
        <v>0</v>
      </c>
      <c r="F3584">
        <f t="shared" si="773"/>
        <v>1</v>
      </c>
      <c r="G3584">
        <f t="shared" si="774"/>
        <v>1</v>
      </c>
      <c r="H3584" s="3">
        <f t="shared" si="775"/>
        <v>0</v>
      </c>
      <c r="I3584" s="2">
        <f t="shared" si="776"/>
        <v>0</v>
      </c>
      <c r="J3584">
        <f t="shared" si="777"/>
        <v>3</v>
      </c>
      <c r="L3584">
        <f t="shared" si="778"/>
        <v>14448</v>
      </c>
      <c r="M3584">
        <f t="shared" si="779"/>
        <v>14454</v>
      </c>
      <c r="N3584">
        <f t="shared" si="780"/>
        <v>14456</v>
      </c>
      <c r="O3584">
        <f t="shared" si="781"/>
        <v>14460</v>
      </c>
      <c r="P3584">
        <f t="shared" si="782"/>
        <v>14466</v>
      </c>
      <c r="W3584">
        <f>A3584-12</f>
        <v>14424</v>
      </c>
    </row>
    <row r="3585" spans="1:23" x14ac:dyDescent="0.3">
      <c r="A3585">
        <v>14440</v>
      </c>
      <c r="B3585" t="str">
        <f t="shared" si="770"/>
        <v>Yes</v>
      </c>
      <c r="C3585">
        <f t="shared" si="783"/>
        <v>4</v>
      </c>
      <c r="D3585" s="2">
        <f t="shared" si="771"/>
        <v>0</v>
      </c>
      <c r="E3585" s="2">
        <f t="shared" si="772"/>
        <v>1</v>
      </c>
      <c r="F3585">
        <f t="shared" si="773"/>
        <v>0</v>
      </c>
      <c r="G3585">
        <f t="shared" si="774"/>
        <v>0</v>
      </c>
      <c r="H3585" s="3">
        <f t="shared" si="775"/>
        <v>1</v>
      </c>
      <c r="I3585" s="2">
        <f t="shared" si="776"/>
        <v>1</v>
      </c>
      <c r="J3585">
        <f t="shared" si="777"/>
        <v>3</v>
      </c>
      <c r="L3585">
        <f t="shared" si="778"/>
        <v>14452</v>
      </c>
      <c r="M3585">
        <f t="shared" si="779"/>
        <v>14458</v>
      </c>
      <c r="N3585">
        <f t="shared" si="780"/>
        <v>14460</v>
      </c>
      <c r="O3585">
        <f t="shared" si="781"/>
        <v>14464</v>
      </c>
      <c r="P3585">
        <f t="shared" si="782"/>
        <v>14470</v>
      </c>
      <c r="W3585">
        <f>A3585-12</f>
        <v>14428</v>
      </c>
    </row>
    <row r="3586" spans="1:23" x14ac:dyDescent="0.3">
      <c r="A3586">
        <v>14442</v>
      </c>
      <c r="B3586" t="str">
        <f t="shared" si="770"/>
        <v>Yes</v>
      </c>
      <c r="C3586">
        <f t="shared" si="783"/>
        <v>2</v>
      </c>
      <c r="D3586" s="2">
        <f t="shared" si="771"/>
        <v>1</v>
      </c>
      <c r="E3586" s="2">
        <f t="shared" si="772"/>
        <v>0</v>
      </c>
      <c r="F3586">
        <f t="shared" si="773"/>
        <v>0</v>
      </c>
      <c r="G3586">
        <f t="shared" si="774"/>
        <v>0</v>
      </c>
      <c r="H3586" s="3">
        <f t="shared" si="775"/>
        <v>0</v>
      </c>
      <c r="I3586" s="2">
        <f t="shared" si="776"/>
        <v>0</v>
      </c>
      <c r="J3586">
        <f t="shared" si="777"/>
        <v>1</v>
      </c>
      <c r="L3586">
        <f t="shared" si="778"/>
        <v>14454</v>
      </c>
      <c r="M3586">
        <f t="shared" si="779"/>
        <v>14460</v>
      </c>
      <c r="N3586">
        <f t="shared" si="780"/>
        <v>14462</v>
      </c>
      <c r="O3586">
        <f t="shared" si="781"/>
        <v>14466</v>
      </c>
      <c r="P3586">
        <f t="shared" si="782"/>
        <v>14472</v>
      </c>
      <c r="W3586">
        <f>A3586-12</f>
        <v>14430</v>
      </c>
    </row>
    <row r="3587" spans="1:23" x14ac:dyDescent="0.3">
      <c r="A3587">
        <v>14448</v>
      </c>
      <c r="B3587" t="str">
        <f t="shared" ref="B3587:B3650" si="784">IF(MOD(A3587,2)=0,"Yes","No")</f>
        <v>Yes</v>
      </c>
      <c r="C3587">
        <f t="shared" si="783"/>
        <v>6</v>
      </c>
      <c r="D3587" s="2">
        <f t="shared" ref="D3587:D3650" si="785">IF(MOD(A3587,6)=0,1,0)</f>
        <v>1</v>
      </c>
      <c r="E3587" s="2">
        <f t="shared" ref="E3587:E3650" si="786">IF(MOD(A3587,8)=0,1,0)</f>
        <v>1</v>
      </c>
      <c r="F3587">
        <f t="shared" ref="F3587:F3650" si="787">IF(MOD(A3587,12)=0,1,0)</f>
        <v>1</v>
      </c>
      <c r="G3587">
        <f t="shared" ref="G3587:G3650" si="788">IF(MOD(A3587,18)=0,1,0)</f>
        <v>0</v>
      </c>
      <c r="H3587" s="3">
        <f t="shared" ref="H3587:H3650" si="789">IF(MOD(A3587,20)=0,1,0)</f>
        <v>0</v>
      </c>
      <c r="I3587" s="2">
        <f t="shared" ref="I3587:I3650" si="790">IF(MOD(A3587,10)=0,1,0)</f>
        <v>0</v>
      </c>
      <c r="J3587">
        <f t="shared" ref="J3587:J3650" si="791">SUM(D3587:I3587)</f>
        <v>3</v>
      </c>
      <c r="L3587">
        <f t="shared" ref="L3587:L3650" si="792">$A$2+A3587</f>
        <v>14460</v>
      </c>
      <c r="M3587">
        <f t="shared" ref="M3587:M3650" si="793">$A$3+A3587</f>
        <v>14466</v>
      </c>
      <c r="N3587">
        <f t="shared" ref="N3587:N3650" si="794">$A$4+A3587</f>
        <v>14468</v>
      </c>
      <c r="O3587">
        <f t="shared" ref="O3587:O3650" si="795">$A$5+A3587</f>
        <v>14472</v>
      </c>
      <c r="P3587">
        <f t="shared" ref="P3587:P3650" si="796">$A$6+A3587</f>
        <v>14478</v>
      </c>
      <c r="W3587">
        <f>A3587-12</f>
        <v>14436</v>
      </c>
    </row>
    <row r="3588" spans="1:23" x14ac:dyDescent="0.3">
      <c r="A3588">
        <v>14454</v>
      </c>
      <c r="B3588" t="str">
        <f t="shared" si="784"/>
        <v>Yes</v>
      </c>
      <c r="C3588">
        <f t="shared" ref="C3588:C3651" si="797">A3588-A3587</f>
        <v>6</v>
      </c>
      <c r="D3588" s="2">
        <f t="shared" si="785"/>
        <v>1</v>
      </c>
      <c r="E3588" s="2">
        <f t="shared" si="786"/>
        <v>0</v>
      </c>
      <c r="F3588">
        <f t="shared" si="787"/>
        <v>0</v>
      </c>
      <c r="G3588">
        <f t="shared" si="788"/>
        <v>1</v>
      </c>
      <c r="H3588" s="3">
        <f t="shared" si="789"/>
        <v>0</v>
      </c>
      <c r="I3588" s="2">
        <f t="shared" si="790"/>
        <v>0</v>
      </c>
      <c r="J3588">
        <f t="shared" si="791"/>
        <v>2</v>
      </c>
      <c r="L3588">
        <f t="shared" si="792"/>
        <v>14466</v>
      </c>
      <c r="M3588">
        <f t="shared" si="793"/>
        <v>14472</v>
      </c>
      <c r="N3588">
        <f t="shared" si="794"/>
        <v>14474</v>
      </c>
      <c r="O3588">
        <f t="shared" si="795"/>
        <v>14478</v>
      </c>
      <c r="P3588">
        <f t="shared" si="796"/>
        <v>14484</v>
      </c>
      <c r="W3588">
        <f>A3588-12</f>
        <v>14442</v>
      </c>
    </row>
    <row r="3589" spans="1:23" x14ac:dyDescent="0.3">
      <c r="A3589">
        <v>14456</v>
      </c>
      <c r="B3589" t="str">
        <f t="shared" si="784"/>
        <v>Yes</v>
      </c>
      <c r="C3589">
        <f t="shared" si="797"/>
        <v>2</v>
      </c>
      <c r="D3589" s="2">
        <f t="shared" si="785"/>
        <v>0</v>
      </c>
      <c r="E3589" s="2">
        <f t="shared" si="786"/>
        <v>1</v>
      </c>
      <c r="F3589">
        <f t="shared" si="787"/>
        <v>0</v>
      </c>
      <c r="G3589">
        <f t="shared" si="788"/>
        <v>0</v>
      </c>
      <c r="H3589" s="3">
        <f t="shared" si="789"/>
        <v>0</v>
      </c>
      <c r="I3589" s="2">
        <f t="shared" si="790"/>
        <v>0</v>
      </c>
      <c r="J3589">
        <f t="shared" si="791"/>
        <v>1</v>
      </c>
      <c r="L3589">
        <f t="shared" si="792"/>
        <v>14468</v>
      </c>
      <c r="M3589">
        <f t="shared" si="793"/>
        <v>14474</v>
      </c>
      <c r="N3589">
        <f t="shared" si="794"/>
        <v>14476</v>
      </c>
      <c r="O3589">
        <f t="shared" si="795"/>
        <v>14480</v>
      </c>
      <c r="P3589">
        <f t="shared" si="796"/>
        <v>14486</v>
      </c>
      <c r="W3589">
        <f>A3589-12</f>
        <v>14444</v>
      </c>
    </row>
    <row r="3590" spans="1:23" x14ac:dyDescent="0.3">
      <c r="A3590">
        <v>14460</v>
      </c>
      <c r="B3590" t="str">
        <f t="shared" si="784"/>
        <v>Yes</v>
      </c>
      <c r="C3590">
        <f t="shared" si="797"/>
        <v>4</v>
      </c>
      <c r="D3590" s="2">
        <f t="shared" si="785"/>
        <v>1</v>
      </c>
      <c r="E3590" s="2">
        <f t="shared" si="786"/>
        <v>0</v>
      </c>
      <c r="F3590">
        <f t="shared" si="787"/>
        <v>1</v>
      </c>
      <c r="G3590">
        <f t="shared" si="788"/>
        <v>0</v>
      </c>
      <c r="H3590" s="3">
        <f t="shared" si="789"/>
        <v>1</v>
      </c>
      <c r="I3590" s="2">
        <f t="shared" si="790"/>
        <v>1</v>
      </c>
      <c r="J3590">
        <f t="shared" si="791"/>
        <v>4</v>
      </c>
      <c r="L3590">
        <f t="shared" si="792"/>
        <v>14472</v>
      </c>
      <c r="M3590">
        <f t="shared" si="793"/>
        <v>14478</v>
      </c>
      <c r="N3590">
        <f t="shared" si="794"/>
        <v>14480</v>
      </c>
      <c r="O3590">
        <f t="shared" si="795"/>
        <v>14484</v>
      </c>
      <c r="P3590">
        <f t="shared" si="796"/>
        <v>14490</v>
      </c>
      <c r="W3590">
        <f>A3590-12</f>
        <v>14448</v>
      </c>
    </row>
    <row r="3591" spans="1:23" x14ac:dyDescent="0.3">
      <c r="A3591">
        <v>14464</v>
      </c>
      <c r="B3591" t="str">
        <f t="shared" si="784"/>
        <v>Yes</v>
      </c>
      <c r="C3591">
        <f t="shared" si="797"/>
        <v>4</v>
      </c>
      <c r="D3591" s="2">
        <f t="shared" si="785"/>
        <v>0</v>
      </c>
      <c r="E3591" s="2">
        <f t="shared" si="786"/>
        <v>1</v>
      </c>
      <c r="F3591">
        <f t="shared" si="787"/>
        <v>0</v>
      </c>
      <c r="G3591">
        <f t="shared" si="788"/>
        <v>0</v>
      </c>
      <c r="H3591" s="3">
        <f t="shared" si="789"/>
        <v>0</v>
      </c>
      <c r="I3591" s="2">
        <f t="shared" si="790"/>
        <v>0</v>
      </c>
      <c r="J3591">
        <f t="shared" si="791"/>
        <v>1</v>
      </c>
      <c r="L3591">
        <f t="shared" si="792"/>
        <v>14476</v>
      </c>
      <c r="M3591">
        <f t="shared" si="793"/>
        <v>14482</v>
      </c>
      <c r="N3591">
        <f t="shared" si="794"/>
        <v>14484</v>
      </c>
      <c r="O3591">
        <f t="shared" si="795"/>
        <v>14488</v>
      </c>
      <c r="P3591">
        <f t="shared" si="796"/>
        <v>14494</v>
      </c>
      <c r="W3591">
        <f>A3591-12</f>
        <v>14452</v>
      </c>
    </row>
    <row r="3592" spans="1:23" x14ac:dyDescent="0.3">
      <c r="A3592">
        <v>14466</v>
      </c>
      <c r="B3592" t="str">
        <f t="shared" si="784"/>
        <v>Yes</v>
      </c>
      <c r="C3592">
        <f t="shared" si="797"/>
        <v>2</v>
      </c>
      <c r="D3592" s="2">
        <f t="shared" si="785"/>
        <v>1</v>
      </c>
      <c r="E3592" s="2">
        <f t="shared" si="786"/>
        <v>0</v>
      </c>
      <c r="F3592">
        <f t="shared" si="787"/>
        <v>0</v>
      </c>
      <c r="G3592">
        <f t="shared" si="788"/>
        <v>0</v>
      </c>
      <c r="H3592" s="3">
        <f t="shared" si="789"/>
        <v>0</v>
      </c>
      <c r="I3592" s="2">
        <f t="shared" si="790"/>
        <v>0</v>
      </c>
      <c r="J3592">
        <f t="shared" si="791"/>
        <v>1</v>
      </c>
      <c r="L3592">
        <f t="shared" si="792"/>
        <v>14478</v>
      </c>
      <c r="M3592">
        <f t="shared" si="793"/>
        <v>14484</v>
      </c>
      <c r="N3592">
        <f t="shared" si="794"/>
        <v>14486</v>
      </c>
      <c r="O3592">
        <f t="shared" si="795"/>
        <v>14490</v>
      </c>
      <c r="P3592">
        <f t="shared" si="796"/>
        <v>14496</v>
      </c>
      <c r="W3592">
        <f>A3592-12</f>
        <v>14454</v>
      </c>
    </row>
    <row r="3593" spans="1:23" x14ac:dyDescent="0.3">
      <c r="A3593">
        <v>14472</v>
      </c>
      <c r="B3593" t="str">
        <f t="shared" si="784"/>
        <v>Yes</v>
      </c>
      <c r="C3593">
        <f t="shared" si="797"/>
        <v>6</v>
      </c>
      <c r="D3593" s="2">
        <f t="shared" si="785"/>
        <v>1</v>
      </c>
      <c r="E3593" s="2">
        <f t="shared" si="786"/>
        <v>1</v>
      </c>
      <c r="F3593">
        <f t="shared" si="787"/>
        <v>1</v>
      </c>
      <c r="G3593">
        <f t="shared" si="788"/>
        <v>1</v>
      </c>
      <c r="H3593" s="3">
        <f t="shared" si="789"/>
        <v>0</v>
      </c>
      <c r="I3593" s="2">
        <f t="shared" si="790"/>
        <v>0</v>
      </c>
      <c r="J3593">
        <f t="shared" si="791"/>
        <v>4</v>
      </c>
      <c r="L3593">
        <f t="shared" si="792"/>
        <v>14484</v>
      </c>
      <c r="M3593">
        <f t="shared" si="793"/>
        <v>14490</v>
      </c>
      <c r="N3593">
        <f t="shared" si="794"/>
        <v>14492</v>
      </c>
      <c r="O3593">
        <f t="shared" si="795"/>
        <v>14496</v>
      </c>
      <c r="P3593">
        <f t="shared" si="796"/>
        <v>14502</v>
      </c>
      <c r="W3593">
        <f>A3593-12</f>
        <v>14460</v>
      </c>
    </row>
    <row r="3594" spans="1:23" x14ac:dyDescent="0.3">
      <c r="A3594">
        <v>14476</v>
      </c>
      <c r="B3594" t="str">
        <f t="shared" si="784"/>
        <v>Yes</v>
      </c>
      <c r="C3594">
        <f t="shared" si="797"/>
        <v>4</v>
      </c>
      <c r="D3594" s="2">
        <f t="shared" si="785"/>
        <v>0</v>
      </c>
      <c r="E3594" s="2">
        <f t="shared" si="786"/>
        <v>0</v>
      </c>
      <c r="F3594">
        <f t="shared" si="787"/>
        <v>0</v>
      </c>
      <c r="G3594">
        <f t="shared" si="788"/>
        <v>0</v>
      </c>
      <c r="H3594" s="3">
        <f t="shared" si="789"/>
        <v>0</v>
      </c>
      <c r="I3594" s="2">
        <f t="shared" si="790"/>
        <v>0</v>
      </c>
      <c r="J3594">
        <f t="shared" si="791"/>
        <v>0</v>
      </c>
      <c r="L3594">
        <f t="shared" si="792"/>
        <v>14488</v>
      </c>
      <c r="M3594">
        <f t="shared" si="793"/>
        <v>14494</v>
      </c>
      <c r="N3594">
        <f t="shared" si="794"/>
        <v>14496</v>
      </c>
      <c r="O3594">
        <f t="shared" si="795"/>
        <v>14500</v>
      </c>
      <c r="P3594">
        <f t="shared" si="796"/>
        <v>14506</v>
      </c>
      <c r="W3594">
        <f>A3594-12</f>
        <v>14464</v>
      </c>
    </row>
    <row r="3595" spans="1:23" x14ac:dyDescent="0.3">
      <c r="A3595">
        <v>14478</v>
      </c>
      <c r="B3595" t="str">
        <f t="shared" si="784"/>
        <v>Yes</v>
      </c>
      <c r="C3595">
        <f t="shared" si="797"/>
        <v>2</v>
      </c>
      <c r="D3595" s="2">
        <f t="shared" si="785"/>
        <v>1</v>
      </c>
      <c r="E3595" s="2">
        <f t="shared" si="786"/>
        <v>0</v>
      </c>
      <c r="F3595">
        <f t="shared" si="787"/>
        <v>0</v>
      </c>
      <c r="G3595">
        <f t="shared" si="788"/>
        <v>0</v>
      </c>
      <c r="H3595" s="3">
        <f t="shared" si="789"/>
        <v>0</v>
      </c>
      <c r="I3595" s="2">
        <f t="shared" si="790"/>
        <v>0</v>
      </c>
      <c r="J3595">
        <f t="shared" si="791"/>
        <v>1</v>
      </c>
      <c r="L3595">
        <f t="shared" si="792"/>
        <v>14490</v>
      </c>
      <c r="M3595">
        <f t="shared" si="793"/>
        <v>14496</v>
      </c>
      <c r="N3595">
        <f t="shared" si="794"/>
        <v>14498</v>
      </c>
      <c r="O3595">
        <f t="shared" si="795"/>
        <v>14502</v>
      </c>
      <c r="P3595">
        <f t="shared" si="796"/>
        <v>14508</v>
      </c>
      <c r="W3595">
        <f>A3595-12</f>
        <v>14466</v>
      </c>
    </row>
    <row r="3596" spans="1:23" x14ac:dyDescent="0.3">
      <c r="A3596">
        <v>14480</v>
      </c>
      <c r="B3596" t="str">
        <f t="shared" si="784"/>
        <v>Yes</v>
      </c>
      <c r="C3596">
        <f t="shared" si="797"/>
        <v>2</v>
      </c>
      <c r="D3596" s="2">
        <f t="shared" si="785"/>
        <v>0</v>
      </c>
      <c r="E3596" s="2">
        <f t="shared" si="786"/>
        <v>1</v>
      </c>
      <c r="F3596">
        <f t="shared" si="787"/>
        <v>0</v>
      </c>
      <c r="G3596">
        <f t="shared" si="788"/>
        <v>0</v>
      </c>
      <c r="H3596" s="3">
        <f t="shared" si="789"/>
        <v>1</v>
      </c>
      <c r="I3596" s="2">
        <f t="shared" si="790"/>
        <v>1</v>
      </c>
      <c r="J3596">
        <f t="shared" si="791"/>
        <v>3</v>
      </c>
      <c r="L3596">
        <f t="shared" si="792"/>
        <v>14492</v>
      </c>
      <c r="M3596">
        <f t="shared" si="793"/>
        <v>14498</v>
      </c>
      <c r="N3596">
        <f t="shared" si="794"/>
        <v>14500</v>
      </c>
      <c r="O3596">
        <f t="shared" si="795"/>
        <v>14504</v>
      </c>
      <c r="P3596">
        <f t="shared" si="796"/>
        <v>14510</v>
      </c>
      <c r="W3596">
        <f>A3596-12</f>
        <v>14468</v>
      </c>
    </row>
    <row r="3597" spans="1:23" x14ac:dyDescent="0.3">
      <c r="A3597">
        <v>14484</v>
      </c>
      <c r="B3597" t="str">
        <f t="shared" si="784"/>
        <v>Yes</v>
      </c>
      <c r="C3597">
        <f t="shared" si="797"/>
        <v>4</v>
      </c>
      <c r="D3597" s="2">
        <f t="shared" si="785"/>
        <v>1</v>
      </c>
      <c r="E3597" s="2">
        <f t="shared" si="786"/>
        <v>0</v>
      </c>
      <c r="F3597">
        <f t="shared" si="787"/>
        <v>1</v>
      </c>
      <c r="G3597">
        <f t="shared" si="788"/>
        <v>0</v>
      </c>
      <c r="H3597" s="3">
        <f t="shared" si="789"/>
        <v>0</v>
      </c>
      <c r="I3597" s="2">
        <f t="shared" si="790"/>
        <v>0</v>
      </c>
      <c r="J3597">
        <f t="shared" si="791"/>
        <v>2</v>
      </c>
      <c r="L3597">
        <f t="shared" si="792"/>
        <v>14496</v>
      </c>
      <c r="M3597">
        <f t="shared" si="793"/>
        <v>14502</v>
      </c>
      <c r="N3597">
        <f t="shared" si="794"/>
        <v>14504</v>
      </c>
      <c r="O3597">
        <f t="shared" si="795"/>
        <v>14508</v>
      </c>
      <c r="P3597">
        <f t="shared" si="796"/>
        <v>14514</v>
      </c>
      <c r="W3597">
        <f>A3597-12</f>
        <v>14472</v>
      </c>
    </row>
    <row r="3598" spans="1:23" x14ac:dyDescent="0.3">
      <c r="A3598">
        <v>14490</v>
      </c>
      <c r="B3598" t="str">
        <f t="shared" si="784"/>
        <v>Yes</v>
      </c>
      <c r="C3598">
        <f t="shared" si="797"/>
        <v>6</v>
      </c>
      <c r="D3598" s="2">
        <f t="shared" si="785"/>
        <v>1</v>
      </c>
      <c r="E3598" s="2">
        <f t="shared" si="786"/>
        <v>0</v>
      </c>
      <c r="F3598">
        <f t="shared" si="787"/>
        <v>0</v>
      </c>
      <c r="G3598">
        <f t="shared" si="788"/>
        <v>1</v>
      </c>
      <c r="H3598" s="3">
        <f t="shared" si="789"/>
        <v>0</v>
      </c>
      <c r="I3598" s="2">
        <f t="shared" si="790"/>
        <v>1</v>
      </c>
      <c r="J3598">
        <f t="shared" si="791"/>
        <v>3</v>
      </c>
      <c r="L3598">
        <f t="shared" si="792"/>
        <v>14502</v>
      </c>
      <c r="M3598">
        <f t="shared" si="793"/>
        <v>14508</v>
      </c>
      <c r="N3598">
        <f t="shared" si="794"/>
        <v>14510</v>
      </c>
      <c r="O3598">
        <f t="shared" si="795"/>
        <v>14514</v>
      </c>
      <c r="P3598">
        <f t="shared" si="796"/>
        <v>14520</v>
      </c>
      <c r="W3598">
        <f>A3598-12</f>
        <v>14478</v>
      </c>
    </row>
    <row r="3599" spans="1:23" x14ac:dyDescent="0.3">
      <c r="A3599">
        <v>14496</v>
      </c>
      <c r="B3599" t="str">
        <f t="shared" si="784"/>
        <v>Yes</v>
      </c>
      <c r="C3599">
        <f t="shared" si="797"/>
        <v>6</v>
      </c>
      <c r="D3599" s="2">
        <f t="shared" si="785"/>
        <v>1</v>
      </c>
      <c r="E3599" s="2">
        <f t="shared" si="786"/>
        <v>1</v>
      </c>
      <c r="F3599">
        <f t="shared" si="787"/>
        <v>1</v>
      </c>
      <c r="G3599">
        <f t="shared" si="788"/>
        <v>0</v>
      </c>
      <c r="H3599" s="3">
        <f t="shared" si="789"/>
        <v>0</v>
      </c>
      <c r="I3599" s="2">
        <f t="shared" si="790"/>
        <v>0</v>
      </c>
      <c r="J3599">
        <f t="shared" si="791"/>
        <v>3</v>
      </c>
      <c r="L3599">
        <f t="shared" si="792"/>
        <v>14508</v>
      </c>
      <c r="M3599">
        <f t="shared" si="793"/>
        <v>14514</v>
      </c>
      <c r="N3599">
        <f t="shared" si="794"/>
        <v>14516</v>
      </c>
      <c r="O3599">
        <f t="shared" si="795"/>
        <v>14520</v>
      </c>
      <c r="P3599">
        <f t="shared" si="796"/>
        <v>14526</v>
      </c>
      <c r="W3599">
        <f>A3599-12</f>
        <v>14484</v>
      </c>
    </row>
    <row r="3600" spans="1:23" x14ac:dyDescent="0.3">
      <c r="A3600">
        <v>14500</v>
      </c>
      <c r="B3600" t="str">
        <f t="shared" si="784"/>
        <v>Yes</v>
      </c>
      <c r="C3600">
        <f t="shared" si="797"/>
        <v>4</v>
      </c>
      <c r="D3600" s="2">
        <f t="shared" si="785"/>
        <v>0</v>
      </c>
      <c r="E3600" s="2">
        <f t="shared" si="786"/>
        <v>0</v>
      </c>
      <c r="F3600">
        <f t="shared" si="787"/>
        <v>0</v>
      </c>
      <c r="G3600">
        <f t="shared" si="788"/>
        <v>0</v>
      </c>
      <c r="H3600" s="3">
        <f t="shared" si="789"/>
        <v>1</v>
      </c>
      <c r="I3600" s="2">
        <f t="shared" si="790"/>
        <v>1</v>
      </c>
      <c r="J3600">
        <f t="shared" si="791"/>
        <v>2</v>
      </c>
      <c r="L3600">
        <f t="shared" si="792"/>
        <v>14512</v>
      </c>
      <c r="M3600">
        <f t="shared" si="793"/>
        <v>14518</v>
      </c>
      <c r="N3600">
        <f t="shared" si="794"/>
        <v>14520</v>
      </c>
      <c r="O3600">
        <f t="shared" si="795"/>
        <v>14524</v>
      </c>
      <c r="P3600">
        <f t="shared" si="796"/>
        <v>14530</v>
      </c>
      <c r="W3600">
        <f>A3600-12</f>
        <v>14488</v>
      </c>
    </row>
    <row r="3601" spans="1:23" x14ac:dyDescent="0.3">
      <c r="A3601">
        <v>14502</v>
      </c>
      <c r="B3601" t="str">
        <f t="shared" si="784"/>
        <v>Yes</v>
      </c>
      <c r="C3601">
        <f t="shared" si="797"/>
        <v>2</v>
      </c>
      <c r="D3601" s="2">
        <f t="shared" si="785"/>
        <v>1</v>
      </c>
      <c r="E3601" s="2">
        <f t="shared" si="786"/>
        <v>0</v>
      </c>
      <c r="F3601">
        <f t="shared" si="787"/>
        <v>0</v>
      </c>
      <c r="G3601">
        <f t="shared" si="788"/>
        <v>0</v>
      </c>
      <c r="H3601" s="3">
        <f t="shared" si="789"/>
        <v>0</v>
      </c>
      <c r="I3601" s="2">
        <f t="shared" si="790"/>
        <v>0</v>
      </c>
      <c r="J3601">
        <f t="shared" si="791"/>
        <v>1</v>
      </c>
      <c r="L3601">
        <f t="shared" si="792"/>
        <v>14514</v>
      </c>
      <c r="M3601">
        <f t="shared" si="793"/>
        <v>14520</v>
      </c>
      <c r="N3601">
        <f t="shared" si="794"/>
        <v>14522</v>
      </c>
      <c r="O3601">
        <f t="shared" si="795"/>
        <v>14526</v>
      </c>
      <c r="P3601">
        <f t="shared" si="796"/>
        <v>14532</v>
      </c>
      <c r="W3601">
        <f>A3601-12</f>
        <v>14490</v>
      </c>
    </row>
    <row r="3602" spans="1:23" x14ac:dyDescent="0.3">
      <c r="A3602">
        <v>14504</v>
      </c>
      <c r="B3602" t="str">
        <f t="shared" si="784"/>
        <v>Yes</v>
      </c>
      <c r="C3602">
        <f t="shared" si="797"/>
        <v>2</v>
      </c>
      <c r="D3602" s="2">
        <f t="shared" si="785"/>
        <v>0</v>
      </c>
      <c r="E3602" s="2">
        <f t="shared" si="786"/>
        <v>1</v>
      </c>
      <c r="F3602">
        <f t="shared" si="787"/>
        <v>0</v>
      </c>
      <c r="G3602">
        <f t="shared" si="788"/>
        <v>0</v>
      </c>
      <c r="H3602" s="3">
        <f t="shared" si="789"/>
        <v>0</v>
      </c>
      <c r="I3602" s="2">
        <f t="shared" si="790"/>
        <v>0</v>
      </c>
      <c r="J3602">
        <f t="shared" si="791"/>
        <v>1</v>
      </c>
      <c r="L3602">
        <f t="shared" si="792"/>
        <v>14516</v>
      </c>
      <c r="M3602">
        <f t="shared" si="793"/>
        <v>14522</v>
      </c>
      <c r="N3602">
        <f t="shared" si="794"/>
        <v>14524</v>
      </c>
      <c r="O3602">
        <f t="shared" si="795"/>
        <v>14528</v>
      </c>
      <c r="P3602">
        <f t="shared" si="796"/>
        <v>14534</v>
      </c>
      <c r="W3602">
        <f>A3602-12</f>
        <v>14492</v>
      </c>
    </row>
    <row r="3603" spans="1:23" x14ac:dyDescent="0.3">
      <c r="A3603">
        <v>14508</v>
      </c>
      <c r="B3603" t="str">
        <f t="shared" si="784"/>
        <v>Yes</v>
      </c>
      <c r="C3603">
        <f t="shared" si="797"/>
        <v>4</v>
      </c>
      <c r="D3603" s="2">
        <f t="shared" si="785"/>
        <v>1</v>
      </c>
      <c r="E3603" s="2">
        <f t="shared" si="786"/>
        <v>0</v>
      </c>
      <c r="F3603">
        <f t="shared" si="787"/>
        <v>1</v>
      </c>
      <c r="G3603">
        <f t="shared" si="788"/>
        <v>1</v>
      </c>
      <c r="H3603" s="3">
        <f t="shared" si="789"/>
        <v>0</v>
      </c>
      <c r="I3603" s="2">
        <f t="shared" si="790"/>
        <v>0</v>
      </c>
      <c r="J3603">
        <f t="shared" si="791"/>
        <v>3</v>
      </c>
      <c r="L3603">
        <f t="shared" si="792"/>
        <v>14520</v>
      </c>
      <c r="M3603">
        <f t="shared" si="793"/>
        <v>14526</v>
      </c>
      <c r="N3603">
        <f t="shared" si="794"/>
        <v>14528</v>
      </c>
      <c r="O3603">
        <f t="shared" si="795"/>
        <v>14532</v>
      </c>
      <c r="P3603">
        <f t="shared" si="796"/>
        <v>14538</v>
      </c>
      <c r="W3603">
        <f>A3603-12</f>
        <v>14496</v>
      </c>
    </row>
    <row r="3604" spans="1:23" x14ac:dyDescent="0.3">
      <c r="A3604">
        <v>14514</v>
      </c>
      <c r="B3604" t="str">
        <f t="shared" si="784"/>
        <v>Yes</v>
      </c>
      <c r="C3604">
        <f t="shared" si="797"/>
        <v>6</v>
      </c>
      <c r="D3604" s="2">
        <f t="shared" si="785"/>
        <v>1</v>
      </c>
      <c r="E3604" s="2">
        <f t="shared" si="786"/>
        <v>0</v>
      </c>
      <c r="F3604">
        <f t="shared" si="787"/>
        <v>0</v>
      </c>
      <c r="G3604">
        <f t="shared" si="788"/>
        <v>0</v>
      </c>
      <c r="H3604" s="3">
        <f t="shared" si="789"/>
        <v>0</v>
      </c>
      <c r="I3604" s="2">
        <f t="shared" si="790"/>
        <v>0</v>
      </c>
      <c r="J3604">
        <f t="shared" si="791"/>
        <v>1</v>
      </c>
      <c r="L3604">
        <f t="shared" si="792"/>
        <v>14526</v>
      </c>
      <c r="M3604">
        <f t="shared" si="793"/>
        <v>14532</v>
      </c>
      <c r="N3604">
        <f t="shared" si="794"/>
        <v>14534</v>
      </c>
      <c r="O3604">
        <f t="shared" si="795"/>
        <v>14538</v>
      </c>
      <c r="P3604">
        <f t="shared" si="796"/>
        <v>14544</v>
      </c>
      <c r="W3604">
        <f>A3604-12</f>
        <v>14502</v>
      </c>
    </row>
    <row r="3605" spans="1:23" x14ac:dyDescent="0.3">
      <c r="A3605">
        <v>14520</v>
      </c>
      <c r="B3605" t="str">
        <f t="shared" si="784"/>
        <v>Yes</v>
      </c>
      <c r="C3605">
        <f t="shared" si="797"/>
        <v>6</v>
      </c>
      <c r="D3605" s="2">
        <f t="shared" si="785"/>
        <v>1</v>
      </c>
      <c r="E3605" s="2">
        <f t="shared" si="786"/>
        <v>1</v>
      </c>
      <c r="F3605">
        <f t="shared" si="787"/>
        <v>1</v>
      </c>
      <c r="G3605">
        <f t="shared" si="788"/>
        <v>0</v>
      </c>
      <c r="H3605" s="3">
        <f t="shared" si="789"/>
        <v>1</v>
      </c>
      <c r="I3605" s="2">
        <f t="shared" si="790"/>
        <v>1</v>
      </c>
      <c r="J3605">
        <f t="shared" si="791"/>
        <v>5</v>
      </c>
      <c r="L3605">
        <f t="shared" si="792"/>
        <v>14532</v>
      </c>
      <c r="M3605">
        <f t="shared" si="793"/>
        <v>14538</v>
      </c>
      <c r="N3605">
        <f t="shared" si="794"/>
        <v>14540</v>
      </c>
      <c r="O3605">
        <f t="shared" si="795"/>
        <v>14544</v>
      </c>
      <c r="P3605">
        <f t="shared" si="796"/>
        <v>14550</v>
      </c>
      <c r="W3605">
        <f>A3605-12</f>
        <v>14508</v>
      </c>
    </row>
    <row r="3606" spans="1:23" x14ac:dyDescent="0.3">
      <c r="A3606">
        <v>14526</v>
      </c>
      <c r="B3606" t="str">
        <f t="shared" si="784"/>
        <v>Yes</v>
      </c>
      <c r="C3606">
        <f t="shared" si="797"/>
        <v>6</v>
      </c>
      <c r="D3606" s="2">
        <f t="shared" si="785"/>
        <v>1</v>
      </c>
      <c r="E3606" s="2">
        <f t="shared" si="786"/>
        <v>0</v>
      </c>
      <c r="F3606">
        <f t="shared" si="787"/>
        <v>0</v>
      </c>
      <c r="G3606">
        <f t="shared" si="788"/>
        <v>1</v>
      </c>
      <c r="H3606" s="3">
        <f t="shared" si="789"/>
        <v>0</v>
      </c>
      <c r="I3606" s="2">
        <f t="shared" si="790"/>
        <v>0</v>
      </c>
      <c r="J3606">
        <f t="shared" si="791"/>
        <v>2</v>
      </c>
      <c r="L3606">
        <f t="shared" si="792"/>
        <v>14538</v>
      </c>
      <c r="M3606">
        <f t="shared" si="793"/>
        <v>14544</v>
      </c>
      <c r="N3606">
        <f t="shared" si="794"/>
        <v>14546</v>
      </c>
      <c r="O3606">
        <f t="shared" si="795"/>
        <v>14550</v>
      </c>
      <c r="P3606">
        <f t="shared" si="796"/>
        <v>14556</v>
      </c>
      <c r="W3606">
        <f>A3606-12</f>
        <v>14514</v>
      </c>
    </row>
    <row r="3607" spans="1:23" x14ac:dyDescent="0.3">
      <c r="A3607">
        <v>14532</v>
      </c>
      <c r="B3607" t="str">
        <f t="shared" si="784"/>
        <v>Yes</v>
      </c>
      <c r="C3607">
        <f t="shared" si="797"/>
        <v>6</v>
      </c>
      <c r="D3607" s="2">
        <f t="shared" si="785"/>
        <v>1</v>
      </c>
      <c r="E3607" s="2">
        <f t="shared" si="786"/>
        <v>0</v>
      </c>
      <c r="F3607">
        <f t="shared" si="787"/>
        <v>1</v>
      </c>
      <c r="G3607">
        <f t="shared" si="788"/>
        <v>0</v>
      </c>
      <c r="H3607" s="3">
        <f t="shared" si="789"/>
        <v>0</v>
      </c>
      <c r="I3607" s="2">
        <f t="shared" si="790"/>
        <v>0</v>
      </c>
      <c r="J3607">
        <f t="shared" si="791"/>
        <v>2</v>
      </c>
      <c r="L3607">
        <f t="shared" si="792"/>
        <v>14544</v>
      </c>
      <c r="M3607">
        <f t="shared" si="793"/>
        <v>14550</v>
      </c>
      <c r="N3607">
        <f t="shared" si="794"/>
        <v>14552</v>
      </c>
      <c r="O3607">
        <f t="shared" si="795"/>
        <v>14556</v>
      </c>
      <c r="P3607">
        <f t="shared" si="796"/>
        <v>14562</v>
      </c>
      <c r="W3607">
        <f>A3607-12</f>
        <v>14520</v>
      </c>
    </row>
    <row r="3608" spans="1:23" x14ac:dyDescent="0.3">
      <c r="A3608">
        <v>14538</v>
      </c>
      <c r="B3608" t="str">
        <f t="shared" si="784"/>
        <v>Yes</v>
      </c>
      <c r="C3608">
        <f t="shared" si="797"/>
        <v>6</v>
      </c>
      <c r="D3608" s="2">
        <f t="shared" si="785"/>
        <v>1</v>
      </c>
      <c r="E3608" s="2">
        <f t="shared" si="786"/>
        <v>0</v>
      </c>
      <c r="F3608">
        <f t="shared" si="787"/>
        <v>0</v>
      </c>
      <c r="G3608">
        <f t="shared" si="788"/>
        <v>0</v>
      </c>
      <c r="H3608" s="3">
        <f t="shared" si="789"/>
        <v>0</v>
      </c>
      <c r="I3608" s="2">
        <f t="shared" si="790"/>
        <v>0</v>
      </c>
      <c r="J3608">
        <f t="shared" si="791"/>
        <v>1</v>
      </c>
      <c r="L3608">
        <f t="shared" si="792"/>
        <v>14550</v>
      </c>
      <c r="M3608">
        <f t="shared" si="793"/>
        <v>14556</v>
      </c>
      <c r="N3608">
        <f t="shared" si="794"/>
        <v>14558</v>
      </c>
      <c r="O3608">
        <f t="shared" si="795"/>
        <v>14562</v>
      </c>
      <c r="P3608">
        <f t="shared" si="796"/>
        <v>14568</v>
      </c>
      <c r="W3608">
        <f>A3608-12</f>
        <v>14526</v>
      </c>
    </row>
    <row r="3609" spans="1:23" x14ac:dyDescent="0.3">
      <c r="A3609">
        <v>14540</v>
      </c>
      <c r="B3609" t="str">
        <f t="shared" si="784"/>
        <v>Yes</v>
      </c>
      <c r="C3609">
        <f t="shared" si="797"/>
        <v>2</v>
      </c>
      <c r="D3609" s="2">
        <f t="shared" si="785"/>
        <v>0</v>
      </c>
      <c r="E3609" s="2">
        <f t="shared" si="786"/>
        <v>0</v>
      </c>
      <c r="F3609">
        <f t="shared" si="787"/>
        <v>0</v>
      </c>
      <c r="G3609">
        <f t="shared" si="788"/>
        <v>0</v>
      </c>
      <c r="H3609" s="3">
        <f t="shared" si="789"/>
        <v>1</v>
      </c>
      <c r="I3609" s="2">
        <f t="shared" si="790"/>
        <v>1</v>
      </c>
      <c r="J3609">
        <f t="shared" si="791"/>
        <v>2</v>
      </c>
      <c r="L3609">
        <f t="shared" si="792"/>
        <v>14552</v>
      </c>
      <c r="M3609">
        <f t="shared" si="793"/>
        <v>14558</v>
      </c>
      <c r="N3609">
        <f t="shared" si="794"/>
        <v>14560</v>
      </c>
      <c r="O3609">
        <f t="shared" si="795"/>
        <v>14564</v>
      </c>
      <c r="P3609">
        <f t="shared" si="796"/>
        <v>14570</v>
      </c>
      <c r="W3609">
        <f>A3609-12</f>
        <v>14528</v>
      </c>
    </row>
    <row r="3610" spans="1:23" x14ac:dyDescent="0.3">
      <c r="A3610">
        <v>14544</v>
      </c>
      <c r="B3610" t="str">
        <f t="shared" si="784"/>
        <v>Yes</v>
      </c>
      <c r="C3610">
        <f t="shared" si="797"/>
        <v>4</v>
      </c>
      <c r="D3610" s="2">
        <f t="shared" si="785"/>
        <v>1</v>
      </c>
      <c r="E3610" s="2">
        <f t="shared" si="786"/>
        <v>1</v>
      </c>
      <c r="F3610">
        <f t="shared" si="787"/>
        <v>1</v>
      </c>
      <c r="G3610">
        <f t="shared" si="788"/>
        <v>1</v>
      </c>
      <c r="H3610" s="3">
        <f t="shared" si="789"/>
        <v>0</v>
      </c>
      <c r="I3610" s="2">
        <f t="shared" si="790"/>
        <v>0</v>
      </c>
      <c r="J3610">
        <f t="shared" si="791"/>
        <v>4</v>
      </c>
      <c r="L3610">
        <f t="shared" si="792"/>
        <v>14556</v>
      </c>
      <c r="M3610">
        <f t="shared" si="793"/>
        <v>14562</v>
      </c>
      <c r="N3610">
        <f t="shared" si="794"/>
        <v>14564</v>
      </c>
      <c r="O3610">
        <f t="shared" si="795"/>
        <v>14568</v>
      </c>
      <c r="P3610">
        <f t="shared" si="796"/>
        <v>14574</v>
      </c>
      <c r="W3610">
        <f>A3610-12</f>
        <v>14532</v>
      </c>
    </row>
    <row r="3611" spans="1:23" x14ac:dyDescent="0.3">
      <c r="A3611">
        <v>14550</v>
      </c>
      <c r="B3611" t="str">
        <f t="shared" si="784"/>
        <v>Yes</v>
      </c>
      <c r="C3611">
        <f t="shared" si="797"/>
        <v>6</v>
      </c>
      <c r="D3611" s="2">
        <f t="shared" si="785"/>
        <v>1</v>
      </c>
      <c r="E3611" s="2">
        <f t="shared" si="786"/>
        <v>0</v>
      </c>
      <c r="F3611">
        <f t="shared" si="787"/>
        <v>0</v>
      </c>
      <c r="G3611">
        <f t="shared" si="788"/>
        <v>0</v>
      </c>
      <c r="H3611" s="3">
        <f t="shared" si="789"/>
        <v>0</v>
      </c>
      <c r="I3611" s="2">
        <f t="shared" si="790"/>
        <v>1</v>
      </c>
      <c r="J3611">
        <f t="shared" si="791"/>
        <v>2</v>
      </c>
      <c r="L3611">
        <f t="shared" si="792"/>
        <v>14562</v>
      </c>
      <c r="M3611">
        <f t="shared" si="793"/>
        <v>14568</v>
      </c>
      <c r="N3611">
        <f t="shared" si="794"/>
        <v>14570</v>
      </c>
      <c r="O3611">
        <f t="shared" si="795"/>
        <v>14574</v>
      </c>
      <c r="P3611">
        <f t="shared" si="796"/>
        <v>14580</v>
      </c>
      <c r="W3611">
        <f>A3611-12</f>
        <v>14538</v>
      </c>
    </row>
    <row r="3612" spans="1:23" x14ac:dyDescent="0.3">
      <c r="A3612">
        <v>14552</v>
      </c>
      <c r="B3612" t="str">
        <f t="shared" si="784"/>
        <v>Yes</v>
      </c>
      <c r="C3612">
        <f t="shared" si="797"/>
        <v>2</v>
      </c>
      <c r="D3612" s="2">
        <f t="shared" si="785"/>
        <v>0</v>
      </c>
      <c r="E3612" s="2">
        <f t="shared" si="786"/>
        <v>1</v>
      </c>
      <c r="F3612">
        <f t="shared" si="787"/>
        <v>0</v>
      </c>
      <c r="G3612">
        <f t="shared" si="788"/>
        <v>0</v>
      </c>
      <c r="H3612" s="3">
        <f t="shared" si="789"/>
        <v>0</v>
      </c>
      <c r="I3612" s="2">
        <f t="shared" si="790"/>
        <v>0</v>
      </c>
      <c r="J3612">
        <f t="shared" si="791"/>
        <v>1</v>
      </c>
      <c r="L3612">
        <f t="shared" si="792"/>
        <v>14564</v>
      </c>
      <c r="M3612">
        <f t="shared" si="793"/>
        <v>14570</v>
      </c>
      <c r="N3612">
        <f t="shared" si="794"/>
        <v>14572</v>
      </c>
      <c r="O3612">
        <f t="shared" si="795"/>
        <v>14576</v>
      </c>
      <c r="P3612">
        <f t="shared" si="796"/>
        <v>14582</v>
      </c>
      <c r="W3612">
        <f>A3612-12</f>
        <v>14540</v>
      </c>
    </row>
    <row r="3613" spans="1:23" x14ac:dyDescent="0.3">
      <c r="A3613">
        <v>14556</v>
      </c>
      <c r="B3613" t="str">
        <f t="shared" si="784"/>
        <v>Yes</v>
      </c>
      <c r="C3613">
        <f t="shared" si="797"/>
        <v>4</v>
      </c>
      <c r="D3613" s="2">
        <f t="shared" si="785"/>
        <v>1</v>
      </c>
      <c r="E3613" s="2">
        <f t="shared" si="786"/>
        <v>0</v>
      </c>
      <c r="F3613">
        <f t="shared" si="787"/>
        <v>1</v>
      </c>
      <c r="G3613">
        <f t="shared" si="788"/>
        <v>0</v>
      </c>
      <c r="H3613" s="3">
        <f t="shared" si="789"/>
        <v>0</v>
      </c>
      <c r="I3613" s="2">
        <f t="shared" si="790"/>
        <v>0</v>
      </c>
      <c r="J3613">
        <f t="shared" si="791"/>
        <v>2</v>
      </c>
      <c r="L3613">
        <f t="shared" si="792"/>
        <v>14568</v>
      </c>
      <c r="M3613">
        <f t="shared" si="793"/>
        <v>14574</v>
      </c>
      <c r="N3613">
        <f t="shared" si="794"/>
        <v>14576</v>
      </c>
      <c r="O3613">
        <f t="shared" si="795"/>
        <v>14580</v>
      </c>
      <c r="P3613">
        <f t="shared" si="796"/>
        <v>14586</v>
      </c>
      <c r="W3613">
        <f>A3613-12</f>
        <v>14544</v>
      </c>
    </row>
    <row r="3614" spans="1:23" x14ac:dyDescent="0.3">
      <c r="A3614">
        <v>14560</v>
      </c>
      <c r="B3614" t="str">
        <f t="shared" si="784"/>
        <v>Yes</v>
      </c>
      <c r="C3614">
        <f t="shared" si="797"/>
        <v>4</v>
      </c>
      <c r="D3614" s="2">
        <f t="shared" si="785"/>
        <v>0</v>
      </c>
      <c r="E3614" s="2">
        <f t="shared" si="786"/>
        <v>1</v>
      </c>
      <c r="F3614">
        <f t="shared" si="787"/>
        <v>0</v>
      </c>
      <c r="G3614">
        <f t="shared" si="788"/>
        <v>0</v>
      </c>
      <c r="H3614" s="3">
        <f t="shared" si="789"/>
        <v>1</v>
      </c>
      <c r="I3614" s="2">
        <f t="shared" si="790"/>
        <v>1</v>
      </c>
      <c r="J3614">
        <f t="shared" si="791"/>
        <v>3</v>
      </c>
      <c r="L3614">
        <f t="shared" si="792"/>
        <v>14572</v>
      </c>
      <c r="M3614">
        <f t="shared" si="793"/>
        <v>14578</v>
      </c>
      <c r="N3614">
        <f t="shared" si="794"/>
        <v>14580</v>
      </c>
      <c r="O3614">
        <f t="shared" si="795"/>
        <v>14584</v>
      </c>
      <c r="P3614">
        <f t="shared" si="796"/>
        <v>14590</v>
      </c>
      <c r="W3614">
        <f>A3614-12</f>
        <v>14548</v>
      </c>
    </row>
    <row r="3615" spans="1:23" x14ac:dyDescent="0.3">
      <c r="A3615">
        <v>14562</v>
      </c>
      <c r="B3615" t="str">
        <f t="shared" si="784"/>
        <v>Yes</v>
      </c>
      <c r="C3615">
        <f t="shared" si="797"/>
        <v>2</v>
      </c>
      <c r="D3615" s="2">
        <f t="shared" si="785"/>
        <v>1</v>
      </c>
      <c r="E3615" s="2">
        <f t="shared" si="786"/>
        <v>0</v>
      </c>
      <c r="F3615">
        <f t="shared" si="787"/>
        <v>0</v>
      </c>
      <c r="G3615">
        <f t="shared" si="788"/>
        <v>1</v>
      </c>
      <c r="H3615" s="3">
        <f t="shared" si="789"/>
        <v>0</v>
      </c>
      <c r="I3615" s="2">
        <f t="shared" si="790"/>
        <v>0</v>
      </c>
      <c r="J3615">
        <f t="shared" si="791"/>
        <v>2</v>
      </c>
      <c r="L3615">
        <f t="shared" si="792"/>
        <v>14574</v>
      </c>
      <c r="M3615">
        <f t="shared" si="793"/>
        <v>14580</v>
      </c>
      <c r="N3615">
        <f t="shared" si="794"/>
        <v>14582</v>
      </c>
      <c r="O3615">
        <f t="shared" si="795"/>
        <v>14586</v>
      </c>
      <c r="P3615">
        <f t="shared" si="796"/>
        <v>14592</v>
      </c>
      <c r="W3615">
        <f>A3615-12</f>
        <v>14550</v>
      </c>
    </row>
    <row r="3616" spans="1:23" x14ac:dyDescent="0.3">
      <c r="A3616">
        <v>14568</v>
      </c>
      <c r="B3616" t="str">
        <f t="shared" si="784"/>
        <v>Yes</v>
      </c>
      <c r="C3616">
        <f t="shared" si="797"/>
        <v>6</v>
      </c>
      <c r="D3616" s="2">
        <f t="shared" si="785"/>
        <v>1</v>
      </c>
      <c r="E3616" s="2">
        <f t="shared" si="786"/>
        <v>1</v>
      </c>
      <c r="F3616">
        <f t="shared" si="787"/>
        <v>1</v>
      </c>
      <c r="G3616">
        <f t="shared" si="788"/>
        <v>0</v>
      </c>
      <c r="H3616" s="3">
        <f t="shared" si="789"/>
        <v>0</v>
      </c>
      <c r="I3616" s="2">
        <f t="shared" si="790"/>
        <v>0</v>
      </c>
      <c r="J3616">
        <f t="shared" si="791"/>
        <v>3</v>
      </c>
      <c r="L3616">
        <f t="shared" si="792"/>
        <v>14580</v>
      </c>
      <c r="M3616">
        <f t="shared" si="793"/>
        <v>14586</v>
      </c>
      <c r="N3616">
        <f t="shared" si="794"/>
        <v>14588</v>
      </c>
      <c r="O3616">
        <f t="shared" si="795"/>
        <v>14592</v>
      </c>
      <c r="P3616">
        <f t="shared" si="796"/>
        <v>14598</v>
      </c>
      <c r="W3616">
        <f>A3616-12</f>
        <v>14556</v>
      </c>
    </row>
    <row r="3617" spans="1:23" x14ac:dyDescent="0.3">
      <c r="A3617">
        <v>14574</v>
      </c>
      <c r="B3617" t="str">
        <f t="shared" si="784"/>
        <v>Yes</v>
      </c>
      <c r="C3617">
        <f t="shared" si="797"/>
        <v>6</v>
      </c>
      <c r="D3617" s="2">
        <f t="shared" si="785"/>
        <v>1</v>
      </c>
      <c r="E3617" s="2">
        <f t="shared" si="786"/>
        <v>0</v>
      </c>
      <c r="F3617">
        <f t="shared" si="787"/>
        <v>0</v>
      </c>
      <c r="G3617">
        <f t="shared" si="788"/>
        <v>0</v>
      </c>
      <c r="H3617" s="3">
        <f t="shared" si="789"/>
        <v>0</v>
      </c>
      <c r="I3617" s="2">
        <f t="shared" si="790"/>
        <v>0</v>
      </c>
      <c r="J3617">
        <f t="shared" si="791"/>
        <v>1</v>
      </c>
      <c r="L3617">
        <f t="shared" si="792"/>
        <v>14586</v>
      </c>
      <c r="M3617">
        <f t="shared" si="793"/>
        <v>14592</v>
      </c>
      <c r="N3617">
        <f t="shared" si="794"/>
        <v>14594</v>
      </c>
      <c r="O3617">
        <f t="shared" si="795"/>
        <v>14598</v>
      </c>
      <c r="P3617">
        <f t="shared" si="796"/>
        <v>14604</v>
      </c>
      <c r="W3617">
        <f>A3617-12</f>
        <v>14562</v>
      </c>
    </row>
    <row r="3618" spans="1:23" x14ac:dyDescent="0.3">
      <c r="A3618">
        <v>14580</v>
      </c>
      <c r="B3618" t="str">
        <f t="shared" si="784"/>
        <v>Yes</v>
      </c>
      <c r="C3618">
        <f t="shared" si="797"/>
        <v>6</v>
      </c>
      <c r="D3618" s="2">
        <f t="shared" si="785"/>
        <v>1</v>
      </c>
      <c r="E3618" s="2">
        <f t="shared" si="786"/>
        <v>0</v>
      </c>
      <c r="F3618">
        <f t="shared" si="787"/>
        <v>1</v>
      </c>
      <c r="G3618">
        <f t="shared" si="788"/>
        <v>1</v>
      </c>
      <c r="H3618" s="3">
        <f t="shared" si="789"/>
        <v>1</v>
      </c>
      <c r="I3618" s="2">
        <f t="shared" si="790"/>
        <v>1</v>
      </c>
      <c r="J3618">
        <f t="shared" si="791"/>
        <v>5</v>
      </c>
      <c r="L3618">
        <f t="shared" si="792"/>
        <v>14592</v>
      </c>
      <c r="M3618">
        <f t="shared" si="793"/>
        <v>14598</v>
      </c>
      <c r="N3618">
        <f t="shared" si="794"/>
        <v>14600</v>
      </c>
      <c r="O3618">
        <f t="shared" si="795"/>
        <v>14604</v>
      </c>
      <c r="P3618">
        <f t="shared" si="796"/>
        <v>14610</v>
      </c>
      <c r="W3618">
        <f>A3618-12</f>
        <v>14568</v>
      </c>
    </row>
    <row r="3619" spans="1:23" x14ac:dyDescent="0.3">
      <c r="A3619">
        <v>14586</v>
      </c>
      <c r="B3619" t="str">
        <f t="shared" si="784"/>
        <v>Yes</v>
      </c>
      <c r="C3619">
        <f t="shared" si="797"/>
        <v>6</v>
      </c>
      <c r="D3619" s="2">
        <f t="shared" si="785"/>
        <v>1</v>
      </c>
      <c r="E3619" s="2">
        <f t="shared" si="786"/>
        <v>0</v>
      </c>
      <c r="F3619">
        <f t="shared" si="787"/>
        <v>0</v>
      </c>
      <c r="G3619">
        <f t="shared" si="788"/>
        <v>0</v>
      </c>
      <c r="H3619" s="3">
        <f t="shared" si="789"/>
        <v>0</v>
      </c>
      <c r="I3619" s="2">
        <f t="shared" si="790"/>
        <v>0</v>
      </c>
      <c r="J3619">
        <f t="shared" si="791"/>
        <v>1</v>
      </c>
      <c r="L3619">
        <f t="shared" si="792"/>
        <v>14598</v>
      </c>
      <c r="M3619">
        <f t="shared" si="793"/>
        <v>14604</v>
      </c>
      <c r="N3619">
        <f t="shared" si="794"/>
        <v>14606</v>
      </c>
      <c r="O3619">
        <f t="shared" si="795"/>
        <v>14610</v>
      </c>
      <c r="P3619">
        <f t="shared" si="796"/>
        <v>14616</v>
      </c>
      <c r="W3619">
        <f>A3619-12</f>
        <v>14574</v>
      </c>
    </row>
    <row r="3620" spans="1:23" x14ac:dyDescent="0.3">
      <c r="A3620">
        <v>14588</v>
      </c>
      <c r="B3620" t="str">
        <f t="shared" si="784"/>
        <v>Yes</v>
      </c>
      <c r="C3620">
        <f t="shared" si="797"/>
        <v>2</v>
      </c>
      <c r="D3620" s="2">
        <f t="shared" si="785"/>
        <v>0</v>
      </c>
      <c r="E3620" s="2">
        <f t="shared" si="786"/>
        <v>0</v>
      </c>
      <c r="F3620">
        <f t="shared" si="787"/>
        <v>0</v>
      </c>
      <c r="G3620">
        <f t="shared" si="788"/>
        <v>0</v>
      </c>
      <c r="H3620" s="3">
        <f t="shared" si="789"/>
        <v>0</v>
      </c>
      <c r="I3620" s="2">
        <f t="shared" si="790"/>
        <v>0</v>
      </c>
      <c r="J3620">
        <f t="shared" si="791"/>
        <v>0</v>
      </c>
      <c r="L3620">
        <f t="shared" si="792"/>
        <v>14600</v>
      </c>
      <c r="M3620">
        <f t="shared" si="793"/>
        <v>14606</v>
      </c>
      <c r="N3620">
        <f t="shared" si="794"/>
        <v>14608</v>
      </c>
      <c r="O3620">
        <f t="shared" si="795"/>
        <v>14612</v>
      </c>
      <c r="P3620">
        <f t="shared" si="796"/>
        <v>14618</v>
      </c>
      <c r="W3620">
        <f>A3620-12</f>
        <v>14576</v>
      </c>
    </row>
    <row r="3621" spans="1:23" x14ac:dyDescent="0.3">
      <c r="A3621">
        <v>14592</v>
      </c>
      <c r="B3621" t="str">
        <f t="shared" si="784"/>
        <v>Yes</v>
      </c>
      <c r="C3621">
        <f t="shared" si="797"/>
        <v>4</v>
      </c>
      <c r="D3621" s="2">
        <f t="shared" si="785"/>
        <v>1</v>
      </c>
      <c r="E3621" s="2">
        <f t="shared" si="786"/>
        <v>1</v>
      </c>
      <c r="F3621">
        <f t="shared" si="787"/>
        <v>1</v>
      </c>
      <c r="G3621">
        <f t="shared" si="788"/>
        <v>0</v>
      </c>
      <c r="H3621" s="3">
        <f t="shared" si="789"/>
        <v>0</v>
      </c>
      <c r="I3621" s="2">
        <f t="shared" si="790"/>
        <v>0</v>
      </c>
      <c r="J3621">
        <f t="shared" si="791"/>
        <v>3</v>
      </c>
      <c r="L3621">
        <f t="shared" si="792"/>
        <v>14604</v>
      </c>
      <c r="M3621">
        <f t="shared" si="793"/>
        <v>14610</v>
      </c>
      <c r="N3621">
        <f t="shared" si="794"/>
        <v>14612</v>
      </c>
      <c r="O3621">
        <f t="shared" si="795"/>
        <v>14616</v>
      </c>
      <c r="P3621">
        <f t="shared" si="796"/>
        <v>14622</v>
      </c>
      <c r="W3621">
        <f>A3621-12</f>
        <v>14580</v>
      </c>
    </row>
    <row r="3622" spans="1:23" x14ac:dyDescent="0.3">
      <c r="A3622">
        <v>14598</v>
      </c>
      <c r="B3622" t="str">
        <f t="shared" si="784"/>
        <v>Yes</v>
      </c>
      <c r="C3622">
        <f t="shared" si="797"/>
        <v>6</v>
      </c>
      <c r="D3622" s="2">
        <f t="shared" si="785"/>
        <v>1</v>
      </c>
      <c r="E3622" s="2">
        <f t="shared" si="786"/>
        <v>0</v>
      </c>
      <c r="F3622">
        <f t="shared" si="787"/>
        <v>0</v>
      </c>
      <c r="G3622">
        <f t="shared" si="788"/>
        <v>1</v>
      </c>
      <c r="H3622" s="3">
        <f t="shared" si="789"/>
        <v>0</v>
      </c>
      <c r="I3622" s="2">
        <f t="shared" si="790"/>
        <v>0</v>
      </c>
      <c r="J3622">
        <f t="shared" si="791"/>
        <v>2</v>
      </c>
      <c r="L3622">
        <f t="shared" si="792"/>
        <v>14610</v>
      </c>
      <c r="M3622">
        <f t="shared" si="793"/>
        <v>14616</v>
      </c>
      <c r="N3622">
        <f t="shared" si="794"/>
        <v>14618</v>
      </c>
      <c r="O3622">
        <f t="shared" si="795"/>
        <v>14622</v>
      </c>
      <c r="P3622">
        <f t="shared" si="796"/>
        <v>14628</v>
      </c>
      <c r="W3622">
        <f>A3622-12</f>
        <v>14586</v>
      </c>
    </row>
    <row r="3623" spans="1:23" x14ac:dyDescent="0.3">
      <c r="A3623">
        <v>14600</v>
      </c>
      <c r="B3623" t="str">
        <f t="shared" si="784"/>
        <v>Yes</v>
      </c>
      <c r="C3623">
        <f t="shared" si="797"/>
        <v>2</v>
      </c>
      <c r="D3623" s="2">
        <f t="shared" si="785"/>
        <v>0</v>
      </c>
      <c r="E3623" s="2">
        <f t="shared" si="786"/>
        <v>1</v>
      </c>
      <c r="F3623">
        <f t="shared" si="787"/>
        <v>0</v>
      </c>
      <c r="G3623">
        <f t="shared" si="788"/>
        <v>0</v>
      </c>
      <c r="H3623" s="3">
        <f t="shared" si="789"/>
        <v>1</v>
      </c>
      <c r="I3623" s="2">
        <f t="shared" si="790"/>
        <v>1</v>
      </c>
      <c r="J3623">
        <f t="shared" si="791"/>
        <v>3</v>
      </c>
      <c r="L3623">
        <f t="shared" si="792"/>
        <v>14612</v>
      </c>
      <c r="M3623">
        <f t="shared" si="793"/>
        <v>14618</v>
      </c>
      <c r="N3623">
        <f t="shared" si="794"/>
        <v>14620</v>
      </c>
      <c r="O3623">
        <f t="shared" si="795"/>
        <v>14624</v>
      </c>
      <c r="P3623">
        <f t="shared" si="796"/>
        <v>14630</v>
      </c>
      <c r="W3623">
        <f>A3623-12</f>
        <v>14588</v>
      </c>
    </row>
    <row r="3624" spans="1:23" x14ac:dyDescent="0.3">
      <c r="A3624">
        <v>14604</v>
      </c>
      <c r="B3624" t="str">
        <f t="shared" si="784"/>
        <v>Yes</v>
      </c>
      <c r="C3624">
        <f t="shared" si="797"/>
        <v>4</v>
      </c>
      <c r="D3624" s="2">
        <f t="shared" si="785"/>
        <v>1</v>
      </c>
      <c r="E3624" s="2">
        <f t="shared" si="786"/>
        <v>0</v>
      </c>
      <c r="F3624">
        <f t="shared" si="787"/>
        <v>1</v>
      </c>
      <c r="G3624">
        <f t="shared" si="788"/>
        <v>0</v>
      </c>
      <c r="H3624" s="3">
        <f t="shared" si="789"/>
        <v>0</v>
      </c>
      <c r="I3624" s="2">
        <f t="shared" si="790"/>
        <v>0</v>
      </c>
      <c r="J3624">
        <f t="shared" si="791"/>
        <v>2</v>
      </c>
      <c r="L3624">
        <f t="shared" si="792"/>
        <v>14616</v>
      </c>
      <c r="M3624">
        <f t="shared" si="793"/>
        <v>14622</v>
      </c>
      <c r="N3624">
        <f t="shared" si="794"/>
        <v>14624</v>
      </c>
      <c r="O3624">
        <f t="shared" si="795"/>
        <v>14628</v>
      </c>
      <c r="P3624">
        <f t="shared" si="796"/>
        <v>14634</v>
      </c>
      <c r="W3624">
        <f>A3624-12</f>
        <v>14592</v>
      </c>
    </row>
    <row r="3625" spans="1:23" x14ac:dyDescent="0.3">
      <c r="A3625">
        <v>14608</v>
      </c>
      <c r="B3625" t="str">
        <f t="shared" si="784"/>
        <v>Yes</v>
      </c>
      <c r="C3625">
        <f t="shared" si="797"/>
        <v>4</v>
      </c>
      <c r="D3625" s="2">
        <f t="shared" si="785"/>
        <v>0</v>
      </c>
      <c r="E3625" s="2">
        <f t="shared" si="786"/>
        <v>1</v>
      </c>
      <c r="F3625">
        <f t="shared" si="787"/>
        <v>0</v>
      </c>
      <c r="G3625">
        <f t="shared" si="788"/>
        <v>0</v>
      </c>
      <c r="H3625" s="3">
        <f t="shared" si="789"/>
        <v>0</v>
      </c>
      <c r="I3625" s="2">
        <f t="shared" si="790"/>
        <v>0</v>
      </c>
      <c r="J3625">
        <f t="shared" si="791"/>
        <v>1</v>
      </c>
      <c r="L3625">
        <f t="shared" si="792"/>
        <v>14620</v>
      </c>
      <c r="M3625">
        <f t="shared" si="793"/>
        <v>14626</v>
      </c>
      <c r="N3625">
        <f t="shared" si="794"/>
        <v>14628</v>
      </c>
      <c r="O3625">
        <f t="shared" si="795"/>
        <v>14632</v>
      </c>
      <c r="P3625">
        <f t="shared" si="796"/>
        <v>14638</v>
      </c>
      <c r="W3625">
        <f>A3625-12</f>
        <v>14596</v>
      </c>
    </row>
    <row r="3626" spans="1:23" x14ac:dyDescent="0.3">
      <c r="A3626">
        <v>14610</v>
      </c>
      <c r="B3626" t="str">
        <f t="shared" si="784"/>
        <v>Yes</v>
      </c>
      <c r="C3626">
        <f t="shared" si="797"/>
        <v>2</v>
      </c>
      <c r="D3626" s="2">
        <f t="shared" si="785"/>
        <v>1</v>
      </c>
      <c r="E3626" s="2">
        <f t="shared" si="786"/>
        <v>0</v>
      </c>
      <c r="F3626">
        <f t="shared" si="787"/>
        <v>0</v>
      </c>
      <c r="G3626">
        <f t="shared" si="788"/>
        <v>0</v>
      </c>
      <c r="H3626" s="3">
        <f t="shared" si="789"/>
        <v>0</v>
      </c>
      <c r="I3626" s="2">
        <f t="shared" si="790"/>
        <v>1</v>
      </c>
      <c r="J3626">
        <f t="shared" si="791"/>
        <v>2</v>
      </c>
      <c r="L3626">
        <f t="shared" si="792"/>
        <v>14622</v>
      </c>
      <c r="M3626">
        <f t="shared" si="793"/>
        <v>14628</v>
      </c>
      <c r="N3626">
        <f t="shared" si="794"/>
        <v>14630</v>
      </c>
      <c r="O3626">
        <f t="shared" si="795"/>
        <v>14634</v>
      </c>
      <c r="P3626">
        <f t="shared" si="796"/>
        <v>14640</v>
      </c>
      <c r="W3626">
        <f>A3626-12</f>
        <v>14598</v>
      </c>
    </row>
    <row r="3627" spans="1:23" x14ac:dyDescent="0.3">
      <c r="A3627">
        <v>14616</v>
      </c>
      <c r="B3627" t="str">
        <f t="shared" si="784"/>
        <v>Yes</v>
      </c>
      <c r="C3627">
        <f t="shared" si="797"/>
        <v>6</v>
      </c>
      <c r="D3627" s="2">
        <f t="shared" si="785"/>
        <v>1</v>
      </c>
      <c r="E3627" s="2">
        <f t="shared" si="786"/>
        <v>1</v>
      </c>
      <c r="F3627">
        <f t="shared" si="787"/>
        <v>1</v>
      </c>
      <c r="G3627">
        <f t="shared" si="788"/>
        <v>1</v>
      </c>
      <c r="H3627" s="3">
        <f t="shared" si="789"/>
        <v>0</v>
      </c>
      <c r="I3627" s="2">
        <f t="shared" si="790"/>
        <v>0</v>
      </c>
      <c r="J3627">
        <f t="shared" si="791"/>
        <v>4</v>
      </c>
      <c r="L3627">
        <f t="shared" si="792"/>
        <v>14628</v>
      </c>
      <c r="M3627">
        <f t="shared" si="793"/>
        <v>14634</v>
      </c>
      <c r="N3627">
        <f t="shared" si="794"/>
        <v>14636</v>
      </c>
      <c r="O3627">
        <f t="shared" si="795"/>
        <v>14640</v>
      </c>
      <c r="P3627">
        <f t="shared" si="796"/>
        <v>14646</v>
      </c>
      <c r="W3627">
        <f>A3627-12</f>
        <v>14604</v>
      </c>
    </row>
    <row r="3628" spans="1:23" x14ac:dyDescent="0.3">
      <c r="A3628">
        <v>14620</v>
      </c>
      <c r="B3628" t="str">
        <f t="shared" si="784"/>
        <v>Yes</v>
      </c>
      <c r="C3628">
        <f t="shared" si="797"/>
        <v>4</v>
      </c>
      <c r="D3628" s="2">
        <f t="shared" si="785"/>
        <v>0</v>
      </c>
      <c r="E3628" s="2">
        <f t="shared" si="786"/>
        <v>0</v>
      </c>
      <c r="F3628">
        <f t="shared" si="787"/>
        <v>0</v>
      </c>
      <c r="G3628">
        <f t="shared" si="788"/>
        <v>0</v>
      </c>
      <c r="H3628" s="3">
        <f t="shared" si="789"/>
        <v>1</v>
      </c>
      <c r="I3628" s="2">
        <f t="shared" si="790"/>
        <v>1</v>
      </c>
      <c r="J3628">
        <f t="shared" si="791"/>
        <v>2</v>
      </c>
      <c r="L3628">
        <f t="shared" si="792"/>
        <v>14632</v>
      </c>
      <c r="M3628">
        <f t="shared" si="793"/>
        <v>14638</v>
      </c>
      <c r="N3628">
        <f t="shared" si="794"/>
        <v>14640</v>
      </c>
      <c r="O3628">
        <f t="shared" si="795"/>
        <v>14644</v>
      </c>
      <c r="P3628">
        <f t="shared" si="796"/>
        <v>14650</v>
      </c>
      <c r="W3628">
        <f>A3628-12</f>
        <v>14608</v>
      </c>
    </row>
    <row r="3629" spans="1:23" x14ac:dyDescent="0.3">
      <c r="A3629">
        <v>14622</v>
      </c>
      <c r="B3629" t="str">
        <f t="shared" si="784"/>
        <v>Yes</v>
      </c>
      <c r="C3629">
        <f t="shared" si="797"/>
        <v>2</v>
      </c>
      <c r="D3629" s="2">
        <f t="shared" si="785"/>
        <v>1</v>
      </c>
      <c r="E3629" s="2">
        <f t="shared" si="786"/>
        <v>0</v>
      </c>
      <c r="F3629">
        <f t="shared" si="787"/>
        <v>0</v>
      </c>
      <c r="G3629">
        <f t="shared" si="788"/>
        <v>0</v>
      </c>
      <c r="H3629" s="3">
        <f t="shared" si="789"/>
        <v>0</v>
      </c>
      <c r="I3629" s="2">
        <f t="shared" si="790"/>
        <v>0</v>
      </c>
      <c r="J3629">
        <f t="shared" si="791"/>
        <v>1</v>
      </c>
      <c r="L3629">
        <f t="shared" si="792"/>
        <v>14634</v>
      </c>
      <c r="M3629">
        <f t="shared" si="793"/>
        <v>14640</v>
      </c>
      <c r="N3629">
        <f t="shared" si="794"/>
        <v>14642</v>
      </c>
      <c r="O3629">
        <f t="shared" si="795"/>
        <v>14646</v>
      </c>
      <c r="P3629">
        <f t="shared" si="796"/>
        <v>14652</v>
      </c>
      <c r="W3629">
        <f>A3629-12</f>
        <v>14610</v>
      </c>
    </row>
    <row r="3630" spans="1:23" x14ac:dyDescent="0.3">
      <c r="A3630">
        <v>14628</v>
      </c>
      <c r="B3630" t="str">
        <f t="shared" si="784"/>
        <v>Yes</v>
      </c>
      <c r="C3630">
        <f t="shared" si="797"/>
        <v>6</v>
      </c>
      <c r="D3630" s="2">
        <f t="shared" si="785"/>
        <v>1</v>
      </c>
      <c r="E3630" s="2">
        <f t="shared" si="786"/>
        <v>0</v>
      </c>
      <c r="F3630">
        <f t="shared" si="787"/>
        <v>1</v>
      </c>
      <c r="G3630">
        <f t="shared" si="788"/>
        <v>0</v>
      </c>
      <c r="H3630" s="3">
        <f t="shared" si="789"/>
        <v>0</v>
      </c>
      <c r="I3630" s="2">
        <f t="shared" si="790"/>
        <v>0</v>
      </c>
      <c r="J3630">
        <f t="shared" si="791"/>
        <v>2</v>
      </c>
      <c r="L3630">
        <f t="shared" si="792"/>
        <v>14640</v>
      </c>
      <c r="M3630">
        <f t="shared" si="793"/>
        <v>14646</v>
      </c>
      <c r="N3630">
        <f t="shared" si="794"/>
        <v>14648</v>
      </c>
      <c r="O3630">
        <f t="shared" si="795"/>
        <v>14652</v>
      </c>
      <c r="P3630">
        <f t="shared" si="796"/>
        <v>14658</v>
      </c>
      <c r="W3630">
        <f>A3630-12</f>
        <v>14616</v>
      </c>
    </row>
    <row r="3631" spans="1:23" x14ac:dyDescent="0.3">
      <c r="A3631">
        <v>14630</v>
      </c>
      <c r="B3631" t="str">
        <f t="shared" si="784"/>
        <v>Yes</v>
      </c>
      <c r="C3631">
        <f t="shared" si="797"/>
        <v>2</v>
      </c>
      <c r="D3631" s="2">
        <f t="shared" si="785"/>
        <v>0</v>
      </c>
      <c r="E3631" s="2">
        <f t="shared" si="786"/>
        <v>0</v>
      </c>
      <c r="F3631">
        <f t="shared" si="787"/>
        <v>0</v>
      </c>
      <c r="G3631">
        <f t="shared" si="788"/>
        <v>0</v>
      </c>
      <c r="H3631" s="3">
        <f t="shared" si="789"/>
        <v>0</v>
      </c>
      <c r="I3631" s="2">
        <f t="shared" si="790"/>
        <v>1</v>
      </c>
      <c r="J3631">
        <f t="shared" si="791"/>
        <v>1</v>
      </c>
      <c r="L3631">
        <f t="shared" si="792"/>
        <v>14642</v>
      </c>
      <c r="M3631">
        <f t="shared" si="793"/>
        <v>14648</v>
      </c>
      <c r="N3631">
        <f t="shared" si="794"/>
        <v>14650</v>
      </c>
      <c r="O3631">
        <f t="shared" si="795"/>
        <v>14654</v>
      </c>
      <c r="P3631">
        <f t="shared" si="796"/>
        <v>14660</v>
      </c>
      <c r="W3631">
        <f>A3631-12</f>
        <v>14618</v>
      </c>
    </row>
    <row r="3632" spans="1:23" x14ac:dyDescent="0.3">
      <c r="A3632">
        <v>14634</v>
      </c>
      <c r="B3632" t="str">
        <f t="shared" si="784"/>
        <v>Yes</v>
      </c>
      <c r="C3632">
        <f t="shared" si="797"/>
        <v>4</v>
      </c>
      <c r="D3632" s="2">
        <f t="shared" si="785"/>
        <v>1</v>
      </c>
      <c r="E3632" s="2">
        <f t="shared" si="786"/>
        <v>0</v>
      </c>
      <c r="F3632">
        <f t="shared" si="787"/>
        <v>0</v>
      </c>
      <c r="G3632">
        <f t="shared" si="788"/>
        <v>1</v>
      </c>
      <c r="H3632" s="3">
        <f t="shared" si="789"/>
        <v>0</v>
      </c>
      <c r="I3632" s="2">
        <f t="shared" si="790"/>
        <v>0</v>
      </c>
      <c r="J3632">
        <f t="shared" si="791"/>
        <v>2</v>
      </c>
      <c r="L3632">
        <f t="shared" si="792"/>
        <v>14646</v>
      </c>
      <c r="M3632">
        <f t="shared" si="793"/>
        <v>14652</v>
      </c>
      <c r="N3632">
        <f t="shared" si="794"/>
        <v>14654</v>
      </c>
      <c r="O3632">
        <f t="shared" si="795"/>
        <v>14658</v>
      </c>
      <c r="P3632">
        <f t="shared" si="796"/>
        <v>14664</v>
      </c>
      <c r="W3632">
        <f>A3632-12</f>
        <v>14622</v>
      </c>
    </row>
    <row r="3633" spans="1:23" x14ac:dyDescent="0.3">
      <c r="A3633">
        <v>14640</v>
      </c>
      <c r="B3633" t="str">
        <f t="shared" si="784"/>
        <v>Yes</v>
      </c>
      <c r="C3633">
        <f t="shared" si="797"/>
        <v>6</v>
      </c>
      <c r="D3633" s="2">
        <f t="shared" si="785"/>
        <v>1</v>
      </c>
      <c r="E3633" s="2">
        <f t="shared" si="786"/>
        <v>1</v>
      </c>
      <c r="F3633">
        <f t="shared" si="787"/>
        <v>1</v>
      </c>
      <c r="G3633">
        <f t="shared" si="788"/>
        <v>0</v>
      </c>
      <c r="H3633" s="3">
        <f t="shared" si="789"/>
        <v>1</v>
      </c>
      <c r="I3633" s="2">
        <f t="shared" si="790"/>
        <v>1</v>
      </c>
      <c r="J3633">
        <f t="shared" si="791"/>
        <v>5</v>
      </c>
      <c r="L3633">
        <f t="shared" si="792"/>
        <v>14652</v>
      </c>
      <c r="M3633">
        <f t="shared" si="793"/>
        <v>14658</v>
      </c>
      <c r="N3633">
        <f t="shared" si="794"/>
        <v>14660</v>
      </c>
      <c r="O3633">
        <f t="shared" si="795"/>
        <v>14664</v>
      </c>
      <c r="P3633">
        <f t="shared" si="796"/>
        <v>14670</v>
      </c>
      <c r="W3633">
        <f>A3633-12</f>
        <v>14628</v>
      </c>
    </row>
    <row r="3634" spans="1:23" x14ac:dyDescent="0.3">
      <c r="A3634">
        <v>14644</v>
      </c>
      <c r="B3634" t="str">
        <f t="shared" si="784"/>
        <v>Yes</v>
      </c>
      <c r="C3634">
        <f t="shared" si="797"/>
        <v>4</v>
      </c>
      <c r="D3634" s="2">
        <f t="shared" si="785"/>
        <v>0</v>
      </c>
      <c r="E3634" s="2">
        <f t="shared" si="786"/>
        <v>0</v>
      </c>
      <c r="F3634">
        <f t="shared" si="787"/>
        <v>0</v>
      </c>
      <c r="G3634">
        <f t="shared" si="788"/>
        <v>0</v>
      </c>
      <c r="H3634" s="3">
        <f t="shared" si="789"/>
        <v>0</v>
      </c>
      <c r="I3634" s="2">
        <f t="shared" si="790"/>
        <v>0</v>
      </c>
      <c r="J3634">
        <f t="shared" si="791"/>
        <v>0</v>
      </c>
      <c r="L3634">
        <f t="shared" si="792"/>
        <v>14656</v>
      </c>
      <c r="M3634">
        <f t="shared" si="793"/>
        <v>14662</v>
      </c>
      <c r="N3634">
        <f t="shared" si="794"/>
        <v>14664</v>
      </c>
      <c r="O3634">
        <f t="shared" si="795"/>
        <v>14668</v>
      </c>
      <c r="P3634">
        <f t="shared" si="796"/>
        <v>14674</v>
      </c>
      <c r="W3634">
        <f>A3634-12</f>
        <v>14632</v>
      </c>
    </row>
    <row r="3635" spans="1:23" x14ac:dyDescent="0.3">
      <c r="A3635">
        <v>14646</v>
      </c>
      <c r="B3635" t="str">
        <f t="shared" si="784"/>
        <v>Yes</v>
      </c>
      <c r="C3635">
        <f t="shared" si="797"/>
        <v>2</v>
      </c>
      <c r="D3635" s="2">
        <f t="shared" si="785"/>
        <v>1</v>
      </c>
      <c r="E3635" s="2">
        <f t="shared" si="786"/>
        <v>0</v>
      </c>
      <c r="F3635">
        <f t="shared" si="787"/>
        <v>0</v>
      </c>
      <c r="G3635">
        <f t="shared" si="788"/>
        <v>0</v>
      </c>
      <c r="H3635" s="3">
        <f t="shared" si="789"/>
        <v>0</v>
      </c>
      <c r="I3635" s="2">
        <f t="shared" si="790"/>
        <v>0</v>
      </c>
      <c r="J3635">
        <f t="shared" si="791"/>
        <v>1</v>
      </c>
      <c r="L3635">
        <f t="shared" si="792"/>
        <v>14658</v>
      </c>
      <c r="M3635">
        <f t="shared" si="793"/>
        <v>14664</v>
      </c>
      <c r="N3635">
        <f t="shared" si="794"/>
        <v>14666</v>
      </c>
      <c r="O3635">
        <f t="shared" si="795"/>
        <v>14670</v>
      </c>
      <c r="P3635">
        <f t="shared" si="796"/>
        <v>14676</v>
      </c>
      <c r="W3635">
        <f>A3635-12</f>
        <v>14634</v>
      </c>
    </row>
    <row r="3636" spans="1:23" x14ac:dyDescent="0.3">
      <c r="A3636">
        <v>14652</v>
      </c>
      <c r="B3636" t="str">
        <f t="shared" si="784"/>
        <v>Yes</v>
      </c>
      <c r="C3636">
        <f t="shared" si="797"/>
        <v>6</v>
      </c>
      <c r="D3636" s="2">
        <f t="shared" si="785"/>
        <v>1</v>
      </c>
      <c r="E3636" s="2">
        <f t="shared" si="786"/>
        <v>0</v>
      </c>
      <c r="F3636">
        <f t="shared" si="787"/>
        <v>1</v>
      </c>
      <c r="G3636">
        <f t="shared" si="788"/>
        <v>1</v>
      </c>
      <c r="H3636" s="3">
        <f t="shared" si="789"/>
        <v>0</v>
      </c>
      <c r="I3636" s="2">
        <f t="shared" si="790"/>
        <v>0</v>
      </c>
      <c r="J3636">
        <f t="shared" si="791"/>
        <v>3</v>
      </c>
      <c r="L3636">
        <f t="shared" si="792"/>
        <v>14664</v>
      </c>
      <c r="M3636">
        <f t="shared" si="793"/>
        <v>14670</v>
      </c>
      <c r="N3636">
        <f t="shared" si="794"/>
        <v>14672</v>
      </c>
      <c r="O3636">
        <f t="shared" si="795"/>
        <v>14676</v>
      </c>
      <c r="P3636">
        <f t="shared" si="796"/>
        <v>14682</v>
      </c>
      <c r="W3636">
        <f>A3636-12</f>
        <v>14640</v>
      </c>
    </row>
    <row r="3637" spans="1:23" x14ac:dyDescent="0.3">
      <c r="A3637">
        <v>14658</v>
      </c>
      <c r="B3637" t="str">
        <f t="shared" si="784"/>
        <v>Yes</v>
      </c>
      <c r="C3637">
        <f t="shared" si="797"/>
        <v>6</v>
      </c>
      <c r="D3637" s="2">
        <f t="shared" si="785"/>
        <v>1</v>
      </c>
      <c r="E3637" s="2">
        <f t="shared" si="786"/>
        <v>0</v>
      </c>
      <c r="F3637">
        <f t="shared" si="787"/>
        <v>0</v>
      </c>
      <c r="G3637">
        <f t="shared" si="788"/>
        <v>0</v>
      </c>
      <c r="H3637" s="3">
        <f t="shared" si="789"/>
        <v>0</v>
      </c>
      <c r="I3637" s="2">
        <f t="shared" si="790"/>
        <v>0</v>
      </c>
      <c r="J3637">
        <f t="shared" si="791"/>
        <v>1</v>
      </c>
      <c r="L3637">
        <f t="shared" si="792"/>
        <v>14670</v>
      </c>
      <c r="M3637">
        <f t="shared" si="793"/>
        <v>14676</v>
      </c>
      <c r="N3637">
        <f t="shared" si="794"/>
        <v>14678</v>
      </c>
      <c r="O3637">
        <f t="shared" si="795"/>
        <v>14682</v>
      </c>
      <c r="P3637">
        <f t="shared" si="796"/>
        <v>14688</v>
      </c>
      <c r="W3637">
        <f>A3637-12</f>
        <v>14646</v>
      </c>
    </row>
    <row r="3638" spans="1:23" x14ac:dyDescent="0.3">
      <c r="A3638">
        <v>14660</v>
      </c>
      <c r="B3638" t="str">
        <f t="shared" si="784"/>
        <v>Yes</v>
      </c>
      <c r="C3638">
        <f t="shared" si="797"/>
        <v>2</v>
      </c>
      <c r="D3638" s="2">
        <f t="shared" si="785"/>
        <v>0</v>
      </c>
      <c r="E3638" s="2">
        <f t="shared" si="786"/>
        <v>0</v>
      </c>
      <c r="F3638">
        <f t="shared" si="787"/>
        <v>0</v>
      </c>
      <c r="G3638">
        <f t="shared" si="788"/>
        <v>0</v>
      </c>
      <c r="H3638" s="3">
        <f t="shared" si="789"/>
        <v>1</v>
      </c>
      <c r="I3638" s="2">
        <f t="shared" si="790"/>
        <v>1</v>
      </c>
      <c r="J3638">
        <f t="shared" si="791"/>
        <v>2</v>
      </c>
      <c r="L3638">
        <f t="shared" si="792"/>
        <v>14672</v>
      </c>
      <c r="M3638">
        <f t="shared" si="793"/>
        <v>14678</v>
      </c>
      <c r="N3638">
        <f t="shared" si="794"/>
        <v>14680</v>
      </c>
      <c r="O3638">
        <f t="shared" si="795"/>
        <v>14684</v>
      </c>
      <c r="P3638">
        <f t="shared" si="796"/>
        <v>14690</v>
      </c>
      <c r="W3638">
        <f>A3638-12</f>
        <v>14648</v>
      </c>
    </row>
    <row r="3639" spans="1:23" x14ac:dyDescent="0.3">
      <c r="A3639">
        <v>14664</v>
      </c>
      <c r="B3639" t="str">
        <f t="shared" si="784"/>
        <v>Yes</v>
      </c>
      <c r="C3639">
        <f t="shared" si="797"/>
        <v>4</v>
      </c>
      <c r="D3639" s="2">
        <f t="shared" si="785"/>
        <v>1</v>
      </c>
      <c r="E3639" s="2">
        <f t="shared" si="786"/>
        <v>1</v>
      </c>
      <c r="F3639">
        <f t="shared" si="787"/>
        <v>1</v>
      </c>
      <c r="G3639">
        <f t="shared" si="788"/>
        <v>0</v>
      </c>
      <c r="H3639" s="3">
        <f t="shared" si="789"/>
        <v>0</v>
      </c>
      <c r="I3639" s="2">
        <f t="shared" si="790"/>
        <v>0</v>
      </c>
      <c r="J3639">
        <f t="shared" si="791"/>
        <v>3</v>
      </c>
      <c r="L3639">
        <f t="shared" si="792"/>
        <v>14676</v>
      </c>
      <c r="M3639">
        <f t="shared" si="793"/>
        <v>14682</v>
      </c>
      <c r="N3639">
        <f t="shared" si="794"/>
        <v>14684</v>
      </c>
      <c r="O3639">
        <f t="shared" si="795"/>
        <v>14688</v>
      </c>
      <c r="P3639">
        <f t="shared" si="796"/>
        <v>14694</v>
      </c>
      <c r="W3639">
        <f>A3639-12</f>
        <v>14652</v>
      </c>
    </row>
    <row r="3640" spans="1:23" x14ac:dyDescent="0.3">
      <c r="A3640">
        <v>14670</v>
      </c>
      <c r="B3640" t="str">
        <f t="shared" si="784"/>
        <v>Yes</v>
      </c>
      <c r="C3640">
        <f t="shared" si="797"/>
        <v>6</v>
      </c>
      <c r="D3640" s="2">
        <f t="shared" si="785"/>
        <v>1</v>
      </c>
      <c r="E3640" s="2">
        <f t="shared" si="786"/>
        <v>0</v>
      </c>
      <c r="F3640">
        <f t="shared" si="787"/>
        <v>0</v>
      </c>
      <c r="G3640">
        <f t="shared" si="788"/>
        <v>1</v>
      </c>
      <c r="H3640" s="3">
        <f t="shared" si="789"/>
        <v>0</v>
      </c>
      <c r="I3640" s="2">
        <f t="shared" si="790"/>
        <v>1</v>
      </c>
      <c r="J3640">
        <f t="shared" si="791"/>
        <v>3</v>
      </c>
      <c r="L3640">
        <f t="shared" si="792"/>
        <v>14682</v>
      </c>
      <c r="M3640">
        <f t="shared" si="793"/>
        <v>14688</v>
      </c>
      <c r="N3640">
        <f t="shared" si="794"/>
        <v>14690</v>
      </c>
      <c r="O3640">
        <f t="shared" si="795"/>
        <v>14694</v>
      </c>
      <c r="P3640">
        <f t="shared" si="796"/>
        <v>14700</v>
      </c>
      <c r="W3640">
        <f>A3640-12</f>
        <v>14658</v>
      </c>
    </row>
    <row r="3641" spans="1:23" x14ac:dyDescent="0.3">
      <c r="A3641">
        <v>14672</v>
      </c>
      <c r="B3641" t="str">
        <f t="shared" si="784"/>
        <v>Yes</v>
      </c>
      <c r="C3641">
        <f t="shared" si="797"/>
        <v>2</v>
      </c>
      <c r="D3641" s="2">
        <f t="shared" si="785"/>
        <v>0</v>
      </c>
      <c r="E3641" s="2">
        <f t="shared" si="786"/>
        <v>1</v>
      </c>
      <c r="F3641">
        <f t="shared" si="787"/>
        <v>0</v>
      </c>
      <c r="G3641">
        <f t="shared" si="788"/>
        <v>0</v>
      </c>
      <c r="H3641" s="3">
        <f t="shared" si="789"/>
        <v>0</v>
      </c>
      <c r="I3641" s="2">
        <f t="shared" si="790"/>
        <v>0</v>
      </c>
      <c r="J3641">
        <f t="shared" si="791"/>
        <v>1</v>
      </c>
      <c r="L3641">
        <f t="shared" si="792"/>
        <v>14684</v>
      </c>
      <c r="M3641">
        <f t="shared" si="793"/>
        <v>14690</v>
      </c>
      <c r="N3641">
        <f t="shared" si="794"/>
        <v>14692</v>
      </c>
      <c r="O3641">
        <f t="shared" si="795"/>
        <v>14696</v>
      </c>
      <c r="P3641">
        <f t="shared" si="796"/>
        <v>14702</v>
      </c>
      <c r="W3641">
        <f>A3641-12</f>
        <v>14660</v>
      </c>
    </row>
    <row r="3642" spans="1:23" x14ac:dyDescent="0.3">
      <c r="A3642">
        <v>14676</v>
      </c>
      <c r="B3642" t="str">
        <f t="shared" si="784"/>
        <v>Yes</v>
      </c>
      <c r="C3642">
        <f t="shared" si="797"/>
        <v>4</v>
      </c>
      <c r="D3642" s="2">
        <f t="shared" si="785"/>
        <v>1</v>
      </c>
      <c r="E3642" s="2">
        <f t="shared" si="786"/>
        <v>0</v>
      </c>
      <c r="F3642">
        <f t="shared" si="787"/>
        <v>1</v>
      </c>
      <c r="G3642">
        <f t="shared" si="788"/>
        <v>0</v>
      </c>
      <c r="H3642" s="3">
        <f t="shared" si="789"/>
        <v>0</v>
      </c>
      <c r="I3642" s="2">
        <f t="shared" si="790"/>
        <v>0</v>
      </c>
      <c r="J3642">
        <f t="shared" si="791"/>
        <v>2</v>
      </c>
      <c r="L3642">
        <f t="shared" si="792"/>
        <v>14688</v>
      </c>
      <c r="M3642">
        <f t="shared" si="793"/>
        <v>14694</v>
      </c>
      <c r="N3642">
        <f t="shared" si="794"/>
        <v>14696</v>
      </c>
      <c r="O3642">
        <f t="shared" si="795"/>
        <v>14700</v>
      </c>
      <c r="P3642">
        <f t="shared" si="796"/>
        <v>14706</v>
      </c>
      <c r="W3642">
        <f>A3642-12</f>
        <v>14664</v>
      </c>
    </row>
    <row r="3643" spans="1:23" x14ac:dyDescent="0.3">
      <c r="A3643">
        <v>14680</v>
      </c>
      <c r="B3643" t="str">
        <f t="shared" si="784"/>
        <v>Yes</v>
      </c>
      <c r="C3643">
        <f t="shared" si="797"/>
        <v>4</v>
      </c>
      <c r="D3643" s="2">
        <f t="shared" si="785"/>
        <v>0</v>
      </c>
      <c r="E3643" s="2">
        <f t="shared" si="786"/>
        <v>1</v>
      </c>
      <c r="F3643">
        <f t="shared" si="787"/>
        <v>0</v>
      </c>
      <c r="G3643">
        <f t="shared" si="788"/>
        <v>0</v>
      </c>
      <c r="H3643" s="3">
        <f t="shared" si="789"/>
        <v>1</v>
      </c>
      <c r="I3643" s="2">
        <f t="shared" si="790"/>
        <v>1</v>
      </c>
      <c r="J3643">
        <f t="shared" si="791"/>
        <v>3</v>
      </c>
      <c r="L3643">
        <f t="shared" si="792"/>
        <v>14692</v>
      </c>
      <c r="M3643">
        <f t="shared" si="793"/>
        <v>14698</v>
      </c>
      <c r="N3643">
        <f t="shared" si="794"/>
        <v>14700</v>
      </c>
      <c r="O3643">
        <f t="shared" si="795"/>
        <v>14704</v>
      </c>
      <c r="P3643">
        <f t="shared" si="796"/>
        <v>14710</v>
      </c>
      <c r="W3643">
        <f>A3643-12</f>
        <v>14668</v>
      </c>
    </row>
    <row r="3644" spans="1:23" x14ac:dyDescent="0.3">
      <c r="A3644">
        <v>14682</v>
      </c>
      <c r="B3644" t="str">
        <f t="shared" si="784"/>
        <v>Yes</v>
      </c>
      <c r="C3644">
        <f t="shared" si="797"/>
        <v>2</v>
      </c>
      <c r="D3644" s="2">
        <f t="shared" si="785"/>
        <v>1</v>
      </c>
      <c r="E3644" s="2">
        <f t="shared" si="786"/>
        <v>0</v>
      </c>
      <c r="F3644">
        <f t="shared" si="787"/>
        <v>0</v>
      </c>
      <c r="G3644">
        <f t="shared" si="788"/>
        <v>0</v>
      </c>
      <c r="H3644" s="3">
        <f t="shared" si="789"/>
        <v>0</v>
      </c>
      <c r="I3644" s="2">
        <f t="shared" si="790"/>
        <v>0</v>
      </c>
      <c r="J3644">
        <f t="shared" si="791"/>
        <v>1</v>
      </c>
      <c r="L3644">
        <f t="shared" si="792"/>
        <v>14694</v>
      </c>
      <c r="M3644">
        <f t="shared" si="793"/>
        <v>14700</v>
      </c>
      <c r="N3644">
        <f t="shared" si="794"/>
        <v>14702</v>
      </c>
      <c r="O3644">
        <f t="shared" si="795"/>
        <v>14706</v>
      </c>
      <c r="P3644">
        <f t="shared" si="796"/>
        <v>14712</v>
      </c>
      <c r="W3644">
        <f>A3644-12</f>
        <v>14670</v>
      </c>
    </row>
    <row r="3645" spans="1:23" x14ac:dyDescent="0.3">
      <c r="A3645">
        <v>14688</v>
      </c>
      <c r="B3645" t="str">
        <f t="shared" si="784"/>
        <v>Yes</v>
      </c>
      <c r="C3645">
        <f t="shared" si="797"/>
        <v>6</v>
      </c>
      <c r="D3645" s="2">
        <f t="shared" si="785"/>
        <v>1</v>
      </c>
      <c r="E3645" s="2">
        <f t="shared" si="786"/>
        <v>1</v>
      </c>
      <c r="F3645">
        <f t="shared" si="787"/>
        <v>1</v>
      </c>
      <c r="G3645">
        <f t="shared" si="788"/>
        <v>1</v>
      </c>
      <c r="H3645" s="3">
        <f t="shared" si="789"/>
        <v>0</v>
      </c>
      <c r="I3645" s="2">
        <f t="shared" si="790"/>
        <v>0</v>
      </c>
      <c r="J3645">
        <f t="shared" si="791"/>
        <v>4</v>
      </c>
      <c r="L3645">
        <f t="shared" si="792"/>
        <v>14700</v>
      </c>
      <c r="M3645">
        <f t="shared" si="793"/>
        <v>14706</v>
      </c>
      <c r="N3645">
        <f t="shared" si="794"/>
        <v>14708</v>
      </c>
      <c r="O3645">
        <f t="shared" si="795"/>
        <v>14712</v>
      </c>
      <c r="P3645">
        <f t="shared" si="796"/>
        <v>14718</v>
      </c>
      <c r="W3645">
        <f>A3645-12</f>
        <v>14676</v>
      </c>
    </row>
    <row r="3646" spans="1:23" x14ac:dyDescent="0.3">
      <c r="A3646">
        <v>14694</v>
      </c>
      <c r="B3646" t="str">
        <f t="shared" si="784"/>
        <v>Yes</v>
      </c>
      <c r="C3646">
        <f t="shared" si="797"/>
        <v>6</v>
      </c>
      <c r="D3646" s="2">
        <f t="shared" si="785"/>
        <v>1</v>
      </c>
      <c r="E3646" s="2">
        <f t="shared" si="786"/>
        <v>0</v>
      </c>
      <c r="F3646">
        <f t="shared" si="787"/>
        <v>0</v>
      </c>
      <c r="G3646">
        <f t="shared" si="788"/>
        <v>0</v>
      </c>
      <c r="H3646" s="3">
        <f t="shared" si="789"/>
        <v>0</v>
      </c>
      <c r="I3646" s="2">
        <f t="shared" si="790"/>
        <v>0</v>
      </c>
      <c r="J3646">
        <f t="shared" si="791"/>
        <v>1</v>
      </c>
      <c r="L3646">
        <f t="shared" si="792"/>
        <v>14706</v>
      </c>
      <c r="M3646">
        <f t="shared" si="793"/>
        <v>14712</v>
      </c>
      <c r="N3646">
        <f t="shared" si="794"/>
        <v>14714</v>
      </c>
      <c r="O3646">
        <f t="shared" si="795"/>
        <v>14718</v>
      </c>
      <c r="P3646">
        <f t="shared" si="796"/>
        <v>14724</v>
      </c>
      <c r="W3646">
        <f>A3646-12</f>
        <v>14682</v>
      </c>
    </row>
    <row r="3647" spans="1:23" x14ac:dyDescent="0.3">
      <c r="A3647">
        <v>14696</v>
      </c>
      <c r="B3647" t="str">
        <f t="shared" si="784"/>
        <v>Yes</v>
      </c>
      <c r="C3647">
        <f t="shared" si="797"/>
        <v>2</v>
      </c>
      <c r="D3647" s="2">
        <f t="shared" si="785"/>
        <v>0</v>
      </c>
      <c r="E3647" s="2">
        <f t="shared" si="786"/>
        <v>1</v>
      </c>
      <c r="F3647">
        <f t="shared" si="787"/>
        <v>0</v>
      </c>
      <c r="G3647">
        <f t="shared" si="788"/>
        <v>0</v>
      </c>
      <c r="H3647" s="3">
        <f t="shared" si="789"/>
        <v>0</v>
      </c>
      <c r="I3647" s="2">
        <f t="shared" si="790"/>
        <v>0</v>
      </c>
      <c r="J3647">
        <f t="shared" si="791"/>
        <v>1</v>
      </c>
      <c r="L3647">
        <f t="shared" si="792"/>
        <v>14708</v>
      </c>
      <c r="M3647">
        <f t="shared" si="793"/>
        <v>14714</v>
      </c>
      <c r="N3647">
        <f t="shared" si="794"/>
        <v>14716</v>
      </c>
      <c r="O3647">
        <f t="shared" si="795"/>
        <v>14720</v>
      </c>
      <c r="P3647">
        <f t="shared" si="796"/>
        <v>14726</v>
      </c>
      <c r="W3647">
        <f>A3647-12</f>
        <v>14684</v>
      </c>
    </row>
    <row r="3648" spans="1:23" x14ac:dyDescent="0.3">
      <c r="A3648">
        <v>14700</v>
      </c>
      <c r="B3648" t="str">
        <f t="shared" si="784"/>
        <v>Yes</v>
      </c>
      <c r="C3648">
        <f t="shared" si="797"/>
        <v>4</v>
      </c>
      <c r="D3648" s="2">
        <f t="shared" si="785"/>
        <v>1</v>
      </c>
      <c r="E3648" s="2">
        <f t="shared" si="786"/>
        <v>0</v>
      </c>
      <c r="F3648">
        <f t="shared" si="787"/>
        <v>1</v>
      </c>
      <c r="G3648">
        <f t="shared" si="788"/>
        <v>0</v>
      </c>
      <c r="H3648" s="3">
        <f t="shared" si="789"/>
        <v>1</v>
      </c>
      <c r="I3648" s="2">
        <f t="shared" si="790"/>
        <v>1</v>
      </c>
      <c r="J3648">
        <f t="shared" si="791"/>
        <v>4</v>
      </c>
      <c r="L3648">
        <f t="shared" si="792"/>
        <v>14712</v>
      </c>
      <c r="M3648">
        <f t="shared" si="793"/>
        <v>14718</v>
      </c>
      <c r="N3648">
        <f t="shared" si="794"/>
        <v>14720</v>
      </c>
      <c r="O3648">
        <f t="shared" si="795"/>
        <v>14724</v>
      </c>
      <c r="P3648">
        <f t="shared" si="796"/>
        <v>14730</v>
      </c>
      <c r="W3648">
        <f>A3648-12</f>
        <v>14688</v>
      </c>
    </row>
    <row r="3649" spans="1:23" x14ac:dyDescent="0.3">
      <c r="A3649">
        <v>14706</v>
      </c>
      <c r="B3649" t="str">
        <f t="shared" si="784"/>
        <v>Yes</v>
      </c>
      <c r="C3649">
        <f t="shared" si="797"/>
        <v>6</v>
      </c>
      <c r="D3649" s="2">
        <f t="shared" si="785"/>
        <v>1</v>
      </c>
      <c r="E3649" s="2">
        <f t="shared" si="786"/>
        <v>0</v>
      </c>
      <c r="F3649">
        <f t="shared" si="787"/>
        <v>0</v>
      </c>
      <c r="G3649">
        <f t="shared" si="788"/>
        <v>1</v>
      </c>
      <c r="H3649" s="3">
        <f t="shared" si="789"/>
        <v>0</v>
      </c>
      <c r="I3649" s="2">
        <f t="shared" si="790"/>
        <v>0</v>
      </c>
      <c r="J3649">
        <f t="shared" si="791"/>
        <v>2</v>
      </c>
      <c r="L3649">
        <f t="shared" si="792"/>
        <v>14718</v>
      </c>
      <c r="M3649">
        <f t="shared" si="793"/>
        <v>14724</v>
      </c>
      <c r="N3649">
        <f t="shared" si="794"/>
        <v>14726</v>
      </c>
      <c r="O3649">
        <f t="shared" si="795"/>
        <v>14730</v>
      </c>
      <c r="P3649">
        <f t="shared" si="796"/>
        <v>14736</v>
      </c>
      <c r="W3649">
        <f>A3649-12</f>
        <v>14694</v>
      </c>
    </row>
    <row r="3650" spans="1:23" x14ac:dyDescent="0.3">
      <c r="A3650">
        <v>14712</v>
      </c>
      <c r="B3650" t="str">
        <f t="shared" si="784"/>
        <v>Yes</v>
      </c>
      <c r="C3650">
        <f t="shared" si="797"/>
        <v>6</v>
      </c>
      <c r="D3650" s="2">
        <f t="shared" si="785"/>
        <v>1</v>
      </c>
      <c r="E3650" s="2">
        <f t="shared" si="786"/>
        <v>1</v>
      </c>
      <c r="F3650">
        <f t="shared" si="787"/>
        <v>1</v>
      </c>
      <c r="G3650">
        <f t="shared" si="788"/>
        <v>0</v>
      </c>
      <c r="H3650" s="3">
        <f t="shared" si="789"/>
        <v>0</v>
      </c>
      <c r="I3650" s="2">
        <f t="shared" si="790"/>
        <v>0</v>
      </c>
      <c r="J3650">
        <f t="shared" si="791"/>
        <v>3</v>
      </c>
      <c r="L3650">
        <f t="shared" si="792"/>
        <v>14724</v>
      </c>
      <c r="M3650">
        <f t="shared" si="793"/>
        <v>14730</v>
      </c>
      <c r="N3650">
        <f t="shared" si="794"/>
        <v>14732</v>
      </c>
      <c r="O3650">
        <f t="shared" si="795"/>
        <v>14736</v>
      </c>
      <c r="P3650">
        <f t="shared" si="796"/>
        <v>14742</v>
      </c>
      <c r="W3650">
        <f>A3650-12</f>
        <v>14700</v>
      </c>
    </row>
    <row r="3651" spans="1:23" x14ac:dyDescent="0.3">
      <c r="A3651">
        <v>14718</v>
      </c>
      <c r="B3651" t="str">
        <f t="shared" ref="B3651:B3714" si="798">IF(MOD(A3651,2)=0,"Yes","No")</f>
        <v>Yes</v>
      </c>
      <c r="C3651">
        <f t="shared" si="797"/>
        <v>6</v>
      </c>
      <c r="D3651" s="2">
        <f t="shared" ref="D3651:D3714" si="799">IF(MOD(A3651,6)=0,1,0)</f>
        <v>1</v>
      </c>
      <c r="E3651" s="2">
        <f t="shared" ref="E3651:E3714" si="800">IF(MOD(A3651,8)=0,1,0)</f>
        <v>0</v>
      </c>
      <c r="F3651">
        <f t="shared" ref="F3651:F3714" si="801">IF(MOD(A3651,12)=0,1,0)</f>
        <v>0</v>
      </c>
      <c r="G3651">
        <f t="shared" ref="G3651:G3714" si="802">IF(MOD(A3651,18)=0,1,0)</f>
        <v>0</v>
      </c>
      <c r="H3651" s="3">
        <f t="shared" ref="H3651:H3714" si="803">IF(MOD(A3651,20)=0,1,0)</f>
        <v>0</v>
      </c>
      <c r="I3651" s="2">
        <f t="shared" ref="I3651:I3714" si="804">IF(MOD(A3651,10)=0,1,0)</f>
        <v>0</v>
      </c>
      <c r="J3651">
        <f t="shared" ref="J3651:J3714" si="805">SUM(D3651:I3651)</f>
        <v>1</v>
      </c>
      <c r="L3651">
        <f t="shared" ref="L3651:L3714" si="806">$A$2+A3651</f>
        <v>14730</v>
      </c>
      <c r="M3651">
        <f t="shared" ref="M3651:M3714" si="807">$A$3+A3651</f>
        <v>14736</v>
      </c>
      <c r="N3651">
        <f t="shared" ref="N3651:N3714" si="808">$A$4+A3651</f>
        <v>14738</v>
      </c>
      <c r="O3651">
        <f t="shared" ref="O3651:O3714" si="809">$A$5+A3651</f>
        <v>14742</v>
      </c>
      <c r="P3651">
        <f t="shared" ref="P3651:P3714" si="810">$A$6+A3651</f>
        <v>14748</v>
      </c>
      <c r="W3651">
        <f>A3651-12</f>
        <v>14706</v>
      </c>
    </row>
    <row r="3652" spans="1:23" x14ac:dyDescent="0.3">
      <c r="A3652">
        <v>14720</v>
      </c>
      <c r="B3652" t="str">
        <f t="shared" si="798"/>
        <v>Yes</v>
      </c>
      <c r="C3652">
        <f t="shared" ref="C3652:C3715" si="811">A3652-A3651</f>
        <v>2</v>
      </c>
      <c r="D3652" s="2">
        <f t="shared" si="799"/>
        <v>0</v>
      </c>
      <c r="E3652" s="2">
        <f t="shared" si="800"/>
        <v>1</v>
      </c>
      <c r="F3652">
        <f t="shared" si="801"/>
        <v>0</v>
      </c>
      <c r="G3652">
        <f t="shared" si="802"/>
        <v>0</v>
      </c>
      <c r="H3652" s="3">
        <f t="shared" si="803"/>
        <v>1</v>
      </c>
      <c r="I3652" s="2">
        <f t="shared" si="804"/>
        <v>1</v>
      </c>
      <c r="J3652">
        <f t="shared" si="805"/>
        <v>3</v>
      </c>
      <c r="L3652">
        <f t="shared" si="806"/>
        <v>14732</v>
      </c>
      <c r="M3652">
        <f t="shared" si="807"/>
        <v>14738</v>
      </c>
      <c r="N3652">
        <f t="shared" si="808"/>
        <v>14740</v>
      </c>
      <c r="O3652">
        <f t="shared" si="809"/>
        <v>14744</v>
      </c>
      <c r="P3652">
        <f t="shared" si="810"/>
        <v>14750</v>
      </c>
      <c r="W3652">
        <f>A3652-12</f>
        <v>14708</v>
      </c>
    </row>
    <row r="3653" spans="1:23" x14ac:dyDescent="0.3">
      <c r="A3653">
        <v>14724</v>
      </c>
      <c r="B3653" t="str">
        <f t="shared" si="798"/>
        <v>Yes</v>
      </c>
      <c r="C3653">
        <f t="shared" si="811"/>
        <v>4</v>
      </c>
      <c r="D3653" s="2">
        <f t="shared" si="799"/>
        <v>1</v>
      </c>
      <c r="E3653" s="2">
        <f t="shared" si="800"/>
        <v>0</v>
      </c>
      <c r="F3653">
        <f t="shared" si="801"/>
        <v>1</v>
      </c>
      <c r="G3653">
        <f t="shared" si="802"/>
        <v>1</v>
      </c>
      <c r="H3653" s="3">
        <f t="shared" si="803"/>
        <v>0</v>
      </c>
      <c r="I3653" s="2">
        <f t="shared" si="804"/>
        <v>0</v>
      </c>
      <c r="J3653">
        <f t="shared" si="805"/>
        <v>3</v>
      </c>
      <c r="L3653">
        <f t="shared" si="806"/>
        <v>14736</v>
      </c>
      <c r="M3653">
        <f t="shared" si="807"/>
        <v>14742</v>
      </c>
      <c r="N3653">
        <f t="shared" si="808"/>
        <v>14744</v>
      </c>
      <c r="O3653">
        <f t="shared" si="809"/>
        <v>14748</v>
      </c>
      <c r="P3653">
        <f t="shared" si="810"/>
        <v>14754</v>
      </c>
      <c r="W3653">
        <f>A3653-12</f>
        <v>14712</v>
      </c>
    </row>
    <row r="3654" spans="1:23" x14ac:dyDescent="0.3">
      <c r="A3654">
        <v>14728</v>
      </c>
      <c r="B3654" t="str">
        <f t="shared" si="798"/>
        <v>Yes</v>
      </c>
      <c r="C3654">
        <f t="shared" si="811"/>
        <v>4</v>
      </c>
      <c r="D3654" s="2">
        <f t="shared" si="799"/>
        <v>0</v>
      </c>
      <c r="E3654" s="2">
        <f t="shared" si="800"/>
        <v>1</v>
      </c>
      <c r="F3654">
        <f t="shared" si="801"/>
        <v>0</v>
      </c>
      <c r="G3654">
        <f t="shared" si="802"/>
        <v>0</v>
      </c>
      <c r="H3654" s="3">
        <f t="shared" si="803"/>
        <v>0</v>
      </c>
      <c r="I3654" s="2">
        <f t="shared" si="804"/>
        <v>0</v>
      </c>
      <c r="J3654">
        <f t="shared" si="805"/>
        <v>1</v>
      </c>
      <c r="L3654">
        <f t="shared" si="806"/>
        <v>14740</v>
      </c>
      <c r="M3654">
        <f t="shared" si="807"/>
        <v>14746</v>
      </c>
      <c r="N3654">
        <f t="shared" si="808"/>
        <v>14748</v>
      </c>
      <c r="O3654">
        <f t="shared" si="809"/>
        <v>14752</v>
      </c>
      <c r="P3654">
        <f t="shared" si="810"/>
        <v>14758</v>
      </c>
      <c r="W3654">
        <f>A3654-12</f>
        <v>14716</v>
      </c>
    </row>
    <row r="3655" spans="1:23" x14ac:dyDescent="0.3">
      <c r="A3655">
        <v>14730</v>
      </c>
      <c r="B3655" t="str">
        <f t="shared" si="798"/>
        <v>Yes</v>
      </c>
      <c r="C3655">
        <f t="shared" si="811"/>
        <v>2</v>
      </c>
      <c r="D3655" s="2">
        <f t="shared" si="799"/>
        <v>1</v>
      </c>
      <c r="E3655" s="2">
        <f t="shared" si="800"/>
        <v>0</v>
      </c>
      <c r="F3655">
        <f t="shared" si="801"/>
        <v>0</v>
      </c>
      <c r="G3655">
        <f t="shared" si="802"/>
        <v>0</v>
      </c>
      <c r="H3655" s="3">
        <f t="shared" si="803"/>
        <v>0</v>
      </c>
      <c r="I3655" s="2">
        <f t="shared" si="804"/>
        <v>1</v>
      </c>
      <c r="J3655">
        <f t="shared" si="805"/>
        <v>2</v>
      </c>
      <c r="L3655">
        <f t="shared" si="806"/>
        <v>14742</v>
      </c>
      <c r="M3655">
        <f t="shared" si="807"/>
        <v>14748</v>
      </c>
      <c r="N3655">
        <f t="shared" si="808"/>
        <v>14750</v>
      </c>
      <c r="O3655">
        <f t="shared" si="809"/>
        <v>14754</v>
      </c>
      <c r="P3655">
        <f t="shared" si="810"/>
        <v>14760</v>
      </c>
      <c r="W3655">
        <f>A3655-12</f>
        <v>14718</v>
      </c>
    </row>
    <row r="3656" spans="1:23" x14ac:dyDescent="0.3">
      <c r="A3656">
        <v>14736</v>
      </c>
      <c r="B3656" t="str">
        <f t="shared" si="798"/>
        <v>Yes</v>
      </c>
      <c r="C3656">
        <f t="shared" si="811"/>
        <v>6</v>
      </c>
      <c r="D3656" s="2">
        <f t="shared" si="799"/>
        <v>1</v>
      </c>
      <c r="E3656" s="2">
        <f t="shared" si="800"/>
        <v>1</v>
      </c>
      <c r="F3656">
        <f t="shared" si="801"/>
        <v>1</v>
      </c>
      <c r="G3656">
        <f t="shared" si="802"/>
        <v>0</v>
      </c>
      <c r="H3656" s="3">
        <f t="shared" si="803"/>
        <v>0</v>
      </c>
      <c r="I3656" s="2">
        <f t="shared" si="804"/>
        <v>0</v>
      </c>
      <c r="J3656">
        <f t="shared" si="805"/>
        <v>3</v>
      </c>
      <c r="L3656">
        <f t="shared" si="806"/>
        <v>14748</v>
      </c>
      <c r="M3656">
        <f t="shared" si="807"/>
        <v>14754</v>
      </c>
      <c r="N3656">
        <f t="shared" si="808"/>
        <v>14756</v>
      </c>
      <c r="O3656">
        <f t="shared" si="809"/>
        <v>14760</v>
      </c>
      <c r="P3656">
        <f t="shared" si="810"/>
        <v>14766</v>
      </c>
      <c r="W3656">
        <f>A3656-12</f>
        <v>14724</v>
      </c>
    </row>
    <row r="3657" spans="1:23" x14ac:dyDescent="0.3">
      <c r="A3657">
        <v>14740</v>
      </c>
      <c r="B3657" t="str">
        <f t="shared" si="798"/>
        <v>Yes</v>
      </c>
      <c r="C3657">
        <f t="shared" si="811"/>
        <v>4</v>
      </c>
      <c r="D3657" s="2">
        <f t="shared" si="799"/>
        <v>0</v>
      </c>
      <c r="E3657" s="2">
        <f t="shared" si="800"/>
        <v>0</v>
      </c>
      <c r="F3657">
        <f t="shared" si="801"/>
        <v>0</v>
      </c>
      <c r="G3657">
        <f t="shared" si="802"/>
        <v>0</v>
      </c>
      <c r="H3657" s="3">
        <f t="shared" si="803"/>
        <v>1</v>
      </c>
      <c r="I3657" s="2">
        <f t="shared" si="804"/>
        <v>1</v>
      </c>
      <c r="J3657">
        <f t="shared" si="805"/>
        <v>2</v>
      </c>
      <c r="L3657">
        <f t="shared" si="806"/>
        <v>14752</v>
      </c>
      <c r="M3657">
        <f t="shared" si="807"/>
        <v>14758</v>
      </c>
      <c r="N3657">
        <f t="shared" si="808"/>
        <v>14760</v>
      </c>
      <c r="O3657">
        <f t="shared" si="809"/>
        <v>14764</v>
      </c>
      <c r="P3657">
        <f t="shared" si="810"/>
        <v>14770</v>
      </c>
      <c r="W3657">
        <f>A3657-12</f>
        <v>14728</v>
      </c>
    </row>
    <row r="3658" spans="1:23" x14ac:dyDescent="0.3">
      <c r="A3658">
        <v>14742</v>
      </c>
      <c r="B3658" t="str">
        <f t="shared" si="798"/>
        <v>Yes</v>
      </c>
      <c r="C3658">
        <f t="shared" si="811"/>
        <v>2</v>
      </c>
      <c r="D3658" s="2">
        <f t="shared" si="799"/>
        <v>1</v>
      </c>
      <c r="E3658" s="2">
        <f t="shared" si="800"/>
        <v>0</v>
      </c>
      <c r="F3658">
        <f t="shared" si="801"/>
        <v>0</v>
      </c>
      <c r="G3658">
        <f t="shared" si="802"/>
        <v>1</v>
      </c>
      <c r="H3658" s="3">
        <f t="shared" si="803"/>
        <v>0</v>
      </c>
      <c r="I3658" s="2">
        <f t="shared" si="804"/>
        <v>0</v>
      </c>
      <c r="J3658">
        <f t="shared" si="805"/>
        <v>2</v>
      </c>
      <c r="L3658">
        <f t="shared" si="806"/>
        <v>14754</v>
      </c>
      <c r="M3658">
        <f t="shared" si="807"/>
        <v>14760</v>
      </c>
      <c r="N3658">
        <f t="shared" si="808"/>
        <v>14762</v>
      </c>
      <c r="O3658">
        <f t="shared" si="809"/>
        <v>14766</v>
      </c>
      <c r="P3658">
        <f t="shared" si="810"/>
        <v>14772</v>
      </c>
      <c r="W3658">
        <f>A3658-12</f>
        <v>14730</v>
      </c>
    </row>
    <row r="3659" spans="1:23" x14ac:dyDescent="0.3">
      <c r="A3659">
        <v>14748</v>
      </c>
      <c r="B3659" t="str">
        <f t="shared" si="798"/>
        <v>Yes</v>
      </c>
      <c r="C3659">
        <f t="shared" si="811"/>
        <v>6</v>
      </c>
      <c r="D3659" s="2">
        <f t="shared" si="799"/>
        <v>1</v>
      </c>
      <c r="E3659" s="2">
        <f t="shared" si="800"/>
        <v>0</v>
      </c>
      <c r="F3659">
        <f t="shared" si="801"/>
        <v>1</v>
      </c>
      <c r="G3659">
        <f t="shared" si="802"/>
        <v>0</v>
      </c>
      <c r="H3659" s="3">
        <f t="shared" si="803"/>
        <v>0</v>
      </c>
      <c r="I3659" s="2">
        <f t="shared" si="804"/>
        <v>0</v>
      </c>
      <c r="J3659">
        <f t="shared" si="805"/>
        <v>2</v>
      </c>
      <c r="L3659">
        <f t="shared" si="806"/>
        <v>14760</v>
      </c>
      <c r="M3659">
        <f t="shared" si="807"/>
        <v>14766</v>
      </c>
      <c r="N3659">
        <f t="shared" si="808"/>
        <v>14768</v>
      </c>
      <c r="O3659">
        <f t="shared" si="809"/>
        <v>14772</v>
      </c>
      <c r="P3659">
        <f t="shared" si="810"/>
        <v>14778</v>
      </c>
      <c r="W3659">
        <f>A3659-12</f>
        <v>14736</v>
      </c>
    </row>
    <row r="3660" spans="1:23" x14ac:dyDescent="0.3">
      <c r="A3660">
        <v>14754</v>
      </c>
      <c r="B3660" t="str">
        <f t="shared" si="798"/>
        <v>Yes</v>
      </c>
      <c r="C3660">
        <f t="shared" si="811"/>
        <v>6</v>
      </c>
      <c r="D3660" s="2">
        <f t="shared" si="799"/>
        <v>1</v>
      </c>
      <c r="E3660" s="2">
        <f t="shared" si="800"/>
        <v>0</v>
      </c>
      <c r="F3660">
        <f t="shared" si="801"/>
        <v>0</v>
      </c>
      <c r="G3660">
        <f t="shared" si="802"/>
        <v>0</v>
      </c>
      <c r="H3660" s="3">
        <f t="shared" si="803"/>
        <v>0</v>
      </c>
      <c r="I3660" s="2">
        <f t="shared" si="804"/>
        <v>0</v>
      </c>
      <c r="J3660">
        <f t="shared" si="805"/>
        <v>1</v>
      </c>
      <c r="L3660">
        <f t="shared" si="806"/>
        <v>14766</v>
      </c>
      <c r="M3660">
        <f t="shared" si="807"/>
        <v>14772</v>
      </c>
      <c r="N3660">
        <f t="shared" si="808"/>
        <v>14774</v>
      </c>
      <c r="O3660">
        <f t="shared" si="809"/>
        <v>14778</v>
      </c>
      <c r="P3660">
        <f t="shared" si="810"/>
        <v>14784</v>
      </c>
      <c r="W3660">
        <f>A3660-12</f>
        <v>14742</v>
      </c>
    </row>
    <row r="3661" spans="1:23" x14ac:dyDescent="0.3">
      <c r="A3661">
        <v>14756</v>
      </c>
      <c r="B3661" t="str">
        <f t="shared" si="798"/>
        <v>Yes</v>
      </c>
      <c r="C3661">
        <f t="shared" si="811"/>
        <v>2</v>
      </c>
      <c r="D3661" s="2">
        <f t="shared" si="799"/>
        <v>0</v>
      </c>
      <c r="E3661" s="2">
        <f t="shared" si="800"/>
        <v>0</v>
      </c>
      <c r="F3661">
        <f t="shared" si="801"/>
        <v>0</v>
      </c>
      <c r="G3661">
        <f t="shared" si="802"/>
        <v>0</v>
      </c>
      <c r="H3661" s="3">
        <f t="shared" si="803"/>
        <v>0</v>
      </c>
      <c r="I3661" s="2">
        <f t="shared" si="804"/>
        <v>0</v>
      </c>
      <c r="J3661">
        <f t="shared" si="805"/>
        <v>0</v>
      </c>
      <c r="L3661">
        <f t="shared" si="806"/>
        <v>14768</v>
      </c>
      <c r="M3661">
        <f t="shared" si="807"/>
        <v>14774</v>
      </c>
      <c r="N3661">
        <f t="shared" si="808"/>
        <v>14776</v>
      </c>
      <c r="O3661">
        <f t="shared" si="809"/>
        <v>14780</v>
      </c>
      <c r="P3661">
        <f t="shared" si="810"/>
        <v>14786</v>
      </c>
      <c r="W3661">
        <f>A3661-12</f>
        <v>14744</v>
      </c>
    </row>
    <row r="3662" spans="1:23" x14ac:dyDescent="0.3">
      <c r="A3662">
        <v>14760</v>
      </c>
      <c r="B3662" t="str">
        <f t="shared" si="798"/>
        <v>Yes</v>
      </c>
      <c r="C3662">
        <f t="shared" si="811"/>
        <v>4</v>
      </c>
      <c r="D3662" s="2">
        <f t="shared" si="799"/>
        <v>1</v>
      </c>
      <c r="E3662" s="2">
        <f t="shared" si="800"/>
        <v>1</v>
      </c>
      <c r="F3662">
        <f t="shared" si="801"/>
        <v>1</v>
      </c>
      <c r="G3662">
        <f t="shared" si="802"/>
        <v>1</v>
      </c>
      <c r="H3662" s="3">
        <f t="shared" si="803"/>
        <v>1</v>
      </c>
      <c r="I3662" s="2">
        <f t="shared" si="804"/>
        <v>1</v>
      </c>
      <c r="J3662">
        <f t="shared" si="805"/>
        <v>6</v>
      </c>
      <c r="L3662">
        <f t="shared" si="806"/>
        <v>14772</v>
      </c>
      <c r="M3662">
        <f t="shared" si="807"/>
        <v>14778</v>
      </c>
      <c r="N3662">
        <f t="shared" si="808"/>
        <v>14780</v>
      </c>
      <c r="O3662">
        <f t="shared" si="809"/>
        <v>14784</v>
      </c>
      <c r="P3662">
        <f t="shared" si="810"/>
        <v>14790</v>
      </c>
      <c r="W3662">
        <f>A3662-12</f>
        <v>14748</v>
      </c>
    </row>
    <row r="3663" spans="1:23" x14ac:dyDescent="0.3">
      <c r="A3663">
        <v>14766</v>
      </c>
      <c r="B3663" t="str">
        <f t="shared" si="798"/>
        <v>Yes</v>
      </c>
      <c r="C3663">
        <f t="shared" si="811"/>
        <v>6</v>
      </c>
      <c r="D3663" s="2">
        <f t="shared" si="799"/>
        <v>1</v>
      </c>
      <c r="E3663" s="2">
        <f t="shared" si="800"/>
        <v>0</v>
      </c>
      <c r="F3663">
        <f t="shared" si="801"/>
        <v>0</v>
      </c>
      <c r="G3663">
        <f t="shared" si="802"/>
        <v>0</v>
      </c>
      <c r="H3663" s="3">
        <f t="shared" si="803"/>
        <v>0</v>
      </c>
      <c r="I3663" s="2">
        <f t="shared" si="804"/>
        <v>0</v>
      </c>
      <c r="J3663">
        <f t="shared" si="805"/>
        <v>1</v>
      </c>
      <c r="L3663">
        <f t="shared" si="806"/>
        <v>14778</v>
      </c>
      <c r="M3663">
        <f t="shared" si="807"/>
        <v>14784</v>
      </c>
      <c r="N3663">
        <f t="shared" si="808"/>
        <v>14786</v>
      </c>
      <c r="O3663">
        <f t="shared" si="809"/>
        <v>14790</v>
      </c>
      <c r="P3663">
        <f t="shared" si="810"/>
        <v>14796</v>
      </c>
      <c r="W3663">
        <f>A3663-12</f>
        <v>14754</v>
      </c>
    </row>
    <row r="3664" spans="1:23" x14ac:dyDescent="0.3">
      <c r="A3664">
        <v>14768</v>
      </c>
      <c r="B3664" t="str">
        <f t="shared" si="798"/>
        <v>Yes</v>
      </c>
      <c r="C3664">
        <f t="shared" si="811"/>
        <v>2</v>
      </c>
      <c r="D3664" s="2">
        <f t="shared" si="799"/>
        <v>0</v>
      </c>
      <c r="E3664" s="2">
        <f t="shared" si="800"/>
        <v>1</v>
      </c>
      <c r="F3664">
        <f t="shared" si="801"/>
        <v>0</v>
      </c>
      <c r="G3664">
        <f t="shared" si="802"/>
        <v>0</v>
      </c>
      <c r="H3664" s="3">
        <f t="shared" si="803"/>
        <v>0</v>
      </c>
      <c r="I3664" s="2">
        <f t="shared" si="804"/>
        <v>0</v>
      </c>
      <c r="J3664">
        <f t="shared" si="805"/>
        <v>1</v>
      </c>
      <c r="L3664">
        <f t="shared" si="806"/>
        <v>14780</v>
      </c>
      <c r="M3664">
        <f t="shared" si="807"/>
        <v>14786</v>
      </c>
      <c r="N3664">
        <f t="shared" si="808"/>
        <v>14788</v>
      </c>
      <c r="O3664">
        <f t="shared" si="809"/>
        <v>14792</v>
      </c>
      <c r="P3664">
        <f t="shared" si="810"/>
        <v>14798</v>
      </c>
      <c r="W3664">
        <f>A3664-12</f>
        <v>14756</v>
      </c>
    </row>
    <row r="3665" spans="1:23" x14ac:dyDescent="0.3">
      <c r="A3665">
        <v>14770</v>
      </c>
      <c r="B3665" t="str">
        <f t="shared" si="798"/>
        <v>Yes</v>
      </c>
      <c r="C3665">
        <f t="shared" si="811"/>
        <v>2</v>
      </c>
      <c r="D3665" s="2">
        <f t="shared" si="799"/>
        <v>0</v>
      </c>
      <c r="E3665" s="2">
        <f t="shared" si="800"/>
        <v>0</v>
      </c>
      <c r="F3665">
        <f t="shared" si="801"/>
        <v>0</v>
      </c>
      <c r="G3665">
        <f t="shared" si="802"/>
        <v>0</v>
      </c>
      <c r="H3665" s="3">
        <f t="shared" si="803"/>
        <v>0</v>
      </c>
      <c r="I3665" s="2">
        <f t="shared" si="804"/>
        <v>1</v>
      </c>
      <c r="J3665">
        <f t="shared" si="805"/>
        <v>1</v>
      </c>
      <c r="L3665">
        <f t="shared" si="806"/>
        <v>14782</v>
      </c>
      <c r="M3665">
        <f t="shared" si="807"/>
        <v>14788</v>
      </c>
      <c r="N3665">
        <f t="shared" si="808"/>
        <v>14790</v>
      </c>
      <c r="O3665">
        <f t="shared" si="809"/>
        <v>14794</v>
      </c>
      <c r="P3665">
        <f t="shared" si="810"/>
        <v>14800</v>
      </c>
      <c r="W3665">
        <f>A3665-12</f>
        <v>14758</v>
      </c>
    </row>
    <row r="3666" spans="1:23" x14ac:dyDescent="0.3">
      <c r="A3666">
        <v>14772</v>
      </c>
      <c r="B3666" t="str">
        <f t="shared" si="798"/>
        <v>Yes</v>
      </c>
      <c r="C3666">
        <f t="shared" si="811"/>
        <v>2</v>
      </c>
      <c r="D3666" s="2">
        <f t="shared" si="799"/>
        <v>1</v>
      </c>
      <c r="E3666" s="2">
        <f t="shared" si="800"/>
        <v>0</v>
      </c>
      <c r="F3666">
        <f t="shared" si="801"/>
        <v>1</v>
      </c>
      <c r="G3666">
        <f t="shared" si="802"/>
        <v>0</v>
      </c>
      <c r="H3666" s="3">
        <f t="shared" si="803"/>
        <v>0</v>
      </c>
      <c r="I3666" s="2">
        <f t="shared" si="804"/>
        <v>0</v>
      </c>
      <c r="J3666">
        <f t="shared" si="805"/>
        <v>2</v>
      </c>
      <c r="L3666">
        <f t="shared" si="806"/>
        <v>14784</v>
      </c>
      <c r="M3666">
        <f t="shared" si="807"/>
        <v>14790</v>
      </c>
      <c r="N3666">
        <f t="shared" si="808"/>
        <v>14792</v>
      </c>
      <c r="O3666">
        <f t="shared" si="809"/>
        <v>14796</v>
      </c>
      <c r="P3666">
        <f t="shared" si="810"/>
        <v>14802</v>
      </c>
      <c r="W3666">
        <f>A3666-12</f>
        <v>14760</v>
      </c>
    </row>
    <row r="3667" spans="1:23" x14ac:dyDescent="0.3">
      <c r="A3667">
        <v>14778</v>
      </c>
      <c r="B3667" t="str">
        <f t="shared" si="798"/>
        <v>Yes</v>
      </c>
      <c r="C3667">
        <f t="shared" si="811"/>
        <v>6</v>
      </c>
      <c r="D3667" s="2">
        <f t="shared" si="799"/>
        <v>1</v>
      </c>
      <c r="E3667" s="2">
        <f t="shared" si="800"/>
        <v>0</v>
      </c>
      <c r="F3667">
        <f t="shared" si="801"/>
        <v>0</v>
      </c>
      <c r="G3667">
        <f t="shared" si="802"/>
        <v>1</v>
      </c>
      <c r="H3667" s="3">
        <f t="shared" si="803"/>
        <v>0</v>
      </c>
      <c r="I3667" s="2">
        <f t="shared" si="804"/>
        <v>0</v>
      </c>
      <c r="J3667">
        <f t="shared" si="805"/>
        <v>2</v>
      </c>
      <c r="L3667">
        <f t="shared" si="806"/>
        <v>14790</v>
      </c>
      <c r="M3667">
        <f t="shared" si="807"/>
        <v>14796</v>
      </c>
      <c r="N3667">
        <f t="shared" si="808"/>
        <v>14798</v>
      </c>
      <c r="O3667">
        <f t="shared" si="809"/>
        <v>14802</v>
      </c>
      <c r="P3667">
        <f t="shared" si="810"/>
        <v>14808</v>
      </c>
      <c r="W3667">
        <f>A3667-12</f>
        <v>14766</v>
      </c>
    </row>
    <row r="3668" spans="1:23" x14ac:dyDescent="0.3">
      <c r="A3668">
        <v>14780</v>
      </c>
      <c r="B3668" t="str">
        <f t="shared" si="798"/>
        <v>Yes</v>
      </c>
      <c r="C3668">
        <f t="shared" si="811"/>
        <v>2</v>
      </c>
      <c r="D3668" s="2">
        <f t="shared" si="799"/>
        <v>0</v>
      </c>
      <c r="E3668" s="2">
        <f t="shared" si="800"/>
        <v>0</v>
      </c>
      <c r="F3668">
        <f t="shared" si="801"/>
        <v>0</v>
      </c>
      <c r="G3668">
        <f t="shared" si="802"/>
        <v>0</v>
      </c>
      <c r="H3668" s="3">
        <f t="shared" si="803"/>
        <v>1</v>
      </c>
      <c r="I3668" s="2">
        <f t="shared" si="804"/>
        <v>1</v>
      </c>
      <c r="J3668">
        <f t="shared" si="805"/>
        <v>2</v>
      </c>
      <c r="L3668">
        <f t="shared" si="806"/>
        <v>14792</v>
      </c>
      <c r="M3668">
        <f t="shared" si="807"/>
        <v>14798</v>
      </c>
      <c r="N3668">
        <f t="shared" si="808"/>
        <v>14800</v>
      </c>
      <c r="O3668">
        <f t="shared" si="809"/>
        <v>14804</v>
      </c>
      <c r="P3668">
        <f t="shared" si="810"/>
        <v>14810</v>
      </c>
      <c r="W3668">
        <f>A3668-12</f>
        <v>14768</v>
      </c>
    </row>
    <row r="3669" spans="1:23" x14ac:dyDescent="0.3">
      <c r="A3669">
        <v>14784</v>
      </c>
      <c r="B3669" t="str">
        <f t="shared" si="798"/>
        <v>Yes</v>
      </c>
      <c r="C3669">
        <f t="shared" si="811"/>
        <v>4</v>
      </c>
      <c r="D3669" s="2">
        <f t="shared" si="799"/>
        <v>1</v>
      </c>
      <c r="E3669" s="2">
        <f t="shared" si="800"/>
        <v>1</v>
      </c>
      <c r="F3669">
        <f t="shared" si="801"/>
        <v>1</v>
      </c>
      <c r="G3669">
        <f t="shared" si="802"/>
        <v>0</v>
      </c>
      <c r="H3669" s="3">
        <f t="shared" si="803"/>
        <v>0</v>
      </c>
      <c r="I3669" s="2">
        <f t="shared" si="804"/>
        <v>0</v>
      </c>
      <c r="J3669">
        <f t="shared" si="805"/>
        <v>3</v>
      </c>
      <c r="L3669">
        <f t="shared" si="806"/>
        <v>14796</v>
      </c>
      <c r="M3669">
        <f t="shared" si="807"/>
        <v>14802</v>
      </c>
      <c r="N3669">
        <f t="shared" si="808"/>
        <v>14804</v>
      </c>
      <c r="O3669">
        <f t="shared" si="809"/>
        <v>14808</v>
      </c>
      <c r="P3669">
        <f t="shared" si="810"/>
        <v>14814</v>
      </c>
      <c r="W3669">
        <f>A3669-12</f>
        <v>14772</v>
      </c>
    </row>
    <row r="3670" spans="1:23" x14ac:dyDescent="0.3">
      <c r="A3670">
        <v>14790</v>
      </c>
      <c r="B3670" t="str">
        <f t="shared" si="798"/>
        <v>Yes</v>
      </c>
      <c r="C3670">
        <f t="shared" si="811"/>
        <v>6</v>
      </c>
      <c r="D3670" s="2">
        <f t="shared" si="799"/>
        <v>1</v>
      </c>
      <c r="E3670" s="2">
        <f t="shared" si="800"/>
        <v>0</v>
      </c>
      <c r="F3670">
        <f t="shared" si="801"/>
        <v>0</v>
      </c>
      <c r="G3670">
        <f t="shared" si="802"/>
        <v>0</v>
      </c>
      <c r="H3670" s="3">
        <f t="shared" si="803"/>
        <v>0</v>
      </c>
      <c r="I3670" s="2">
        <f t="shared" si="804"/>
        <v>1</v>
      </c>
      <c r="J3670">
        <f t="shared" si="805"/>
        <v>2</v>
      </c>
      <c r="L3670">
        <f t="shared" si="806"/>
        <v>14802</v>
      </c>
      <c r="M3670">
        <f t="shared" si="807"/>
        <v>14808</v>
      </c>
      <c r="N3670">
        <f t="shared" si="808"/>
        <v>14810</v>
      </c>
      <c r="O3670">
        <f t="shared" si="809"/>
        <v>14814</v>
      </c>
      <c r="P3670">
        <f t="shared" si="810"/>
        <v>14820</v>
      </c>
      <c r="W3670">
        <f>A3670-12</f>
        <v>14778</v>
      </c>
    </row>
    <row r="3671" spans="1:23" x14ac:dyDescent="0.3">
      <c r="A3671">
        <v>14796</v>
      </c>
      <c r="B3671" t="str">
        <f t="shared" si="798"/>
        <v>Yes</v>
      </c>
      <c r="C3671">
        <f t="shared" si="811"/>
        <v>6</v>
      </c>
      <c r="D3671" s="2">
        <f t="shared" si="799"/>
        <v>1</v>
      </c>
      <c r="E3671" s="2">
        <f t="shared" si="800"/>
        <v>0</v>
      </c>
      <c r="F3671">
        <f t="shared" si="801"/>
        <v>1</v>
      </c>
      <c r="G3671">
        <f t="shared" si="802"/>
        <v>1</v>
      </c>
      <c r="H3671" s="3">
        <f t="shared" si="803"/>
        <v>0</v>
      </c>
      <c r="I3671" s="2">
        <f t="shared" si="804"/>
        <v>0</v>
      </c>
      <c r="J3671">
        <f t="shared" si="805"/>
        <v>3</v>
      </c>
      <c r="L3671">
        <f t="shared" si="806"/>
        <v>14808</v>
      </c>
      <c r="M3671">
        <f t="shared" si="807"/>
        <v>14814</v>
      </c>
      <c r="N3671">
        <f t="shared" si="808"/>
        <v>14816</v>
      </c>
      <c r="O3671">
        <f t="shared" si="809"/>
        <v>14820</v>
      </c>
      <c r="P3671">
        <f t="shared" si="810"/>
        <v>14826</v>
      </c>
      <c r="W3671">
        <f>A3671-12</f>
        <v>14784</v>
      </c>
    </row>
    <row r="3672" spans="1:23" x14ac:dyDescent="0.3">
      <c r="A3672">
        <v>14800</v>
      </c>
      <c r="B3672" t="str">
        <f t="shared" si="798"/>
        <v>Yes</v>
      </c>
      <c r="C3672">
        <f t="shared" si="811"/>
        <v>4</v>
      </c>
      <c r="D3672" s="2">
        <f t="shared" si="799"/>
        <v>0</v>
      </c>
      <c r="E3672" s="2">
        <f t="shared" si="800"/>
        <v>1</v>
      </c>
      <c r="F3672">
        <f t="shared" si="801"/>
        <v>0</v>
      </c>
      <c r="G3672">
        <f t="shared" si="802"/>
        <v>0</v>
      </c>
      <c r="H3672" s="3">
        <f t="shared" si="803"/>
        <v>1</v>
      </c>
      <c r="I3672" s="2">
        <f t="shared" si="804"/>
        <v>1</v>
      </c>
      <c r="J3672">
        <f t="shared" si="805"/>
        <v>3</v>
      </c>
      <c r="L3672">
        <f t="shared" si="806"/>
        <v>14812</v>
      </c>
      <c r="M3672">
        <f t="shared" si="807"/>
        <v>14818</v>
      </c>
      <c r="N3672">
        <f t="shared" si="808"/>
        <v>14820</v>
      </c>
      <c r="O3672">
        <f t="shared" si="809"/>
        <v>14824</v>
      </c>
      <c r="P3672">
        <f t="shared" si="810"/>
        <v>14830</v>
      </c>
      <c r="W3672">
        <f>A3672-12</f>
        <v>14788</v>
      </c>
    </row>
    <row r="3673" spans="1:23" x14ac:dyDescent="0.3">
      <c r="A3673">
        <v>14802</v>
      </c>
      <c r="B3673" t="str">
        <f t="shared" si="798"/>
        <v>Yes</v>
      </c>
      <c r="C3673">
        <f t="shared" si="811"/>
        <v>2</v>
      </c>
      <c r="D3673" s="2">
        <f t="shared" si="799"/>
        <v>1</v>
      </c>
      <c r="E3673" s="2">
        <f t="shared" si="800"/>
        <v>0</v>
      </c>
      <c r="F3673">
        <f t="shared" si="801"/>
        <v>0</v>
      </c>
      <c r="G3673">
        <f t="shared" si="802"/>
        <v>0</v>
      </c>
      <c r="H3673" s="3">
        <f t="shared" si="803"/>
        <v>0</v>
      </c>
      <c r="I3673" s="2">
        <f t="shared" si="804"/>
        <v>0</v>
      </c>
      <c r="J3673">
        <f t="shared" si="805"/>
        <v>1</v>
      </c>
      <c r="L3673">
        <f t="shared" si="806"/>
        <v>14814</v>
      </c>
      <c r="M3673">
        <f t="shared" si="807"/>
        <v>14820</v>
      </c>
      <c r="N3673">
        <f t="shared" si="808"/>
        <v>14822</v>
      </c>
      <c r="O3673">
        <f t="shared" si="809"/>
        <v>14826</v>
      </c>
      <c r="P3673">
        <f t="shared" si="810"/>
        <v>14832</v>
      </c>
      <c r="W3673">
        <f>A3673-12</f>
        <v>14790</v>
      </c>
    </row>
    <row r="3674" spans="1:23" x14ac:dyDescent="0.3">
      <c r="A3674">
        <v>14805</v>
      </c>
      <c r="B3674" t="str">
        <f t="shared" si="798"/>
        <v>No</v>
      </c>
      <c r="C3674">
        <f t="shared" si="811"/>
        <v>3</v>
      </c>
      <c r="D3674" s="2">
        <f t="shared" si="799"/>
        <v>0</v>
      </c>
      <c r="E3674" s="2">
        <f t="shared" si="800"/>
        <v>0</v>
      </c>
      <c r="F3674">
        <f t="shared" si="801"/>
        <v>0</v>
      </c>
      <c r="G3674">
        <f t="shared" si="802"/>
        <v>0</v>
      </c>
      <c r="H3674" s="3">
        <f t="shared" si="803"/>
        <v>0</v>
      </c>
      <c r="I3674" s="2">
        <f t="shared" si="804"/>
        <v>0</v>
      </c>
      <c r="J3674">
        <f t="shared" si="805"/>
        <v>0</v>
      </c>
      <c r="L3674">
        <f t="shared" si="806"/>
        <v>14817</v>
      </c>
      <c r="M3674">
        <f t="shared" si="807"/>
        <v>14823</v>
      </c>
      <c r="N3674">
        <f t="shared" si="808"/>
        <v>14825</v>
      </c>
      <c r="O3674">
        <f t="shared" si="809"/>
        <v>14829</v>
      </c>
      <c r="P3674">
        <f t="shared" si="810"/>
        <v>14835</v>
      </c>
      <c r="W3674">
        <f>A3674-12</f>
        <v>14793</v>
      </c>
    </row>
    <row r="3675" spans="1:23" x14ac:dyDescent="0.3">
      <c r="A3675">
        <v>14808</v>
      </c>
      <c r="B3675" t="str">
        <f t="shared" si="798"/>
        <v>Yes</v>
      </c>
      <c r="C3675">
        <f t="shared" si="811"/>
        <v>3</v>
      </c>
      <c r="D3675" s="2">
        <f t="shared" si="799"/>
        <v>1</v>
      </c>
      <c r="E3675" s="2">
        <f t="shared" si="800"/>
        <v>1</v>
      </c>
      <c r="F3675">
        <f t="shared" si="801"/>
        <v>1</v>
      </c>
      <c r="G3675">
        <f t="shared" si="802"/>
        <v>0</v>
      </c>
      <c r="H3675" s="3">
        <f t="shared" si="803"/>
        <v>0</v>
      </c>
      <c r="I3675" s="2">
        <f t="shared" si="804"/>
        <v>0</v>
      </c>
      <c r="J3675">
        <f t="shared" si="805"/>
        <v>3</v>
      </c>
      <c r="L3675">
        <f t="shared" si="806"/>
        <v>14820</v>
      </c>
      <c r="M3675">
        <f t="shared" si="807"/>
        <v>14826</v>
      </c>
      <c r="N3675">
        <f t="shared" si="808"/>
        <v>14828</v>
      </c>
      <c r="O3675">
        <f t="shared" si="809"/>
        <v>14832</v>
      </c>
      <c r="P3675">
        <f t="shared" si="810"/>
        <v>14838</v>
      </c>
      <c r="W3675">
        <f>A3675-12</f>
        <v>14796</v>
      </c>
    </row>
    <row r="3676" spans="1:23" x14ac:dyDescent="0.3">
      <c r="A3676">
        <v>14812</v>
      </c>
      <c r="B3676" t="str">
        <f t="shared" si="798"/>
        <v>Yes</v>
      </c>
      <c r="C3676">
        <f t="shared" si="811"/>
        <v>4</v>
      </c>
      <c r="D3676" s="2">
        <f t="shared" si="799"/>
        <v>0</v>
      </c>
      <c r="E3676" s="2">
        <f t="shared" si="800"/>
        <v>0</v>
      </c>
      <c r="F3676">
        <f t="shared" si="801"/>
        <v>0</v>
      </c>
      <c r="G3676">
        <f t="shared" si="802"/>
        <v>0</v>
      </c>
      <c r="H3676" s="3">
        <f t="shared" si="803"/>
        <v>0</v>
      </c>
      <c r="I3676" s="2">
        <f t="shared" si="804"/>
        <v>0</v>
      </c>
      <c r="J3676">
        <f t="shared" si="805"/>
        <v>0</v>
      </c>
      <c r="L3676">
        <f t="shared" si="806"/>
        <v>14824</v>
      </c>
      <c r="M3676">
        <f t="shared" si="807"/>
        <v>14830</v>
      </c>
      <c r="N3676">
        <f t="shared" si="808"/>
        <v>14832</v>
      </c>
      <c r="O3676">
        <f t="shared" si="809"/>
        <v>14836</v>
      </c>
      <c r="P3676">
        <f t="shared" si="810"/>
        <v>14842</v>
      </c>
      <c r="W3676">
        <f>A3676-12</f>
        <v>14800</v>
      </c>
    </row>
    <row r="3677" spans="1:23" x14ac:dyDescent="0.3">
      <c r="A3677">
        <v>14814</v>
      </c>
      <c r="B3677" t="str">
        <f t="shared" si="798"/>
        <v>Yes</v>
      </c>
      <c r="C3677">
        <f t="shared" si="811"/>
        <v>2</v>
      </c>
      <c r="D3677" s="2">
        <f t="shared" si="799"/>
        <v>1</v>
      </c>
      <c r="E3677" s="2">
        <f t="shared" si="800"/>
        <v>0</v>
      </c>
      <c r="F3677">
        <f t="shared" si="801"/>
        <v>0</v>
      </c>
      <c r="G3677">
        <f t="shared" si="802"/>
        <v>1</v>
      </c>
      <c r="H3677" s="3">
        <f t="shared" si="803"/>
        <v>0</v>
      </c>
      <c r="I3677" s="2">
        <f t="shared" si="804"/>
        <v>0</v>
      </c>
      <c r="J3677">
        <f t="shared" si="805"/>
        <v>2</v>
      </c>
      <c r="L3677">
        <f t="shared" si="806"/>
        <v>14826</v>
      </c>
      <c r="M3677">
        <f t="shared" si="807"/>
        <v>14832</v>
      </c>
      <c r="N3677">
        <f t="shared" si="808"/>
        <v>14834</v>
      </c>
      <c r="O3677">
        <f t="shared" si="809"/>
        <v>14838</v>
      </c>
      <c r="P3677">
        <f t="shared" si="810"/>
        <v>14844</v>
      </c>
      <c r="W3677">
        <f>A3677-12</f>
        <v>14802</v>
      </c>
    </row>
    <row r="3678" spans="1:23" x14ac:dyDescent="0.3">
      <c r="A3678">
        <v>14820</v>
      </c>
      <c r="B3678" t="str">
        <f t="shared" si="798"/>
        <v>Yes</v>
      </c>
      <c r="C3678">
        <f t="shared" si="811"/>
        <v>6</v>
      </c>
      <c r="D3678" s="2">
        <f t="shared" si="799"/>
        <v>1</v>
      </c>
      <c r="E3678" s="2">
        <f t="shared" si="800"/>
        <v>0</v>
      </c>
      <c r="F3678">
        <f t="shared" si="801"/>
        <v>1</v>
      </c>
      <c r="G3678">
        <f t="shared" si="802"/>
        <v>0</v>
      </c>
      <c r="H3678" s="3">
        <f t="shared" si="803"/>
        <v>1</v>
      </c>
      <c r="I3678" s="2">
        <f t="shared" si="804"/>
        <v>1</v>
      </c>
      <c r="J3678">
        <f t="shared" si="805"/>
        <v>4</v>
      </c>
      <c r="L3678">
        <f t="shared" si="806"/>
        <v>14832</v>
      </c>
      <c r="M3678">
        <f t="shared" si="807"/>
        <v>14838</v>
      </c>
      <c r="N3678">
        <f t="shared" si="808"/>
        <v>14840</v>
      </c>
      <c r="O3678">
        <f t="shared" si="809"/>
        <v>14844</v>
      </c>
      <c r="P3678">
        <f t="shared" si="810"/>
        <v>14850</v>
      </c>
      <c r="W3678">
        <f>A3678-12</f>
        <v>14808</v>
      </c>
    </row>
    <row r="3679" spans="1:23" x14ac:dyDescent="0.3">
      <c r="A3679">
        <v>14824</v>
      </c>
      <c r="B3679" t="str">
        <f t="shared" si="798"/>
        <v>Yes</v>
      </c>
      <c r="C3679">
        <f t="shared" si="811"/>
        <v>4</v>
      </c>
      <c r="D3679" s="2">
        <f t="shared" si="799"/>
        <v>0</v>
      </c>
      <c r="E3679" s="2">
        <f t="shared" si="800"/>
        <v>1</v>
      </c>
      <c r="F3679">
        <f t="shared" si="801"/>
        <v>0</v>
      </c>
      <c r="G3679">
        <f t="shared" si="802"/>
        <v>0</v>
      </c>
      <c r="H3679" s="3">
        <f t="shared" si="803"/>
        <v>0</v>
      </c>
      <c r="I3679" s="2">
        <f t="shared" si="804"/>
        <v>0</v>
      </c>
      <c r="J3679">
        <f t="shared" si="805"/>
        <v>1</v>
      </c>
      <c r="L3679">
        <f t="shared" si="806"/>
        <v>14836</v>
      </c>
      <c r="M3679">
        <f t="shared" si="807"/>
        <v>14842</v>
      </c>
      <c r="N3679">
        <f t="shared" si="808"/>
        <v>14844</v>
      </c>
      <c r="O3679">
        <f t="shared" si="809"/>
        <v>14848</v>
      </c>
      <c r="P3679">
        <f t="shared" si="810"/>
        <v>14854</v>
      </c>
      <c r="W3679">
        <f>A3679-12</f>
        <v>14812</v>
      </c>
    </row>
    <row r="3680" spans="1:23" x14ac:dyDescent="0.3">
      <c r="A3680">
        <v>14826</v>
      </c>
      <c r="B3680" t="str">
        <f t="shared" si="798"/>
        <v>Yes</v>
      </c>
      <c r="C3680">
        <f t="shared" si="811"/>
        <v>2</v>
      </c>
      <c r="D3680" s="2">
        <f t="shared" si="799"/>
        <v>1</v>
      </c>
      <c r="E3680" s="2">
        <f t="shared" si="800"/>
        <v>0</v>
      </c>
      <c r="F3680">
        <f t="shared" si="801"/>
        <v>0</v>
      </c>
      <c r="G3680">
        <f t="shared" si="802"/>
        <v>0</v>
      </c>
      <c r="H3680" s="3">
        <f t="shared" si="803"/>
        <v>0</v>
      </c>
      <c r="I3680" s="2">
        <f t="shared" si="804"/>
        <v>0</v>
      </c>
      <c r="J3680">
        <f t="shared" si="805"/>
        <v>1</v>
      </c>
      <c r="L3680">
        <f t="shared" si="806"/>
        <v>14838</v>
      </c>
      <c r="M3680">
        <f t="shared" si="807"/>
        <v>14844</v>
      </c>
      <c r="N3680">
        <f t="shared" si="808"/>
        <v>14846</v>
      </c>
      <c r="O3680">
        <f t="shared" si="809"/>
        <v>14850</v>
      </c>
      <c r="P3680">
        <f t="shared" si="810"/>
        <v>14856</v>
      </c>
      <c r="W3680">
        <f>A3680-12</f>
        <v>14814</v>
      </c>
    </row>
    <row r="3681" spans="1:23" x14ac:dyDescent="0.3">
      <c r="A3681">
        <v>14832</v>
      </c>
      <c r="B3681" t="str">
        <f t="shared" si="798"/>
        <v>Yes</v>
      </c>
      <c r="C3681">
        <f t="shared" si="811"/>
        <v>6</v>
      </c>
      <c r="D3681" s="2">
        <f t="shared" si="799"/>
        <v>1</v>
      </c>
      <c r="E3681" s="2">
        <f t="shared" si="800"/>
        <v>1</v>
      </c>
      <c r="F3681">
        <f t="shared" si="801"/>
        <v>1</v>
      </c>
      <c r="G3681">
        <f t="shared" si="802"/>
        <v>1</v>
      </c>
      <c r="H3681" s="3">
        <f t="shared" si="803"/>
        <v>0</v>
      </c>
      <c r="I3681" s="2">
        <f t="shared" si="804"/>
        <v>0</v>
      </c>
      <c r="J3681">
        <f t="shared" si="805"/>
        <v>4</v>
      </c>
      <c r="L3681">
        <f t="shared" si="806"/>
        <v>14844</v>
      </c>
      <c r="M3681">
        <f t="shared" si="807"/>
        <v>14850</v>
      </c>
      <c r="N3681">
        <f t="shared" si="808"/>
        <v>14852</v>
      </c>
      <c r="O3681">
        <f t="shared" si="809"/>
        <v>14856</v>
      </c>
      <c r="P3681">
        <f t="shared" si="810"/>
        <v>14862</v>
      </c>
      <c r="W3681">
        <f>A3681-12</f>
        <v>14820</v>
      </c>
    </row>
    <row r="3682" spans="1:23" x14ac:dyDescent="0.3">
      <c r="A3682">
        <v>14838</v>
      </c>
      <c r="B3682" t="str">
        <f t="shared" si="798"/>
        <v>Yes</v>
      </c>
      <c r="C3682">
        <f t="shared" si="811"/>
        <v>6</v>
      </c>
      <c r="D3682" s="2">
        <f t="shared" si="799"/>
        <v>1</v>
      </c>
      <c r="E3682" s="2">
        <f t="shared" si="800"/>
        <v>0</v>
      </c>
      <c r="F3682">
        <f t="shared" si="801"/>
        <v>0</v>
      </c>
      <c r="G3682">
        <f t="shared" si="802"/>
        <v>0</v>
      </c>
      <c r="H3682" s="3">
        <f t="shared" si="803"/>
        <v>0</v>
      </c>
      <c r="I3682" s="2">
        <f t="shared" si="804"/>
        <v>0</v>
      </c>
      <c r="J3682">
        <f t="shared" si="805"/>
        <v>1</v>
      </c>
      <c r="L3682">
        <f t="shared" si="806"/>
        <v>14850</v>
      </c>
      <c r="M3682">
        <f t="shared" si="807"/>
        <v>14856</v>
      </c>
      <c r="N3682">
        <f t="shared" si="808"/>
        <v>14858</v>
      </c>
      <c r="O3682">
        <f t="shared" si="809"/>
        <v>14862</v>
      </c>
      <c r="P3682">
        <f t="shared" si="810"/>
        <v>14868</v>
      </c>
      <c r="W3682">
        <f>A3682-12</f>
        <v>14826</v>
      </c>
    </row>
    <row r="3683" spans="1:23" x14ac:dyDescent="0.3">
      <c r="A3683">
        <v>14840</v>
      </c>
      <c r="B3683" t="str">
        <f t="shared" si="798"/>
        <v>Yes</v>
      </c>
      <c r="C3683">
        <f t="shared" si="811"/>
        <v>2</v>
      </c>
      <c r="D3683" s="2">
        <f t="shared" si="799"/>
        <v>0</v>
      </c>
      <c r="E3683" s="2">
        <f t="shared" si="800"/>
        <v>1</v>
      </c>
      <c r="F3683">
        <f t="shared" si="801"/>
        <v>0</v>
      </c>
      <c r="G3683">
        <f t="shared" si="802"/>
        <v>0</v>
      </c>
      <c r="H3683" s="3">
        <f t="shared" si="803"/>
        <v>1</v>
      </c>
      <c r="I3683" s="2">
        <f t="shared" si="804"/>
        <v>1</v>
      </c>
      <c r="J3683">
        <f t="shared" si="805"/>
        <v>3</v>
      </c>
      <c r="L3683">
        <f t="shared" si="806"/>
        <v>14852</v>
      </c>
      <c r="M3683">
        <f t="shared" si="807"/>
        <v>14858</v>
      </c>
      <c r="N3683">
        <f t="shared" si="808"/>
        <v>14860</v>
      </c>
      <c r="O3683">
        <f t="shared" si="809"/>
        <v>14864</v>
      </c>
      <c r="P3683">
        <f t="shared" si="810"/>
        <v>14870</v>
      </c>
      <c r="W3683">
        <f>A3683-12</f>
        <v>14828</v>
      </c>
    </row>
    <row r="3684" spans="1:23" x14ac:dyDescent="0.3">
      <c r="A3684">
        <v>14844</v>
      </c>
      <c r="B3684" t="str">
        <f t="shared" si="798"/>
        <v>Yes</v>
      </c>
      <c r="C3684">
        <f t="shared" si="811"/>
        <v>4</v>
      </c>
      <c r="D3684" s="2">
        <f t="shared" si="799"/>
        <v>1</v>
      </c>
      <c r="E3684" s="2">
        <f t="shared" si="800"/>
        <v>0</v>
      </c>
      <c r="F3684">
        <f t="shared" si="801"/>
        <v>1</v>
      </c>
      <c r="G3684">
        <f t="shared" si="802"/>
        <v>0</v>
      </c>
      <c r="H3684" s="3">
        <f t="shared" si="803"/>
        <v>0</v>
      </c>
      <c r="I3684" s="2">
        <f t="shared" si="804"/>
        <v>0</v>
      </c>
      <c r="J3684">
        <f t="shared" si="805"/>
        <v>2</v>
      </c>
      <c r="L3684">
        <f t="shared" si="806"/>
        <v>14856</v>
      </c>
      <c r="M3684">
        <f t="shared" si="807"/>
        <v>14862</v>
      </c>
      <c r="N3684">
        <f t="shared" si="808"/>
        <v>14864</v>
      </c>
      <c r="O3684">
        <f t="shared" si="809"/>
        <v>14868</v>
      </c>
      <c r="P3684">
        <f t="shared" si="810"/>
        <v>14874</v>
      </c>
      <c r="W3684">
        <f>A3684-12</f>
        <v>14832</v>
      </c>
    </row>
    <row r="3685" spans="1:23" x14ac:dyDescent="0.3">
      <c r="A3685">
        <v>14848</v>
      </c>
      <c r="B3685" t="str">
        <f t="shared" si="798"/>
        <v>Yes</v>
      </c>
      <c r="C3685">
        <f t="shared" si="811"/>
        <v>4</v>
      </c>
      <c r="D3685" s="2">
        <f t="shared" si="799"/>
        <v>0</v>
      </c>
      <c r="E3685" s="2">
        <f t="shared" si="800"/>
        <v>1</v>
      </c>
      <c r="F3685">
        <f t="shared" si="801"/>
        <v>0</v>
      </c>
      <c r="G3685">
        <f t="shared" si="802"/>
        <v>0</v>
      </c>
      <c r="H3685" s="3">
        <f t="shared" si="803"/>
        <v>0</v>
      </c>
      <c r="I3685" s="2">
        <f t="shared" si="804"/>
        <v>0</v>
      </c>
      <c r="J3685">
        <f t="shared" si="805"/>
        <v>1</v>
      </c>
      <c r="L3685">
        <f t="shared" si="806"/>
        <v>14860</v>
      </c>
      <c r="M3685">
        <f t="shared" si="807"/>
        <v>14866</v>
      </c>
      <c r="N3685">
        <f t="shared" si="808"/>
        <v>14868</v>
      </c>
      <c r="O3685">
        <f t="shared" si="809"/>
        <v>14872</v>
      </c>
      <c r="P3685">
        <f t="shared" si="810"/>
        <v>14878</v>
      </c>
      <c r="W3685">
        <f>A3685-12</f>
        <v>14836</v>
      </c>
    </row>
    <row r="3686" spans="1:23" x14ac:dyDescent="0.3">
      <c r="A3686">
        <v>14850</v>
      </c>
      <c r="B3686" t="str">
        <f t="shared" si="798"/>
        <v>Yes</v>
      </c>
      <c r="C3686">
        <f t="shared" si="811"/>
        <v>2</v>
      </c>
      <c r="D3686" s="2">
        <f t="shared" si="799"/>
        <v>1</v>
      </c>
      <c r="E3686" s="2">
        <f t="shared" si="800"/>
        <v>0</v>
      </c>
      <c r="F3686">
        <f t="shared" si="801"/>
        <v>0</v>
      </c>
      <c r="G3686">
        <f t="shared" si="802"/>
        <v>1</v>
      </c>
      <c r="H3686" s="3">
        <f t="shared" si="803"/>
        <v>0</v>
      </c>
      <c r="I3686" s="2">
        <f t="shared" si="804"/>
        <v>1</v>
      </c>
      <c r="J3686">
        <f t="shared" si="805"/>
        <v>3</v>
      </c>
      <c r="L3686">
        <f t="shared" si="806"/>
        <v>14862</v>
      </c>
      <c r="M3686">
        <f t="shared" si="807"/>
        <v>14868</v>
      </c>
      <c r="N3686">
        <f t="shared" si="808"/>
        <v>14870</v>
      </c>
      <c r="O3686">
        <f t="shared" si="809"/>
        <v>14874</v>
      </c>
      <c r="P3686">
        <f t="shared" si="810"/>
        <v>14880</v>
      </c>
      <c r="W3686">
        <f>A3686-12</f>
        <v>14838</v>
      </c>
    </row>
    <row r="3687" spans="1:23" x14ac:dyDescent="0.3">
      <c r="A3687">
        <v>14856</v>
      </c>
      <c r="B3687" t="str">
        <f t="shared" si="798"/>
        <v>Yes</v>
      </c>
      <c r="C3687">
        <f t="shared" si="811"/>
        <v>6</v>
      </c>
      <c r="D3687" s="2">
        <f t="shared" si="799"/>
        <v>1</v>
      </c>
      <c r="E3687" s="2">
        <f t="shared" si="800"/>
        <v>1</v>
      </c>
      <c r="F3687">
        <f t="shared" si="801"/>
        <v>1</v>
      </c>
      <c r="G3687">
        <f t="shared" si="802"/>
        <v>0</v>
      </c>
      <c r="H3687" s="3">
        <f t="shared" si="803"/>
        <v>0</v>
      </c>
      <c r="I3687" s="2">
        <f t="shared" si="804"/>
        <v>0</v>
      </c>
      <c r="J3687">
        <f t="shared" si="805"/>
        <v>3</v>
      </c>
      <c r="L3687">
        <f t="shared" si="806"/>
        <v>14868</v>
      </c>
      <c r="M3687">
        <f t="shared" si="807"/>
        <v>14874</v>
      </c>
      <c r="N3687">
        <f t="shared" si="808"/>
        <v>14876</v>
      </c>
      <c r="O3687">
        <f t="shared" si="809"/>
        <v>14880</v>
      </c>
      <c r="P3687">
        <f t="shared" si="810"/>
        <v>14886</v>
      </c>
      <c r="W3687">
        <f>A3687-12</f>
        <v>14844</v>
      </c>
    </row>
    <row r="3688" spans="1:23" x14ac:dyDescent="0.3">
      <c r="A3688">
        <v>14860</v>
      </c>
      <c r="B3688" t="str">
        <f t="shared" si="798"/>
        <v>Yes</v>
      </c>
      <c r="C3688">
        <f t="shared" si="811"/>
        <v>4</v>
      </c>
      <c r="D3688" s="2">
        <f t="shared" si="799"/>
        <v>0</v>
      </c>
      <c r="E3688" s="2">
        <f t="shared" si="800"/>
        <v>0</v>
      </c>
      <c r="F3688">
        <f t="shared" si="801"/>
        <v>0</v>
      </c>
      <c r="G3688">
        <f t="shared" si="802"/>
        <v>0</v>
      </c>
      <c r="H3688" s="3">
        <f t="shared" si="803"/>
        <v>1</v>
      </c>
      <c r="I3688" s="2">
        <f t="shared" si="804"/>
        <v>1</v>
      </c>
      <c r="J3688">
        <f t="shared" si="805"/>
        <v>2</v>
      </c>
      <c r="L3688">
        <f t="shared" si="806"/>
        <v>14872</v>
      </c>
      <c r="M3688">
        <f t="shared" si="807"/>
        <v>14878</v>
      </c>
      <c r="N3688">
        <f t="shared" si="808"/>
        <v>14880</v>
      </c>
      <c r="O3688">
        <f t="shared" si="809"/>
        <v>14884</v>
      </c>
      <c r="P3688">
        <f t="shared" si="810"/>
        <v>14890</v>
      </c>
      <c r="W3688">
        <f>A3688-12</f>
        <v>14848</v>
      </c>
    </row>
    <row r="3689" spans="1:23" x14ac:dyDescent="0.3">
      <c r="A3689">
        <v>14862</v>
      </c>
      <c r="B3689" t="str">
        <f t="shared" si="798"/>
        <v>Yes</v>
      </c>
      <c r="C3689">
        <f t="shared" si="811"/>
        <v>2</v>
      </c>
      <c r="D3689" s="2">
        <f t="shared" si="799"/>
        <v>1</v>
      </c>
      <c r="E3689" s="2">
        <f t="shared" si="800"/>
        <v>0</v>
      </c>
      <c r="F3689">
        <f t="shared" si="801"/>
        <v>0</v>
      </c>
      <c r="G3689">
        <f t="shared" si="802"/>
        <v>0</v>
      </c>
      <c r="H3689" s="3">
        <f t="shared" si="803"/>
        <v>0</v>
      </c>
      <c r="I3689" s="2">
        <f t="shared" si="804"/>
        <v>0</v>
      </c>
      <c r="J3689">
        <f t="shared" si="805"/>
        <v>1</v>
      </c>
      <c r="L3689">
        <f t="shared" si="806"/>
        <v>14874</v>
      </c>
      <c r="M3689">
        <f t="shared" si="807"/>
        <v>14880</v>
      </c>
      <c r="N3689">
        <f t="shared" si="808"/>
        <v>14882</v>
      </c>
      <c r="O3689">
        <f t="shared" si="809"/>
        <v>14886</v>
      </c>
      <c r="P3689">
        <f t="shared" si="810"/>
        <v>14892</v>
      </c>
      <c r="W3689">
        <f>A3689-12</f>
        <v>14850</v>
      </c>
    </row>
    <row r="3690" spans="1:23" x14ac:dyDescent="0.3">
      <c r="A3690">
        <v>14868</v>
      </c>
      <c r="B3690" t="str">
        <f t="shared" si="798"/>
        <v>Yes</v>
      </c>
      <c r="C3690">
        <f t="shared" si="811"/>
        <v>6</v>
      </c>
      <c r="D3690" s="2">
        <f t="shared" si="799"/>
        <v>1</v>
      </c>
      <c r="E3690" s="2">
        <f t="shared" si="800"/>
        <v>0</v>
      </c>
      <c r="F3690">
        <f t="shared" si="801"/>
        <v>1</v>
      </c>
      <c r="G3690">
        <f t="shared" si="802"/>
        <v>1</v>
      </c>
      <c r="H3690" s="3">
        <f t="shared" si="803"/>
        <v>0</v>
      </c>
      <c r="I3690" s="2">
        <f t="shared" si="804"/>
        <v>0</v>
      </c>
      <c r="J3690">
        <f t="shared" si="805"/>
        <v>3</v>
      </c>
      <c r="L3690">
        <f t="shared" si="806"/>
        <v>14880</v>
      </c>
      <c r="M3690">
        <f t="shared" si="807"/>
        <v>14886</v>
      </c>
      <c r="N3690">
        <f t="shared" si="808"/>
        <v>14888</v>
      </c>
      <c r="O3690">
        <f t="shared" si="809"/>
        <v>14892</v>
      </c>
      <c r="P3690">
        <f t="shared" si="810"/>
        <v>14898</v>
      </c>
      <c r="W3690">
        <f>A3690-12</f>
        <v>14856</v>
      </c>
    </row>
    <row r="3691" spans="1:23" x14ac:dyDescent="0.3">
      <c r="A3691">
        <v>14872</v>
      </c>
      <c r="B3691" t="str">
        <f t="shared" si="798"/>
        <v>Yes</v>
      </c>
      <c r="C3691">
        <f t="shared" si="811"/>
        <v>4</v>
      </c>
      <c r="D3691" s="2">
        <f t="shared" si="799"/>
        <v>0</v>
      </c>
      <c r="E3691" s="2">
        <f t="shared" si="800"/>
        <v>1</v>
      </c>
      <c r="F3691">
        <f t="shared" si="801"/>
        <v>0</v>
      </c>
      <c r="G3691">
        <f t="shared" si="802"/>
        <v>0</v>
      </c>
      <c r="H3691" s="3">
        <f t="shared" si="803"/>
        <v>0</v>
      </c>
      <c r="I3691" s="2">
        <f t="shared" si="804"/>
        <v>0</v>
      </c>
      <c r="J3691">
        <f t="shared" si="805"/>
        <v>1</v>
      </c>
      <c r="L3691">
        <f t="shared" si="806"/>
        <v>14884</v>
      </c>
      <c r="M3691">
        <f t="shared" si="807"/>
        <v>14890</v>
      </c>
      <c r="N3691">
        <f t="shared" si="808"/>
        <v>14892</v>
      </c>
      <c r="O3691">
        <f t="shared" si="809"/>
        <v>14896</v>
      </c>
      <c r="P3691">
        <f t="shared" si="810"/>
        <v>14902</v>
      </c>
      <c r="W3691">
        <f>A3691-12</f>
        <v>14860</v>
      </c>
    </row>
    <row r="3692" spans="1:23" x14ac:dyDescent="0.3">
      <c r="A3692">
        <v>14874</v>
      </c>
      <c r="B3692" t="str">
        <f t="shared" si="798"/>
        <v>Yes</v>
      </c>
      <c r="C3692">
        <f t="shared" si="811"/>
        <v>2</v>
      </c>
      <c r="D3692" s="2">
        <f t="shared" si="799"/>
        <v>1</v>
      </c>
      <c r="E3692" s="2">
        <f t="shared" si="800"/>
        <v>0</v>
      </c>
      <c r="F3692">
        <f t="shared" si="801"/>
        <v>0</v>
      </c>
      <c r="G3692">
        <f t="shared" si="802"/>
        <v>0</v>
      </c>
      <c r="H3692" s="3">
        <f t="shared" si="803"/>
        <v>0</v>
      </c>
      <c r="I3692" s="2">
        <f t="shared" si="804"/>
        <v>0</v>
      </c>
      <c r="J3692">
        <f t="shared" si="805"/>
        <v>1</v>
      </c>
      <c r="L3692">
        <f t="shared" si="806"/>
        <v>14886</v>
      </c>
      <c r="M3692">
        <f t="shared" si="807"/>
        <v>14892</v>
      </c>
      <c r="N3692">
        <f t="shared" si="808"/>
        <v>14894</v>
      </c>
      <c r="O3692">
        <f t="shared" si="809"/>
        <v>14898</v>
      </c>
      <c r="P3692">
        <f t="shared" si="810"/>
        <v>14904</v>
      </c>
      <c r="W3692">
        <f>A3692-12</f>
        <v>14862</v>
      </c>
    </row>
    <row r="3693" spans="1:23" x14ac:dyDescent="0.3">
      <c r="A3693">
        <v>14880</v>
      </c>
      <c r="B3693" t="str">
        <f t="shared" si="798"/>
        <v>Yes</v>
      </c>
      <c r="C3693">
        <f t="shared" si="811"/>
        <v>6</v>
      </c>
      <c r="D3693" s="2">
        <f t="shared" si="799"/>
        <v>1</v>
      </c>
      <c r="E3693" s="2">
        <f t="shared" si="800"/>
        <v>1</v>
      </c>
      <c r="F3693">
        <f t="shared" si="801"/>
        <v>1</v>
      </c>
      <c r="G3693">
        <f t="shared" si="802"/>
        <v>0</v>
      </c>
      <c r="H3693" s="3">
        <f t="shared" si="803"/>
        <v>1</v>
      </c>
      <c r="I3693" s="2">
        <f t="shared" si="804"/>
        <v>1</v>
      </c>
      <c r="J3693">
        <f t="shared" si="805"/>
        <v>5</v>
      </c>
      <c r="L3693">
        <f t="shared" si="806"/>
        <v>14892</v>
      </c>
      <c r="M3693">
        <f t="shared" si="807"/>
        <v>14898</v>
      </c>
      <c r="N3693">
        <f t="shared" si="808"/>
        <v>14900</v>
      </c>
      <c r="O3693">
        <f t="shared" si="809"/>
        <v>14904</v>
      </c>
      <c r="P3693">
        <f t="shared" si="810"/>
        <v>14910</v>
      </c>
      <c r="W3693">
        <f>A3693-12</f>
        <v>14868</v>
      </c>
    </row>
    <row r="3694" spans="1:23" x14ac:dyDescent="0.3">
      <c r="A3694">
        <v>14886</v>
      </c>
      <c r="B3694" t="str">
        <f t="shared" si="798"/>
        <v>Yes</v>
      </c>
      <c r="C3694">
        <f t="shared" si="811"/>
        <v>6</v>
      </c>
      <c r="D3694" s="2">
        <f t="shared" si="799"/>
        <v>1</v>
      </c>
      <c r="E3694" s="2">
        <f t="shared" si="800"/>
        <v>0</v>
      </c>
      <c r="F3694">
        <f t="shared" si="801"/>
        <v>0</v>
      </c>
      <c r="G3694">
        <f t="shared" si="802"/>
        <v>1</v>
      </c>
      <c r="H3694" s="3">
        <f t="shared" si="803"/>
        <v>0</v>
      </c>
      <c r="I3694" s="2">
        <f t="shared" si="804"/>
        <v>0</v>
      </c>
      <c r="J3694">
        <f t="shared" si="805"/>
        <v>2</v>
      </c>
      <c r="L3694">
        <f t="shared" si="806"/>
        <v>14898</v>
      </c>
      <c r="M3694">
        <f t="shared" si="807"/>
        <v>14904</v>
      </c>
      <c r="N3694">
        <f t="shared" si="808"/>
        <v>14906</v>
      </c>
      <c r="O3694">
        <f t="shared" si="809"/>
        <v>14910</v>
      </c>
      <c r="P3694">
        <f t="shared" si="810"/>
        <v>14916</v>
      </c>
      <c r="W3694">
        <f>A3694-12</f>
        <v>14874</v>
      </c>
    </row>
    <row r="3695" spans="1:23" x14ac:dyDescent="0.3">
      <c r="A3695">
        <v>14892</v>
      </c>
      <c r="B3695" t="str">
        <f t="shared" si="798"/>
        <v>Yes</v>
      </c>
      <c r="C3695">
        <f t="shared" si="811"/>
        <v>6</v>
      </c>
      <c r="D3695" s="2">
        <f t="shared" si="799"/>
        <v>1</v>
      </c>
      <c r="E3695" s="2">
        <f t="shared" si="800"/>
        <v>0</v>
      </c>
      <c r="F3695">
        <f t="shared" si="801"/>
        <v>1</v>
      </c>
      <c r="G3695">
        <f t="shared" si="802"/>
        <v>0</v>
      </c>
      <c r="H3695" s="3">
        <f t="shared" si="803"/>
        <v>0</v>
      </c>
      <c r="I3695" s="2">
        <f t="shared" si="804"/>
        <v>0</v>
      </c>
      <c r="J3695">
        <f t="shared" si="805"/>
        <v>2</v>
      </c>
      <c r="L3695">
        <f t="shared" si="806"/>
        <v>14904</v>
      </c>
      <c r="M3695">
        <f t="shared" si="807"/>
        <v>14910</v>
      </c>
      <c r="N3695">
        <f t="shared" si="808"/>
        <v>14912</v>
      </c>
      <c r="O3695">
        <f t="shared" si="809"/>
        <v>14916</v>
      </c>
      <c r="P3695">
        <f t="shared" si="810"/>
        <v>14922</v>
      </c>
      <c r="W3695">
        <f>A3695-12</f>
        <v>14880</v>
      </c>
    </row>
    <row r="3696" spans="1:23" x14ac:dyDescent="0.3">
      <c r="A3696">
        <v>14896</v>
      </c>
      <c r="B3696" t="str">
        <f t="shared" si="798"/>
        <v>Yes</v>
      </c>
      <c r="C3696">
        <f t="shared" si="811"/>
        <v>4</v>
      </c>
      <c r="D3696" s="2">
        <f t="shared" si="799"/>
        <v>0</v>
      </c>
      <c r="E3696" s="2">
        <f t="shared" si="800"/>
        <v>1</v>
      </c>
      <c r="F3696">
        <f t="shared" si="801"/>
        <v>0</v>
      </c>
      <c r="G3696">
        <f t="shared" si="802"/>
        <v>0</v>
      </c>
      <c r="H3696" s="3">
        <f t="shared" si="803"/>
        <v>0</v>
      </c>
      <c r="I3696" s="2">
        <f t="shared" si="804"/>
        <v>0</v>
      </c>
      <c r="J3696">
        <f t="shared" si="805"/>
        <v>1</v>
      </c>
      <c r="L3696">
        <f t="shared" si="806"/>
        <v>14908</v>
      </c>
      <c r="M3696">
        <f t="shared" si="807"/>
        <v>14914</v>
      </c>
      <c r="N3696">
        <f t="shared" si="808"/>
        <v>14916</v>
      </c>
      <c r="O3696">
        <f t="shared" si="809"/>
        <v>14920</v>
      </c>
      <c r="P3696">
        <f t="shared" si="810"/>
        <v>14926</v>
      </c>
      <c r="W3696">
        <f>A3696-12</f>
        <v>14884</v>
      </c>
    </row>
    <row r="3697" spans="1:23" x14ac:dyDescent="0.3">
      <c r="A3697">
        <v>14898</v>
      </c>
      <c r="B3697" t="str">
        <f t="shared" si="798"/>
        <v>Yes</v>
      </c>
      <c r="C3697">
        <f t="shared" si="811"/>
        <v>2</v>
      </c>
      <c r="D3697" s="2">
        <f t="shared" si="799"/>
        <v>1</v>
      </c>
      <c r="E3697" s="2">
        <f t="shared" si="800"/>
        <v>0</v>
      </c>
      <c r="F3697">
        <f t="shared" si="801"/>
        <v>0</v>
      </c>
      <c r="G3697">
        <f t="shared" si="802"/>
        <v>0</v>
      </c>
      <c r="H3697" s="3">
        <f t="shared" si="803"/>
        <v>0</v>
      </c>
      <c r="I3697" s="2">
        <f t="shared" si="804"/>
        <v>0</v>
      </c>
      <c r="J3697">
        <f t="shared" si="805"/>
        <v>1</v>
      </c>
      <c r="L3697">
        <f t="shared" si="806"/>
        <v>14910</v>
      </c>
      <c r="M3697">
        <f t="shared" si="807"/>
        <v>14916</v>
      </c>
      <c r="N3697">
        <f t="shared" si="808"/>
        <v>14918</v>
      </c>
      <c r="O3697">
        <f t="shared" si="809"/>
        <v>14922</v>
      </c>
      <c r="P3697">
        <f t="shared" si="810"/>
        <v>14928</v>
      </c>
      <c r="W3697">
        <f>A3697-12</f>
        <v>14886</v>
      </c>
    </row>
    <row r="3698" spans="1:23" x14ac:dyDescent="0.3">
      <c r="A3698">
        <v>14900</v>
      </c>
      <c r="B3698" t="str">
        <f t="shared" si="798"/>
        <v>Yes</v>
      </c>
      <c r="C3698">
        <f t="shared" si="811"/>
        <v>2</v>
      </c>
      <c r="D3698" s="2">
        <f t="shared" si="799"/>
        <v>0</v>
      </c>
      <c r="E3698" s="2">
        <f t="shared" si="800"/>
        <v>0</v>
      </c>
      <c r="F3698">
        <f t="shared" si="801"/>
        <v>0</v>
      </c>
      <c r="G3698">
        <f t="shared" si="802"/>
        <v>0</v>
      </c>
      <c r="H3698" s="3">
        <f t="shared" si="803"/>
        <v>1</v>
      </c>
      <c r="I3698" s="2">
        <f t="shared" si="804"/>
        <v>1</v>
      </c>
      <c r="J3698">
        <f t="shared" si="805"/>
        <v>2</v>
      </c>
      <c r="L3698">
        <f t="shared" si="806"/>
        <v>14912</v>
      </c>
      <c r="M3698">
        <f t="shared" si="807"/>
        <v>14918</v>
      </c>
      <c r="N3698">
        <f t="shared" si="808"/>
        <v>14920</v>
      </c>
      <c r="O3698">
        <f t="shared" si="809"/>
        <v>14924</v>
      </c>
      <c r="P3698">
        <f t="shared" si="810"/>
        <v>14930</v>
      </c>
      <c r="W3698">
        <f>A3698-12</f>
        <v>14888</v>
      </c>
    </row>
    <row r="3699" spans="1:23" x14ac:dyDescent="0.3">
      <c r="A3699">
        <v>14904</v>
      </c>
      <c r="B3699" t="str">
        <f t="shared" si="798"/>
        <v>Yes</v>
      </c>
      <c r="C3699">
        <f t="shared" si="811"/>
        <v>4</v>
      </c>
      <c r="D3699" s="2">
        <f t="shared" si="799"/>
        <v>1</v>
      </c>
      <c r="E3699" s="2">
        <f t="shared" si="800"/>
        <v>1</v>
      </c>
      <c r="F3699">
        <f t="shared" si="801"/>
        <v>1</v>
      </c>
      <c r="G3699">
        <f t="shared" si="802"/>
        <v>1</v>
      </c>
      <c r="H3699" s="3">
        <f t="shared" si="803"/>
        <v>0</v>
      </c>
      <c r="I3699" s="2">
        <f t="shared" si="804"/>
        <v>0</v>
      </c>
      <c r="J3699">
        <f t="shared" si="805"/>
        <v>4</v>
      </c>
      <c r="L3699">
        <f t="shared" si="806"/>
        <v>14916</v>
      </c>
      <c r="M3699">
        <f t="shared" si="807"/>
        <v>14922</v>
      </c>
      <c r="N3699">
        <f t="shared" si="808"/>
        <v>14924</v>
      </c>
      <c r="O3699">
        <f t="shared" si="809"/>
        <v>14928</v>
      </c>
      <c r="P3699">
        <f t="shared" si="810"/>
        <v>14934</v>
      </c>
      <c r="W3699">
        <f>A3699-12</f>
        <v>14892</v>
      </c>
    </row>
    <row r="3700" spans="1:23" x14ac:dyDescent="0.3">
      <c r="A3700">
        <v>14910</v>
      </c>
      <c r="B3700" t="str">
        <f t="shared" si="798"/>
        <v>Yes</v>
      </c>
      <c r="C3700">
        <f t="shared" si="811"/>
        <v>6</v>
      </c>
      <c r="D3700" s="2">
        <f t="shared" si="799"/>
        <v>1</v>
      </c>
      <c r="E3700" s="2">
        <f t="shared" si="800"/>
        <v>0</v>
      </c>
      <c r="F3700">
        <f t="shared" si="801"/>
        <v>0</v>
      </c>
      <c r="G3700">
        <f t="shared" si="802"/>
        <v>0</v>
      </c>
      <c r="H3700" s="3">
        <f t="shared" si="803"/>
        <v>0</v>
      </c>
      <c r="I3700" s="2">
        <f t="shared" si="804"/>
        <v>1</v>
      </c>
      <c r="J3700">
        <f t="shared" si="805"/>
        <v>2</v>
      </c>
      <c r="L3700">
        <f t="shared" si="806"/>
        <v>14922</v>
      </c>
      <c r="M3700">
        <f t="shared" si="807"/>
        <v>14928</v>
      </c>
      <c r="N3700">
        <f t="shared" si="808"/>
        <v>14930</v>
      </c>
      <c r="O3700">
        <f t="shared" si="809"/>
        <v>14934</v>
      </c>
      <c r="P3700">
        <f t="shared" si="810"/>
        <v>14940</v>
      </c>
      <c r="W3700">
        <f>A3700-12</f>
        <v>14898</v>
      </c>
    </row>
    <row r="3701" spans="1:23" x14ac:dyDescent="0.3">
      <c r="A3701">
        <v>14916</v>
      </c>
      <c r="B3701" t="str">
        <f t="shared" si="798"/>
        <v>Yes</v>
      </c>
      <c r="C3701">
        <f t="shared" si="811"/>
        <v>6</v>
      </c>
      <c r="D3701" s="2">
        <f t="shared" si="799"/>
        <v>1</v>
      </c>
      <c r="E3701" s="2">
        <f t="shared" si="800"/>
        <v>0</v>
      </c>
      <c r="F3701">
        <f t="shared" si="801"/>
        <v>1</v>
      </c>
      <c r="G3701">
        <f t="shared" si="802"/>
        <v>0</v>
      </c>
      <c r="H3701" s="3">
        <f t="shared" si="803"/>
        <v>0</v>
      </c>
      <c r="I3701" s="2">
        <f t="shared" si="804"/>
        <v>0</v>
      </c>
      <c r="J3701">
        <f t="shared" si="805"/>
        <v>2</v>
      </c>
      <c r="L3701">
        <f t="shared" si="806"/>
        <v>14928</v>
      </c>
      <c r="M3701">
        <f t="shared" si="807"/>
        <v>14934</v>
      </c>
      <c r="N3701">
        <f t="shared" si="808"/>
        <v>14936</v>
      </c>
      <c r="O3701">
        <f t="shared" si="809"/>
        <v>14940</v>
      </c>
      <c r="P3701">
        <f t="shared" si="810"/>
        <v>14946</v>
      </c>
      <c r="W3701">
        <f>A3701-12</f>
        <v>14904</v>
      </c>
    </row>
    <row r="3702" spans="1:23" x14ac:dyDescent="0.3">
      <c r="A3702">
        <v>14920</v>
      </c>
      <c r="B3702" t="str">
        <f t="shared" si="798"/>
        <v>Yes</v>
      </c>
      <c r="C3702">
        <f t="shared" si="811"/>
        <v>4</v>
      </c>
      <c r="D3702" s="2">
        <f t="shared" si="799"/>
        <v>0</v>
      </c>
      <c r="E3702" s="2">
        <f t="shared" si="800"/>
        <v>1</v>
      </c>
      <c r="F3702">
        <f t="shared" si="801"/>
        <v>0</v>
      </c>
      <c r="G3702">
        <f t="shared" si="802"/>
        <v>0</v>
      </c>
      <c r="H3702" s="3">
        <f t="shared" si="803"/>
        <v>1</v>
      </c>
      <c r="I3702" s="2">
        <f t="shared" si="804"/>
        <v>1</v>
      </c>
      <c r="J3702">
        <f t="shared" si="805"/>
        <v>3</v>
      </c>
      <c r="L3702">
        <f t="shared" si="806"/>
        <v>14932</v>
      </c>
      <c r="M3702">
        <f t="shared" si="807"/>
        <v>14938</v>
      </c>
      <c r="N3702">
        <f t="shared" si="808"/>
        <v>14940</v>
      </c>
      <c r="O3702">
        <f t="shared" si="809"/>
        <v>14944</v>
      </c>
      <c r="P3702">
        <f t="shared" si="810"/>
        <v>14950</v>
      </c>
      <c r="W3702">
        <f>A3702-12</f>
        <v>14908</v>
      </c>
    </row>
    <row r="3703" spans="1:23" x14ac:dyDescent="0.3">
      <c r="A3703">
        <v>14922</v>
      </c>
      <c r="B3703" t="str">
        <f t="shared" si="798"/>
        <v>Yes</v>
      </c>
      <c r="C3703">
        <f t="shared" si="811"/>
        <v>2</v>
      </c>
      <c r="D3703" s="2">
        <f t="shared" si="799"/>
        <v>1</v>
      </c>
      <c r="E3703" s="2">
        <f t="shared" si="800"/>
        <v>0</v>
      </c>
      <c r="F3703">
        <f t="shared" si="801"/>
        <v>0</v>
      </c>
      <c r="G3703">
        <f t="shared" si="802"/>
        <v>1</v>
      </c>
      <c r="H3703" s="3">
        <f t="shared" si="803"/>
        <v>0</v>
      </c>
      <c r="I3703" s="2">
        <f t="shared" si="804"/>
        <v>0</v>
      </c>
      <c r="J3703">
        <f t="shared" si="805"/>
        <v>2</v>
      </c>
      <c r="L3703">
        <f t="shared" si="806"/>
        <v>14934</v>
      </c>
      <c r="M3703">
        <f t="shared" si="807"/>
        <v>14940</v>
      </c>
      <c r="N3703">
        <f t="shared" si="808"/>
        <v>14942</v>
      </c>
      <c r="O3703">
        <f t="shared" si="809"/>
        <v>14946</v>
      </c>
      <c r="P3703">
        <f t="shared" si="810"/>
        <v>14952</v>
      </c>
      <c r="W3703">
        <f>A3703-12</f>
        <v>14910</v>
      </c>
    </row>
    <row r="3704" spans="1:23" x14ac:dyDescent="0.3">
      <c r="A3704">
        <v>14924</v>
      </c>
      <c r="B3704" t="str">
        <f t="shared" si="798"/>
        <v>Yes</v>
      </c>
      <c r="C3704">
        <f t="shared" si="811"/>
        <v>2</v>
      </c>
      <c r="D3704" s="2">
        <f t="shared" si="799"/>
        <v>0</v>
      </c>
      <c r="E3704" s="2">
        <f t="shared" si="800"/>
        <v>0</v>
      </c>
      <c r="F3704">
        <f t="shared" si="801"/>
        <v>0</v>
      </c>
      <c r="G3704">
        <f t="shared" si="802"/>
        <v>0</v>
      </c>
      <c r="H3704" s="3">
        <f t="shared" si="803"/>
        <v>0</v>
      </c>
      <c r="I3704" s="2">
        <f t="shared" si="804"/>
        <v>0</v>
      </c>
      <c r="J3704">
        <f t="shared" si="805"/>
        <v>0</v>
      </c>
      <c r="L3704">
        <f t="shared" si="806"/>
        <v>14936</v>
      </c>
      <c r="M3704">
        <f t="shared" si="807"/>
        <v>14942</v>
      </c>
      <c r="N3704">
        <f t="shared" si="808"/>
        <v>14944</v>
      </c>
      <c r="O3704">
        <f t="shared" si="809"/>
        <v>14948</v>
      </c>
      <c r="P3704">
        <f t="shared" si="810"/>
        <v>14954</v>
      </c>
      <c r="W3704">
        <f>A3704-12</f>
        <v>14912</v>
      </c>
    </row>
    <row r="3705" spans="1:23" x14ac:dyDescent="0.3">
      <c r="A3705">
        <v>14928</v>
      </c>
      <c r="B3705" t="str">
        <f t="shared" si="798"/>
        <v>Yes</v>
      </c>
      <c r="C3705">
        <f t="shared" si="811"/>
        <v>4</v>
      </c>
      <c r="D3705" s="2">
        <f t="shared" si="799"/>
        <v>1</v>
      </c>
      <c r="E3705" s="2">
        <f t="shared" si="800"/>
        <v>1</v>
      </c>
      <c r="F3705">
        <f t="shared" si="801"/>
        <v>1</v>
      </c>
      <c r="G3705">
        <f t="shared" si="802"/>
        <v>0</v>
      </c>
      <c r="H3705" s="3">
        <f t="shared" si="803"/>
        <v>0</v>
      </c>
      <c r="I3705" s="2">
        <f t="shared" si="804"/>
        <v>0</v>
      </c>
      <c r="J3705">
        <f t="shared" si="805"/>
        <v>3</v>
      </c>
      <c r="L3705">
        <f t="shared" si="806"/>
        <v>14940</v>
      </c>
      <c r="M3705">
        <f t="shared" si="807"/>
        <v>14946</v>
      </c>
      <c r="N3705">
        <f t="shared" si="808"/>
        <v>14948</v>
      </c>
      <c r="O3705">
        <f t="shared" si="809"/>
        <v>14952</v>
      </c>
      <c r="P3705">
        <f t="shared" si="810"/>
        <v>14958</v>
      </c>
      <c r="W3705">
        <f>A3705-12</f>
        <v>14916</v>
      </c>
    </row>
    <row r="3706" spans="1:23" x14ac:dyDescent="0.3">
      <c r="A3706">
        <v>14934</v>
      </c>
      <c r="B3706" t="str">
        <f t="shared" si="798"/>
        <v>Yes</v>
      </c>
      <c r="C3706">
        <f t="shared" si="811"/>
        <v>6</v>
      </c>
      <c r="D3706" s="2">
        <f t="shared" si="799"/>
        <v>1</v>
      </c>
      <c r="E3706" s="2">
        <f t="shared" si="800"/>
        <v>0</v>
      </c>
      <c r="F3706">
        <f t="shared" si="801"/>
        <v>0</v>
      </c>
      <c r="G3706">
        <f t="shared" si="802"/>
        <v>0</v>
      </c>
      <c r="H3706" s="3">
        <f t="shared" si="803"/>
        <v>0</v>
      </c>
      <c r="I3706" s="2">
        <f t="shared" si="804"/>
        <v>0</v>
      </c>
      <c r="J3706">
        <f t="shared" si="805"/>
        <v>1</v>
      </c>
      <c r="L3706">
        <f t="shared" si="806"/>
        <v>14946</v>
      </c>
      <c r="M3706">
        <f t="shared" si="807"/>
        <v>14952</v>
      </c>
      <c r="N3706">
        <f t="shared" si="808"/>
        <v>14954</v>
      </c>
      <c r="O3706">
        <f t="shared" si="809"/>
        <v>14958</v>
      </c>
      <c r="P3706">
        <f t="shared" si="810"/>
        <v>14964</v>
      </c>
      <c r="W3706">
        <f>A3706-12</f>
        <v>14922</v>
      </c>
    </row>
    <row r="3707" spans="1:23" x14ac:dyDescent="0.3">
      <c r="A3707">
        <v>14940</v>
      </c>
      <c r="B3707" t="str">
        <f t="shared" si="798"/>
        <v>Yes</v>
      </c>
      <c r="C3707">
        <f t="shared" si="811"/>
        <v>6</v>
      </c>
      <c r="D3707" s="2">
        <f t="shared" si="799"/>
        <v>1</v>
      </c>
      <c r="E3707" s="2">
        <f t="shared" si="800"/>
        <v>0</v>
      </c>
      <c r="F3707">
        <f t="shared" si="801"/>
        <v>1</v>
      </c>
      <c r="G3707">
        <f t="shared" si="802"/>
        <v>1</v>
      </c>
      <c r="H3707" s="3">
        <f t="shared" si="803"/>
        <v>1</v>
      </c>
      <c r="I3707" s="2">
        <f t="shared" si="804"/>
        <v>1</v>
      </c>
      <c r="J3707">
        <f t="shared" si="805"/>
        <v>5</v>
      </c>
      <c r="L3707">
        <f t="shared" si="806"/>
        <v>14952</v>
      </c>
      <c r="M3707">
        <f t="shared" si="807"/>
        <v>14958</v>
      </c>
      <c r="N3707">
        <f t="shared" si="808"/>
        <v>14960</v>
      </c>
      <c r="O3707">
        <f t="shared" si="809"/>
        <v>14964</v>
      </c>
      <c r="P3707">
        <f t="shared" si="810"/>
        <v>14970</v>
      </c>
      <c r="W3707">
        <f>A3707-12</f>
        <v>14928</v>
      </c>
    </row>
    <row r="3708" spans="1:23" x14ac:dyDescent="0.3">
      <c r="A3708">
        <v>14946</v>
      </c>
      <c r="B3708" t="str">
        <f t="shared" si="798"/>
        <v>Yes</v>
      </c>
      <c r="C3708">
        <f t="shared" si="811"/>
        <v>6</v>
      </c>
      <c r="D3708" s="2">
        <f t="shared" si="799"/>
        <v>1</v>
      </c>
      <c r="E3708" s="2">
        <f t="shared" si="800"/>
        <v>0</v>
      </c>
      <c r="F3708">
        <f t="shared" si="801"/>
        <v>0</v>
      </c>
      <c r="G3708">
        <f t="shared" si="802"/>
        <v>0</v>
      </c>
      <c r="H3708" s="3">
        <f t="shared" si="803"/>
        <v>0</v>
      </c>
      <c r="I3708" s="2">
        <f t="shared" si="804"/>
        <v>0</v>
      </c>
      <c r="J3708">
        <f t="shared" si="805"/>
        <v>1</v>
      </c>
      <c r="L3708">
        <f t="shared" si="806"/>
        <v>14958</v>
      </c>
      <c r="M3708">
        <f t="shared" si="807"/>
        <v>14964</v>
      </c>
      <c r="N3708">
        <f t="shared" si="808"/>
        <v>14966</v>
      </c>
      <c r="O3708">
        <f t="shared" si="809"/>
        <v>14970</v>
      </c>
      <c r="P3708">
        <f t="shared" si="810"/>
        <v>14976</v>
      </c>
      <c r="W3708">
        <f>A3708-12</f>
        <v>14934</v>
      </c>
    </row>
    <row r="3709" spans="1:23" x14ac:dyDescent="0.3">
      <c r="A3709">
        <v>14950</v>
      </c>
      <c r="B3709" t="str">
        <f t="shared" si="798"/>
        <v>Yes</v>
      </c>
      <c r="C3709">
        <f t="shared" si="811"/>
        <v>4</v>
      </c>
      <c r="D3709" s="2">
        <f t="shared" si="799"/>
        <v>0</v>
      </c>
      <c r="E3709" s="2">
        <f t="shared" si="800"/>
        <v>0</v>
      </c>
      <c r="F3709">
        <f t="shared" si="801"/>
        <v>0</v>
      </c>
      <c r="G3709">
        <f t="shared" si="802"/>
        <v>0</v>
      </c>
      <c r="H3709" s="3">
        <f t="shared" si="803"/>
        <v>0</v>
      </c>
      <c r="I3709" s="2">
        <f t="shared" si="804"/>
        <v>1</v>
      </c>
      <c r="J3709">
        <f t="shared" si="805"/>
        <v>1</v>
      </c>
      <c r="L3709">
        <f t="shared" si="806"/>
        <v>14962</v>
      </c>
      <c r="M3709">
        <f t="shared" si="807"/>
        <v>14968</v>
      </c>
      <c r="N3709">
        <f t="shared" si="808"/>
        <v>14970</v>
      </c>
      <c r="O3709">
        <f t="shared" si="809"/>
        <v>14974</v>
      </c>
      <c r="P3709">
        <f t="shared" si="810"/>
        <v>14980</v>
      </c>
      <c r="W3709">
        <f>A3709-12</f>
        <v>14938</v>
      </c>
    </row>
    <row r="3710" spans="1:23" x14ac:dyDescent="0.3">
      <c r="A3710">
        <v>14952</v>
      </c>
      <c r="B3710" t="str">
        <f t="shared" si="798"/>
        <v>Yes</v>
      </c>
      <c r="C3710">
        <f t="shared" si="811"/>
        <v>2</v>
      </c>
      <c r="D3710" s="2">
        <f t="shared" si="799"/>
        <v>1</v>
      </c>
      <c r="E3710" s="2">
        <f t="shared" si="800"/>
        <v>1</v>
      </c>
      <c r="F3710">
        <f t="shared" si="801"/>
        <v>1</v>
      </c>
      <c r="G3710">
        <f t="shared" si="802"/>
        <v>0</v>
      </c>
      <c r="H3710" s="3">
        <f t="shared" si="803"/>
        <v>0</v>
      </c>
      <c r="I3710" s="2">
        <f t="shared" si="804"/>
        <v>0</v>
      </c>
      <c r="J3710">
        <f t="shared" si="805"/>
        <v>3</v>
      </c>
      <c r="L3710">
        <f t="shared" si="806"/>
        <v>14964</v>
      </c>
      <c r="M3710">
        <f t="shared" si="807"/>
        <v>14970</v>
      </c>
      <c r="N3710">
        <f t="shared" si="808"/>
        <v>14972</v>
      </c>
      <c r="O3710">
        <f t="shared" si="809"/>
        <v>14976</v>
      </c>
      <c r="P3710">
        <f t="shared" si="810"/>
        <v>14982</v>
      </c>
      <c r="W3710">
        <f>A3710-12</f>
        <v>14940</v>
      </c>
    </row>
    <row r="3711" spans="1:23" x14ac:dyDescent="0.3">
      <c r="A3711">
        <v>14958</v>
      </c>
      <c r="B3711" t="str">
        <f t="shared" si="798"/>
        <v>Yes</v>
      </c>
      <c r="C3711">
        <f t="shared" si="811"/>
        <v>6</v>
      </c>
      <c r="D3711" s="2">
        <f t="shared" si="799"/>
        <v>1</v>
      </c>
      <c r="E3711" s="2">
        <f t="shared" si="800"/>
        <v>0</v>
      </c>
      <c r="F3711">
        <f t="shared" si="801"/>
        <v>0</v>
      </c>
      <c r="G3711">
        <f t="shared" si="802"/>
        <v>1</v>
      </c>
      <c r="H3711" s="3">
        <f t="shared" si="803"/>
        <v>0</v>
      </c>
      <c r="I3711" s="2">
        <f t="shared" si="804"/>
        <v>0</v>
      </c>
      <c r="J3711">
        <f t="shared" si="805"/>
        <v>2</v>
      </c>
      <c r="L3711">
        <f t="shared" si="806"/>
        <v>14970</v>
      </c>
      <c r="M3711">
        <f t="shared" si="807"/>
        <v>14976</v>
      </c>
      <c r="N3711">
        <f t="shared" si="808"/>
        <v>14978</v>
      </c>
      <c r="O3711">
        <f t="shared" si="809"/>
        <v>14982</v>
      </c>
      <c r="P3711">
        <f t="shared" si="810"/>
        <v>14988</v>
      </c>
      <c r="W3711">
        <f>A3711-12</f>
        <v>14946</v>
      </c>
    </row>
    <row r="3712" spans="1:23" x14ac:dyDescent="0.3">
      <c r="A3712">
        <v>14960</v>
      </c>
      <c r="B3712" t="str">
        <f t="shared" si="798"/>
        <v>Yes</v>
      </c>
      <c r="C3712">
        <f t="shared" si="811"/>
        <v>2</v>
      </c>
      <c r="D3712" s="2">
        <f t="shared" si="799"/>
        <v>0</v>
      </c>
      <c r="E3712" s="2">
        <f t="shared" si="800"/>
        <v>1</v>
      </c>
      <c r="F3712">
        <f t="shared" si="801"/>
        <v>0</v>
      </c>
      <c r="G3712">
        <f t="shared" si="802"/>
        <v>0</v>
      </c>
      <c r="H3712" s="3">
        <f t="shared" si="803"/>
        <v>1</v>
      </c>
      <c r="I3712" s="2">
        <f t="shared" si="804"/>
        <v>1</v>
      </c>
      <c r="J3712">
        <f t="shared" si="805"/>
        <v>3</v>
      </c>
      <c r="L3712">
        <f t="shared" si="806"/>
        <v>14972</v>
      </c>
      <c r="M3712">
        <f t="shared" si="807"/>
        <v>14978</v>
      </c>
      <c r="N3712">
        <f t="shared" si="808"/>
        <v>14980</v>
      </c>
      <c r="O3712">
        <f t="shared" si="809"/>
        <v>14984</v>
      </c>
      <c r="P3712">
        <f t="shared" si="810"/>
        <v>14990</v>
      </c>
      <c r="W3712">
        <f>A3712-12</f>
        <v>14948</v>
      </c>
    </row>
    <row r="3713" spans="1:23" x14ac:dyDescent="0.3">
      <c r="A3713">
        <v>14964</v>
      </c>
      <c r="B3713" t="str">
        <f t="shared" si="798"/>
        <v>Yes</v>
      </c>
      <c r="C3713">
        <f t="shared" si="811"/>
        <v>4</v>
      </c>
      <c r="D3713" s="2">
        <f t="shared" si="799"/>
        <v>1</v>
      </c>
      <c r="E3713" s="2">
        <f t="shared" si="800"/>
        <v>0</v>
      </c>
      <c r="F3713">
        <f t="shared" si="801"/>
        <v>1</v>
      </c>
      <c r="G3713">
        <f t="shared" si="802"/>
        <v>0</v>
      </c>
      <c r="H3713" s="3">
        <f t="shared" si="803"/>
        <v>0</v>
      </c>
      <c r="I3713" s="2">
        <f t="shared" si="804"/>
        <v>0</v>
      </c>
      <c r="J3713">
        <f t="shared" si="805"/>
        <v>2</v>
      </c>
      <c r="L3713">
        <f t="shared" si="806"/>
        <v>14976</v>
      </c>
      <c r="M3713">
        <f t="shared" si="807"/>
        <v>14982</v>
      </c>
      <c r="N3713">
        <f t="shared" si="808"/>
        <v>14984</v>
      </c>
      <c r="O3713">
        <f t="shared" si="809"/>
        <v>14988</v>
      </c>
      <c r="P3713">
        <f t="shared" si="810"/>
        <v>14994</v>
      </c>
      <c r="W3713">
        <f>A3713-12</f>
        <v>14952</v>
      </c>
    </row>
    <row r="3714" spans="1:23" x14ac:dyDescent="0.3">
      <c r="A3714">
        <v>14970</v>
      </c>
      <c r="B3714" t="str">
        <f t="shared" si="798"/>
        <v>Yes</v>
      </c>
      <c r="C3714">
        <f t="shared" si="811"/>
        <v>6</v>
      </c>
      <c r="D3714" s="2">
        <f t="shared" si="799"/>
        <v>1</v>
      </c>
      <c r="E3714" s="2">
        <f t="shared" si="800"/>
        <v>0</v>
      </c>
      <c r="F3714">
        <f t="shared" si="801"/>
        <v>0</v>
      </c>
      <c r="G3714">
        <f t="shared" si="802"/>
        <v>0</v>
      </c>
      <c r="H3714" s="3">
        <f t="shared" si="803"/>
        <v>0</v>
      </c>
      <c r="I3714" s="2">
        <f t="shared" si="804"/>
        <v>1</v>
      </c>
      <c r="J3714">
        <f t="shared" si="805"/>
        <v>2</v>
      </c>
      <c r="L3714">
        <f t="shared" si="806"/>
        <v>14982</v>
      </c>
      <c r="M3714">
        <f t="shared" si="807"/>
        <v>14988</v>
      </c>
      <c r="N3714">
        <f t="shared" si="808"/>
        <v>14990</v>
      </c>
      <c r="O3714">
        <f t="shared" si="809"/>
        <v>14994</v>
      </c>
      <c r="P3714">
        <f t="shared" si="810"/>
        <v>15000</v>
      </c>
      <c r="W3714">
        <f>A3714-12</f>
        <v>14958</v>
      </c>
    </row>
    <row r="3715" spans="1:23" x14ac:dyDescent="0.3">
      <c r="A3715">
        <v>14976</v>
      </c>
      <c r="B3715" t="str">
        <f t="shared" ref="B3715:B3778" si="812">IF(MOD(A3715,2)=0,"Yes","No")</f>
        <v>Yes</v>
      </c>
      <c r="C3715">
        <f t="shared" si="811"/>
        <v>6</v>
      </c>
      <c r="D3715" s="2">
        <f t="shared" ref="D3715:D3778" si="813">IF(MOD(A3715,6)=0,1,0)</f>
        <v>1</v>
      </c>
      <c r="E3715" s="2">
        <f t="shared" ref="E3715:E3778" si="814">IF(MOD(A3715,8)=0,1,0)</f>
        <v>1</v>
      </c>
      <c r="F3715">
        <f t="shared" ref="F3715:F3778" si="815">IF(MOD(A3715,12)=0,1,0)</f>
        <v>1</v>
      </c>
      <c r="G3715">
        <f t="shared" ref="G3715:G3778" si="816">IF(MOD(A3715,18)=0,1,0)</f>
        <v>1</v>
      </c>
      <c r="H3715" s="3">
        <f t="shared" ref="H3715:H3778" si="817">IF(MOD(A3715,20)=0,1,0)</f>
        <v>0</v>
      </c>
      <c r="I3715" s="2">
        <f t="shared" ref="I3715:I3778" si="818">IF(MOD(A3715,10)=0,1,0)</f>
        <v>0</v>
      </c>
      <c r="J3715">
        <f t="shared" ref="J3715:J3778" si="819">SUM(D3715:I3715)</f>
        <v>4</v>
      </c>
      <c r="L3715">
        <f t="shared" ref="L3715:L3778" si="820">$A$2+A3715</f>
        <v>14988</v>
      </c>
      <c r="M3715">
        <f t="shared" ref="M3715:M3778" si="821">$A$3+A3715</f>
        <v>14994</v>
      </c>
      <c r="N3715">
        <f t="shared" ref="N3715:N3778" si="822">$A$4+A3715</f>
        <v>14996</v>
      </c>
      <c r="O3715">
        <f t="shared" ref="O3715:O3778" si="823">$A$5+A3715</f>
        <v>15000</v>
      </c>
      <c r="P3715">
        <f t="shared" ref="P3715:P3778" si="824">$A$6+A3715</f>
        <v>15006</v>
      </c>
      <c r="W3715">
        <f>A3715-12</f>
        <v>14964</v>
      </c>
    </row>
    <row r="3716" spans="1:23" x14ac:dyDescent="0.3">
      <c r="A3716">
        <v>14980</v>
      </c>
      <c r="B3716" t="str">
        <f t="shared" si="812"/>
        <v>Yes</v>
      </c>
      <c r="C3716">
        <f t="shared" ref="C3716:C3779" si="825">A3716-A3715</f>
        <v>4</v>
      </c>
      <c r="D3716" s="2">
        <f t="shared" si="813"/>
        <v>0</v>
      </c>
      <c r="E3716" s="2">
        <f t="shared" si="814"/>
        <v>0</v>
      </c>
      <c r="F3716">
        <f t="shared" si="815"/>
        <v>0</v>
      </c>
      <c r="G3716">
        <f t="shared" si="816"/>
        <v>0</v>
      </c>
      <c r="H3716" s="3">
        <f t="shared" si="817"/>
        <v>1</v>
      </c>
      <c r="I3716" s="2">
        <f t="shared" si="818"/>
        <v>1</v>
      </c>
      <c r="J3716">
        <f t="shared" si="819"/>
        <v>2</v>
      </c>
      <c r="L3716">
        <f t="shared" si="820"/>
        <v>14992</v>
      </c>
      <c r="M3716">
        <f t="shared" si="821"/>
        <v>14998</v>
      </c>
      <c r="N3716">
        <f t="shared" si="822"/>
        <v>15000</v>
      </c>
      <c r="O3716">
        <f t="shared" si="823"/>
        <v>15004</v>
      </c>
      <c r="P3716">
        <f t="shared" si="824"/>
        <v>15010</v>
      </c>
      <c r="W3716">
        <f>A3716-12</f>
        <v>14968</v>
      </c>
    </row>
    <row r="3717" spans="1:23" x14ac:dyDescent="0.3">
      <c r="A3717">
        <v>14982</v>
      </c>
      <c r="B3717" t="str">
        <f t="shared" si="812"/>
        <v>Yes</v>
      </c>
      <c r="C3717">
        <f t="shared" si="825"/>
        <v>2</v>
      </c>
      <c r="D3717" s="2">
        <f t="shared" si="813"/>
        <v>1</v>
      </c>
      <c r="E3717" s="2">
        <f t="shared" si="814"/>
        <v>0</v>
      </c>
      <c r="F3717">
        <f t="shared" si="815"/>
        <v>0</v>
      </c>
      <c r="G3717">
        <f t="shared" si="816"/>
        <v>0</v>
      </c>
      <c r="H3717" s="3">
        <f t="shared" si="817"/>
        <v>0</v>
      </c>
      <c r="I3717" s="2">
        <f t="shared" si="818"/>
        <v>0</v>
      </c>
      <c r="J3717">
        <f t="shared" si="819"/>
        <v>1</v>
      </c>
      <c r="L3717">
        <f t="shared" si="820"/>
        <v>14994</v>
      </c>
      <c r="M3717">
        <f t="shared" si="821"/>
        <v>15000</v>
      </c>
      <c r="N3717">
        <f t="shared" si="822"/>
        <v>15002</v>
      </c>
      <c r="O3717">
        <f t="shared" si="823"/>
        <v>15006</v>
      </c>
      <c r="P3717">
        <f t="shared" si="824"/>
        <v>15012</v>
      </c>
      <c r="W3717">
        <f>A3717-12</f>
        <v>14970</v>
      </c>
    </row>
    <row r="3718" spans="1:23" x14ac:dyDescent="0.3">
      <c r="A3718">
        <v>14988</v>
      </c>
      <c r="B3718" t="str">
        <f t="shared" si="812"/>
        <v>Yes</v>
      </c>
      <c r="C3718">
        <f t="shared" si="825"/>
        <v>6</v>
      </c>
      <c r="D3718" s="2">
        <f t="shared" si="813"/>
        <v>1</v>
      </c>
      <c r="E3718" s="2">
        <f t="shared" si="814"/>
        <v>0</v>
      </c>
      <c r="F3718">
        <f t="shared" si="815"/>
        <v>1</v>
      </c>
      <c r="G3718">
        <f t="shared" si="816"/>
        <v>0</v>
      </c>
      <c r="H3718" s="3">
        <f t="shared" si="817"/>
        <v>0</v>
      </c>
      <c r="I3718" s="2">
        <f t="shared" si="818"/>
        <v>0</v>
      </c>
      <c r="J3718">
        <f t="shared" si="819"/>
        <v>2</v>
      </c>
      <c r="L3718">
        <f t="shared" si="820"/>
        <v>15000</v>
      </c>
      <c r="M3718">
        <f t="shared" si="821"/>
        <v>15006</v>
      </c>
      <c r="N3718">
        <f t="shared" si="822"/>
        <v>15008</v>
      </c>
      <c r="O3718">
        <f t="shared" si="823"/>
        <v>15012</v>
      </c>
      <c r="P3718">
        <f t="shared" si="824"/>
        <v>15018</v>
      </c>
      <c r="W3718">
        <f>A3718-12</f>
        <v>14976</v>
      </c>
    </row>
    <row r="3719" spans="1:23" x14ac:dyDescent="0.3">
      <c r="A3719">
        <v>14994</v>
      </c>
      <c r="B3719" t="str">
        <f t="shared" si="812"/>
        <v>Yes</v>
      </c>
      <c r="C3719">
        <f t="shared" si="825"/>
        <v>6</v>
      </c>
      <c r="D3719" s="2">
        <f t="shared" si="813"/>
        <v>1</v>
      </c>
      <c r="E3719" s="2">
        <f t="shared" si="814"/>
        <v>0</v>
      </c>
      <c r="F3719">
        <f t="shared" si="815"/>
        <v>0</v>
      </c>
      <c r="G3719">
        <f t="shared" si="816"/>
        <v>1</v>
      </c>
      <c r="H3719" s="3">
        <f t="shared" si="817"/>
        <v>0</v>
      </c>
      <c r="I3719" s="2">
        <f t="shared" si="818"/>
        <v>0</v>
      </c>
      <c r="J3719">
        <f t="shared" si="819"/>
        <v>2</v>
      </c>
      <c r="L3719">
        <f t="shared" si="820"/>
        <v>15006</v>
      </c>
      <c r="M3719">
        <f t="shared" si="821"/>
        <v>15012</v>
      </c>
      <c r="N3719">
        <f t="shared" si="822"/>
        <v>15014</v>
      </c>
      <c r="O3719">
        <f t="shared" si="823"/>
        <v>15018</v>
      </c>
      <c r="P3719">
        <f t="shared" si="824"/>
        <v>15024</v>
      </c>
      <c r="W3719">
        <f>A3719-12</f>
        <v>14982</v>
      </c>
    </row>
    <row r="3720" spans="1:23" x14ac:dyDescent="0.3">
      <c r="A3720">
        <v>15000</v>
      </c>
      <c r="B3720" t="str">
        <f t="shared" si="812"/>
        <v>Yes</v>
      </c>
      <c r="C3720">
        <f t="shared" si="825"/>
        <v>6</v>
      </c>
      <c r="D3720" s="2">
        <f t="shared" si="813"/>
        <v>1</v>
      </c>
      <c r="E3720" s="2">
        <f t="shared" si="814"/>
        <v>1</v>
      </c>
      <c r="F3720">
        <f t="shared" si="815"/>
        <v>1</v>
      </c>
      <c r="G3720">
        <f t="shared" si="816"/>
        <v>0</v>
      </c>
      <c r="H3720" s="3">
        <f t="shared" si="817"/>
        <v>1</v>
      </c>
      <c r="I3720" s="2">
        <f t="shared" si="818"/>
        <v>1</v>
      </c>
      <c r="J3720">
        <f t="shared" si="819"/>
        <v>5</v>
      </c>
      <c r="L3720">
        <f t="shared" si="820"/>
        <v>15012</v>
      </c>
      <c r="M3720">
        <f t="shared" si="821"/>
        <v>15018</v>
      </c>
      <c r="N3720">
        <f t="shared" si="822"/>
        <v>15020</v>
      </c>
      <c r="O3720">
        <f t="shared" si="823"/>
        <v>15024</v>
      </c>
      <c r="P3720">
        <f t="shared" si="824"/>
        <v>15030</v>
      </c>
      <c r="W3720">
        <f>A3720-12</f>
        <v>14988</v>
      </c>
    </row>
    <row r="3721" spans="1:23" x14ac:dyDescent="0.3">
      <c r="A3721">
        <v>15006</v>
      </c>
      <c r="B3721" t="str">
        <f t="shared" si="812"/>
        <v>Yes</v>
      </c>
      <c r="C3721">
        <f t="shared" si="825"/>
        <v>6</v>
      </c>
      <c r="D3721" s="2">
        <f t="shared" si="813"/>
        <v>1</v>
      </c>
      <c r="E3721" s="2">
        <f t="shared" si="814"/>
        <v>0</v>
      </c>
      <c r="F3721">
        <f t="shared" si="815"/>
        <v>0</v>
      </c>
      <c r="G3721">
        <f t="shared" si="816"/>
        <v>0</v>
      </c>
      <c r="H3721" s="3">
        <f t="shared" si="817"/>
        <v>0</v>
      </c>
      <c r="I3721" s="2">
        <f t="shared" si="818"/>
        <v>0</v>
      </c>
      <c r="J3721">
        <f t="shared" si="819"/>
        <v>1</v>
      </c>
      <c r="L3721">
        <f t="shared" si="820"/>
        <v>15018</v>
      </c>
      <c r="M3721">
        <f t="shared" si="821"/>
        <v>15024</v>
      </c>
      <c r="N3721">
        <f t="shared" si="822"/>
        <v>15026</v>
      </c>
      <c r="O3721">
        <f t="shared" si="823"/>
        <v>15030</v>
      </c>
      <c r="P3721">
        <f t="shared" si="824"/>
        <v>15036</v>
      </c>
      <c r="W3721">
        <f>A3721-12</f>
        <v>14994</v>
      </c>
    </row>
    <row r="3722" spans="1:23" x14ac:dyDescent="0.3">
      <c r="A3722">
        <v>15008</v>
      </c>
      <c r="B3722" t="str">
        <f t="shared" si="812"/>
        <v>Yes</v>
      </c>
      <c r="C3722">
        <f t="shared" si="825"/>
        <v>2</v>
      </c>
      <c r="D3722" s="2">
        <f t="shared" si="813"/>
        <v>0</v>
      </c>
      <c r="E3722" s="2">
        <f t="shared" si="814"/>
        <v>1</v>
      </c>
      <c r="F3722">
        <f t="shared" si="815"/>
        <v>0</v>
      </c>
      <c r="G3722">
        <f t="shared" si="816"/>
        <v>0</v>
      </c>
      <c r="H3722" s="3">
        <f t="shared" si="817"/>
        <v>0</v>
      </c>
      <c r="I3722" s="2">
        <f t="shared" si="818"/>
        <v>0</v>
      </c>
      <c r="J3722">
        <f t="shared" si="819"/>
        <v>1</v>
      </c>
      <c r="L3722">
        <f t="shared" si="820"/>
        <v>15020</v>
      </c>
      <c r="M3722">
        <f t="shared" si="821"/>
        <v>15026</v>
      </c>
      <c r="N3722">
        <f t="shared" si="822"/>
        <v>15028</v>
      </c>
      <c r="O3722">
        <f t="shared" si="823"/>
        <v>15032</v>
      </c>
      <c r="P3722">
        <f t="shared" si="824"/>
        <v>15038</v>
      </c>
      <c r="W3722">
        <f>A3722-12</f>
        <v>14996</v>
      </c>
    </row>
    <row r="3723" spans="1:23" x14ac:dyDescent="0.3">
      <c r="A3723">
        <v>15012</v>
      </c>
      <c r="B3723" t="str">
        <f t="shared" si="812"/>
        <v>Yes</v>
      </c>
      <c r="C3723">
        <f t="shared" si="825"/>
        <v>4</v>
      </c>
      <c r="D3723" s="2">
        <f t="shared" si="813"/>
        <v>1</v>
      </c>
      <c r="E3723" s="2">
        <f t="shared" si="814"/>
        <v>0</v>
      </c>
      <c r="F3723">
        <f t="shared" si="815"/>
        <v>1</v>
      </c>
      <c r="G3723">
        <f t="shared" si="816"/>
        <v>1</v>
      </c>
      <c r="H3723" s="3">
        <f t="shared" si="817"/>
        <v>0</v>
      </c>
      <c r="I3723" s="2">
        <f t="shared" si="818"/>
        <v>0</v>
      </c>
      <c r="J3723">
        <f t="shared" si="819"/>
        <v>3</v>
      </c>
      <c r="L3723">
        <f t="shared" si="820"/>
        <v>15024</v>
      </c>
      <c r="M3723">
        <f t="shared" si="821"/>
        <v>15030</v>
      </c>
      <c r="N3723">
        <f t="shared" si="822"/>
        <v>15032</v>
      </c>
      <c r="O3723">
        <f t="shared" si="823"/>
        <v>15036</v>
      </c>
      <c r="P3723">
        <f t="shared" si="824"/>
        <v>15042</v>
      </c>
      <c r="W3723">
        <f>A3723-12</f>
        <v>15000</v>
      </c>
    </row>
    <row r="3724" spans="1:23" x14ac:dyDescent="0.3">
      <c r="A3724">
        <v>15015</v>
      </c>
      <c r="B3724" t="str">
        <f t="shared" si="812"/>
        <v>No</v>
      </c>
      <c r="C3724">
        <f t="shared" si="825"/>
        <v>3</v>
      </c>
      <c r="D3724" s="2">
        <f t="shared" si="813"/>
        <v>0</v>
      </c>
      <c r="E3724" s="2">
        <f t="shared" si="814"/>
        <v>0</v>
      </c>
      <c r="F3724">
        <f t="shared" si="815"/>
        <v>0</v>
      </c>
      <c r="G3724">
        <f t="shared" si="816"/>
        <v>0</v>
      </c>
      <c r="H3724" s="3">
        <f t="shared" si="817"/>
        <v>0</v>
      </c>
      <c r="I3724" s="2">
        <f t="shared" si="818"/>
        <v>0</v>
      </c>
      <c r="J3724">
        <f t="shared" si="819"/>
        <v>0</v>
      </c>
      <c r="L3724">
        <f t="shared" si="820"/>
        <v>15027</v>
      </c>
      <c r="M3724">
        <f t="shared" si="821"/>
        <v>15033</v>
      </c>
      <c r="N3724">
        <f t="shared" si="822"/>
        <v>15035</v>
      </c>
      <c r="O3724">
        <f t="shared" si="823"/>
        <v>15039</v>
      </c>
      <c r="P3724">
        <f t="shared" si="824"/>
        <v>15045</v>
      </c>
      <c r="W3724">
        <f>A3724-12</f>
        <v>15003</v>
      </c>
    </row>
    <row r="3725" spans="1:23" x14ac:dyDescent="0.3">
      <c r="A3725">
        <v>15018</v>
      </c>
      <c r="B3725" t="str">
        <f t="shared" si="812"/>
        <v>Yes</v>
      </c>
      <c r="C3725">
        <f t="shared" si="825"/>
        <v>3</v>
      </c>
      <c r="D3725" s="2">
        <f t="shared" si="813"/>
        <v>1</v>
      </c>
      <c r="E3725" s="2">
        <f t="shared" si="814"/>
        <v>0</v>
      </c>
      <c r="F3725">
        <f t="shared" si="815"/>
        <v>0</v>
      </c>
      <c r="G3725">
        <f t="shared" si="816"/>
        <v>0</v>
      </c>
      <c r="H3725" s="3">
        <f t="shared" si="817"/>
        <v>0</v>
      </c>
      <c r="I3725" s="2">
        <f t="shared" si="818"/>
        <v>0</v>
      </c>
      <c r="J3725">
        <f t="shared" si="819"/>
        <v>1</v>
      </c>
      <c r="L3725">
        <f t="shared" si="820"/>
        <v>15030</v>
      </c>
      <c r="M3725">
        <f t="shared" si="821"/>
        <v>15036</v>
      </c>
      <c r="N3725">
        <f t="shared" si="822"/>
        <v>15038</v>
      </c>
      <c r="O3725">
        <f t="shared" si="823"/>
        <v>15042</v>
      </c>
      <c r="P3725">
        <f t="shared" si="824"/>
        <v>15048</v>
      </c>
      <c r="W3725">
        <f>A3725-12</f>
        <v>15006</v>
      </c>
    </row>
    <row r="3726" spans="1:23" x14ac:dyDescent="0.3">
      <c r="A3726">
        <v>15020</v>
      </c>
      <c r="B3726" t="str">
        <f t="shared" si="812"/>
        <v>Yes</v>
      </c>
      <c r="C3726">
        <f t="shared" si="825"/>
        <v>2</v>
      </c>
      <c r="D3726" s="2">
        <f t="shared" si="813"/>
        <v>0</v>
      </c>
      <c r="E3726" s="2">
        <f t="shared" si="814"/>
        <v>0</v>
      </c>
      <c r="F3726">
        <f t="shared" si="815"/>
        <v>0</v>
      </c>
      <c r="G3726">
        <f t="shared" si="816"/>
        <v>0</v>
      </c>
      <c r="H3726" s="3">
        <f t="shared" si="817"/>
        <v>1</v>
      </c>
      <c r="I3726" s="2">
        <f t="shared" si="818"/>
        <v>1</v>
      </c>
      <c r="J3726">
        <f t="shared" si="819"/>
        <v>2</v>
      </c>
      <c r="L3726">
        <f t="shared" si="820"/>
        <v>15032</v>
      </c>
      <c r="M3726">
        <f t="shared" si="821"/>
        <v>15038</v>
      </c>
      <c r="N3726">
        <f t="shared" si="822"/>
        <v>15040</v>
      </c>
      <c r="O3726">
        <f t="shared" si="823"/>
        <v>15044</v>
      </c>
      <c r="P3726">
        <f t="shared" si="824"/>
        <v>15050</v>
      </c>
      <c r="W3726">
        <f>A3726-12</f>
        <v>15008</v>
      </c>
    </row>
    <row r="3727" spans="1:23" x14ac:dyDescent="0.3">
      <c r="A3727">
        <v>15024</v>
      </c>
      <c r="B3727" t="str">
        <f t="shared" si="812"/>
        <v>Yes</v>
      </c>
      <c r="C3727">
        <f t="shared" si="825"/>
        <v>4</v>
      </c>
      <c r="D3727" s="2">
        <f t="shared" si="813"/>
        <v>1</v>
      </c>
      <c r="E3727" s="2">
        <f t="shared" si="814"/>
        <v>1</v>
      </c>
      <c r="F3727">
        <f t="shared" si="815"/>
        <v>1</v>
      </c>
      <c r="G3727">
        <f t="shared" si="816"/>
        <v>0</v>
      </c>
      <c r="H3727" s="3">
        <f t="shared" si="817"/>
        <v>0</v>
      </c>
      <c r="I3727" s="2">
        <f t="shared" si="818"/>
        <v>0</v>
      </c>
      <c r="J3727">
        <f t="shared" si="819"/>
        <v>3</v>
      </c>
      <c r="L3727">
        <f t="shared" si="820"/>
        <v>15036</v>
      </c>
      <c r="M3727">
        <f t="shared" si="821"/>
        <v>15042</v>
      </c>
      <c r="N3727">
        <f t="shared" si="822"/>
        <v>15044</v>
      </c>
      <c r="O3727">
        <f t="shared" si="823"/>
        <v>15048</v>
      </c>
      <c r="P3727">
        <f t="shared" si="824"/>
        <v>15054</v>
      </c>
      <c r="W3727">
        <f>A3727-12</f>
        <v>15012</v>
      </c>
    </row>
    <row r="3728" spans="1:23" x14ac:dyDescent="0.3">
      <c r="A3728">
        <v>15028</v>
      </c>
      <c r="B3728" t="str">
        <f t="shared" si="812"/>
        <v>Yes</v>
      </c>
      <c r="C3728">
        <f t="shared" si="825"/>
        <v>4</v>
      </c>
      <c r="D3728" s="2">
        <f t="shared" si="813"/>
        <v>0</v>
      </c>
      <c r="E3728" s="2">
        <f t="shared" si="814"/>
        <v>0</v>
      </c>
      <c r="F3728">
        <f t="shared" si="815"/>
        <v>0</v>
      </c>
      <c r="G3728">
        <f t="shared" si="816"/>
        <v>0</v>
      </c>
      <c r="H3728" s="3">
        <f t="shared" si="817"/>
        <v>0</v>
      </c>
      <c r="I3728" s="2">
        <f t="shared" si="818"/>
        <v>0</v>
      </c>
      <c r="J3728">
        <f t="shared" si="819"/>
        <v>0</v>
      </c>
      <c r="L3728">
        <f t="shared" si="820"/>
        <v>15040</v>
      </c>
      <c r="M3728">
        <f t="shared" si="821"/>
        <v>15046</v>
      </c>
      <c r="N3728">
        <f t="shared" si="822"/>
        <v>15048</v>
      </c>
      <c r="O3728">
        <f t="shared" si="823"/>
        <v>15052</v>
      </c>
      <c r="P3728">
        <f t="shared" si="824"/>
        <v>15058</v>
      </c>
      <c r="W3728">
        <f>A3728-12</f>
        <v>15016</v>
      </c>
    </row>
    <row r="3729" spans="1:23" x14ac:dyDescent="0.3">
      <c r="A3729">
        <v>15030</v>
      </c>
      <c r="B3729" t="str">
        <f t="shared" si="812"/>
        <v>Yes</v>
      </c>
      <c r="C3729">
        <f t="shared" si="825"/>
        <v>2</v>
      </c>
      <c r="D3729" s="2">
        <f t="shared" si="813"/>
        <v>1</v>
      </c>
      <c r="E3729" s="2">
        <f t="shared" si="814"/>
        <v>0</v>
      </c>
      <c r="F3729">
        <f t="shared" si="815"/>
        <v>0</v>
      </c>
      <c r="G3729">
        <f t="shared" si="816"/>
        <v>1</v>
      </c>
      <c r="H3729" s="3">
        <f t="shared" si="817"/>
        <v>0</v>
      </c>
      <c r="I3729" s="2">
        <f t="shared" si="818"/>
        <v>1</v>
      </c>
      <c r="J3729">
        <f t="shared" si="819"/>
        <v>3</v>
      </c>
      <c r="L3729">
        <f t="shared" si="820"/>
        <v>15042</v>
      </c>
      <c r="M3729">
        <f t="shared" si="821"/>
        <v>15048</v>
      </c>
      <c r="N3729">
        <f t="shared" si="822"/>
        <v>15050</v>
      </c>
      <c r="O3729">
        <f t="shared" si="823"/>
        <v>15054</v>
      </c>
      <c r="P3729">
        <f t="shared" si="824"/>
        <v>15060</v>
      </c>
      <c r="W3729">
        <f>A3729-12</f>
        <v>15018</v>
      </c>
    </row>
    <row r="3730" spans="1:23" x14ac:dyDescent="0.3">
      <c r="A3730">
        <v>15036</v>
      </c>
      <c r="B3730" t="str">
        <f t="shared" si="812"/>
        <v>Yes</v>
      </c>
      <c r="C3730">
        <f t="shared" si="825"/>
        <v>6</v>
      </c>
      <c r="D3730" s="2">
        <f t="shared" si="813"/>
        <v>1</v>
      </c>
      <c r="E3730" s="2">
        <f t="shared" si="814"/>
        <v>0</v>
      </c>
      <c r="F3730">
        <f t="shared" si="815"/>
        <v>1</v>
      </c>
      <c r="G3730">
        <f t="shared" si="816"/>
        <v>0</v>
      </c>
      <c r="H3730" s="3">
        <f t="shared" si="817"/>
        <v>0</v>
      </c>
      <c r="I3730" s="2">
        <f t="shared" si="818"/>
        <v>0</v>
      </c>
      <c r="J3730">
        <f t="shared" si="819"/>
        <v>2</v>
      </c>
      <c r="L3730">
        <f t="shared" si="820"/>
        <v>15048</v>
      </c>
      <c r="M3730">
        <f t="shared" si="821"/>
        <v>15054</v>
      </c>
      <c r="N3730">
        <f t="shared" si="822"/>
        <v>15056</v>
      </c>
      <c r="O3730">
        <f t="shared" si="823"/>
        <v>15060</v>
      </c>
      <c r="P3730">
        <f t="shared" si="824"/>
        <v>15066</v>
      </c>
      <c r="W3730">
        <f>A3730-12</f>
        <v>15024</v>
      </c>
    </row>
    <row r="3731" spans="1:23" x14ac:dyDescent="0.3">
      <c r="A3731">
        <v>15040</v>
      </c>
      <c r="B3731" t="str">
        <f t="shared" si="812"/>
        <v>Yes</v>
      </c>
      <c r="C3731">
        <f t="shared" si="825"/>
        <v>4</v>
      </c>
      <c r="D3731" s="2">
        <f t="shared" si="813"/>
        <v>0</v>
      </c>
      <c r="E3731" s="2">
        <f t="shared" si="814"/>
        <v>1</v>
      </c>
      <c r="F3731">
        <f t="shared" si="815"/>
        <v>0</v>
      </c>
      <c r="G3731">
        <f t="shared" si="816"/>
        <v>0</v>
      </c>
      <c r="H3731" s="3">
        <f t="shared" si="817"/>
        <v>1</v>
      </c>
      <c r="I3731" s="2">
        <f t="shared" si="818"/>
        <v>1</v>
      </c>
      <c r="J3731">
        <f t="shared" si="819"/>
        <v>3</v>
      </c>
      <c r="L3731">
        <f t="shared" si="820"/>
        <v>15052</v>
      </c>
      <c r="M3731">
        <f t="shared" si="821"/>
        <v>15058</v>
      </c>
      <c r="N3731">
        <f t="shared" si="822"/>
        <v>15060</v>
      </c>
      <c r="O3731">
        <f t="shared" si="823"/>
        <v>15064</v>
      </c>
      <c r="P3731">
        <f t="shared" si="824"/>
        <v>15070</v>
      </c>
      <c r="W3731">
        <f>A3731-12</f>
        <v>15028</v>
      </c>
    </row>
    <row r="3732" spans="1:23" x14ac:dyDescent="0.3">
      <c r="A3732">
        <v>15042</v>
      </c>
      <c r="B3732" t="str">
        <f t="shared" si="812"/>
        <v>Yes</v>
      </c>
      <c r="C3732">
        <f t="shared" si="825"/>
        <v>2</v>
      </c>
      <c r="D3732" s="2">
        <f t="shared" si="813"/>
        <v>1</v>
      </c>
      <c r="E3732" s="2">
        <f t="shared" si="814"/>
        <v>0</v>
      </c>
      <c r="F3732">
        <f t="shared" si="815"/>
        <v>0</v>
      </c>
      <c r="G3732">
        <f t="shared" si="816"/>
        <v>0</v>
      </c>
      <c r="H3732" s="3">
        <f t="shared" si="817"/>
        <v>0</v>
      </c>
      <c r="I3732" s="2">
        <f t="shared" si="818"/>
        <v>0</v>
      </c>
      <c r="J3732">
        <f t="shared" si="819"/>
        <v>1</v>
      </c>
      <c r="L3732">
        <f t="shared" si="820"/>
        <v>15054</v>
      </c>
      <c r="M3732">
        <f t="shared" si="821"/>
        <v>15060</v>
      </c>
      <c r="N3732">
        <f t="shared" si="822"/>
        <v>15062</v>
      </c>
      <c r="O3732">
        <f t="shared" si="823"/>
        <v>15066</v>
      </c>
      <c r="P3732">
        <f t="shared" si="824"/>
        <v>15072</v>
      </c>
      <c r="W3732">
        <f>A3732-12</f>
        <v>15030</v>
      </c>
    </row>
    <row r="3733" spans="1:23" x14ac:dyDescent="0.3">
      <c r="A3733">
        <v>15048</v>
      </c>
      <c r="B3733" t="str">
        <f t="shared" si="812"/>
        <v>Yes</v>
      </c>
      <c r="C3733">
        <f t="shared" si="825"/>
        <v>6</v>
      </c>
      <c r="D3733" s="2">
        <f t="shared" si="813"/>
        <v>1</v>
      </c>
      <c r="E3733" s="2">
        <f t="shared" si="814"/>
        <v>1</v>
      </c>
      <c r="F3733">
        <f t="shared" si="815"/>
        <v>1</v>
      </c>
      <c r="G3733">
        <f t="shared" si="816"/>
        <v>1</v>
      </c>
      <c r="H3733" s="3">
        <f t="shared" si="817"/>
        <v>0</v>
      </c>
      <c r="I3733" s="2">
        <f t="shared" si="818"/>
        <v>0</v>
      </c>
      <c r="J3733">
        <f t="shared" si="819"/>
        <v>4</v>
      </c>
      <c r="L3733">
        <f t="shared" si="820"/>
        <v>15060</v>
      </c>
      <c r="M3733">
        <f t="shared" si="821"/>
        <v>15066</v>
      </c>
      <c r="N3733">
        <f t="shared" si="822"/>
        <v>15068</v>
      </c>
      <c r="O3733">
        <f t="shared" si="823"/>
        <v>15072</v>
      </c>
      <c r="P3733">
        <f t="shared" si="824"/>
        <v>15078</v>
      </c>
      <c r="W3733">
        <f>A3733-12</f>
        <v>15036</v>
      </c>
    </row>
    <row r="3734" spans="1:23" x14ac:dyDescent="0.3">
      <c r="A3734">
        <v>15050</v>
      </c>
      <c r="B3734" t="str">
        <f t="shared" si="812"/>
        <v>Yes</v>
      </c>
      <c r="C3734">
        <f t="shared" si="825"/>
        <v>2</v>
      </c>
      <c r="D3734" s="2">
        <f t="shared" si="813"/>
        <v>0</v>
      </c>
      <c r="E3734" s="2">
        <f t="shared" si="814"/>
        <v>0</v>
      </c>
      <c r="F3734">
        <f t="shared" si="815"/>
        <v>0</v>
      </c>
      <c r="G3734">
        <f t="shared" si="816"/>
        <v>0</v>
      </c>
      <c r="H3734" s="3">
        <f t="shared" si="817"/>
        <v>0</v>
      </c>
      <c r="I3734" s="2">
        <f t="shared" si="818"/>
        <v>1</v>
      </c>
      <c r="J3734">
        <f t="shared" si="819"/>
        <v>1</v>
      </c>
      <c r="L3734">
        <f t="shared" si="820"/>
        <v>15062</v>
      </c>
      <c r="M3734">
        <f t="shared" si="821"/>
        <v>15068</v>
      </c>
      <c r="N3734">
        <f t="shared" si="822"/>
        <v>15070</v>
      </c>
      <c r="O3734">
        <f t="shared" si="823"/>
        <v>15074</v>
      </c>
      <c r="P3734">
        <f t="shared" si="824"/>
        <v>15080</v>
      </c>
      <c r="W3734">
        <f>A3734-12</f>
        <v>15038</v>
      </c>
    </row>
    <row r="3735" spans="1:23" x14ac:dyDescent="0.3">
      <c r="A3735">
        <v>15054</v>
      </c>
      <c r="B3735" t="str">
        <f t="shared" si="812"/>
        <v>Yes</v>
      </c>
      <c r="C3735">
        <f t="shared" si="825"/>
        <v>4</v>
      </c>
      <c r="D3735" s="2">
        <f t="shared" si="813"/>
        <v>1</v>
      </c>
      <c r="E3735" s="2">
        <f t="shared" si="814"/>
        <v>0</v>
      </c>
      <c r="F3735">
        <f t="shared" si="815"/>
        <v>0</v>
      </c>
      <c r="G3735">
        <f t="shared" si="816"/>
        <v>0</v>
      </c>
      <c r="H3735" s="3">
        <f t="shared" si="817"/>
        <v>0</v>
      </c>
      <c r="I3735" s="2">
        <f t="shared" si="818"/>
        <v>0</v>
      </c>
      <c r="J3735">
        <f t="shared" si="819"/>
        <v>1</v>
      </c>
      <c r="L3735">
        <f t="shared" si="820"/>
        <v>15066</v>
      </c>
      <c r="M3735">
        <f t="shared" si="821"/>
        <v>15072</v>
      </c>
      <c r="N3735">
        <f t="shared" si="822"/>
        <v>15074</v>
      </c>
      <c r="O3735">
        <f t="shared" si="823"/>
        <v>15078</v>
      </c>
      <c r="P3735">
        <f t="shared" si="824"/>
        <v>15084</v>
      </c>
      <c r="W3735">
        <f>A3735-12</f>
        <v>15042</v>
      </c>
    </row>
    <row r="3736" spans="1:23" x14ac:dyDescent="0.3">
      <c r="A3736">
        <v>15060</v>
      </c>
      <c r="B3736" t="str">
        <f t="shared" si="812"/>
        <v>Yes</v>
      </c>
      <c r="C3736">
        <f t="shared" si="825"/>
        <v>6</v>
      </c>
      <c r="D3736" s="2">
        <f t="shared" si="813"/>
        <v>1</v>
      </c>
      <c r="E3736" s="2">
        <f t="shared" si="814"/>
        <v>0</v>
      </c>
      <c r="F3736">
        <f t="shared" si="815"/>
        <v>1</v>
      </c>
      <c r="G3736">
        <f t="shared" si="816"/>
        <v>0</v>
      </c>
      <c r="H3736" s="3">
        <f t="shared" si="817"/>
        <v>1</v>
      </c>
      <c r="I3736" s="2">
        <f t="shared" si="818"/>
        <v>1</v>
      </c>
      <c r="J3736">
        <f t="shared" si="819"/>
        <v>4</v>
      </c>
      <c r="L3736">
        <f t="shared" si="820"/>
        <v>15072</v>
      </c>
      <c r="M3736">
        <f t="shared" si="821"/>
        <v>15078</v>
      </c>
      <c r="N3736">
        <f t="shared" si="822"/>
        <v>15080</v>
      </c>
      <c r="O3736">
        <f t="shared" si="823"/>
        <v>15084</v>
      </c>
      <c r="P3736">
        <f t="shared" si="824"/>
        <v>15090</v>
      </c>
      <c r="W3736">
        <f>A3736-12</f>
        <v>15048</v>
      </c>
    </row>
    <row r="3737" spans="1:23" x14ac:dyDescent="0.3">
      <c r="A3737">
        <v>15064</v>
      </c>
      <c r="B3737" t="str">
        <f t="shared" si="812"/>
        <v>Yes</v>
      </c>
      <c r="C3737">
        <f t="shared" si="825"/>
        <v>4</v>
      </c>
      <c r="D3737" s="2">
        <f t="shared" si="813"/>
        <v>0</v>
      </c>
      <c r="E3737" s="2">
        <f t="shared" si="814"/>
        <v>1</v>
      </c>
      <c r="F3737">
        <f t="shared" si="815"/>
        <v>0</v>
      </c>
      <c r="G3737">
        <f t="shared" si="816"/>
        <v>0</v>
      </c>
      <c r="H3737" s="3">
        <f t="shared" si="817"/>
        <v>0</v>
      </c>
      <c r="I3737" s="2">
        <f t="shared" si="818"/>
        <v>0</v>
      </c>
      <c r="J3737">
        <f t="shared" si="819"/>
        <v>1</v>
      </c>
      <c r="L3737">
        <f t="shared" si="820"/>
        <v>15076</v>
      </c>
      <c r="M3737">
        <f t="shared" si="821"/>
        <v>15082</v>
      </c>
      <c r="N3737">
        <f t="shared" si="822"/>
        <v>15084</v>
      </c>
      <c r="O3737">
        <f t="shared" si="823"/>
        <v>15088</v>
      </c>
      <c r="P3737">
        <f t="shared" si="824"/>
        <v>15094</v>
      </c>
      <c r="W3737">
        <f>A3737-12</f>
        <v>15052</v>
      </c>
    </row>
    <row r="3738" spans="1:23" x14ac:dyDescent="0.3">
      <c r="A3738">
        <v>15066</v>
      </c>
      <c r="B3738" t="str">
        <f t="shared" si="812"/>
        <v>Yes</v>
      </c>
      <c r="C3738">
        <f t="shared" si="825"/>
        <v>2</v>
      </c>
      <c r="D3738" s="2">
        <f t="shared" si="813"/>
        <v>1</v>
      </c>
      <c r="E3738" s="2">
        <f t="shared" si="814"/>
        <v>0</v>
      </c>
      <c r="F3738">
        <f t="shared" si="815"/>
        <v>0</v>
      </c>
      <c r="G3738">
        <f t="shared" si="816"/>
        <v>1</v>
      </c>
      <c r="H3738" s="3">
        <f t="shared" si="817"/>
        <v>0</v>
      </c>
      <c r="I3738" s="2">
        <f t="shared" si="818"/>
        <v>0</v>
      </c>
      <c r="J3738">
        <f t="shared" si="819"/>
        <v>2</v>
      </c>
      <c r="L3738">
        <f t="shared" si="820"/>
        <v>15078</v>
      </c>
      <c r="M3738">
        <f t="shared" si="821"/>
        <v>15084</v>
      </c>
      <c r="N3738">
        <f t="shared" si="822"/>
        <v>15086</v>
      </c>
      <c r="O3738">
        <f t="shared" si="823"/>
        <v>15090</v>
      </c>
      <c r="P3738">
        <f t="shared" si="824"/>
        <v>15096</v>
      </c>
      <c r="W3738">
        <f>A3738-12</f>
        <v>15054</v>
      </c>
    </row>
    <row r="3739" spans="1:23" x14ac:dyDescent="0.3">
      <c r="A3739">
        <v>15072</v>
      </c>
      <c r="B3739" t="str">
        <f t="shared" si="812"/>
        <v>Yes</v>
      </c>
      <c r="C3739">
        <f t="shared" si="825"/>
        <v>6</v>
      </c>
      <c r="D3739" s="2">
        <f t="shared" si="813"/>
        <v>1</v>
      </c>
      <c r="E3739" s="2">
        <f t="shared" si="814"/>
        <v>1</v>
      </c>
      <c r="F3739">
        <f t="shared" si="815"/>
        <v>1</v>
      </c>
      <c r="G3739">
        <f t="shared" si="816"/>
        <v>0</v>
      </c>
      <c r="H3739" s="3">
        <f t="shared" si="817"/>
        <v>0</v>
      </c>
      <c r="I3739" s="2">
        <f t="shared" si="818"/>
        <v>0</v>
      </c>
      <c r="J3739">
        <f t="shared" si="819"/>
        <v>3</v>
      </c>
      <c r="L3739">
        <f t="shared" si="820"/>
        <v>15084</v>
      </c>
      <c r="M3739">
        <f t="shared" si="821"/>
        <v>15090</v>
      </c>
      <c r="N3739">
        <f t="shared" si="822"/>
        <v>15092</v>
      </c>
      <c r="O3739">
        <f t="shared" si="823"/>
        <v>15096</v>
      </c>
      <c r="P3739">
        <f t="shared" si="824"/>
        <v>15102</v>
      </c>
      <c r="W3739">
        <f>A3739-12</f>
        <v>15060</v>
      </c>
    </row>
    <row r="3740" spans="1:23" x14ac:dyDescent="0.3">
      <c r="A3740">
        <v>15078</v>
      </c>
      <c r="B3740" t="str">
        <f t="shared" si="812"/>
        <v>Yes</v>
      </c>
      <c r="C3740">
        <f t="shared" si="825"/>
        <v>6</v>
      </c>
      <c r="D3740" s="2">
        <f t="shared" si="813"/>
        <v>1</v>
      </c>
      <c r="E3740" s="2">
        <f t="shared" si="814"/>
        <v>0</v>
      </c>
      <c r="F3740">
        <f t="shared" si="815"/>
        <v>0</v>
      </c>
      <c r="G3740">
        <f t="shared" si="816"/>
        <v>0</v>
      </c>
      <c r="H3740" s="3">
        <f t="shared" si="817"/>
        <v>0</v>
      </c>
      <c r="I3740" s="2">
        <f t="shared" si="818"/>
        <v>0</v>
      </c>
      <c r="J3740">
        <f t="shared" si="819"/>
        <v>1</v>
      </c>
      <c r="L3740">
        <f t="shared" si="820"/>
        <v>15090</v>
      </c>
      <c r="M3740">
        <f t="shared" si="821"/>
        <v>15096</v>
      </c>
      <c r="N3740">
        <f t="shared" si="822"/>
        <v>15098</v>
      </c>
      <c r="O3740">
        <f t="shared" si="823"/>
        <v>15102</v>
      </c>
      <c r="P3740">
        <f t="shared" si="824"/>
        <v>15108</v>
      </c>
      <c r="W3740">
        <f>A3740-12</f>
        <v>15066</v>
      </c>
    </row>
    <row r="3741" spans="1:23" x14ac:dyDescent="0.3">
      <c r="A3741">
        <v>15080</v>
      </c>
      <c r="B3741" t="str">
        <f t="shared" si="812"/>
        <v>Yes</v>
      </c>
      <c r="C3741">
        <f t="shared" si="825"/>
        <v>2</v>
      </c>
      <c r="D3741" s="2">
        <f t="shared" si="813"/>
        <v>0</v>
      </c>
      <c r="E3741" s="2">
        <f t="shared" si="814"/>
        <v>1</v>
      </c>
      <c r="F3741">
        <f t="shared" si="815"/>
        <v>0</v>
      </c>
      <c r="G3741">
        <f t="shared" si="816"/>
        <v>0</v>
      </c>
      <c r="H3741" s="3">
        <f t="shared" si="817"/>
        <v>1</v>
      </c>
      <c r="I3741" s="2">
        <f t="shared" si="818"/>
        <v>1</v>
      </c>
      <c r="J3741">
        <f t="shared" si="819"/>
        <v>3</v>
      </c>
      <c r="L3741">
        <f t="shared" si="820"/>
        <v>15092</v>
      </c>
      <c r="M3741">
        <f t="shared" si="821"/>
        <v>15098</v>
      </c>
      <c r="N3741">
        <f t="shared" si="822"/>
        <v>15100</v>
      </c>
      <c r="O3741">
        <f t="shared" si="823"/>
        <v>15104</v>
      </c>
      <c r="P3741">
        <f t="shared" si="824"/>
        <v>15110</v>
      </c>
      <c r="W3741">
        <f>A3741-12</f>
        <v>15068</v>
      </c>
    </row>
    <row r="3742" spans="1:23" x14ac:dyDescent="0.3">
      <c r="A3742">
        <v>15084</v>
      </c>
      <c r="B3742" t="str">
        <f t="shared" si="812"/>
        <v>Yes</v>
      </c>
      <c r="C3742">
        <f t="shared" si="825"/>
        <v>4</v>
      </c>
      <c r="D3742" s="2">
        <f t="shared" si="813"/>
        <v>1</v>
      </c>
      <c r="E3742" s="2">
        <f t="shared" si="814"/>
        <v>0</v>
      </c>
      <c r="F3742">
        <f t="shared" si="815"/>
        <v>1</v>
      </c>
      <c r="G3742">
        <f t="shared" si="816"/>
        <v>1</v>
      </c>
      <c r="H3742" s="3">
        <f t="shared" si="817"/>
        <v>0</v>
      </c>
      <c r="I3742" s="2">
        <f t="shared" si="818"/>
        <v>0</v>
      </c>
      <c r="J3742">
        <f t="shared" si="819"/>
        <v>3</v>
      </c>
      <c r="L3742">
        <f t="shared" si="820"/>
        <v>15096</v>
      </c>
      <c r="M3742">
        <f t="shared" si="821"/>
        <v>15102</v>
      </c>
      <c r="N3742">
        <f t="shared" si="822"/>
        <v>15104</v>
      </c>
      <c r="O3742">
        <f t="shared" si="823"/>
        <v>15108</v>
      </c>
      <c r="P3742">
        <f t="shared" si="824"/>
        <v>15114</v>
      </c>
      <c r="W3742">
        <f>A3742-12</f>
        <v>15072</v>
      </c>
    </row>
    <row r="3743" spans="1:23" x14ac:dyDescent="0.3">
      <c r="A3743">
        <v>15088</v>
      </c>
      <c r="B3743" t="str">
        <f t="shared" si="812"/>
        <v>Yes</v>
      </c>
      <c r="C3743">
        <f t="shared" si="825"/>
        <v>4</v>
      </c>
      <c r="D3743" s="2">
        <f t="shared" si="813"/>
        <v>0</v>
      </c>
      <c r="E3743" s="2">
        <f t="shared" si="814"/>
        <v>1</v>
      </c>
      <c r="F3743">
        <f t="shared" si="815"/>
        <v>0</v>
      </c>
      <c r="G3743">
        <f t="shared" si="816"/>
        <v>0</v>
      </c>
      <c r="H3743" s="3">
        <f t="shared" si="817"/>
        <v>0</v>
      </c>
      <c r="I3743" s="2">
        <f t="shared" si="818"/>
        <v>0</v>
      </c>
      <c r="J3743">
        <f t="shared" si="819"/>
        <v>1</v>
      </c>
      <c r="L3743">
        <f t="shared" si="820"/>
        <v>15100</v>
      </c>
      <c r="M3743">
        <f t="shared" si="821"/>
        <v>15106</v>
      </c>
      <c r="N3743">
        <f t="shared" si="822"/>
        <v>15108</v>
      </c>
      <c r="O3743">
        <f t="shared" si="823"/>
        <v>15112</v>
      </c>
      <c r="P3743">
        <f t="shared" si="824"/>
        <v>15118</v>
      </c>
      <c r="W3743">
        <f>A3743-12</f>
        <v>15076</v>
      </c>
    </row>
    <row r="3744" spans="1:23" x14ac:dyDescent="0.3">
      <c r="A3744">
        <v>15090</v>
      </c>
      <c r="B3744" t="str">
        <f t="shared" si="812"/>
        <v>Yes</v>
      </c>
      <c r="C3744">
        <f t="shared" si="825"/>
        <v>2</v>
      </c>
      <c r="D3744" s="2">
        <f t="shared" si="813"/>
        <v>1</v>
      </c>
      <c r="E3744" s="2">
        <f t="shared" si="814"/>
        <v>0</v>
      </c>
      <c r="F3744">
        <f t="shared" si="815"/>
        <v>0</v>
      </c>
      <c r="G3744">
        <f t="shared" si="816"/>
        <v>0</v>
      </c>
      <c r="H3744" s="3">
        <f t="shared" si="817"/>
        <v>0</v>
      </c>
      <c r="I3744" s="2">
        <f t="shared" si="818"/>
        <v>1</v>
      </c>
      <c r="J3744">
        <f t="shared" si="819"/>
        <v>2</v>
      </c>
      <c r="L3744">
        <f t="shared" si="820"/>
        <v>15102</v>
      </c>
      <c r="M3744">
        <f t="shared" si="821"/>
        <v>15108</v>
      </c>
      <c r="N3744">
        <f t="shared" si="822"/>
        <v>15110</v>
      </c>
      <c r="O3744">
        <f t="shared" si="823"/>
        <v>15114</v>
      </c>
      <c r="P3744">
        <f t="shared" si="824"/>
        <v>15120</v>
      </c>
      <c r="W3744">
        <f>A3744-12</f>
        <v>15078</v>
      </c>
    </row>
    <row r="3745" spans="1:23" x14ac:dyDescent="0.3">
      <c r="A3745">
        <v>15092</v>
      </c>
      <c r="B3745" t="str">
        <f t="shared" si="812"/>
        <v>Yes</v>
      </c>
      <c r="C3745">
        <f t="shared" si="825"/>
        <v>2</v>
      </c>
      <c r="D3745" s="2">
        <f t="shared" si="813"/>
        <v>0</v>
      </c>
      <c r="E3745" s="2">
        <f t="shared" si="814"/>
        <v>0</v>
      </c>
      <c r="F3745">
        <f t="shared" si="815"/>
        <v>0</v>
      </c>
      <c r="G3745">
        <f t="shared" si="816"/>
        <v>0</v>
      </c>
      <c r="H3745" s="3">
        <f t="shared" si="817"/>
        <v>0</v>
      </c>
      <c r="I3745" s="2">
        <f t="shared" si="818"/>
        <v>0</v>
      </c>
      <c r="J3745">
        <f t="shared" si="819"/>
        <v>0</v>
      </c>
      <c r="L3745">
        <f t="shared" si="820"/>
        <v>15104</v>
      </c>
      <c r="M3745">
        <f t="shared" si="821"/>
        <v>15110</v>
      </c>
      <c r="N3745">
        <f t="shared" si="822"/>
        <v>15112</v>
      </c>
      <c r="O3745">
        <f t="shared" si="823"/>
        <v>15116</v>
      </c>
      <c r="P3745">
        <f t="shared" si="824"/>
        <v>15122</v>
      </c>
      <c r="W3745">
        <f>A3745-12</f>
        <v>15080</v>
      </c>
    </row>
    <row r="3746" spans="1:23" x14ac:dyDescent="0.3">
      <c r="A3746">
        <v>15096</v>
      </c>
      <c r="B3746" t="str">
        <f t="shared" si="812"/>
        <v>Yes</v>
      </c>
      <c r="C3746">
        <f t="shared" si="825"/>
        <v>4</v>
      </c>
      <c r="D3746" s="2">
        <f t="shared" si="813"/>
        <v>1</v>
      </c>
      <c r="E3746" s="2">
        <f t="shared" si="814"/>
        <v>1</v>
      </c>
      <c r="F3746">
        <f t="shared" si="815"/>
        <v>1</v>
      </c>
      <c r="G3746">
        <f t="shared" si="816"/>
        <v>0</v>
      </c>
      <c r="H3746" s="3">
        <f t="shared" si="817"/>
        <v>0</v>
      </c>
      <c r="I3746" s="2">
        <f t="shared" si="818"/>
        <v>0</v>
      </c>
      <c r="J3746">
        <f t="shared" si="819"/>
        <v>3</v>
      </c>
      <c r="L3746">
        <f t="shared" si="820"/>
        <v>15108</v>
      </c>
      <c r="M3746">
        <f t="shared" si="821"/>
        <v>15114</v>
      </c>
      <c r="N3746">
        <f t="shared" si="822"/>
        <v>15116</v>
      </c>
      <c r="O3746">
        <f t="shared" si="823"/>
        <v>15120</v>
      </c>
      <c r="P3746">
        <f t="shared" si="824"/>
        <v>15126</v>
      </c>
      <c r="W3746">
        <f>A3746-12</f>
        <v>15084</v>
      </c>
    </row>
    <row r="3747" spans="1:23" x14ac:dyDescent="0.3">
      <c r="A3747">
        <v>15100</v>
      </c>
      <c r="B3747" t="str">
        <f t="shared" si="812"/>
        <v>Yes</v>
      </c>
      <c r="C3747">
        <f t="shared" si="825"/>
        <v>4</v>
      </c>
      <c r="D3747" s="2">
        <f t="shared" si="813"/>
        <v>0</v>
      </c>
      <c r="E3747" s="2">
        <f t="shared" si="814"/>
        <v>0</v>
      </c>
      <c r="F3747">
        <f t="shared" si="815"/>
        <v>0</v>
      </c>
      <c r="G3747">
        <f t="shared" si="816"/>
        <v>0</v>
      </c>
      <c r="H3747" s="3">
        <f t="shared" si="817"/>
        <v>1</v>
      </c>
      <c r="I3747" s="2">
        <f t="shared" si="818"/>
        <v>1</v>
      </c>
      <c r="J3747">
        <f t="shared" si="819"/>
        <v>2</v>
      </c>
      <c r="L3747">
        <f t="shared" si="820"/>
        <v>15112</v>
      </c>
      <c r="M3747">
        <f t="shared" si="821"/>
        <v>15118</v>
      </c>
      <c r="N3747">
        <f t="shared" si="822"/>
        <v>15120</v>
      </c>
      <c r="O3747">
        <f t="shared" si="823"/>
        <v>15124</v>
      </c>
      <c r="P3747">
        <f t="shared" si="824"/>
        <v>15130</v>
      </c>
      <c r="W3747">
        <f>A3747-12</f>
        <v>15088</v>
      </c>
    </row>
    <row r="3748" spans="1:23" x14ac:dyDescent="0.3">
      <c r="A3748">
        <v>15102</v>
      </c>
      <c r="B3748" t="str">
        <f t="shared" si="812"/>
        <v>Yes</v>
      </c>
      <c r="C3748">
        <f t="shared" si="825"/>
        <v>2</v>
      </c>
      <c r="D3748" s="2">
        <f t="shared" si="813"/>
        <v>1</v>
      </c>
      <c r="E3748" s="2">
        <f t="shared" si="814"/>
        <v>0</v>
      </c>
      <c r="F3748">
        <f t="shared" si="815"/>
        <v>0</v>
      </c>
      <c r="G3748">
        <f t="shared" si="816"/>
        <v>1</v>
      </c>
      <c r="H3748" s="3">
        <f t="shared" si="817"/>
        <v>0</v>
      </c>
      <c r="I3748" s="2">
        <f t="shared" si="818"/>
        <v>0</v>
      </c>
      <c r="J3748">
        <f t="shared" si="819"/>
        <v>2</v>
      </c>
      <c r="L3748">
        <f t="shared" si="820"/>
        <v>15114</v>
      </c>
      <c r="M3748">
        <f t="shared" si="821"/>
        <v>15120</v>
      </c>
      <c r="N3748">
        <f t="shared" si="822"/>
        <v>15122</v>
      </c>
      <c r="O3748">
        <f t="shared" si="823"/>
        <v>15126</v>
      </c>
      <c r="P3748">
        <f t="shared" si="824"/>
        <v>15132</v>
      </c>
      <c r="W3748">
        <f>A3748-12</f>
        <v>15090</v>
      </c>
    </row>
    <row r="3749" spans="1:23" x14ac:dyDescent="0.3">
      <c r="A3749">
        <v>15104</v>
      </c>
      <c r="B3749" t="str">
        <f t="shared" si="812"/>
        <v>Yes</v>
      </c>
      <c r="C3749">
        <f t="shared" si="825"/>
        <v>2</v>
      </c>
      <c r="D3749" s="2">
        <f t="shared" si="813"/>
        <v>0</v>
      </c>
      <c r="E3749" s="2">
        <f t="shared" si="814"/>
        <v>1</v>
      </c>
      <c r="F3749">
        <f t="shared" si="815"/>
        <v>0</v>
      </c>
      <c r="G3749">
        <f t="shared" si="816"/>
        <v>0</v>
      </c>
      <c r="H3749" s="3">
        <f t="shared" si="817"/>
        <v>0</v>
      </c>
      <c r="I3749" s="2">
        <f t="shared" si="818"/>
        <v>0</v>
      </c>
      <c r="J3749">
        <f t="shared" si="819"/>
        <v>1</v>
      </c>
      <c r="L3749">
        <f t="shared" si="820"/>
        <v>15116</v>
      </c>
      <c r="M3749">
        <f t="shared" si="821"/>
        <v>15122</v>
      </c>
      <c r="N3749">
        <f t="shared" si="822"/>
        <v>15124</v>
      </c>
      <c r="O3749">
        <f t="shared" si="823"/>
        <v>15128</v>
      </c>
      <c r="P3749">
        <f t="shared" si="824"/>
        <v>15134</v>
      </c>
      <c r="W3749">
        <f>A3749-12</f>
        <v>15092</v>
      </c>
    </row>
    <row r="3750" spans="1:23" x14ac:dyDescent="0.3">
      <c r="A3750">
        <v>15108</v>
      </c>
      <c r="B3750" t="str">
        <f t="shared" si="812"/>
        <v>Yes</v>
      </c>
      <c r="C3750">
        <f t="shared" si="825"/>
        <v>4</v>
      </c>
      <c r="D3750" s="2">
        <f t="shared" si="813"/>
        <v>1</v>
      </c>
      <c r="E3750" s="2">
        <f t="shared" si="814"/>
        <v>0</v>
      </c>
      <c r="F3750">
        <f t="shared" si="815"/>
        <v>1</v>
      </c>
      <c r="G3750">
        <f t="shared" si="816"/>
        <v>0</v>
      </c>
      <c r="H3750" s="3">
        <f t="shared" si="817"/>
        <v>0</v>
      </c>
      <c r="I3750" s="2">
        <f t="shared" si="818"/>
        <v>0</v>
      </c>
      <c r="J3750">
        <f t="shared" si="819"/>
        <v>2</v>
      </c>
      <c r="L3750">
        <f t="shared" si="820"/>
        <v>15120</v>
      </c>
      <c r="M3750">
        <f t="shared" si="821"/>
        <v>15126</v>
      </c>
      <c r="N3750">
        <f t="shared" si="822"/>
        <v>15128</v>
      </c>
      <c r="O3750">
        <f t="shared" si="823"/>
        <v>15132</v>
      </c>
      <c r="P3750">
        <f t="shared" si="824"/>
        <v>15138</v>
      </c>
      <c r="W3750">
        <f>A3750-12</f>
        <v>15096</v>
      </c>
    </row>
    <row r="3751" spans="1:23" x14ac:dyDescent="0.3">
      <c r="A3751">
        <v>15114</v>
      </c>
      <c r="B3751" t="str">
        <f t="shared" si="812"/>
        <v>Yes</v>
      </c>
      <c r="C3751">
        <f t="shared" si="825"/>
        <v>6</v>
      </c>
      <c r="D3751" s="2">
        <f t="shared" si="813"/>
        <v>1</v>
      </c>
      <c r="E3751" s="2">
        <f t="shared" si="814"/>
        <v>0</v>
      </c>
      <c r="F3751">
        <f t="shared" si="815"/>
        <v>0</v>
      </c>
      <c r="G3751">
        <f t="shared" si="816"/>
        <v>0</v>
      </c>
      <c r="H3751" s="3">
        <f t="shared" si="817"/>
        <v>0</v>
      </c>
      <c r="I3751" s="2">
        <f t="shared" si="818"/>
        <v>0</v>
      </c>
      <c r="J3751">
        <f t="shared" si="819"/>
        <v>1</v>
      </c>
      <c r="L3751">
        <f t="shared" si="820"/>
        <v>15126</v>
      </c>
      <c r="M3751">
        <f t="shared" si="821"/>
        <v>15132</v>
      </c>
      <c r="N3751">
        <f t="shared" si="822"/>
        <v>15134</v>
      </c>
      <c r="O3751">
        <f t="shared" si="823"/>
        <v>15138</v>
      </c>
      <c r="P3751">
        <f t="shared" si="824"/>
        <v>15144</v>
      </c>
      <c r="W3751">
        <f>A3751-12</f>
        <v>15102</v>
      </c>
    </row>
    <row r="3752" spans="1:23" x14ac:dyDescent="0.3">
      <c r="A3752">
        <v>15120</v>
      </c>
      <c r="B3752" t="str">
        <f t="shared" si="812"/>
        <v>Yes</v>
      </c>
      <c r="C3752">
        <f t="shared" si="825"/>
        <v>6</v>
      </c>
      <c r="D3752" s="2">
        <f t="shared" si="813"/>
        <v>1</v>
      </c>
      <c r="E3752" s="2">
        <f t="shared" si="814"/>
        <v>1</v>
      </c>
      <c r="F3752">
        <f t="shared" si="815"/>
        <v>1</v>
      </c>
      <c r="G3752">
        <f t="shared" si="816"/>
        <v>1</v>
      </c>
      <c r="H3752" s="3">
        <f t="shared" si="817"/>
        <v>1</v>
      </c>
      <c r="I3752" s="2">
        <f t="shared" si="818"/>
        <v>1</v>
      </c>
      <c r="J3752">
        <f t="shared" si="819"/>
        <v>6</v>
      </c>
      <c r="L3752">
        <f t="shared" si="820"/>
        <v>15132</v>
      </c>
      <c r="M3752">
        <f t="shared" si="821"/>
        <v>15138</v>
      </c>
      <c r="N3752">
        <f t="shared" si="822"/>
        <v>15140</v>
      </c>
      <c r="O3752">
        <f t="shared" si="823"/>
        <v>15144</v>
      </c>
      <c r="P3752">
        <f t="shared" si="824"/>
        <v>15150</v>
      </c>
      <c r="W3752">
        <f>A3752-12</f>
        <v>15108</v>
      </c>
    </row>
    <row r="3753" spans="1:23" x14ac:dyDescent="0.3">
      <c r="A3753">
        <v>15126</v>
      </c>
      <c r="B3753" t="str">
        <f t="shared" si="812"/>
        <v>Yes</v>
      </c>
      <c r="C3753">
        <f t="shared" si="825"/>
        <v>6</v>
      </c>
      <c r="D3753" s="2">
        <f t="shared" si="813"/>
        <v>1</v>
      </c>
      <c r="E3753" s="2">
        <f t="shared" si="814"/>
        <v>0</v>
      </c>
      <c r="F3753">
        <f t="shared" si="815"/>
        <v>0</v>
      </c>
      <c r="G3753">
        <f t="shared" si="816"/>
        <v>0</v>
      </c>
      <c r="H3753" s="3">
        <f t="shared" si="817"/>
        <v>0</v>
      </c>
      <c r="I3753" s="2">
        <f t="shared" si="818"/>
        <v>0</v>
      </c>
      <c r="J3753">
        <f t="shared" si="819"/>
        <v>1</v>
      </c>
      <c r="L3753">
        <f t="shared" si="820"/>
        <v>15138</v>
      </c>
      <c r="M3753">
        <f t="shared" si="821"/>
        <v>15144</v>
      </c>
      <c r="N3753">
        <f t="shared" si="822"/>
        <v>15146</v>
      </c>
      <c r="O3753">
        <f t="shared" si="823"/>
        <v>15150</v>
      </c>
      <c r="P3753">
        <f t="shared" si="824"/>
        <v>15156</v>
      </c>
      <c r="W3753">
        <f>A3753-12</f>
        <v>15114</v>
      </c>
    </row>
    <row r="3754" spans="1:23" x14ac:dyDescent="0.3">
      <c r="A3754">
        <v>15132</v>
      </c>
      <c r="B3754" t="str">
        <f t="shared" si="812"/>
        <v>Yes</v>
      </c>
      <c r="C3754">
        <f t="shared" si="825"/>
        <v>6</v>
      </c>
      <c r="D3754" s="2">
        <f t="shared" si="813"/>
        <v>1</v>
      </c>
      <c r="E3754" s="2">
        <f t="shared" si="814"/>
        <v>0</v>
      </c>
      <c r="F3754">
        <f t="shared" si="815"/>
        <v>1</v>
      </c>
      <c r="G3754">
        <f t="shared" si="816"/>
        <v>0</v>
      </c>
      <c r="H3754" s="3">
        <f t="shared" si="817"/>
        <v>0</v>
      </c>
      <c r="I3754" s="2">
        <f t="shared" si="818"/>
        <v>0</v>
      </c>
      <c r="J3754">
        <f t="shared" si="819"/>
        <v>2</v>
      </c>
      <c r="L3754">
        <f t="shared" si="820"/>
        <v>15144</v>
      </c>
      <c r="M3754">
        <f t="shared" si="821"/>
        <v>15150</v>
      </c>
      <c r="N3754">
        <f t="shared" si="822"/>
        <v>15152</v>
      </c>
      <c r="O3754">
        <f t="shared" si="823"/>
        <v>15156</v>
      </c>
      <c r="P3754">
        <f t="shared" si="824"/>
        <v>15162</v>
      </c>
      <c r="W3754">
        <f>A3754-12</f>
        <v>15120</v>
      </c>
    </row>
    <row r="3755" spans="1:23" x14ac:dyDescent="0.3">
      <c r="A3755">
        <v>15136</v>
      </c>
      <c r="B3755" t="str">
        <f t="shared" si="812"/>
        <v>Yes</v>
      </c>
      <c r="C3755">
        <f t="shared" si="825"/>
        <v>4</v>
      </c>
      <c r="D3755" s="2">
        <f t="shared" si="813"/>
        <v>0</v>
      </c>
      <c r="E3755" s="2">
        <f t="shared" si="814"/>
        <v>1</v>
      </c>
      <c r="F3755">
        <f t="shared" si="815"/>
        <v>0</v>
      </c>
      <c r="G3755">
        <f t="shared" si="816"/>
        <v>0</v>
      </c>
      <c r="H3755" s="3">
        <f t="shared" si="817"/>
        <v>0</v>
      </c>
      <c r="I3755" s="2">
        <f t="shared" si="818"/>
        <v>0</v>
      </c>
      <c r="J3755">
        <f t="shared" si="819"/>
        <v>1</v>
      </c>
      <c r="L3755">
        <f t="shared" si="820"/>
        <v>15148</v>
      </c>
      <c r="M3755">
        <f t="shared" si="821"/>
        <v>15154</v>
      </c>
      <c r="N3755">
        <f t="shared" si="822"/>
        <v>15156</v>
      </c>
      <c r="O3755">
        <f t="shared" si="823"/>
        <v>15160</v>
      </c>
      <c r="P3755">
        <f t="shared" si="824"/>
        <v>15166</v>
      </c>
      <c r="W3755">
        <f>A3755-12</f>
        <v>15124</v>
      </c>
    </row>
    <row r="3756" spans="1:23" x14ac:dyDescent="0.3">
      <c r="A3756">
        <v>15138</v>
      </c>
      <c r="B3756" t="str">
        <f t="shared" si="812"/>
        <v>Yes</v>
      </c>
      <c r="C3756">
        <f t="shared" si="825"/>
        <v>2</v>
      </c>
      <c r="D3756" s="2">
        <f t="shared" si="813"/>
        <v>1</v>
      </c>
      <c r="E3756" s="2">
        <f t="shared" si="814"/>
        <v>0</v>
      </c>
      <c r="F3756">
        <f t="shared" si="815"/>
        <v>0</v>
      </c>
      <c r="G3756">
        <f t="shared" si="816"/>
        <v>1</v>
      </c>
      <c r="H3756" s="3">
        <f t="shared" si="817"/>
        <v>0</v>
      </c>
      <c r="I3756" s="2">
        <f t="shared" si="818"/>
        <v>0</v>
      </c>
      <c r="J3756">
        <f t="shared" si="819"/>
        <v>2</v>
      </c>
      <c r="L3756">
        <f t="shared" si="820"/>
        <v>15150</v>
      </c>
      <c r="M3756">
        <f t="shared" si="821"/>
        <v>15156</v>
      </c>
      <c r="N3756">
        <f t="shared" si="822"/>
        <v>15158</v>
      </c>
      <c r="O3756">
        <f t="shared" si="823"/>
        <v>15162</v>
      </c>
      <c r="P3756">
        <f t="shared" si="824"/>
        <v>15168</v>
      </c>
      <c r="W3756">
        <f>A3756-12</f>
        <v>15126</v>
      </c>
    </row>
    <row r="3757" spans="1:23" x14ac:dyDescent="0.3">
      <c r="A3757">
        <v>15140</v>
      </c>
      <c r="B3757" t="str">
        <f t="shared" si="812"/>
        <v>Yes</v>
      </c>
      <c r="C3757">
        <f t="shared" si="825"/>
        <v>2</v>
      </c>
      <c r="D3757" s="2">
        <f t="shared" si="813"/>
        <v>0</v>
      </c>
      <c r="E3757" s="2">
        <f t="shared" si="814"/>
        <v>0</v>
      </c>
      <c r="F3757">
        <f t="shared" si="815"/>
        <v>0</v>
      </c>
      <c r="G3757">
        <f t="shared" si="816"/>
        <v>0</v>
      </c>
      <c r="H3757" s="3">
        <f t="shared" si="817"/>
        <v>1</v>
      </c>
      <c r="I3757" s="2">
        <f t="shared" si="818"/>
        <v>1</v>
      </c>
      <c r="J3757">
        <f t="shared" si="819"/>
        <v>2</v>
      </c>
      <c r="L3757">
        <f t="shared" si="820"/>
        <v>15152</v>
      </c>
      <c r="M3757">
        <f t="shared" si="821"/>
        <v>15158</v>
      </c>
      <c r="N3757">
        <f t="shared" si="822"/>
        <v>15160</v>
      </c>
      <c r="O3757">
        <f t="shared" si="823"/>
        <v>15164</v>
      </c>
      <c r="P3757">
        <f t="shared" si="824"/>
        <v>15170</v>
      </c>
      <c r="W3757">
        <f>A3757-12</f>
        <v>15128</v>
      </c>
    </row>
    <row r="3758" spans="1:23" x14ac:dyDescent="0.3">
      <c r="A3758">
        <v>15144</v>
      </c>
      <c r="B3758" t="str">
        <f t="shared" si="812"/>
        <v>Yes</v>
      </c>
      <c r="C3758">
        <f t="shared" si="825"/>
        <v>4</v>
      </c>
      <c r="D3758" s="2">
        <f t="shared" si="813"/>
        <v>1</v>
      </c>
      <c r="E3758" s="2">
        <f t="shared" si="814"/>
        <v>1</v>
      </c>
      <c r="F3758">
        <f t="shared" si="815"/>
        <v>1</v>
      </c>
      <c r="G3758">
        <f t="shared" si="816"/>
        <v>0</v>
      </c>
      <c r="H3758" s="3">
        <f t="shared" si="817"/>
        <v>0</v>
      </c>
      <c r="I3758" s="2">
        <f t="shared" si="818"/>
        <v>0</v>
      </c>
      <c r="J3758">
        <f t="shared" si="819"/>
        <v>3</v>
      </c>
      <c r="L3758">
        <f t="shared" si="820"/>
        <v>15156</v>
      </c>
      <c r="M3758">
        <f t="shared" si="821"/>
        <v>15162</v>
      </c>
      <c r="N3758">
        <f t="shared" si="822"/>
        <v>15164</v>
      </c>
      <c r="O3758">
        <f t="shared" si="823"/>
        <v>15168</v>
      </c>
      <c r="P3758">
        <f t="shared" si="824"/>
        <v>15174</v>
      </c>
      <c r="W3758">
        <f>A3758-12</f>
        <v>15132</v>
      </c>
    </row>
    <row r="3759" spans="1:23" x14ac:dyDescent="0.3">
      <c r="A3759">
        <v>15148</v>
      </c>
      <c r="B3759" t="str">
        <f t="shared" si="812"/>
        <v>Yes</v>
      </c>
      <c r="C3759">
        <f t="shared" si="825"/>
        <v>4</v>
      </c>
      <c r="D3759" s="2">
        <f t="shared" si="813"/>
        <v>0</v>
      </c>
      <c r="E3759" s="2">
        <f t="shared" si="814"/>
        <v>0</v>
      </c>
      <c r="F3759">
        <f t="shared" si="815"/>
        <v>0</v>
      </c>
      <c r="G3759">
        <f t="shared" si="816"/>
        <v>0</v>
      </c>
      <c r="H3759" s="3">
        <f t="shared" si="817"/>
        <v>0</v>
      </c>
      <c r="I3759" s="2">
        <f t="shared" si="818"/>
        <v>0</v>
      </c>
      <c r="J3759">
        <f t="shared" si="819"/>
        <v>0</v>
      </c>
      <c r="L3759">
        <f t="shared" si="820"/>
        <v>15160</v>
      </c>
      <c r="M3759">
        <f t="shared" si="821"/>
        <v>15166</v>
      </c>
      <c r="N3759">
        <f t="shared" si="822"/>
        <v>15168</v>
      </c>
      <c r="O3759">
        <f t="shared" si="823"/>
        <v>15172</v>
      </c>
      <c r="P3759">
        <f t="shared" si="824"/>
        <v>15178</v>
      </c>
      <c r="W3759">
        <f>A3759-12</f>
        <v>15136</v>
      </c>
    </row>
    <row r="3760" spans="1:23" x14ac:dyDescent="0.3">
      <c r="A3760">
        <v>15150</v>
      </c>
      <c r="B3760" t="str">
        <f t="shared" si="812"/>
        <v>Yes</v>
      </c>
      <c r="C3760">
        <f t="shared" si="825"/>
        <v>2</v>
      </c>
      <c r="D3760" s="2">
        <f t="shared" si="813"/>
        <v>1</v>
      </c>
      <c r="E3760" s="2">
        <f t="shared" si="814"/>
        <v>0</v>
      </c>
      <c r="F3760">
        <f t="shared" si="815"/>
        <v>0</v>
      </c>
      <c r="G3760">
        <f t="shared" si="816"/>
        <v>0</v>
      </c>
      <c r="H3760" s="3">
        <f t="shared" si="817"/>
        <v>0</v>
      </c>
      <c r="I3760" s="2">
        <f t="shared" si="818"/>
        <v>1</v>
      </c>
      <c r="J3760">
        <f t="shared" si="819"/>
        <v>2</v>
      </c>
      <c r="L3760">
        <f t="shared" si="820"/>
        <v>15162</v>
      </c>
      <c r="M3760">
        <f t="shared" si="821"/>
        <v>15168</v>
      </c>
      <c r="N3760">
        <f t="shared" si="822"/>
        <v>15170</v>
      </c>
      <c r="O3760">
        <f t="shared" si="823"/>
        <v>15174</v>
      </c>
      <c r="P3760">
        <f t="shared" si="824"/>
        <v>15180</v>
      </c>
      <c r="W3760">
        <f>A3760-12</f>
        <v>15138</v>
      </c>
    </row>
    <row r="3761" spans="1:23" x14ac:dyDescent="0.3">
      <c r="A3761">
        <v>15156</v>
      </c>
      <c r="B3761" t="str">
        <f t="shared" si="812"/>
        <v>Yes</v>
      </c>
      <c r="C3761">
        <f t="shared" si="825"/>
        <v>6</v>
      </c>
      <c r="D3761" s="2">
        <f t="shared" si="813"/>
        <v>1</v>
      </c>
      <c r="E3761" s="2">
        <f t="shared" si="814"/>
        <v>0</v>
      </c>
      <c r="F3761">
        <f t="shared" si="815"/>
        <v>1</v>
      </c>
      <c r="G3761">
        <f t="shared" si="816"/>
        <v>1</v>
      </c>
      <c r="H3761" s="3">
        <f t="shared" si="817"/>
        <v>0</v>
      </c>
      <c r="I3761" s="2">
        <f t="shared" si="818"/>
        <v>0</v>
      </c>
      <c r="J3761">
        <f t="shared" si="819"/>
        <v>3</v>
      </c>
      <c r="L3761">
        <f t="shared" si="820"/>
        <v>15168</v>
      </c>
      <c r="M3761">
        <f t="shared" si="821"/>
        <v>15174</v>
      </c>
      <c r="N3761">
        <f t="shared" si="822"/>
        <v>15176</v>
      </c>
      <c r="O3761">
        <f t="shared" si="823"/>
        <v>15180</v>
      </c>
      <c r="P3761">
        <f t="shared" si="824"/>
        <v>15186</v>
      </c>
      <c r="W3761">
        <f>A3761-12</f>
        <v>15144</v>
      </c>
    </row>
    <row r="3762" spans="1:23" x14ac:dyDescent="0.3">
      <c r="A3762">
        <v>15160</v>
      </c>
      <c r="B3762" t="str">
        <f t="shared" si="812"/>
        <v>Yes</v>
      </c>
      <c r="C3762">
        <f t="shared" si="825"/>
        <v>4</v>
      </c>
      <c r="D3762" s="2">
        <f t="shared" si="813"/>
        <v>0</v>
      </c>
      <c r="E3762" s="2">
        <f t="shared" si="814"/>
        <v>1</v>
      </c>
      <c r="F3762">
        <f t="shared" si="815"/>
        <v>0</v>
      </c>
      <c r="G3762">
        <f t="shared" si="816"/>
        <v>0</v>
      </c>
      <c r="H3762" s="3">
        <f t="shared" si="817"/>
        <v>1</v>
      </c>
      <c r="I3762" s="2">
        <f t="shared" si="818"/>
        <v>1</v>
      </c>
      <c r="J3762">
        <f t="shared" si="819"/>
        <v>3</v>
      </c>
      <c r="L3762">
        <f t="shared" si="820"/>
        <v>15172</v>
      </c>
      <c r="M3762">
        <f t="shared" si="821"/>
        <v>15178</v>
      </c>
      <c r="N3762">
        <f t="shared" si="822"/>
        <v>15180</v>
      </c>
      <c r="O3762">
        <f t="shared" si="823"/>
        <v>15184</v>
      </c>
      <c r="P3762">
        <f t="shared" si="824"/>
        <v>15190</v>
      </c>
      <c r="W3762">
        <f>A3762-12</f>
        <v>15148</v>
      </c>
    </row>
    <row r="3763" spans="1:23" x14ac:dyDescent="0.3">
      <c r="A3763">
        <v>15162</v>
      </c>
      <c r="B3763" t="str">
        <f t="shared" si="812"/>
        <v>Yes</v>
      </c>
      <c r="C3763">
        <f t="shared" si="825"/>
        <v>2</v>
      </c>
      <c r="D3763" s="2">
        <f t="shared" si="813"/>
        <v>1</v>
      </c>
      <c r="E3763" s="2">
        <f t="shared" si="814"/>
        <v>0</v>
      </c>
      <c r="F3763">
        <f t="shared" si="815"/>
        <v>0</v>
      </c>
      <c r="G3763">
        <f t="shared" si="816"/>
        <v>0</v>
      </c>
      <c r="H3763" s="3">
        <f t="shared" si="817"/>
        <v>0</v>
      </c>
      <c r="I3763" s="2">
        <f t="shared" si="818"/>
        <v>0</v>
      </c>
      <c r="J3763">
        <f t="shared" si="819"/>
        <v>1</v>
      </c>
      <c r="L3763">
        <f t="shared" si="820"/>
        <v>15174</v>
      </c>
      <c r="M3763">
        <f t="shared" si="821"/>
        <v>15180</v>
      </c>
      <c r="N3763">
        <f t="shared" si="822"/>
        <v>15182</v>
      </c>
      <c r="O3763">
        <f t="shared" si="823"/>
        <v>15186</v>
      </c>
      <c r="P3763">
        <f t="shared" si="824"/>
        <v>15192</v>
      </c>
      <c r="W3763">
        <f>A3763-12</f>
        <v>15150</v>
      </c>
    </row>
    <row r="3764" spans="1:23" x14ac:dyDescent="0.3">
      <c r="A3764">
        <v>15168</v>
      </c>
      <c r="B3764" t="str">
        <f t="shared" si="812"/>
        <v>Yes</v>
      </c>
      <c r="C3764">
        <f t="shared" si="825"/>
        <v>6</v>
      </c>
      <c r="D3764" s="2">
        <f t="shared" si="813"/>
        <v>1</v>
      </c>
      <c r="E3764" s="2">
        <f t="shared" si="814"/>
        <v>1</v>
      </c>
      <c r="F3764">
        <f t="shared" si="815"/>
        <v>1</v>
      </c>
      <c r="G3764">
        <f t="shared" si="816"/>
        <v>0</v>
      </c>
      <c r="H3764" s="3">
        <f t="shared" si="817"/>
        <v>0</v>
      </c>
      <c r="I3764" s="2">
        <f t="shared" si="818"/>
        <v>0</v>
      </c>
      <c r="J3764">
        <f t="shared" si="819"/>
        <v>3</v>
      </c>
      <c r="L3764">
        <f t="shared" si="820"/>
        <v>15180</v>
      </c>
      <c r="M3764">
        <f t="shared" si="821"/>
        <v>15186</v>
      </c>
      <c r="N3764">
        <f t="shared" si="822"/>
        <v>15188</v>
      </c>
      <c r="O3764">
        <f t="shared" si="823"/>
        <v>15192</v>
      </c>
      <c r="P3764">
        <f t="shared" si="824"/>
        <v>15198</v>
      </c>
      <c r="W3764">
        <f>A3764-12</f>
        <v>15156</v>
      </c>
    </row>
    <row r="3765" spans="1:23" x14ac:dyDescent="0.3">
      <c r="A3765">
        <v>15174</v>
      </c>
      <c r="B3765" t="str">
        <f t="shared" si="812"/>
        <v>Yes</v>
      </c>
      <c r="C3765">
        <f t="shared" si="825"/>
        <v>6</v>
      </c>
      <c r="D3765" s="2">
        <f t="shared" si="813"/>
        <v>1</v>
      </c>
      <c r="E3765" s="2">
        <f t="shared" si="814"/>
        <v>0</v>
      </c>
      <c r="F3765">
        <f t="shared" si="815"/>
        <v>0</v>
      </c>
      <c r="G3765">
        <f t="shared" si="816"/>
        <v>1</v>
      </c>
      <c r="H3765" s="3">
        <f t="shared" si="817"/>
        <v>0</v>
      </c>
      <c r="I3765" s="2">
        <f t="shared" si="818"/>
        <v>0</v>
      </c>
      <c r="J3765">
        <f t="shared" si="819"/>
        <v>2</v>
      </c>
      <c r="L3765">
        <f t="shared" si="820"/>
        <v>15186</v>
      </c>
      <c r="M3765">
        <f t="shared" si="821"/>
        <v>15192</v>
      </c>
      <c r="N3765">
        <f t="shared" si="822"/>
        <v>15194</v>
      </c>
      <c r="O3765">
        <f t="shared" si="823"/>
        <v>15198</v>
      </c>
      <c r="P3765">
        <f t="shared" si="824"/>
        <v>15204</v>
      </c>
      <c r="W3765">
        <f>A3765-12</f>
        <v>15162</v>
      </c>
    </row>
    <row r="3766" spans="1:23" x14ac:dyDescent="0.3">
      <c r="A3766">
        <v>15176</v>
      </c>
      <c r="B3766" t="str">
        <f t="shared" si="812"/>
        <v>Yes</v>
      </c>
      <c r="C3766">
        <f t="shared" si="825"/>
        <v>2</v>
      </c>
      <c r="D3766" s="2">
        <f t="shared" si="813"/>
        <v>0</v>
      </c>
      <c r="E3766" s="2">
        <f t="shared" si="814"/>
        <v>1</v>
      </c>
      <c r="F3766">
        <f t="shared" si="815"/>
        <v>0</v>
      </c>
      <c r="G3766">
        <f t="shared" si="816"/>
        <v>0</v>
      </c>
      <c r="H3766" s="3">
        <f t="shared" si="817"/>
        <v>0</v>
      </c>
      <c r="I3766" s="2">
        <f t="shared" si="818"/>
        <v>0</v>
      </c>
      <c r="J3766">
        <f t="shared" si="819"/>
        <v>1</v>
      </c>
      <c r="L3766">
        <f t="shared" si="820"/>
        <v>15188</v>
      </c>
      <c r="M3766">
        <f t="shared" si="821"/>
        <v>15194</v>
      </c>
      <c r="N3766">
        <f t="shared" si="822"/>
        <v>15196</v>
      </c>
      <c r="O3766">
        <f t="shared" si="823"/>
        <v>15200</v>
      </c>
      <c r="P3766">
        <f t="shared" si="824"/>
        <v>15206</v>
      </c>
      <c r="W3766">
        <f>A3766-12</f>
        <v>15164</v>
      </c>
    </row>
    <row r="3767" spans="1:23" x14ac:dyDescent="0.3">
      <c r="A3767">
        <v>15180</v>
      </c>
      <c r="B3767" t="str">
        <f t="shared" si="812"/>
        <v>Yes</v>
      </c>
      <c r="C3767">
        <f t="shared" si="825"/>
        <v>4</v>
      </c>
      <c r="D3767" s="2">
        <f t="shared" si="813"/>
        <v>1</v>
      </c>
      <c r="E3767" s="2">
        <f t="shared" si="814"/>
        <v>0</v>
      </c>
      <c r="F3767">
        <f t="shared" si="815"/>
        <v>1</v>
      </c>
      <c r="G3767">
        <f t="shared" si="816"/>
        <v>0</v>
      </c>
      <c r="H3767" s="3">
        <f t="shared" si="817"/>
        <v>1</v>
      </c>
      <c r="I3767" s="2">
        <f t="shared" si="818"/>
        <v>1</v>
      </c>
      <c r="J3767">
        <f t="shared" si="819"/>
        <v>4</v>
      </c>
      <c r="L3767">
        <f t="shared" si="820"/>
        <v>15192</v>
      </c>
      <c r="M3767">
        <f t="shared" si="821"/>
        <v>15198</v>
      </c>
      <c r="N3767">
        <f t="shared" si="822"/>
        <v>15200</v>
      </c>
      <c r="O3767">
        <f t="shared" si="823"/>
        <v>15204</v>
      </c>
      <c r="P3767">
        <f t="shared" si="824"/>
        <v>15210</v>
      </c>
      <c r="W3767">
        <f>A3767-12</f>
        <v>15168</v>
      </c>
    </row>
    <row r="3768" spans="1:23" x14ac:dyDescent="0.3">
      <c r="A3768">
        <v>15184</v>
      </c>
      <c r="B3768" t="str">
        <f t="shared" si="812"/>
        <v>Yes</v>
      </c>
      <c r="C3768">
        <f t="shared" si="825"/>
        <v>4</v>
      </c>
      <c r="D3768" s="2">
        <f t="shared" si="813"/>
        <v>0</v>
      </c>
      <c r="E3768" s="2">
        <f t="shared" si="814"/>
        <v>1</v>
      </c>
      <c r="F3768">
        <f t="shared" si="815"/>
        <v>0</v>
      </c>
      <c r="G3768">
        <f t="shared" si="816"/>
        <v>0</v>
      </c>
      <c r="H3768" s="3">
        <f t="shared" si="817"/>
        <v>0</v>
      </c>
      <c r="I3768" s="2">
        <f t="shared" si="818"/>
        <v>0</v>
      </c>
      <c r="J3768">
        <f t="shared" si="819"/>
        <v>1</v>
      </c>
      <c r="L3768">
        <f t="shared" si="820"/>
        <v>15196</v>
      </c>
      <c r="M3768">
        <f t="shared" si="821"/>
        <v>15202</v>
      </c>
      <c r="N3768">
        <f t="shared" si="822"/>
        <v>15204</v>
      </c>
      <c r="O3768">
        <f t="shared" si="823"/>
        <v>15208</v>
      </c>
      <c r="P3768">
        <f t="shared" si="824"/>
        <v>15214</v>
      </c>
      <c r="W3768">
        <f>A3768-12</f>
        <v>15172</v>
      </c>
    </row>
    <row r="3769" spans="1:23" x14ac:dyDescent="0.3">
      <c r="A3769">
        <v>15186</v>
      </c>
      <c r="B3769" t="str">
        <f t="shared" si="812"/>
        <v>Yes</v>
      </c>
      <c r="C3769">
        <f t="shared" si="825"/>
        <v>2</v>
      </c>
      <c r="D3769" s="2">
        <f t="shared" si="813"/>
        <v>1</v>
      </c>
      <c r="E3769" s="2">
        <f t="shared" si="814"/>
        <v>0</v>
      </c>
      <c r="F3769">
        <f t="shared" si="815"/>
        <v>0</v>
      </c>
      <c r="G3769">
        <f t="shared" si="816"/>
        <v>0</v>
      </c>
      <c r="H3769" s="3">
        <f t="shared" si="817"/>
        <v>0</v>
      </c>
      <c r="I3769" s="2">
        <f t="shared" si="818"/>
        <v>0</v>
      </c>
      <c r="J3769">
        <f t="shared" si="819"/>
        <v>1</v>
      </c>
      <c r="L3769">
        <f t="shared" si="820"/>
        <v>15198</v>
      </c>
      <c r="M3769">
        <f t="shared" si="821"/>
        <v>15204</v>
      </c>
      <c r="N3769">
        <f t="shared" si="822"/>
        <v>15206</v>
      </c>
      <c r="O3769">
        <f t="shared" si="823"/>
        <v>15210</v>
      </c>
      <c r="P3769">
        <f t="shared" si="824"/>
        <v>15216</v>
      </c>
      <c r="W3769">
        <f>A3769-12</f>
        <v>15174</v>
      </c>
    </row>
    <row r="3770" spans="1:23" x14ac:dyDescent="0.3">
      <c r="A3770">
        <v>15190</v>
      </c>
      <c r="B3770" t="str">
        <f t="shared" si="812"/>
        <v>Yes</v>
      </c>
      <c r="C3770">
        <f t="shared" si="825"/>
        <v>4</v>
      </c>
      <c r="D3770" s="2">
        <f t="shared" si="813"/>
        <v>0</v>
      </c>
      <c r="E3770" s="2">
        <f t="shared" si="814"/>
        <v>0</v>
      </c>
      <c r="F3770">
        <f t="shared" si="815"/>
        <v>0</v>
      </c>
      <c r="G3770">
        <f t="shared" si="816"/>
        <v>0</v>
      </c>
      <c r="H3770" s="3">
        <f t="shared" si="817"/>
        <v>0</v>
      </c>
      <c r="I3770" s="2">
        <f t="shared" si="818"/>
        <v>1</v>
      </c>
      <c r="J3770">
        <f t="shared" si="819"/>
        <v>1</v>
      </c>
      <c r="L3770">
        <f t="shared" si="820"/>
        <v>15202</v>
      </c>
      <c r="M3770">
        <f t="shared" si="821"/>
        <v>15208</v>
      </c>
      <c r="N3770">
        <f t="shared" si="822"/>
        <v>15210</v>
      </c>
      <c r="O3770">
        <f t="shared" si="823"/>
        <v>15214</v>
      </c>
      <c r="P3770">
        <f t="shared" si="824"/>
        <v>15220</v>
      </c>
      <c r="W3770">
        <f>A3770-12</f>
        <v>15178</v>
      </c>
    </row>
    <row r="3771" spans="1:23" x14ac:dyDescent="0.3">
      <c r="A3771">
        <v>15192</v>
      </c>
      <c r="B3771" t="str">
        <f t="shared" si="812"/>
        <v>Yes</v>
      </c>
      <c r="C3771">
        <f t="shared" si="825"/>
        <v>2</v>
      </c>
      <c r="D3771" s="2">
        <f t="shared" si="813"/>
        <v>1</v>
      </c>
      <c r="E3771" s="2">
        <f t="shared" si="814"/>
        <v>1</v>
      </c>
      <c r="F3771">
        <f t="shared" si="815"/>
        <v>1</v>
      </c>
      <c r="G3771">
        <f t="shared" si="816"/>
        <v>1</v>
      </c>
      <c r="H3771" s="3">
        <f t="shared" si="817"/>
        <v>0</v>
      </c>
      <c r="I3771" s="2">
        <f t="shared" si="818"/>
        <v>0</v>
      </c>
      <c r="J3771">
        <f t="shared" si="819"/>
        <v>4</v>
      </c>
      <c r="L3771">
        <f t="shared" si="820"/>
        <v>15204</v>
      </c>
      <c r="M3771">
        <f t="shared" si="821"/>
        <v>15210</v>
      </c>
      <c r="N3771">
        <f t="shared" si="822"/>
        <v>15212</v>
      </c>
      <c r="O3771">
        <f t="shared" si="823"/>
        <v>15216</v>
      </c>
      <c r="P3771">
        <f t="shared" si="824"/>
        <v>15222</v>
      </c>
      <c r="W3771">
        <f>A3771-12</f>
        <v>15180</v>
      </c>
    </row>
    <row r="3772" spans="1:23" x14ac:dyDescent="0.3">
      <c r="A3772">
        <v>15198</v>
      </c>
      <c r="B3772" t="str">
        <f t="shared" si="812"/>
        <v>Yes</v>
      </c>
      <c r="C3772">
        <f t="shared" si="825"/>
        <v>6</v>
      </c>
      <c r="D3772" s="2">
        <f t="shared" si="813"/>
        <v>1</v>
      </c>
      <c r="E3772" s="2">
        <f t="shared" si="814"/>
        <v>0</v>
      </c>
      <c r="F3772">
        <f t="shared" si="815"/>
        <v>0</v>
      </c>
      <c r="G3772">
        <f t="shared" si="816"/>
        <v>0</v>
      </c>
      <c r="H3772" s="3">
        <f t="shared" si="817"/>
        <v>0</v>
      </c>
      <c r="I3772" s="2">
        <f t="shared" si="818"/>
        <v>0</v>
      </c>
      <c r="J3772">
        <f t="shared" si="819"/>
        <v>1</v>
      </c>
      <c r="L3772">
        <f t="shared" si="820"/>
        <v>15210</v>
      </c>
      <c r="M3772">
        <f t="shared" si="821"/>
        <v>15216</v>
      </c>
      <c r="N3772">
        <f t="shared" si="822"/>
        <v>15218</v>
      </c>
      <c r="O3772">
        <f t="shared" si="823"/>
        <v>15222</v>
      </c>
      <c r="P3772">
        <f t="shared" si="824"/>
        <v>15228</v>
      </c>
      <c r="W3772">
        <f>A3772-12</f>
        <v>15186</v>
      </c>
    </row>
    <row r="3773" spans="1:23" x14ac:dyDescent="0.3">
      <c r="A3773">
        <v>15200</v>
      </c>
      <c r="B3773" t="str">
        <f t="shared" si="812"/>
        <v>Yes</v>
      </c>
      <c r="C3773">
        <f t="shared" si="825"/>
        <v>2</v>
      </c>
      <c r="D3773" s="2">
        <f t="shared" si="813"/>
        <v>0</v>
      </c>
      <c r="E3773" s="2">
        <f t="shared" si="814"/>
        <v>1</v>
      </c>
      <c r="F3773">
        <f t="shared" si="815"/>
        <v>0</v>
      </c>
      <c r="G3773">
        <f t="shared" si="816"/>
        <v>0</v>
      </c>
      <c r="H3773" s="3">
        <f t="shared" si="817"/>
        <v>1</v>
      </c>
      <c r="I3773" s="2">
        <f t="shared" si="818"/>
        <v>1</v>
      </c>
      <c r="J3773">
        <f t="shared" si="819"/>
        <v>3</v>
      </c>
      <c r="L3773">
        <f t="shared" si="820"/>
        <v>15212</v>
      </c>
      <c r="M3773">
        <f t="shared" si="821"/>
        <v>15218</v>
      </c>
      <c r="N3773">
        <f t="shared" si="822"/>
        <v>15220</v>
      </c>
      <c r="O3773">
        <f t="shared" si="823"/>
        <v>15224</v>
      </c>
      <c r="P3773">
        <f t="shared" si="824"/>
        <v>15230</v>
      </c>
      <c r="W3773">
        <f>A3773-12</f>
        <v>15188</v>
      </c>
    </row>
    <row r="3774" spans="1:23" x14ac:dyDescent="0.3">
      <c r="A3774">
        <v>15204</v>
      </c>
      <c r="B3774" t="str">
        <f t="shared" si="812"/>
        <v>Yes</v>
      </c>
      <c r="C3774">
        <f t="shared" si="825"/>
        <v>4</v>
      </c>
      <c r="D3774" s="2">
        <f t="shared" si="813"/>
        <v>1</v>
      </c>
      <c r="E3774" s="2">
        <f t="shared" si="814"/>
        <v>0</v>
      </c>
      <c r="F3774">
        <f t="shared" si="815"/>
        <v>1</v>
      </c>
      <c r="G3774">
        <f t="shared" si="816"/>
        <v>0</v>
      </c>
      <c r="H3774" s="3">
        <f t="shared" si="817"/>
        <v>0</v>
      </c>
      <c r="I3774" s="2">
        <f t="shared" si="818"/>
        <v>0</v>
      </c>
      <c r="J3774">
        <f t="shared" si="819"/>
        <v>2</v>
      </c>
      <c r="L3774">
        <f t="shared" si="820"/>
        <v>15216</v>
      </c>
      <c r="M3774">
        <f t="shared" si="821"/>
        <v>15222</v>
      </c>
      <c r="N3774">
        <f t="shared" si="822"/>
        <v>15224</v>
      </c>
      <c r="O3774">
        <f t="shared" si="823"/>
        <v>15228</v>
      </c>
      <c r="P3774">
        <f t="shared" si="824"/>
        <v>15234</v>
      </c>
      <c r="W3774">
        <f>A3774-12</f>
        <v>15192</v>
      </c>
    </row>
    <row r="3775" spans="1:23" x14ac:dyDescent="0.3">
      <c r="A3775">
        <v>15210</v>
      </c>
      <c r="B3775" t="str">
        <f t="shared" si="812"/>
        <v>Yes</v>
      </c>
      <c r="C3775">
        <f t="shared" si="825"/>
        <v>6</v>
      </c>
      <c r="D3775" s="2">
        <f t="shared" si="813"/>
        <v>1</v>
      </c>
      <c r="E3775" s="2">
        <f t="shared" si="814"/>
        <v>0</v>
      </c>
      <c r="F3775">
        <f t="shared" si="815"/>
        <v>0</v>
      </c>
      <c r="G3775">
        <f t="shared" si="816"/>
        <v>1</v>
      </c>
      <c r="H3775" s="3">
        <f t="shared" si="817"/>
        <v>0</v>
      </c>
      <c r="I3775" s="2">
        <f t="shared" si="818"/>
        <v>1</v>
      </c>
      <c r="J3775">
        <f t="shared" si="819"/>
        <v>3</v>
      </c>
      <c r="L3775">
        <f t="shared" si="820"/>
        <v>15222</v>
      </c>
      <c r="M3775">
        <f t="shared" si="821"/>
        <v>15228</v>
      </c>
      <c r="N3775">
        <f t="shared" si="822"/>
        <v>15230</v>
      </c>
      <c r="O3775">
        <f t="shared" si="823"/>
        <v>15234</v>
      </c>
      <c r="P3775">
        <f t="shared" si="824"/>
        <v>15240</v>
      </c>
      <c r="W3775">
        <f>A3775-12</f>
        <v>15198</v>
      </c>
    </row>
    <row r="3776" spans="1:23" x14ac:dyDescent="0.3">
      <c r="A3776">
        <v>15216</v>
      </c>
      <c r="B3776" t="str">
        <f t="shared" si="812"/>
        <v>Yes</v>
      </c>
      <c r="C3776">
        <f t="shared" si="825"/>
        <v>6</v>
      </c>
      <c r="D3776" s="2">
        <f t="shared" si="813"/>
        <v>1</v>
      </c>
      <c r="E3776" s="2">
        <f t="shared" si="814"/>
        <v>1</v>
      </c>
      <c r="F3776">
        <f t="shared" si="815"/>
        <v>1</v>
      </c>
      <c r="G3776">
        <f t="shared" si="816"/>
        <v>0</v>
      </c>
      <c r="H3776" s="3">
        <f t="shared" si="817"/>
        <v>0</v>
      </c>
      <c r="I3776" s="2">
        <f t="shared" si="818"/>
        <v>0</v>
      </c>
      <c r="J3776">
        <f t="shared" si="819"/>
        <v>3</v>
      </c>
      <c r="L3776">
        <f t="shared" si="820"/>
        <v>15228</v>
      </c>
      <c r="M3776">
        <f t="shared" si="821"/>
        <v>15234</v>
      </c>
      <c r="N3776">
        <f t="shared" si="822"/>
        <v>15236</v>
      </c>
      <c r="O3776">
        <f t="shared" si="823"/>
        <v>15240</v>
      </c>
      <c r="P3776">
        <f t="shared" si="824"/>
        <v>15246</v>
      </c>
      <c r="W3776">
        <f>A3776-12</f>
        <v>15204</v>
      </c>
    </row>
    <row r="3777" spans="1:23" x14ac:dyDescent="0.3">
      <c r="A3777">
        <v>15220</v>
      </c>
      <c r="B3777" t="str">
        <f t="shared" si="812"/>
        <v>Yes</v>
      </c>
      <c r="C3777">
        <f t="shared" si="825"/>
        <v>4</v>
      </c>
      <c r="D3777" s="2">
        <f t="shared" si="813"/>
        <v>0</v>
      </c>
      <c r="E3777" s="2">
        <f t="shared" si="814"/>
        <v>0</v>
      </c>
      <c r="F3777">
        <f t="shared" si="815"/>
        <v>0</v>
      </c>
      <c r="G3777">
        <f t="shared" si="816"/>
        <v>0</v>
      </c>
      <c r="H3777" s="3">
        <f t="shared" si="817"/>
        <v>1</v>
      </c>
      <c r="I3777" s="2">
        <f t="shared" si="818"/>
        <v>1</v>
      </c>
      <c r="J3777">
        <f t="shared" si="819"/>
        <v>2</v>
      </c>
      <c r="L3777">
        <f t="shared" si="820"/>
        <v>15232</v>
      </c>
      <c r="M3777">
        <f t="shared" si="821"/>
        <v>15238</v>
      </c>
      <c r="N3777">
        <f t="shared" si="822"/>
        <v>15240</v>
      </c>
      <c r="O3777">
        <f t="shared" si="823"/>
        <v>15244</v>
      </c>
      <c r="P3777">
        <f t="shared" si="824"/>
        <v>15250</v>
      </c>
      <c r="W3777">
        <f>A3777-12</f>
        <v>15208</v>
      </c>
    </row>
    <row r="3778" spans="1:23" x14ac:dyDescent="0.3">
      <c r="A3778">
        <v>15222</v>
      </c>
      <c r="B3778" t="str">
        <f t="shared" si="812"/>
        <v>Yes</v>
      </c>
      <c r="C3778">
        <f t="shared" si="825"/>
        <v>2</v>
      </c>
      <c r="D3778" s="2">
        <f t="shared" si="813"/>
        <v>1</v>
      </c>
      <c r="E3778" s="2">
        <f t="shared" si="814"/>
        <v>0</v>
      </c>
      <c r="F3778">
        <f t="shared" si="815"/>
        <v>0</v>
      </c>
      <c r="G3778">
        <f t="shared" si="816"/>
        <v>0</v>
      </c>
      <c r="H3778" s="3">
        <f t="shared" si="817"/>
        <v>0</v>
      </c>
      <c r="I3778" s="2">
        <f t="shared" si="818"/>
        <v>0</v>
      </c>
      <c r="J3778">
        <f t="shared" si="819"/>
        <v>1</v>
      </c>
      <c r="L3778">
        <f t="shared" si="820"/>
        <v>15234</v>
      </c>
      <c r="M3778">
        <f t="shared" si="821"/>
        <v>15240</v>
      </c>
      <c r="N3778">
        <f t="shared" si="822"/>
        <v>15242</v>
      </c>
      <c r="O3778">
        <f t="shared" si="823"/>
        <v>15246</v>
      </c>
      <c r="P3778">
        <f t="shared" si="824"/>
        <v>15252</v>
      </c>
      <c r="W3778">
        <f>A3778-12</f>
        <v>15210</v>
      </c>
    </row>
    <row r="3779" spans="1:23" x14ac:dyDescent="0.3">
      <c r="A3779">
        <v>15224</v>
      </c>
      <c r="B3779" t="str">
        <f t="shared" ref="B3779:B3842" si="826">IF(MOD(A3779,2)=0,"Yes","No")</f>
        <v>Yes</v>
      </c>
      <c r="C3779">
        <f t="shared" si="825"/>
        <v>2</v>
      </c>
      <c r="D3779" s="2">
        <f t="shared" ref="D3779:D3842" si="827">IF(MOD(A3779,6)=0,1,0)</f>
        <v>0</v>
      </c>
      <c r="E3779" s="2">
        <f t="shared" ref="E3779:E3842" si="828">IF(MOD(A3779,8)=0,1,0)</f>
        <v>1</v>
      </c>
      <c r="F3779">
        <f t="shared" ref="F3779:F3842" si="829">IF(MOD(A3779,12)=0,1,0)</f>
        <v>0</v>
      </c>
      <c r="G3779">
        <f t="shared" ref="G3779:G3842" si="830">IF(MOD(A3779,18)=0,1,0)</f>
        <v>0</v>
      </c>
      <c r="H3779" s="3">
        <f t="shared" ref="H3779:H3842" si="831">IF(MOD(A3779,20)=0,1,0)</f>
        <v>0</v>
      </c>
      <c r="I3779" s="2">
        <f t="shared" ref="I3779:I3842" si="832">IF(MOD(A3779,10)=0,1,0)</f>
        <v>0</v>
      </c>
      <c r="J3779">
        <f t="shared" ref="J3779:J3842" si="833">SUM(D3779:I3779)</f>
        <v>1</v>
      </c>
      <c r="L3779">
        <f t="shared" ref="L3779:L3842" si="834">$A$2+A3779</f>
        <v>15236</v>
      </c>
      <c r="M3779">
        <f t="shared" ref="M3779:M3842" si="835">$A$3+A3779</f>
        <v>15242</v>
      </c>
      <c r="N3779">
        <f t="shared" ref="N3779:N3842" si="836">$A$4+A3779</f>
        <v>15244</v>
      </c>
      <c r="O3779">
        <f t="shared" ref="O3779:O3842" si="837">$A$5+A3779</f>
        <v>15248</v>
      </c>
      <c r="P3779">
        <f t="shared" ref="P3779:P3842" si="838">$A$6+A3779</f>
        <v>15254</v>
      </c>
      <c r="W3779">
        <f>A3779-12</f>
        <v>15212</v>
      </c>
    </row>
    <row r="3780" spans="1:23" x14ac:dyDescent="0.3">
      <c r="A3780">
        <v>15228</v>
      </c>
      <c r="B3780" t="str">
        <f t="shared" si="826"/>
        <v>Yes</v>
      </c>
      <c r="C3780">
        <f t="shared" ref="C3780:C3843" si="839">A3780-A3779</f>
        <v>4</v>
      </c>
      <c r="D3780" s="2">
        <f t="shared" si="827"/>
        <v>1</v>
      </c>
      <c r="E3780" s="2">
        <f t="shared" si="828"/>
        <v>0</v>
      </c>
      <c r="F3780">
        <f t="shared" si="829"/>
        <v>1</v>
      </c>
      <c r="G3780">
        <f t="shared" si="830"/>
        <v>1</v>
      </c>
      <c r="H3780" s="3">
        <f t="shared" si="831"/>
        <v>0</v>
      </c>
      <c r="I3780" s="2">
        <f t="shared" si="832"/>
        <v>0</v>
      </c>
      <c r="J3780">
        <f t="shared" si="833"/>
        <v>3</v>
      </c>
      <c r="L3780">
        <f t="shared" si="834"/>
        <v>15240</v>
      </c>
      <c r="M3780">
        <f t="shared" si="835"/>
        <v>15246</v>
      </c>
      <c r="N3780">
        <f t="shared" si="836"/>
        <v>15248</v>
      </c>
      <c r="O3780">
        <f t="shared" si="837"/>
        <v>15252</v>
      </c>
      <c r="P3780">
        <f t="shared" si="838"/>
        <v>15258</v>
      </c>
      <c r="W3780">
        <f>A3780-12</f>
        <v>15216</v>
      </c>
    </row>
    <row r="3781" spans="1:23" x14ac:dyDescent="0.3">
      <c r="A3781">
        <v>15232</v>
      </c>
      <c r="B3781" t="str">
        <f t="shared" si="826"/>
        <v>Yes</v>
      </c>
      <c r="C3781">
        <f t="shared" si="839"/>
        <v>4</v>
      </c>
      <c r="D3781" s="2">
        <f t="shared" si="827"/>
        <v>0</v>
      </c>
      <c r="E3781" s="2">
        <f t="shared" si="828"/>
        <v>1</v>
      </c>
      <c r="F3781">
        <f t="shared" si="829"/>
        <v>0</v>
      </c>
      <c r="G3781">
        <f t="shared" si="830"/>
        <v>0</v>
      </c>
      <c r="H3781" s="3">
        <f t="shared" si="831"/>
        <v>0</v>
      </c>
      <c r="I3781" s="2">
        <f t="shared" si="832"/>
        <v>0</v>
      </c>
      <c r="J3781">
        <f t="shared" si="833"/>
        <v>1</v>
      </c>
      <c r="L3781">
        <f t="shared" si="834"/>
        <v>15244</v>
      </c>
      <c r="M3781">
        <f t="shared" si="835"/>
        <v>15250</v>
      </c>
      <c r="N3781">
        <f t="shared" si="836"/>
        <v>15252</v>
      </c>
      <c r="O3781">
        <f t="shared" si="837"/>
        <v>15256</v>
      </c>
      <c r="P3781">
        <f t="shared" si="838"/>
        <v>15262</v>
      </c>
      <c r="W3781">
        <f>A3781-12</f>
        <v>15220</v>
      </c>
    </row>
    <row r="3782" spans="1:23" x14ac:dyDescent="0.3">
      <c r="A3782">
        <v>15234</v>
      </c>
      <c r="B3782" t="str">
        <f t="shared" si="826"/>
        <v>Yes</v>
      </c>
      <c r="C3782">
        <f t="shared" si="839"/>
        <v>2</v>
      </c>
      <c r="D3782" s="2">
        <f t="shared" si="827"/>
        <v>1</v>
      </c>
      <c r="E3782" s="2">
        <f t="shared" si="828"/>
        <v>0</v>
      </c>
      <c r="F3782">
        <f t="shared" si="829"/>
        <v>0</v>
      </c>
      <c r="G3782">
        <f t="shared" si="830"/>
        <v>0</v>
      </c>
      <c r="H3782" s="3">
        <f t="shared" si="831"/>
        <v>0</v>
      </c>
      <c r="I3782" s="2">
        <f t="shared" si="832"/>
        <v>0</v>
      </c>
      <c r="J3782">
        <f t="shared" si="833"/>
        <v>1</v>
      </c>
      <c r="L3782">
        <f t="shared" si="834"/>
        <v>15246</v>
      </c>
      <c r="M3782">
        <f t="shared" si="835"/>
        <v>15252</v>
      </c>
      <c r="N3782">
        <f t="shared" si="836"/>
        <v>15254</v>
      </c>
      <c r="O3782">
        <f t="shared" si="837"/>
        <v>15258</v>
      </c>
      <c r="P3782">
        <f t="shared" si="838"/>
        <v>15264</v>
      </c>
      <c r="W3782">
        <f>A3782-12</f>
        <v>15222</v>
      </c>
    </row>
    <row r="3783" spans="1:23" x14ac:dyDescent="0.3">
      <c r="A3783">
        <v>15240</v>
      </c>
      <c r="B3783" t="str">
        <f t="shared" si="826"/>
        <v>Yes</v>
      </c>
      <c r="C3783">
        <f t="shared" si="839"/>
        <v>6</v>
      </c>
      <c r="D3783" s="2">
        <f t="shared" si="827"/>
        <v>1</v>
      </c>
      <c r="E3783" s="2">
        <f t="shared" si="828"/>
        <v>1</v>
      </c>
      <c r="F3783">
        <f t="shared" si="829"/>
        <v>1</v>
      </c>
      <c r="G3783">
        <f t="shared" si="830"/>
        <v>0</v>
      </c>
      <c r="H3783" s="3">
        <f t="shared" si="831"/>
        <v>1</v>
      </c>
      <c r="I3783" s="2">
        <f t="shared" si="832"/>
        <v>1</v>
      </c>
      <c r="J3783">
        <f t="shared" si="833"/>
        <v>5</v>
      </c>
      <c r="L3783">
        <f t="shared" si="834"/>
        <v>15252</v>
      </c>
      <c r="M3783">
        <f t="shared" si="835"/>
        <v>15258</v>
      </c>
      <c r="N3783">
        <f t="shared" si="836"/>
        <v>15260</v>
      </c>
      <c r="O3783">
        <f t="shared" si="837"/>
        <v>15264</v>
      </c>
      <c r="P3783">
        <f t="shared" si="838"/>
        <v>15270</v>
      </c>
      <c r="W3783">
        <f>A3783-12</f>
        <v>15228</v>
      </c>
    </row>
    <row r="3784" spans="1:23" x14ac:dyDescent="0.3">
      <c r="A3784">
        <v>15246</v>
      </c>
      <c r="B3784" t="str">
        <f t="shared" si="826"/>
        <v>Yes</v>
      </c>
      <c r="C3784">
        <f t="shared" si="839"/>
        <v>6</v>
      </c>
      <c r="D3784" s="2">
        <f t="shared" si="827"/>
        <v>1</v>
      </c>
      <c r="E3784" s="2">
        <f t="shared" si="828"/>
        <v>0</v>
      </c>
      <c r="F3784">
        <f t="shared" si="829"/>
        <v>0</v>
      </c>
      <c r="G3784">
        <f t="shared" si="830"/>
        <v>1</v>
      </c>
      <c r="H3784" s="3">
        <f t="shared" si="831"/>
        <v>0</v>
      </c>
      <c r="I3784" s="2">
        <f t="shared" si="832"/>
        <v>0</v>
      </c>
      <c r="J3784">
        <f t="shared" si="833"/>
        <v>2</v>
      </c>
      <c r="L3784">
        <f t="shared" si="834"/>
        <v>15258</v>
      </c>
      <c r="M3784">
        <f t="shared" si="835"/>
        <v>15264</v>
      </c>
      <c r="N3784">
        <f t="shared" si="836"/>
        <v>15266</v>
      </c>
      <c r="O3784">
        <f t="shared" si="837"/>
        <v>15270</v>
      </c>
      <c r="P3784">
        <f t="shared" si="838"/>
        <v>15276</v>
      </c>
      <c r="W3784">
        <f>A3784-12</f>
        <v>15234</v>
      </c>
    </row>
    <row r="3785" spans="1:23" x14ac:dyDescent="0.3">
      <c r="A3785">
        <v>15252</v>
      </c>
      <c r="B3785" t="str">
        <f t="shared" si="826"/>
        <v>Yes</v>
      </c>
      <c r="C3785">
        <f t="shared" si="839"/>
        <v>6</v>
      </c>
      <c r="D3785" s="2">
        <f t="shared" si="827"/>
        <v>1</v>
      </c>
      <c r="E3785" s="2">
        <f t="shared" si="828"/>
        <v>0</v>
      </c>
      <c r="F3785">
        <f t="shared" si="829"/>
        <v>1</v>
      </c>
      <c r="G3785">
        <f t="shared" si="830"/>
        <v>0</v>
      </c>
      <c r="H3785" s="3">
        <f t="shared" si="831"/>
        <v>0</v>
      </c>
      <c r="I3785" s="2">
        <f t="shared" si="832"/>
        <v>0</v>
      </c>
      <c r="J3785">
        <f t="shared" si="833"/>
        <v>2</v>
      </c>
      <c r="L3785">
        <f t="shared" si="834"/>
        <v>15264</v>
      </c>
      <c r="M3785">
        <f t="shared" si="835"/>
        <v>15270</v>
      </c>
      <c r="N3785">
        <f t="shared" si="836"/>
        <v>15272</v>
      </c>
      <c r="O3785">
        <f t="shared" si="837"/>
        <v>15276</v>
      </c>
      <c r="P3785">
        <f t="shared" si="838"/>
        <v>15282</v>
      </c>
      <c r="W3785">
        <f>A3785-12</f>
        <v>15240</v>
      </c>
    </row>
    <row r="3786" spans="1:23" x14ac:dyDescent="0.3">
      <c r="A3786">
        <v>15258</v>
      </c>
      <c r="B3786" t="str">
        <f t="shared" si="826"/>
        <v>Yes</v>
      </c>
      <c r="C3786">
        <f t="shared" si="839"/>
        <v>6</v>
      </c>
      <c r="D3786" s="2">
        <f t="shared" si="827"/>
        <v>1</v>
      </c>
      <c r="E3786" s="2">
        <f t="shared" si="828"/>
        <v>0</v>
      </c>
      <c r="F3786">
        <f t="shared" si="829"/>
        <v>0</v>
      </c>
      <c r="G3786">
        <f t="shared" si="830"/>
        <v>0</v>
      </c>
      <c r="H3786" s="3">
        <f t="shared" si="831"/>
        <v>0</v>
      </c>
      <c r="I3786" s="2">
        <f t="shared" si="832"/>
        <v>0</v>
      </c>
      <c r="J3786">
        <f t="shared" si="833"/>
        <v>1</v>
      </c>
      <c r="L3786">
        <f t="shared" si="834"/>
        <v>15270</v>
      </c>
      <c r="M3786">
        <f t="shared" si="835"/>
        <v>15276</v>
      </c>
      <c r="N3786">
        <f t="shared" si="836"/>
        <v>15278</v>
      </c>
      <c r="O3786">
        <f t="shared" si="837"/>
        <v>15282</v>
      </c>
      <c r="P3786">
        <f t="shared" si="838"/>
        <v>15288</v>
      </c>
      <c r="W3786">
        <f>A3786-12</f>
        <v>15246</v>
      </c>
    </row>
    <row r="3787" spans="1:23" x14ac:dyDescent="0.3">
      <c r="A3787">
        <v>15260</v>
      </c>
      <c r="B3787" t="str">
        <f t="shared" si="826"/>
        <v>Yes</v>
      </c>
      <c r="C3787">
        <f t="shared" si="839"/>
        <v>2</v>
      </c>
      <c r="D3787" s="2">
        <f t="shared" si="827"/>
        <v>0</v>
      </c>
      <c r="E3787" s="2">
        <f t="shared" si="828"/>
        <v>0</v>
      </c>
      <c r="F3787">
        <f t="shared" si="829"/>
        <v>0</v>
      </c>
      <c r="G3787">
        <f t="shared" si="830"/>
        <v>0</v>
      </c>
      <c r="H3787" s="3">
        <f t="shared" si="831"/>
        <v>1</v>
      </c>
      <c r="I3787" s="2">
        <f t="shared" si="832"/>
        <v>1</v>
      </c>
      <c r="J3787">
        <f t="shared" si="833"/>
        <v>2</v>
      </c>
      <c r="L3787">
        <f t="shared" si="834"/>
        <v>15272</v>
      </c>
      <c r="M3787">
        <f t="shared" si="835"/>
        <v>15278</v>
      </c>
      <c r="N3787">
        <f t="shared" si="836"/>
        <v>15280</v>
      </c>
      <c r="O3787">
        <f t="shared" si="837"/>
        <v>15284</v>
      </c>
      <c r="P3787">
        <f t="shared" si="838"/>
        <v>15290</v>
      </c>
      <c r="W3787">
        <f>A3787-12</f>
        <v>15248</v>
      </c>
    </row>
    <row r="3788" spans="1:23" x14ac:dyDescent="0.3">
      <c r="A3788">
        <v>15264</v>
      </c>
      <c r="B3788" t="str">
        <f t="shared" si="826"/>
        <v>Yes</v>
      </c>
      <c r="C3788">
        <f t="shared" si="839"/>
        <v>4</v>
      </c>
      <c r="D3788" s="2">
        <f t="shared" si="827"/>
        <v>1</v>
      </c>
      <c r="E3788" s="2">
        <f t="shared" si="828"/>
        <v>1</v>
      </c>
      <c r="F3788">
        <f t="shared" si="829"/>
        <v>1</v>
      </c>
      <c r="G3788">
        <f t="shared" si="830"/>
        <v>1</v>
      </c>
      <c r="H3788" s="3">
        <f t="shared" si="831"/>
        <v>0</v>
      </c>
      <c r="I3788" s="2">
        <f t="shared" si="832"/>
        <v>0</v>
      </c>
      <c r="J3788">
        <f t="shared" si="833"/>
        <v>4</v>
      </c>
      <c r="L3788">
        <f t="shared" si="834"/>
        <v>15276</v>
      </c>
      <c r="M3788">
        <f t="shared" si="835"/>
        <v>15282</v>
      </c>
      <c r="N3788">
        <f t="shared" si="836"/>
        <v>15284</v>
      </c>
      <c r="O3788">
        <f t="shared" si="837"/>
        <v>15288</v>
      </c>
      <c r="P3788">
        <f t="shared" si="838"/>
        <v>15294</v>
      </c>
      <c r="W3788">
        <f>A3788-12</f>
        <v>15252</v>
      </c>
    </row>
    <row r="3789" spans="1:23" x14ac:dyDescent="0.3">
      <c r="A3789">
        <v>15270</v>
      </c>
      <c r="B3789" t="str">
        <f t="shared" si="826"/>
        <v>Yes</v>
      </c>
      <c r="C3789">
        <f t="shared" si="839"/>
        <v>6</v>
      </c>
      <c r="D3789" s="2">
        <f t="shared" si="827"/>
        <v>1</v>
      </c>
      <c r="E3789" s="2">
        <f t="shared" si="828"/>
        <v>0</v>
      </c>
      <c r="F3789">
        <f t="shared" si="829"/>
        <v>0</v>
      </c>
      <c r="G3789">
        <f t="shared" si="830"/>
        <v>0</v>
      </c>
      <c r="H3789" s="3">
        <f t="shared" si="831"/>
        <v>0</v>
      </c>
      <c r="I3789" s="2">
        <f t="shared" si="832"/>
        <v>1</v>
      </c>
      <c r="J3789">
        <f t="shared" si="833"/>
        <v>2</v>
      </c>
      <c r="L3789">
        <f t="shared" si="834"/>
        <v>15282</v>
      </c>
      <c r="M3789">
        <f t="shared" si="835"/>
        <v>15288</v>
      </c>
      <c r="N3789">
        <f t="shared" si="836"/>
        <v>15290</v>
      </c>
      <c r="O3789">
        <f t="shared" si="837"/>
        <v>15294</v>
      </c>
      <c r="P3789">
        <f t="shared" si="838"/>
        <v>15300</v>
      </c>
      <c r="W3789">
        <f>A3789-12</f>
        <v>15258</v>
      </c>
    </row>
    <row r="3790" spans="1:23" x14ac:dyDescent="0.3">
      <c r="A3790">
        <v>15276</v>
      </c>
      <c r="B3790" t="str">
        <f t="shared" si="826"/>
        <v>Yes</v>
      </c>
      <c r="C3790">
        <f t="shared" si="839"/>
        <v>6</v>
      </c>
      <c r="D3790" s="2">
        <f t="shared" si="827"/>
        <v>1</v>
      </c>
      <c r="E3790" s="2">
        <f t="shared" si="828"/>
        <v>0</v>
      </c>
      <c r="F3790">
        <f t="shared" si="829"/>
        <v>1</v>
      </c>
      <c r="G3790">
        <f t="shared" si="830"/>
        <v>0</v>
      </c>
      <c r="H3790" s="3">
        <f t="shared" si="831"/>
        <v>0</v>
      </c>
      <c r="I3790" s="2">
        <f t="shared" si="832"/>
        <v>0</v>
      </c>
      <c r="J3790">
        <f t="shared" si="833"/>
        <v>2</v>
      </c>
      <c r="L3790">
        <f t="shared" si="834"/>
        <v>15288</v>
      </c>
      <c r="M3790">
        <f t="shared" si="835"/>
        <v>15294</v>
      </c>
      <c r="N3790">
        <f t="shared" si="836"/>
        <v>15296</v>
      </c>
      <c r="O3790">
        <f t="shared" si="837"/>
        <v>15300</v>
      </c>
      <c r="P3790">
        <f t="shared" si="838"/>
        <v>15306</v>
      </c>
      <c r="W3790">
        <f>A3790-12</f>
        <v>15264</v>
      </c>
    </row>
    <row r="3791" spans="1:23" x14ac:dyDescent="0.3">
      <c r="A3791">
        <v>15280</v>
      </c>
      <c r="B3791" t="str">
        <f t="shared" si="826"/>
        <v>Yes</v>
      </c>
      <c r="C3791">
        <f t="shared" si="839"/>
        <v>4</v>
      </c>
      <c r="D3791" s="2">
        <f t="shared" si="827"/>
        <v>0</v>
      </c>
      <c r="E3791" s="2">
        <f t="shared" si="828"/>
        <v>1</v>
      </c>
      <c r="F3791">
        <f t="shared" si="829"/>
        <v>0</v>
      </c>
      <c r="G3791">
        <f t="shared" si="830"/>
        <v>0</v>
      </c>
      <c r="H3791" s="3">
        <f t="shared" si="831"/>
        <v>1</v>
      </c>
      <c r="I3791" s="2">
        <f t="shared" si="832"/>
        <v>1</v>
      </c>
      <c r="J3791">
        <f t="shared" si="833"/>
        <v>3</v>
      </c>
      <c r="L3791">
        <f t="shared" si="834"/>
        <v>15292</v>
      </c>
      <c r="M3791">
        <f t="shared" si="835"/>
        <v>15298</v>
      </c>
      <c r="N3791">
        <f t="shared" si="836"/>
        <v>15300</v>
      </c>
      <c r="O3791">
        <f t="shared" si="837"/>
        <v>15304</v>
      </c>
      <c r="P3791">
        <f t="shared" si="838"/>
        <v>15310</v>
      </c>
      <c r="W3791">
        <f>A3791-12</f>
        <v>15268</v>
      </c>
    </row>
    <row r="3792" spans="1:23" x14ac:dyDescent="0.3">
      <c r="A3792">
        <v>15282</v>
      </c>
      <c r="B3792" t="str">
        <f t="shared" si="826"/>
        <v>Yes</v>
      </c>
      <c r="C3792">
        <f t="shared" si="839"/>
        <v>2</v>
      </c>
      <c r="D3792" s="2">
        <f t="shared" si="827"/>
        <v>1</v>
      </c>
      <c r="E3792" s="2">
        <f t="shared" si="828"/>
        <v>0</v>
      </c>
      <c r="F3792">
        <f t="shared" si="829"/>
        <v>0</v>
      </c>
      <c r="G3792">
        <f t="shared" si="830"/>
        <v>1</v>
      </c>
      <c r="H3792" s="3">
        <f t="shared" si="831"/>
        <v>0</v>
      </c>
      <c r="I3792" s="2">
        <f t="shared" si="832"/>
        <v>0</v>
      </c>
      <c r="J3792">
        <f t="shared" si="833"/>
        <v>2</v>
      </c>
      <c r="L3792">
        <f t="shared" si="834"/>
        <v>15294</v>
      </c>
      <c r="M3792">
        <f t="shared" si="835"/>
        <v>15300</v>
      </c>
      <c r="N3792">
        <f t="shared" si="836"/>
        <v>15302</v>
      </c>
      <c r="O3792">
        <f t="shared" si="837"/>
        <v>15306</v>
      </c>
      <c r="P3792">
        <f t="shared" si="838"/>
        <v>15312</v>
      </c>
      <c r="W3792">
        <f>A3792-12</f>
        <v>15270</v>
      </c>
    </row>
    <row r="3793" spans="1:23" x14ac:dyDescent="0.3">
      <c r="A3793">
        <v>15288</v>
      </c>
      <c r="B3793" t="str">
        <f t="shared" si="826"/>
        <v>Yes</v>
      </c>
      <c r="C3793">
        <f t="shared" si="839"/>
        <v>6</v>
      </c>
      <c r="D3793" s="2">
        <f t="shared" si="827"/>
        <v>1</v>
      </c>
      <c r="E3793" s="2">
        <f t="shared" si="828"/>
        <v>1</v>
      </c>
      <c r="F3793">
        <f t="shared" si="829"/>
        <v>1</v>
      </c>
      <c r="G3793">
        <f t="shared" si="830"/>
        <v>0</v>
      </c>
      <c r="H3793" s="3">
        <f t="shared" si="831"/>
        <v>0</v>
      </c>
      <c r="I3793" s="2">
        <f t="shared" si="832"/>
        <v>0</v>
      </c>
      <c r="J3793">
        <f t="shared" si="833"/>
        <v>3</v>
      </c>
      <c r="L3793">
        <f t="shared" si="834"/>
        <v>15300</v>
      </c>
      <c r="M3793">
        <f t="shared" si="835"/>
        <v>15306</v>
      </c>
      <c r="N3793">
        <f t="shared" si="836"/>
        <v>15308</v>
      </c>
      <c r="O3793">
        <f t="shared" si="837"/>
        <v>15312</v>
      </c>
      <c r="P3793">
        <f t="shared" si="838"/>
        <v>15318</v>
      </c>
      <c r="W3793">
        <f>A3793-12</f>
        <v>15276</v>
      </c>
    </row>
    <row r="3794" spans="1:23" x14ac:dyDescent="0.3">
      <c r="A3794">
        <v>15294</v>
      </c>
      <c r="B3794" t="str">
        <f t="shared" si="826"/>
        <v>Yes</v>
      </c>
      <c r="C3794">
        <f t="shared" si="839"/>
        <v>6</v>
      </c>
      <c r="D3794" s="2">
        <f t="shared" si="827"/>
        <v>1</v>
      </c>
      <c r="E3794" s="2">
        <f t="shared" si="828"/>
        <v>0</v>
      </c>
      <c r="F3794">
        <f t="shared" si="829"/>
        <v>0</v>
      </c>
      <c r="G3794">
        <f t="shared" si="830"/>
        <v>0</v>
      </c>
      <c r="H3794" s="3">
        <f t="shared" si="831"/>
        <v>0</v>
      </c>
      <c r="I3794" s="2">
        <f t="shared" si="832"/>
        <v>0</v>
      </c>
      <c r="J3794">
        <f t="shared" si="833"/>
        <v>1</v>
      </c>
      <c r="L3794">
        <f t="shared" si="834"/>
        <v>15306</v>
      </c>
      <c r="M3794">
        <f t="shared" si="835"/>
        <v>15312</v>
      </c>
      <c r="N3794">
        <f t="shared" si="836"/>
        <v>15314</v>
      </c>
      <c r="O3794">
        <f t="shared" si="837"/>
        <v>15318</v>
      </c>
      <c r="P3794">
        <f t="shared" si="838"/>
        <v>15324</v>
      </c>
      <c r="W3794">
        <f>A3794-12</f>
        <v>15282</v>
      </c>
    </row>
    <row r="3795" spans="1:23" x14ac:dyDescent="0.3">
      <c r="A3795">
        <v>15300</v>
      </c>
      <c r="B3795" t="str">
        <f t="shared" si="826"/>
        <v>Yes</v>
      </c>
      <c r="C3795">
        <f t="shared" si="839"/>
        <v>6</v>
      </c>
      <c r="D3795" s="2">
        <f t="shared" si="827"/>
        <v>1</v>
      </c>
      <c r="E3795" s="2">
        <f t="shared" si="828"/>
        <v>0</v>
      </c>
      <c r="F3795">
        <f t="shared" si="829"/>
        <v>1</v>
      </c>
      <c r="G3795">
        <f t="shared" si="830"/>
        <v>1</v>
      </c>
      <c r="H3795" s="3">
        <f t="shared" si="831"/>
        <v>1</v>
      </c>
      <c r="I3795" s="2">
        <f t="shared" si="832"/>
        <v>1</v>
      </c>
      <c r="J3795">
        <f t="shared" si="833"/>
        <v>5</v>
      </c>
      <c r="L3795">
        <f t="shared" si="834"/>
        <v>15312</v>
      </c>
      <c r="M3795">
        <f t="shared" si="835"/>
        <v>15318</v>
      </c>
      <c r="N3795">
        <f t="shared" si="836"/>
        <v>15320</v>
      </c>
      <c r="O3795">
        <f t="shared" si="837"/>
        <v>15324</v>
      </c>
      <c r="P3795">
        <f t="shared" si="838"/>
        <v>15330</v>
      </c>
      <c r="W3795">
        <f>A3795-12</f>
        <v>15288</v>
      </c>
    </row>
    <row r="3796" spans="1:23" x14ac:dyDescent="0.3">
      <c r="A3796">
        <v>15306</v>
      </c>
      <c r="B3796" t="str">
        <f t="shared" si="826"/>
        <v>Yes</v>
      </c>
      <c r="C3796">
        <f t="shared" si="839"/>
        <v>6</v>
      </c>
      <c r="D3796" s="2">
        <f t="shared" si="827"/>
        <v>1</v>
      </c>
      <c r="E3796" s="2">
        <f t="shared" si="828"/>
        <v>0</v>
      </c>
      <c r="F3796">
        <f t="shared" si="829"/>
        <v>0</v>
      </c>
      <c r="G3796">
        <f t="shared" si="830"/>
        <v>0</v>
      </c>
      <c r="H3796" s="3">
        <f t="shared" si="831"/>
        <v>0</v>
      </c>
      <c r="I3796" s="2">
        <f t="shared" si="832"/>
        <v>0</v>
      </c>
      <c r="J3796">
        <f t="shared" si="833"/>
        <v>1</v>
      </c>
      <c r="L3796">
        <f t="shared" si="834"/>
        <v>15318</v>
      </c>
      <c r="M3796">
        <f t="shared" si="835"/>
        <v>15324</v>
      </c>
      <c r="N3796">
        <f t="shared" si="836"/>
        <v>15326</v>
      </c>
      <c r="O3796">
        <f t="shared" si="837"/>
        <v>15330</v>
      </c>
      <c r="P3796">
        <f t="shared" si="838"/>
        <v>15336</v>
      </c>
      <c r="W3796">
        <f>A3796-12</f>
        <v>15294</v>
      </c>
    </row>
    <row r="3797" spans="1:23" x14ac:dyDescent="0.3">
      <c r="A3797">
        <v>15312</v>
      </c>
      <c r="B3797" t="str">
        <f t="shared" si="826"/>
        <v>Yes</v>
      </c>
      <c r="C3797">
        <f t="shared" si="839"/>
        <v>6</v>
      </c>
      <c r="D3797" s="2">
        <f t="shared" si="827"/>
        <v>1</v>
      </c>
      <c r="E3797" s="2">
        <f t="shared" si="828"/>
        <v>1</v>
      </c>
      <c r="F3797">
        <f t="shared" si="829"/>
        <v>1</v>
      </c>
      <c r="G3797">
        <f t="shared" si="830"/>
        <v>0</v>
      </c>
      <c r="H3797" s="3">
        <f t="shared" si="831"/>
        <v>0</v>
      </c>
      <c r="I3797" s="2">
        <f t="shared" si="832"/>
        <v>0</v>
      </c>
      <c r="J3797">
        <f t="shared" si="833"/>
        <v>3</v>
      </c>
      <c r="L3797">
        <f t="shared" si="834"/>
        <v>15324</v>
      </c>
      <c r="M3797">
        <f t="shared" si="835"/>
        <v>15330</v>
      </c>
      <c r="N3797">
        <f t="shared" si="836"/>
        <v>15332</v>
      </c>
      <c r="O3797">
        <f t="shared" si="837"/>
        <v>15336</v>
      </c>
      <c r="P3797">
        <f t="shared" si="838"/>
        <v>15342</v>
      </c>
      <c r="W3797">
        <f>A3797-12</f>
        <v>15300</v>
      </c>
    </row>
    <row r="3798" spans="1:23" x14ac:dyDescent="0.3">
      <c r="A3798">
        <v>15316</v>
      </c>
      <c r="B3798" t="str">
        <f t="shared" si="826"/>
        <v>Yes</v>
      </c>
      <c r="C3798">
        <f t="shared" si="839"/>
        <v>4</v>
      </c>
      <c r="D3798" s="2">
        <f t="shared" si="827"/>
        <v>0</v>
      </c>
      <c r="E3798" s="2">
        <f t="shared" si="828"/>
        <v>0</v>
      </c>
      <c r="F3798">
        <f t="shared" si="829"/>
        <v>0</v>
      </c>
      <c r="G3798">
        <f t="shared" si="830"/>
        <v>0</v>
      </c>
      <c r="H3798" s="3">
        <f t="shared" si="831"/>
        <v>0</v>
      </c>
      <c r="I3798" s="2">
        <f t="shared" si="832"/>
        <v>0</v>
      </c>
      <c r="J3798">
        <f t="shared" si="833"/>
        <v>0</v>
      </c>
      <c r="L3798">
        <f t="shared" si="834"/>
        <v>15328</v>
      </c>
      <c r="M3798">
        <f t="shared" si="835"/>
        <v>15334</v>
      </c>
      <c r="N3798">
        <f t="shared" si="836"/>
        <v>15336</v>
      </c>
      <c r="O3798">
        <f t="shared" si="837"/>
        <v>15340</v>
      </c>
      <c r="P3798">
        <f t="shared" si="838"/>
        <v>15346</v>
      </c>
      <c r="W3798">
        <f>A3798-12</f>
        <v>15304</v>
      </c>
    </row>
    <row r="3799" spans="1:23" x14ac:dyDescent="0.3">
      <c r="A3799">
        <v>15318</v>
      </c>
      <c r="B3799" t="str">
        <f t="shared" si="826"/>
        <v>Yes</v>
      </c>
      <c r="C3799">
        <f t="shared" si="839"/>
        <v>2</v>
      </c>
      <c r="D3799" s="2">
        <f t="shared" si="827"/>
        <v>1</v>
      </c>
      <c r="E3799" s="2">
        <f t="shared" si="828"/>
        <v>0</v>
      </c>
      <c r="F3799">
        <f t="shared" si="829"/>
        <v>0</v>
      </c>
      <c r="G3799">
        <f t="shared" si="830"/>
        <v>1</v>
      </c>
      <c r="H3799" s="3">
        <f t="shared" si="831"/>
        <v>0</v>
      </c>
      <c r="I3799" s="2">
        <f t="shared" si="832"/>
        <v>0</v>
      </c>
      <c r="J3799">
        <f t="shared" si="833"/>
        <v>2</v>
      </c>
      <c r="L3799">
        <f t="shared" si="834"/>
        <v>15330</v>
      </c>
      <c r="M3799">
        <f t="shared" si="835"/>
        <v>15336</v>
      </c>
      <c r="N3799">
        <f t="shared" si="836"/>
        <v>15338</v>
      </c>
      <c r="O3799">
        <f t="shared" si="837"/>
        <v>15342</v>
      </c>
      <c r="P3799">
        <f t="shared" si="838"/>
        <v>15348</v>
      </c>
      <c r="W3799">
        <f>A3799-12</f>
        <v>15306</v>
      </c>
    </row>
    <row r="3800" spans="1:23" x14ac:dyDescent="0.3">
      <c r="A3800">
        <v>15320</v>
      </c>
      <c r="B3800" t="str">
        <f t="shared" si="826"/>
        <v>Yes</v>
      </c>
      <c r="C3800">
        <f t="shared" si="839"/>
        <v>2</v>
      </c>
      <c r="D3800" s="2">
        <f t="shared" si="827"/>
        <v>0</v>
      </c>
      <c r="E3800" s="2">
        <f t="shared" si="828"/>
        <v>1</v>
      </c>
      <c r="F3800">
        <f t="shared" si="829"/>
        <v>0</v>
      </c>
      <c r="G3800">
        <f t="shared" si="830"/>
        <v>0</v>
      </c>
      <c r="H3800" s="3">
        <f t="shared" si="831"/>
        <v>1</v>
      </c>
      <c r="I3800" s="2">
        <f t="shared" si="832"/>
        <v>1</v>
      </c>
      <c r="J3800">
        <f t="shared" si="833"/>
        <v>3</v>
      </c>
      <c r="L3800">
        <f t="shared" si="834"/>
        <v>15332</v>
      </c>
      <c r="M3800">
        <f t="shared" si="835"/>
        <v>15338</v>
      </c>
      <c r="N3800">
        <f t="shared" si="836"/>
        <v>15340</v>
      </c>
      <c r="O3800">
        <f t="shared" si="837"/>
        <v>15344</v>
      </c>
      <c r="P3800">
        <f t="shared" si="838"/>
        <v>15350</v>
      </c>
      <c r="W3800">
        <f>A3800-12</f>
        <v>15308</v>
      </c>
    </row>
    <row r="3801" spans="1:23" x14ac:dyDescent="0.3">
      <c r="A3801">
        <v>15324</v>
      </c>
      <c r="B3801" t="str">
        <f t="shared" si="826"/>
        <v>Yes</v>
      </c>
      <c r="C3801">
        <f t="shared" si="839"/>
        <v>4</v>
      </c>
      <c r="D3801" s="2">
        <f t="shared" si="827"/>
        <v>1</v>
      </c>
      <c r="E3801" s="2">
        <f t="shared" si="828"/>
        <v>0</v>
      </c>
      <c r="F3801">
        <f t="shared" si="829"/>
        <v>1</v>
      </c>
      <c r="G3801">
        <f t="shared" si="830"/>
        <v>0</v>
      </c>
      <c r="H3801" s="3">
        <f t="shared" si="831"/>
        <v>0</v>
      </c>
      <c r="I3801" s="2">
        <f t="shared" si="832"/>
        <v>0</v>
      </c>
      <c r="J3801">
        <f t="shared" si="833"/>
        <v>2</v>
      </c>
      <c r="L3801">
        <f t="shared" si="834"/>
        <v>15336</v>
      </c>
      <c r="M3801">
        <f t="shared" si="835"/>
        <v>15342</v>
      </c>
      <c r="N3801">
        <f t="shared" si="836"/>
        <v>15344</v>
      </c>
      <c r="O3801">
        <f t="shared" si="837"/>
        <v>15348</v>
      </c>
      <c r="P3801">
        <f t="shared" si="838"/>
        <v>15354</v>
      </c>
      <c r="W3801">
        <f>A3801-12</f>
        <v>15312</v>
      </c>
    </row>
    <row r="3802" spans="1:23" x14ac:dyDescent="0.3">
      <c r="A3802">
        <v>15330</v>
      </c>
      <c r="B3802" t="str">
        <f t="shared" si="826"/>
        <v>Yes</v>
      </c>
      <c r="C3802">
        <f t="shared" si="839"/>
        <v>6</v>
      </c>
      <c r="D3802" s="2">
        <f t="shared" si="827"/>
        <v>1</v>
      </c>
      <c r="E3802" s="2">
        <f t="shared" si="828"/>
        <v>0</v>
      </c>
      <c r="F3802">
        <f t="shared" si="829"/>
        <v>0</v>
      </c>
      <c r="G3802">
        <f t="shared" si="830"/>
        <v>0</v>
      </c>
      <c r="H3802" s="3">
        <f t="shared" si="831"/>
        <v>0</v>
      </c>
      <c r="I3802" s="2">
        <f t="shared" si="832"/>
        <v>1</v>
      </c>
      <c r="J3802">
        <f t="shared" si="833"/>
        <v>2</v>
      </c>
      <c r="L3802">
        <f t="shared" si="834"/>
        <v>15342</v>
      </c>
      <c r="M3802">
        <f t="shared" si="835"/>
        <v>15348</v>
      </c>
      <c r="N3802">
        <f t="shared" si="836"/>
        <v>15350</v>
      </c>
      <c r="O3802">
        <f t="shared" si="837"/>
        <v>15354</v>
      </c>
      <c r="P3802">
        <f t="shared" si="838"/>
        <v>15360</v>
      </c>
      <c r="W3802">
        <f>A3802-12</f>
        <v>15318</v>
      </c>
    </row>
    <row r="3803" spans="1:23" x14ac:dyDescent="0.3">
      <c r="A3803">
        <v>15336</v>
      </c>
      <c r="B3803" t="str">
        <f t="shared" si="826"/>
        <v>Yes</v>
      </c>
      <c r="C3803">
        <f t="shared" si="839"/>
        <v>6</v>
      </c>
      <c r="D3803" s="2">
        <f t="shared" si="827"/>
        <v>1</v>
      </c>
      <c r="E3803" s="2">
        <f t="shared" si="828"/>
        <v>1</v>
      </c>
      <c r="F3803">
        <f t="shared" si="829"/>
        <v>1</v>
      </c>
      <c r="G3803">
        <f t="shared" si="830"/>
        <v>1</v>
      </c>
      <c r="H3803" s="3">
        <f t="shared" si="831"/>
        <v>0</v>
      </c>
      <c r="I3803" s="2">
        <f t="shared" si="832"/>
        <v>0</v>
      </c>
      <c r="J3803">
        <f t="shared" si="833"/>
        <v>4</v>
      </c>
      <c r="L3803">
        <f t="shared" si="834"/>
        <v>15348</v>
      </c>
      <c r="M3803">
        <f t="shared" si="835"/>
        <v>15354</v>
      </c>
      <c r="N3803">
        <f t="shared" si="836"/>
        <v>15356</v>
      </c>
      <c r="O3803">
        <f t="shared" si="837"/>
        <v>15360</v>
      </c>
      <c r="P3803">
        <f t="shared" si="838"/>
        <v>15366</v>
      </c>
      <c r="W3803">
        <f>A3803-12</f>
        <v>15324</v>
      </c>
    </row>
    <row r="3804" spans="1:23" x14ac:dyDescent="0.3">
      <c r="A3804">
        <v>15340</v>
      </c>
      <c r="B3804" t="str">
        <f t="shared" si="826"/>
        <v>Yes</v>
      </c>
      <c r="C3804">
        <f t="shared" si="839"/>
        <v>4</v>
      </c>
      <c r="D3804" s="2">
        <f t="shared" si="827"/>
        <v>0</v>
      </c>
      <c r="E3804" s="2">
        <f t="shared" si="828"/>
        <v>0</v>
      </c>
      <c r="F3804">
        <f t="shared" si="829"/>
        <v>0</v>
      </c>
      <c r="G3804">
        <f t="shared" si="830"/>
        <v>0</v>
      </c>
      <c r="H3804" s="3">
        <f t="shared" si="831"/>
        <v>1</v>
      </c>
      <c r="I3804" s="2">
        <f t="shared" si="832"/>
        <v>1</v>
      </c>
      <c r="J3804">
        <f t="shared" si="833"/>
        <v>2</v>
      </c>
      <c r="L3804">
        <f t="shared" si="834"/>
        <v>15352</v>
      </c>
      <c r="M3804">
        <f t="shared" si="835"/>
        <v>15358</v>
      </c>
      <c r="N3804">
        <f t="shared" si="836"/>
        <v>15360</v>
      </c>
      <c r="O3804">
        <f t="shared" si="837"/>
        <v>15364</v>
      </c>
      <c r="P3804">
        <f t="shared" si="838"/>
        <v>15370</v>
      </c>
      <c r="W3804">
        <f>A3804-12</f>
        <v>15328</v>
      </c>
    </row>
    <row r="3805" spans="1:23" x14ac:dyDescent="0.3">
      <c r="A3805">
        <v>15342</v>
      </c>
      <c r="B3805" t="str">
        <f t="shared" si="826"/>
        <v>Yes</v>
      </c>
      <c r="C3805">
        <f t="shared" si="839"/>
        <v>2</v>
      </c>
      <c r="D3805" s="2">
        <f t="shared" si="827"/>
        <v>1</v>
      </c>
      <c r="E3805" s="2">
        <f t="shared" si="828"/>
        <v>0</v>
      </c>
      <c r="F3805">
        <f t="shared" si="829"/>
        <v>0</v>
      </c>
      <c r="G3805">
        <f t="shared" si="830"/>
        <v>0</v>
      </c>
      <c r="H3805" s="3">
        <f t="shared" si="831"/>
        <v>0</v>
      </c>
      <c r="I3805" s="2">
        <f t="shared" si="832"/>
        <v>0</v>
      </c>
      <c r="J3805">
        <f t="shared" si="833"/>
        <v>1</v>
      </c>
      <c r="L3805">
        <f t="shared" si="834"/>
        <v>15354</v>
      </c>
      <c r="M3805">
        <f t="shared" si="835"/>
        <v>15360</v>
      </c>
      <c r="N3805">
        <f t="shared" si="836"/>
        <v>15362</v>
      </c>
      <c r="O3805">
        <f t="shared" si="837"/>
        <v>15366</v>
      </c>
      <c r="P3805">
        <f t="shared" si="838"/>
        <v>15372</v>
      </c>
      <c r="W3805">
        <f>A3805-12</f>
        <v>15330</v>
      </c>
    </row>
    <row r="3806" spans="1:23" x14ac:dyDescent="0.3">
      <c r="A3806">
        <v>15344</v>
      </c>
      <c r="B3806" t="str">
        <f t="shared" si="826"/>
        <v>Yes</v>
      </c>
      <c r="C3806">
        <f t="shared" si="839"/>
        <v>2</v>
      </c>
      <c r="D3806" s="2">
        <f t="shared" si="827"/>
        <v>0</v>
      </c>
      <c r="E3806" s="2">
        <f t="shared" si="828"/>
        <v>1</v>
      </c>
      <c r="F3806">
        <f t="shared" si="829"/>
        <v>0</v>
      </c>
      <c r="G3806">
        <f t="shared" si="830"/>
        <v>0</v>
      </c>
      <c r="H3806" s="3">
        <f t="shared" si="831"/>
        <v>0</v>
      </c>
      <c r="I3806" s="2">
        <f t="shared" si="832"/>
        <v>0</v>
      </c>
      <c r="J3806">
        <f t="shared" si="833"/>
        <v>1</v>
      </c>
      <c r="L3806">
        <f t="shared" si="834"/>
        <v>15356</v>
      </c>
      <c r="M3806">
        <f t="shared" si="835"/>
        <v>15362</v>
      </c>
      <c r="N3806">
        <f t="shared" si="836"/>
        <v>15364</v>
      </c>
      <c r="O3806">
        <f t="shared" si="837"/>
        <v>15368</v>
      </c>
      <c r="P3806">
        <f t="shared" si="838"/>
        <v>15374</v>
      </c>
      <c r="W3806">
        <f>A3806-12</f>
        <v>15332</v>
      </c>
    </row>
    <row r="3807" spans="1:23" x14ac:dyDescent="0.3">
      <c r="A3807">
        <v>15348</v>
      </c>
      <c r="B3807" t="str">
        <f t="shared" si="826"/>
        <v>Yes</v>
      </c>
      <c r="C3807">
        <f t="shared" si="839"/>
        <v>4</v>
      </c>
      <c r="D3807" s="2">
        <f t="shared" si="827"/>
        <v>1</v>
      </c>
      <c r="E3807" s="2">
        <f t="shared" si="828"/>
        <v>0</v>
      </c>
      <c r="F3807">
        <f t="shared" si="829"/>
        <v>1</v>
      </c>
      <c r="G3807">
        <f t="shared" si="830"/>
        <v>0</v>
      </c>
      <c r="H3807" s="3">
        <f t="shared" si="831"/>
        <v>0</v>
      </c>
      <c r="I3807" s="2">
        <f t="shared" si="832"/>
        <v>0</v>
      </c>
      <c r="J3807">
        <f t="shared" si="833"/>
        <v>2</v>
      </c>
      <c r="L3807">
        <f t="shared" si="834"/>
        <v>15360</v>
      </c>
      <c r="M3807">
        <f t="shared" si="835"/>
        <v>15366</v>
      </c>
      <c r="N3807">
        <f t="shared" si="836"/>
        <v>15368</v>
      </c>
      <c r="O3807">
        <f t="shared" si="837"/>
        <v>15372</v>
      </c>
      <c r="P3807">
        <f t="shared" si="838"/>
        <v>15378</v>
      </c>
      <c r="W3807">
        <f>A3807-12</f>
        <v>15336</v>
      </c>
    </row>
    <row r="3808" spans="1:23" x14ac:dyDescent="0.3">
      <c r="A3808">
        <v>15354</v>
      </c>
      <c r="B3808" t="str">
        <f t="shared" si="826"/>
        <v>Yes</v>
      </c>
      <c r="C3808">
        <f t="shared" si="839"/>
        <v>6</v>
      </c>
      <c r="D3808" s="2">
        <f t="shared" si="827"/>
        <v>1</v>
      </c>
      <c r="E3808" s="2">
        <f t="shared" si="828"/>
        <v>0</v>
      </c>
      <c r="F3808">
        <f t="shared" si="829"/>
        <v>0</v>
      </c>
      <c r="G3808">
        <f t="shared" si="830"/>
        <v>1</v>
      </c>
      <c r="H3808" s="3">
        <f t="shared" si="831"/>
        <v>0</v>
      </c>
      <c r="I3808" s="2">
        <f t="shared" si="832"/>
        <v>0</v>
      </c>
      <c r="J3808">
        <f t="shared" si="833"/>
        <v>2</v>
      </c>
      <c r="L3808">
        <f t="shared" si="834"/>
        <v>15366</v>
      </c>
      <c r="M3808">
        <f t="shared" si="835"/>
        <v>15372</v>
      </c>
      <c r="N3808">
        <f t="shared" si="836"/>
        <v>15374</v>
      </c>
      <c r="O3808">
        <f t="shared" si="837"/>
        <v>15378</v>
      </c>
      <c r="P3808">
        <f t="shared" si="838"/>
        <v>15384</v>
      </c>
      <c r="W3808">
        <f>A3808-12</f>
        <v>15342</v>
      </c>
    </row>
    <row r="3809" spans="1:23" x14ac:dyDescent="0.3">
      <c r="A3809">
        <v>15360</v>
      </c>
      <c r="B3809" t="str">
        <f t="shared" si="826"/>
        <v>Yes</v>
      </c>
      <c r="C3809">
        <f t="shared" si="839"/>
        <v>6</v>
      </c>
      <c r="D3809" s="2">
        <f t="shared" si="827"/>
        <v>1</v>
      </c>
      <c r="E3809" s="2">
        <f t="shared" si="828"/>
        <v>1</v>
      </c>
      <c r="F3809">
        <f t="shared" si="829"/>
        <v>1</v>
      </c>
      <c r="G3809">
        <f t="shared" si="830"/>
        <v>0</v>
      </c>
      <c r="H3809" s="3">
        <f t="shared" si="831"/>
        <v>1</v>
      </c>
      <c r="I3809" s="2">
        <f t="shared" si="832"/>
        <v>1</v>
      </c>
      <c r="J3809">
        <f t="shared" si="833"/>
        <v>5</v>
      </c>
      <c r="L3809">
        <f t="shared" si="834"/>
        <v>15372</v>
      </c>
      <c r="M3809">
        <f t="shared" si="835"/>
        <v>15378</v>
      </c>
      <c r="N3809">
        <f t="shared" si="836"/>
        <v>15380</v>
      </c>
      <c r="O3809">
        <f t="shared" si="837"/>
        <v>15384</v>
      </c>
      <c r="P3809">
        <f t="shared" si="838"/>
        <v>15390</v>
      </c>
      <c r="W3809">
        <f>A3809-12</f>
        <v>15348</v>
      </c>
    </row>
    <row r="3810" spans="1:23" x14ac:dyDescent="0.3">
      <c r="A3810">
        <v>15366</v>
      </c>
      <c r="B3810" t="str">
        <f t="shared" si="826"/>
        <v>Yes</v>
      </c>
      <c r="C3810">
        <f t="shared" si="839"/>
        <v>6</v>
      </c>
      <c r="D3810" s="2">
        <f t="shared" si="827"/>
        <v>1</v>
      </c>
      <c r="E3810" s="2">
        <f t="shared" si="828"/>
        <v>0</v>
      </c>
      <c r="F3810">
        <f t="shared" si="829"/>
        <v>0</v>
      </c>
      <c r="G3810">
        <f t="shared" si="830"/>
        <v>0</v>
      </c>
      <c r="H3810" s="3">
        <f t="shared" si="831"/>
        <v>0</v>
      </c>
      <c r="I3810" s="2">
        <f t="shared" si="832"/>
        <v>0</v>
      </c>
      <c r="J3810">
        <f t="shared" si="833"/>
        <v>1</v>
      </c>
      <c r="L3810">
        <f t="shared" si="834"/>
        <v>15378</v>
      </c>
      <c r="M3810">
        <f t="shared" si="835"/>
        <v>15384</v>
      </c>
      <c r="N3810">
        <f t="shared" si="836"/>
        <v>15386</v>
      </c>
      <c r="O3810">
        <f t="shared" si="837"/>
        <v>15390</v>
      </c>
      <c r="P3810">
        <f t="shared" si="838"/>
        <v>15396</v>
      </c>
      <c r="W3810">
        <f>A3810-12</f>
        <v>15354</v>
      </c>
    </row>
    <row r="3811" spans="1:23" x14ac:dyDescent="0.3">
      <c r="A3811">
        <v>15368</v>
      </c>
      <c r="B3811" t="str">
        <f t="shared" si="826"/>
        <v>Yes</v>
      </c>
      <c r="C3811">
        <f t="shared" si="839"/>
        <v>2</v>
      </c>
      <c r="D3811" s="2">
        <f t="shared" si="827"/>
        <v>0</v>
      </c>
      <c r="E3811" s="2">
        <f t="shared" si="828"/>
        <v>1</v>
      </c>
      <c r="F3811">
        <f t="shared" si="829"/>
        <v>0</v>
      </c>
      <c r="G3811">
        <f t="shared" si="830"/>
        <v>0</v>
      </c>
      <c r="H3811" s="3">
        <f t="shared" si="831"/>
        <v>0</v>
      </c>
      <c r="I3811" s="2">
        <f t="shared" si="832"/>
        <v>0</v>
      </c>
      <c r="J3811">
        <f t="shared" si="833"/>
        <v>1</v>
      </c>
      <c r="L3811">
        <f t="shared" si="834"/>
        <v>15380</v>
      </c>
      <c r="M3811">
        <f t="shared" si="835"/>
        <v>15386</v>
      </c>
      <c r="N3811">
        <f t="shared" si="836"/>
        <v>15388</v>
      </c>
      <c r="O3811">
        <f t="shared" si="837"/>
        <v>15392</v>
      </c>
      <c r="P3811">
        <f t="shared" si="838"/>
        <v>15398</v>
      </c>
      <c r="W3811">
        <f>A3811-12</f>
        <v>15356</v>
      </c>
    </row>
    <row r="3812" spans="1:23" x14ac:dyDescent="0.3">
      <c r="A3812">
        <v>15372</v>
      </c>
      <c r="B3812" t="str">
        <f t="shared" si="826"/>
        <v>Yes</v>
      </c>
      <c r="C3812">
        <f t="shared" si="839"/>
        <v>4</v>
      </c>
      <c r="D3812" s="2">
        <f t="shared" si="827"/>
        <v>1</v>
      </c>
      <c r="E3812" s="2">
        <f t="shared" si="828"/>
        <v>0</v>
      </c>
      <c r="F3812">
        <f t="shared" si="829"/>
        <v>1</v>
      </c>
      <c r="G3812">
        <f t="shared" si="830"/>
        <v>1</v>
      </c>
      <c r="H3812" s="3">
        <f t="shared" si="831"/>
        <v>0</v>
      </c>
      <c r="I3812" s="2">
        <f t="shared" si="832"/>
        <v>0</v>
      </c>
      <c r="J3812">
        <f t="shared" si="833"/>
        <v>3</v>
      </c>
      <c r="L3812">
        <f t="shared" si="834"/>
        <v>15384</v>
      </c>
      <c r="M3812">
        <f t="shared" si="835"/>
        <v>15390</v>
      </c>
      <c r="N3812">
        <f t="shared" si="836"/>
        <v>15392</v>
      </c>
      <c r="O3812">
        <f t="shared" si="837"/>
        <v>15396</v>
      </c>
      <c r="P3812">
        <f t="shared" si="838"/>
        <v>15402</v>
      </c>
      <c r="W3812">
        <f>A3812-12</f>
        <v>15360</v>
      </c>
    </row>
    <row r="3813" spans="1:23" x14ac:dyDescent="0.3">
      <c r="A3813">
        <v>15376</v>
      </c>
      <c r="B3813" t="str">
        <f t="shared" si="826"/>
        <v>Yes</v>
      </c>
      <c r="C3813">
        <f t="shared" si="839"/>
        <v>4</v>
      </c>
      <c r="D3813" s="2">
        <f t="shared" si="827"/>
        <v>0</v>
      </c>
      <c r="E3813" s="2">
        <f t="shared" si="828"/>
        <v>1</v>
      </c>
      <c r="F3813">
        <f t="shared" si="829"/>
        <v>0</v>
      </c>
      <c r="G3813">
        <f t="shared" si="830"/>
        <v>0</v>
      </c>
      <c r="H3813" s="3">
        <f t="shared" si="831"/>
        <v>0</v>
      </c>
      <c r="I3813" s="2">
        <f t="shared" si="832"/>
        <v>0</v>
      </c>
      <c r="J3813">
        <f t="shared" si="833"/>
        <v>1</v>
      </c>
      <c r="L3813">
        <f t="shared" si="834"/>
        <v>15388</v>
      </c>
      <c r="M3813">
        <f t="shared" si="835"/>
        <v>15394</v>
      </c>
      <c r="N3813">
        <f t="shared" si="836"/>
        <v>15396</v>
      </c>
      <c r="O3813">
        <f t="shared" si="837"/>
        <v>15400</v>
      </c>
      <c r="P3813">
        <f t="shared" si="838"/>
        <v>15406</v>
      </c>
      <c r="W3813">
        <f>A3813-12</f>
        <v>15364</v>
      </c>
    </row>
    <row r="3814" spans="1:23" x14ac:dyDescent="0.3">
      <c r="A3814">
        <v>15378</v>
      </c>
      <c r="B3814" t="str">
        <f t="shared" si="826"/>
        <v>Yes</v>
      </c>
      <c r="C3814">
        <f t="shared" si="839"/>
        <v>2</v>
      </c>
      <c r="D3814" s="2">
        <f t="shared" si="827"/>
        <v>1</v>
      </c>
      <c r="E3814" s="2">
        <f t="shared" si="828"/>
        <v>0</v>
      </c>
      <c r="F3814">
        <f t="shared" si="829"/>
        <v>0</v>
      </c>
      <c r="G3814">
        <f t="shared" si="830"/>
        <v>0</v>
      </c>
      <c r="H3814" s="3">
        <f t="shared" si="831"/>
        <v>0</v>
      </c>
      <c r="I3814" s="2">
        <f t="shared" si="832"/>
        <v>0</v>
      </c>
      <c r="J3814">
        <f t="shared" si="833"/>
        <v>1</v>
      </c>
      <c r="L3814">
        <f t="shared" si="834"/>
        <v>15390</v>
      </c>
      <c r="M3814">
        <f t="shared" si="835"/>
        <v>15396</v>
      </c>
      <c r="N3814">
        <f t="shared" si="836"/>
        <v>15398</v>
      </c>
      <c r="O3814">
        <f t="shared" si="837"/>
        <v>15402</v>
      </c>
      <c r="P3814">
        <f t="shared" si="838"/>
        <v>15408</v>
      </c>
      <c r="W3814">
        <f>A3814-12</f>
        <v>15366</v>
      </c>
    </row>
    <row r="3815" spans="1:23" x14ac:dyDescent="0.3">
      <c r="A3815">
        <v>15380</v>
      </c>
      <c r="B3815" t="str">
        <f t="shared" si="826"/>
        <v>Yes</v>
      </c>
      <c r="C3815">
        <f t="shared" si="839"/>
        <v>2</v>
      </c>
      <c r="D3815" s="2">
        <f t="shared" si="827"/>
        <v>0</v>
      </c>
      <c r="E3815" s="2">
        <f t="shared" si="828"/>
        <v>0</v>
      </c>
      <c r="F3815">
        <f t="shared" si="829"/>
        <v>0</v>
      </c>
      <c r="G3815">
        <f t="shared" si="830"/>
        <v>0</v>
      </c>
      <c r="H3815" s="3">
        <f t="shared" si="831"/>
        <v>1</v>
      </c>
      <c r="I3815" s="2">
        <f t="shared" si="832"/>
        <v>1</v>
      </c>
      <c r="J3815">
        <f t="shared" si="833"/>
        <v>2</v>
      </c>
      <c r="L3815">
        <f t="shared" si="834"/>
        <v>15392</v>
      </c>
      <c r="M3815">
        <f t="shared" si="835"/>
        <v>15398</v>
      </c>
      <c r="N3815">
        <f t="shared" si="836"/>
        <v>15400</v>
      </c>
      <c r="O3815">
        <f t="shared" si="837"/>
        <v>15404</v>
      </c>
      <c r="P3815">
        <f t="shared" si="838"/>
        <v>15410</v>
      </c>
      <c r="W3815">
        <f>A3815-12</f>
        <v>15368</v>
      </c>
    </row>
    <row r="3816" spans="1:23" x14ac:dyDescent="0.3">
      <c r="A3816">
        <v>15384</v>
      </c>
      <c r="B3816" t="str">
        <f t="shared" si="826"/>
        <v>Yes</v>
      </c>
      <c r="C3816">
        <f t="shared" si="839"/>
        <v>4</v>
      </c>
      <c r="D3816" s="2">
        <f t="shared" si="827"/>
        <v>1</v>
      </c>
      <c r="E3816" s="2">
        <f t="shared" si="828"/>
        <v>1</v>
      </c>
      <c r="F3816">
        <f t="shared" si="829"/>
        <v>1</v>
      </c>
      <c r="G3816">
        <f t="shared" si="830"/>
        <v>0</v>
      </c>
      <c r="H3816" s="3">
        <f t="shared" si="831"/>
        <v>0</v>
      </c>
      <c r="I3816" s="2">
        <f t="shared" si="832"/>
        <v>0</v>
      </c>
      <c r="J3816">
        <f t="shared" si="833"/>
        <v>3</v>
      </c>
      <c r="L3816">
        <f t="shared" si="834"/>
        <v>15396</v>
      </c>
      <c r="M3816">
        <f t="shared" si="835"/>
        <v>15402</v>
      </c>
      <c r="N3816">
        <f t="shared" si="836"/>
        <v>15404</v>
      </c>
      <c r="O3816">
        <f t="shared" si="837"/>
        <v>15408</v>
      </c>
      <c r="P3816">
        <f t="shared" si="838"/>
        <v>15414</v>
      </c>
      <c r="W3816">
        <f>A3816-12</f>
        <v>15372</v>
      </c>
    </row>
    <row r="3817" spans="1:23" x14ac:dyDescent="0.3">
      <c r="A3817">
        <v>15390</v>
      </c>
      <c r="B3817" t="str">
        <f t="shared" si="826"/>
        <v>Yes</v>
      </c>
      <c r="C3817">
        <f t="shared" si="839"/>
        <v>6</v>
      </c>
      <c r="D3817" s="2">
        <f t="shared" si="827"/>
        <v>1</v>
      </c>
      <c r="E3817" s="2">
        <f t="shared" si="828"/>
        <v>0</v>
      </c>
      <c r="F3817">
        <f t="shared" si="829"/>
        <v>0</v>
      </c>
      <c r="G3817">
        <f t="shared" si="830"/>
        <v>1</v>
      </c>
      <c r="H3817" s="3">
        <f t="shared" si="831"/>
        <v>0</v>
      </c>
      <c r="I3817" s="2">
        <f t="shared" si="832"/>
        <v>1</v>
      </c>
      <c r="J3817">
        <f t="shared" si="833"/>
        <v>3</v>
      </c>
      <c r="L3817">
        <f t="shared" si="834"/>
        <v>15402</v>
      </c>
      <c r="M3817">
        <f t="shared" si="835"/>
        <v>15408</v>
      </c>
      <c r="N3817">
        <f t="shared" si="836"/>
        <v>15410</v>
      </c>
      <c r="O3817">
        <f t="shared" si="837"/>
        <v>15414</v>
      </c>
      <c r="P3817">
        <f t="shared" si="838"/>
        <v>15420</v>
      </c>
      <c r="W3817">
        <f>A3817-12</f>
        <v>15378</v>
      </c>
    </row>
    <row r="3818" spans="1:23" x14ac:dyDescent="0.3">
      <c r="A3818">
        <v>15392</v>
      </c>
      <c r="B3818" t="str">
        <f t="shared" si="826"/>
        <v>Yes</v>
      </c>
      <c r="C3818">
        <f t="shared" si="839"/>
        <v>2</v>
      </c>
      <c r="D3818" s="2">
        <f t="shared" si="827"/>
        <v>0</v>
      </c>
      <c r="E3818" s="2">
        <f t="shared" si="828"/>
        <v>1</v>
      </c>
      <c r="F3818">
        <f t="shared" si="829"/>
        <v>0</v>
      </c>
      <c r="G3818">
        <f t="shared" si="830"/>
        <v>0</v>
      </c>
      <c r="H3818" s="3">
        <f t="shared" si="831"/>
        <v>0</v>
      </c>
      <c r="I3818" s="2">
        <f t="shared" si="832"/>
        <v>0</v>
      </c>
      <c r="J3818">
        <f t="shared" si="833"/>
        <v>1</v>
      </c>
      <c r="L3818">
        <f t="shared" si="834"/>
        <v>15404</v>
      </c>
      <c r="M3818">
        <f t="shared" si="835"/>
        <v>15410</v>
      </c>
      <c r="N3818">
        <f t="shared" si="836"/>
        <v>15412</v>
      </c>
      <c r="O3818">
        <f t="shared" si="837"/>
        <v>15416</v>
      </c>
      <c r="P3818">
        <f t="shared" si="838"/>
        <v>15422</v>
      </c>
      <c r="W3818">
        <f>A3818-12</f>
        <v>15380</v>
      </c>
    </row>
    <row r="3819" spans="1:23" x14ac:dyDescent="0.3">
      <c r="A3819">
        <v>15396</v>
      </c>
      <c r="B3819" t="str">
        <f t="shared" si="826"/>
        <v>Yes</v>
      </c>
      <c r="C3819">
        <f t="shared" si="839"/>
        <v>4</v>
      </c>
      <c r="D3819" s="2">
        <f t="shared" si="827"/>
        <v>1</v>
      </c>
      <c r="E3819" s="2">
        <f t="shared" si="828"/>
        <v>0</v>
      </c>
      <c r="F3819">
        <f t="shared" si="829"/>
        <v>1</v>
      </c>
      <c r="G3819">
        <f t="shared" si="830"/>
        <v>0</v>
      </c>
      <c r="H3819" s="3">
        <f t="shared" si="831"/>
        <v>0</v>
      </c>
      <c r="I3819" s="2">
        <f t="shared" si="832"/>
        <v>0</v>
      </c>
      <c r="J3819">
        <f t="shared" si="833"/>
        <v>2</v>
      </c>
      <c r="L3819">
        <f t="shared" si="834"/>
        <v>15408</v>
      </c>
      <c r="M3819">
        <f t="shared" si="835"/>
        <v>15414</v>
      </c>
      <c r="N3819">
        <f t="shared" si="836"/>
        <v>15416</v>
      </c>
      <c r="O3819">
        <f t="shared" si="837"/>
        <v>15420</v>
      </c>
      <c r="P3819">
        <f t="shared" si="838"/>
        <v>15426</v>
      </c>
      <c r="W3819">
        <f>A3819-12</f>
        <v>15384</v>
      </c>
    </row>
    <row r="3820" spans="1:23" x14ac:dyDescent="0.3">
      <c r="A3820">
        <v>15400</v>
      </c>
      <c r="B3820" t="str">
        <f t="shared" si="826"/>
        <v>Yes</v>
      </c>
      <c r="C3820">
        <f t="shared" si="839"/>
        <v>4</v>
      </c>
      <c r="D3820" s="2">
        <f t="shared" si="827"/>
        <v>0</v>
      </c>
      <c r="E3820" s="2">
        <f t="shared" si="828"/>
        <v>1</v>
      </c>
      <c r="F3820">
        <f t="shared" si="829"/>
        <v>0</v>
      </c>
      <c r="G3820">
        <f t="shared" si="830"/>
        <v>0</v>
      </c>
      <c r="H3820" s="3">
        <f t="shared" si="831"/>
        <v>1</v>
      </c>
      <c r="I3820" s="2">
        <f t="shared" si="832"/>
        <v>1</v>
      </c>
      <c r="J3820">
        <f t="shared" si="833"/>
        <v>3</v>
      </c>
      <c r="L3820">
        <f t="shared" si="834"/>
        <v>15412</v>
      </c>
      <c r="M3820">
        <f t="shared" si="835"/>
        <v>15418</v>
      </c>
      <c r="N3820">
        <f t="shared" si="836"/>
        <v>15420</v>
      </c>
      <c r="O3820">
        <f t="shared" si="837"/>
        <v>15424</v>
      </c>
      <c r="P3820">
        <f t="shared" si="838"/>
        <v>15430</v>
      </c>
      <c r="W3820">
        <f>A3820-12</f>
        <v>15388</v>
      </c>
    </row>
    <row r="3821" spans="1:23" x14ac:dyDescent="0.3">
      <c r="A3821">
        <v>15402</v>
      </c>
      <c r="B3821" t="str">
        <f t="shared" si="826"/>
        <v>Yes</v>
      </c>
      <c r="C3821">
        <f t="shared" si="839"/>
        <v>2</v>
      </c>
      <c r="D3821" s="2">
        <f t="shared" si="827"/>
        <v>1</v>
      </c>
      <c r="E3821" s="2">
        <f t="shared" si="828"/>
        <v>0</v>
      </c>
      <c r="F3821">
        <f t="shared" si="829"/>
        <v>0</v>
      </c>
      <c r="G3821">
        <f t="shared" si="830"/>
        <v>0</v>
      </c>
      <c r="H3821" s="3">
        <f t="shared" si="831"/>
        <v>0</v>
      </c>
      <c r="I3821" s="2">
        <f t="shared" si="832"/>
        <v>0</v>
      </c>
      <c r="J3821">
        <f t="shared" si="833"/>
        <v>1</v>
      </c>
      <c r="L3821">
        <f t="shared" si="834"/>
        <v>15414</v>
      </c>
      <c r="M3821">
        <f t="shared" si="835"/>
        <v>15420</v>
      </c>
      <c r="N3821">
        <f t="shared" si="836"/>
        <v>15422</v>
      </c>
      <c r="O3821">
        <f t="shared" si="837"/>
        <v>15426</v>
      </c>
      <c r="P3821">
        <f t="shared" si="838"/>
        <v>15432</v>
      </c>
      <c r="W3821">
        <f>A3821-12</f>
        <v>15390</v>
      </c>
    </row>
    <row r="3822" spans="1:23" x14ac:dyDescent="0.3">
      <c r="A3822">
        <v>15408</v>
      </c>
      <c r="B3822" t="str">
        <f t="shared" si="826"/>
        <v>Yes</v>
      </c>
      <c r="C3822">
        <f t="shared" si="839"/>
        <v>6</v>
      </c>
      <c r="D3822" s="2">
        <f t="shared" si="827"/>
        <v>1</v>
      </c>
      <c r="E3822" s="2">
        <f t="shared" si="828"/>
        <v>1</v>
      </c>
      <c r="F3822">
        <f t="shared" si="829"/>
        <v>1</v>
      </c>
      <c r="G3822">
        <f t="shared" si="830"/>
        <v>1</v>
      </c>
      <c r="H3822" s="3">
        <f t="shared" si="831"/>
        <v>0</v>
      </c>
      <c r="I3822" s="2">
        <f t="shared" si="832"/>
        <v>0</v>
      </c>
      <c r="J3822">
        <f t="shared" si="833"/>
        <v>4</v>
      </c>
      <c r="L3822">
        <f t="shared" si="834"/>
        <v>15420</v>
      </c>
      <c r="M3822">
        <f t="shared" si="835"/>
        <v>15426</v>
      </c>
      <c r="N3822">
        <f t="shared" si="836"/>
        <v>15428</v>
      </c>
      <c r="O3822">
        <f t="shared" si="837"/>
        <v>15432</v>
      </c>
      <c r="P3822">
        <f t="shared" si="838"/>
        <v>15438</v>
      </c>
      <c r="W3822">
        <f>A3822-12</f>
        <v>15396</v>
      </c>
    </row>
    <row r="3823" spans="1:23" x14ac:dyDescent="0.3">
      <c r="A3823">
        <v>15414</v>
      </c>
      <c r="B3823" t="str">
        <f t="shared" si="826"/>
        <v>Yes</v>
      </c>
      <c r="C3823">
        <f t="shared" si="839"/>
        <v>6</v>
      </c>
      <c r="D3823" s="2">
        <f t="shared" si="827"/>
        <v>1</v>
      </c>
      <c r="E3823" s="2">
        <f t="shared" si="828"/>
        <v>0</v>
      </c>
      <c r="F3823">
        <f t="shared" si="829"/>
        <v>0</v>
      </c>
      <c r="G3823">
        <f t="shared" si="830"/>
        <v>0</v>
      </c>
      <c r="H3823" s="3">
        <f t="shared" si="831"/>
        <v>0</v>
      </c>
      <c r="I3823" s="2">
        <f t="shared" si="832"/>
        <v>0</v>
      </c>
      <c r="J3823">
        <f t="shared" si="833"/>
        <v>1</v>
      </c>
      <c r="L3823">
        <f t="shared" si="834"/>
        <v>15426</v>
      </c>
      <c r="M3823">
        <f t="shared" si="835"/>
        <v>15432</v>
      </c>
      <c r="N3823">
        <f t="shared" si="836"/>
        <v>15434</v>
      </c>
      <c r="O3823">
        <f t="shared" si="837"/>
        <v>15438</v>
      </c>
      <c r="P3823">
        <f t="shared" si="838"/>
        <v>15444</v>
      </c>
      <c r="W3823">
        <f>A3823-12</f>
        <v>15402</v>
      </c>
    </row>
    <row r="3824" spans="1:23" x14ac:dyDescent="0.3">
      <c r="A3824">
        <v>15420</v>
      </c>
      <c r="B3824" t="str">
        <f t="shared" si="826"/>
        <v>Yes</v>
      </c>
      <c r="C3824">
        <f t="shared" si="839"/>
        <v>6</v>
      </c>
      <c r="D3824" s="2">
        <f t="shared" si="827"/>
        <v>1</v>
      </c>
      <c r="E3824" s="2">
        <f t="shared" si="828"/>
        <v>0</v>
      </c>
      <c r="F3824">
        <f t="shared" si="829"/>
        <v>1</v>
      </c>
      <c r="G3824">
        <f t="shared" si="830"/>
        <v>0</v>
      </c>
      <c r="H3824" s="3">
        <f t="shared" si="831"/>
        <v>1</v>
      </c>
      <c r="I3824" s="2">
        <f t="shared" si="832"/>
        <v>1</v>
      </c>
      <c r="J3824">
        <f t="shared" si="833"/>
        <v>4</v>
      </c>
      <c r="L3824">
        <f t="shared" si="834"/>
        <v>15432</v>
      </c>
      <c r="M3824">
        <f t="shared" si="835"/>
        <v>15438</v>
      </c>
      <c r="N3824">
        <f t="shared" si="836"/>
        <v>15440</v>
      </c>
      <c r="O3824">
        <f t="shared" si="837"/>
        <v>15444</v>
      </c>
      <c r="P3824">
        <f t="shared" si="838"/>
        <v>15450</v>
      </c>
      <c r="W3824">
        <f>A3824-12</f>
        <v>15408</v>
      </c>
    </row>
    <row r="3825" spans="1:23" x14ac:dyDescent="0.3">
      <c r="A3825">
        <v>15426</v>
      </c>
      <c r="B3825" t="str">
        <f t="shared" si="826"/>
        <v>Yes</v>
      </c>
      <c r="C3825">
        <f t="shared" si="839"/>
        <v>6</v>
      </c>
      <c r="D3825" s="2">
        <f t="shared" si="827"/>
        <v>1</v>
      </c>
      <c r="E3825" s="2">
        <f t="shared" si="828"/>
        <v>0</v>
      </c>
      <c r="F3825">
        <f t="shared" si="829"/>
        <v>0</v>
      </c>
      <c r="G3825">
        <f t="shared" si="830"/>
        <v>1</v>
      </c>
      <c r="H3825" s="3">
        <f t="shared" si="831"/>
        <v>0</v>
      </c>
      <c r="I3825" s="2">
        <f t="shared" si="832"/>
        <v>0</v>
      </c>
      <c r="J3825">
        <f t="shared" si="833"/>
        <v>2</v>
      </c>
      <c r="L3825">
        <f t="shared" si="834"/>
        <v>15438</v>
      </c>
      <c r="M3825">
        <f t="shared" si="835"/>
        <v>15444</v>
      </c>
      <c r="N3825">
        <f t="shared" si="836"/>
        <v>15446</v>
      </c>
      <c r="O3825">
        <f t="shared" si="837"/>
        <v>15450</v>
      </c>
      <c r="P3825">
        <f t="shared" si="838"/>
        <v>15456</v>
      </c>
      <c r="W3825">
        <f>A3825-12</f>
        <v>15414</v>
      </c>
    </row>
    <row r="3826" spans="1:23" x14ac:dyDescent="0.3">
      <c r="A3826">
        <v>15428</v>
      </c>
      <c r="B3826" t="str">
        <f t="shared" si="826"/>
        <v>Yes</v>
      </c>
      <c r="C3826">
        <f t="shared" si="839"/>
        <v>2</v>
      </c>
      <c r="D3826" s="2">
        <f t="shared" si="827"/>
        <v>0</v>
      </c>
      <c r="E3826" s="2">
        <f t="shared" si="828"/>
        <v>0</v>
      </c>
      <c r="F3826">
        <f t="shared" si="829"/>
        <v>0</v>
      </c>
      <c r="G3826">
        <f t="shared" si="830"/>
        <v>0</v>
      </c>
      <c r="H3826" s="3">
        <f t="shared" si="831"/>
        <v>0</v>
      </c>
      <c r="I3826" s="2">
        <f t="shared" si="832"/>
        <v>0</v>
      </c>
      <c r="J3826">
        <f t="shared" si="833"/>
        <v>0</v>
      </c>
      <c r="L3826">
        <f t="shared" si="834"/>
        <v>15440</v>
      </c>
      <c r="M3826">
        <f t="shared" si="835"/>
        <v>15446</v>
      </c>
      <c r="N3826">
        <f t="shared" si="836"/>
        <v>15448</v>
      </c>
      <c r="O3826">
        <f t="shared" si="837"/>
        <v>15452</v>
      </c>
      <c r="P3826">
        <f t="shared" si="838"/>
        <v>15458</v>
      </c>
      <c r="W3826">
        <f>A3826-12</f>
        <v>15416</v>
      </c>
    </row>
    <row r="3827" spans="1:23" x14ac:dyDescent="0.3">
      <c r="A3827">
        <v>15432</v>
      </c>
      <c r="B3827" t="str">
        <f t="shared" si="826"/>
        <v>Yes</v>
      </c>
      <c r="C3827">
        <f t="shared" si="839"/>
        <v>4</v>
      </c>
      <c r="D3827" s="2">
        <f t="shared" si="827"/>
        <v>1</v>
      </c>
      <c r="E3827" s="2">
        <f t="shared" si="828"/>
        <v>1</v>
      </c>
      <c r="F3827">
        <f t="shared" si="829"/>
        <v>1</v>
      </c>
      <c r="G3827">
        <f t="shared" si="830"/>
        <v>0</v>
      </c>
      <c r="H3827" s="3">
        <f t="shared" si="831"/>
        <v>0</v>
      </c>
      <c r="I3827" s="2">
        <f t="shared" si="832"/>
        <v>0</v>
      </c>
      <c r="J3827">
        <f t="shared" si="833"/>
        <v>3</v>
      </c>
      <c r="L3827">
        <f t="shared" si="834"/>
        <v>15444</v>
      </c>
      <c r="M3827">
        <f t="shared" si="835"/>
        <v>15450</v>
      </c>
      <c r="N3827">
        <f t="shared" si="836"/>
        <v>15452</v>
      </c>
      <c r="O3827">
        <f t="shared" si="837"/>
        <v>15456</v>
      </c>
      <c r="P3827">
        <f t="shared" si="838"/>
        <v>15462</v>
      </c>
      <c r="W3827">
        <f>A3827-12</f>
        <v>15420</v>
      </c>
    </row>
    <row r="3828" spans="1:23" x14ac:dyDescent="0.3">
      <c r="A3828">
        <v>15435</v>
      </c>
      <c r="B3828" t="str">
        <f t="shared" si="826"/>
        <v>No</v>
      </c>
      <c r="C3828">
        <f t="shared" si="839"/>
        <v>3</v>
      </c>
      <c r="D3828" s="2">
        <f t="shared" si="827"/>
        <v>0</v>
      </c>
      <c r="E3828" s="2">
        <f t="shared" si="828"/>
        <v>0</v>
      </c>
      <c r="F3828">
        <f t="shared" si="829"/>
        <v>0</v>
      </c>
      <c r="G3828">
        <f t="shared" si="830"/>
        <v>0</v>
      </c>
      <c r="H3828" s="3">
        <f t="shared" si="831"/>
        <v>0</v>
      </c>
      <c r="I3828" s="2">
        <f t="shared" si="832"/>
        <v>0</v>
      </c>
      <c r="J3828">
        <f t="shared" si="833"/>
        <v>0</v>
      </c>
      <c r="L3828">
        <f t="shared" si="834"/>
        <v>15447</v>
      </c>
      <c r="M3828">
        <f t="shared" si="835"/>
        <v>15453</v>
      </c>
      <c r="N3828">
        <f t="shared" si="836"/>
        <v>15455</v>
      </c>
      <c r="O3828">
        <f t="shared" si="837"/>
        <v>15459</v>
      </c>
      <c r="P3828">
        <f t="shared" si="838"/>
        <v>15465</v>
      </c>
      <c r="W3828">
        <f>A3828-12</f>
        <v>15423</v>
      </c>
    </row>
    <row r="3829" spans="1:23" x14ac:dyDescent="0.3">
      <c r="A3829">
        <v>15438</v>
      </c>
      <c r="B3829" t="str">
        <f t="shared" si="826"/>
        <v>Yes</v>
      </c>
      <c r="C3829">
        <f t="shared" si="839"/>
        <v>3</v>
      </c>
      <c r="D3829" s="2">
        <f t="shared" si="827"/>
        <v>1</v>
      </c>
      <c r="E3829" s="2">
        <f t="shared" si="828"/>
        <v>0</v>
      </c>
      <c r="F3829">
        <f t="shared" si="829"/>
        <v>0</v>
      </c>
      <c r="G3829">
        <f t="shared" si="830"/>
        <v>0</v>
      </c>
      <c r="H3829" s="3">
        <f t="shared" si="831"/>
        <v>0</v>
      </c>
      <c r="I3829" s="2">
        <f t="shared" si="832"/>
        <v>0</v>
      </c>
      <c r="J3829">
        <f t="shared" si="833"/>
        <v>1</v>
      </c>
      <c r="L3829">
        <f t="shared" si="834"/>
        <v>15450</v>
      </c>
      <c r="M3829">
        <f t="shared" si="835"/>
        <v>15456</v>
      </c>
      <c r="N3829">
        <f t="shared" si="836"/>
        <v>15458</v>
      </c>
      <c r="O3829">
        <f t="shared" si="837"/>
        <v>15462</v>
      </c>
      <c r="P3829">
        <f t="shared" si="838"/>
        <v>15468</v>
      </c>
      <c r="W3829">
        <f>A3829-12</f>
        <v>15426</v>
      </c>
    </row>
    <row r="3830" spans="1:23" x14ac:dyDescent="0.3">
      <c r="A3830">
        <v>15440</v>
      </c>
      <c r="B3830" t="str">
        <f t="shared" si="826"/>
        <v>Yes</v>
      </c>
      <c r="C3830">
        <f t="shared" si="839"/>
        <v>2</v>
      </c>
      <c r="D3830" s="2">
        <f t="shared" si="827"/>
        <v>0</v>
      </c>
      <c r="E3830" s="2">
        <f t="shared" si="828"/>
        <v>1</v>
      </c>
      <c r="F3830">
        <f t="shared" si="829"/>
        <v>0</v>
      </c>
      <c r="G3830">
        <f t="shared" si="830"/>
        <v>0</v>
      </c>
      <c r="H3830" s="3">
        <f t="shared" si="831"/>
        <v>1</v>
      </c>
      <c r="I3830" s="2">
        <f t="shared" si="832"/>
        <v>1</v>
      </c>
      <c r="J3830">
        <f t="shared" si="833"/>
        <v>3</v>
      </c>
      <c r="L3830">
        <f t="shared" si="834"/>
        <v>15452</v>
      </c>
      <c r="M3830">
        <f t="shared" si="835"/>
        <v>15458</v>
      </c>
      <c r="N3830">
        <f t="shared" si="836"/>
        <v>15460</v>
      </c>
      <c r="O3830">
        <f t="shared" si="837"/>
        <v>15464</v>
      </c>
      <c r="P3830">
        <f t="shared" si="838"/>
        <v>15470</v>
      </c>
      <c r="W3830">
        <f>A3830-12</f>
        <v>15428</v>
      </c>
    </row>
    <row r="3831" spans="1:23" x14ac:dyDescent="0.3">
      <c r="A3831">
        <v>15444</v>
      </c>
      <c r="B3831" t="str">
        <f t="shared" si="826"/>
        <v>Yes</v>
      </c>
      <c r="C3831">
        <f t="shared" si="839"/>
        <v>4</v>
      </c>
      <c r="D3831" s="2">
        <f t="shared" si="827"/>
        <v>1</v>
      </c>
      <c r="E3831" s="2">
        <f t="shared" si="828"/>
        <v>0</v>
      </c>
      <c r="F3831">
        <f t="shared" si="829"/>
        <v>1</v>
      </c>
      <c r="G3831">
        <f t="shared" si="830"/>
        <v>1</v>
      </c>
      <c r="H3831" s="3">
        <f t="shared" si="831"/>
        <v>0</v>
      </c>
      <c r="I3831" s="2">
        <f t="shared" si="832"/>
        <v>0</v>
      </c>
      <c r="J3831">
        <f t="shared" si="833"/>
        <v>3</v>
      </c>
      <c r="L3831">
        <f t="shared" si="834"/>
        <v>15456</v>
      </c>
      <c r="M3831">
        <f t="shared" si="835"/>
        <v>15462</v>
      </c>
      <c r="N3831">
        <f t="shared" si="836"/>
        <v>15464</v>
      </c>
      <c r="O3831">
        <f t="shared" si="837"/>
        <v>15468</v>
      </c>
      <c r="P3831">
        <f t="shared" si="838"/>
        <v>15474</v>
      </c>
      <c r="W3831">
        <f>A3831-12</f>
        <v>15432</v>
      </c>
    </row>
    <row r="3832" spans="1:23" x14ac:dyDescent="0.3">
      <c r="A3832">
        <v>15450</v>
      </c>
      <c r="B3832" t="str">
        <f t="shared" si="826"/>
        <v>Yes</v>
      </c>
      <c r="C3832">
        <f t="shared" si="839"/>
        <v>6</v>
      </c>
      <c r="D3832" s="2">
        <f t="shared" si="827"/>
        <v>1</v>
      </c>
      <c r="E3832" s="2">
        <f t="shared" si="828"/>
        <v>0</v>
      </c>
      <c r="F3832">
        <f t="shared" si="829"/>
        <v>0</v>
      </c>
      <c r="G3832">
        <f t="shared" si="830"/>
        <v>0</v>
      </c>
      <c r="H3832" s="3">
        <f t="shared" si="831"/>
        <v>0</v>
      </c>
      <c r="I3832" s="2">
        <f t="shared" si="832"/>
        <v>1</v>
      </c>
      <c r="J3832">
        <f t="shared" si="833"/>
        <v>2</v>
      </c>
      <c r="L3832">
        <f t="shared" si="834"/>
        <v>15462</v>
      </c>
      <c r="M3832">
        <f t="shared" si="835"/>
        <v>15468</v>
      </c>
      <c r="N3832">
        <f t="shared" si="836"/>
        <v>15470</v>
      </c>
      <c r="O3832">
        <f t="shared" si="837"/>
        <v>15474</v>
      </c>
      <c r="P3832">
        <f t="shared" si="838"/>
        <v>15480</v>
      </c>
      <c r="W3832">
        <f>A3832-12</f>
        <v>15438</v>
      </c>
    </row>
    <row r="3833" spans="1:23" x14ac:dyDescent="0.3">
      <c r="A3833">
        <v>15456</v>
      </c>
      <c r="B3833" t="str">
        <f t="shared" si="826"/>
        <v>Yes</v>
      </c>
      <c r="C3833">
        <f t="shared" si="839"/>
        <v>6</v>
      </c>
      <c r="D3833" s="2">
        <f t="shared" si="827"/>
        <v>1</v>
      </c>
      <c r="E3833" s="2">
        <f t="shared" si="828"/>
        <v>1</v>
      </c>
      <c r="F3833">
        <f t="shared" si="829"/>
        <v>1</v>
      </c>
      <c r="G3833">
        <f t="shared" si="830"/>
        <v>0</v>
      </c>
      <c r="H3833" s="3">
        <f t="shared" si="831"/>
        <v>0</v>
      </c>
      <c r="I3833" s="2">
        <f t="shared" si="832"/>
        <v>0</v>
      </c>
      <c r="J3833">
        <f t="shared" si="833"/>
        <v>3</v>
      </c>
      <c r="L3833">
        <f t="shared" si="834"/>
        <v>15468</v>
      </c>
      <c r="M3833">
        <f t="shared" si="835"/>
        <v>15474</v>
      </c>
      <c r="N3833">
        <f t="shared" si="836"/>
        <v>15476</v>
      </c>
      <c r="O3833">
        <f t="shared" si="837"/>
        <v>15480</v>
      </c>
      <c r="P3833">
        <f t="shared" si="838"/>
        <v>15486</v>
      </c>
      <c r="W3833">
        <f>A3833-12</f>
        <v>15444</v>
      </c>
    </row>
    <row r="3834" spans="1:23" x14ac:dyDescent="0.3">
      <c r="A3834">
        <v>15460</v>
      </c>
      <c r="B3834" t="str">
        <f t="shared" si="826"/>
        <v>Yes</v>
      </c>
      <c r="C3834">
        <f t="shared" si="839"/>
        <v>4</v>
      </c>
      <c r="D3834" s="2">
        <f t="shared" si="827"/>
        <v>0</v>
      </c>
      <c r="E3834" s="2">
        <f t="shared" si="828"/>
        <v>0</v>
      </c>
      <c r="F3834">
        <f t="shared" si="829"/>
        <v>0</v>
      </c>
      <c r="G3834">
        <f t="shared" si="830"/>
        <v>0</v>
      </c>
      <c r="H3834" s="3">
        <f t="shared" si="831"/>
        <v>1</v>
      </c>
      <c r="I3834" s="2">
        <f t="shared" si="832"/>
        <v>1</v>
      </c>
      <c r="J3834">
        <f t="shared" si="833"/>
        <v>2</v>
      </c>
      <c r="L3834">
        <f t="shared" si="834"/>
        <v>15472</v>
      </c>
      <c r="M3834">
        <f t="shared" si="835"/>
        <v>15478</v>
      </c>
      <c r="N3834">
        <f t="shared" si="836"/>
        <v>15480</v>
      </c>
      <c r="O3834">
        <f t="shared" si="837"/>
        <v>15484</v>
      </c>
      <c r="P3834">
        <f t="shared" si="838"/>
        <v>15490</v>
      </c>
      <c r="W3834">
        <f>A3834-12</f>
        <v>15448</v>
      </c>
    </row>
    <row r="3835" spans="1:23" x14ac:dyDescent="0.3">
      <c r="A3835">
        <v>15462</v>
      </c>
      <c r="B3835" t="str">
        <f t="shared" si="826"/>
        <v>Yes</v>
      </c>
      <c r="C3835">
        <f t="shared" si="839"/>
        <v>2</v>
      </c>
      <c r="D3835" s="2">
        <f t="shared" si="827"/>
        <v>1</v>
      </c>
      <c r="E3835" s="2">
        <f t="shared" si="828"/>
        <v>0</v>
      </c>
      <c r="F3835">
        <f t="shared" si="829"/>
        <v>0</v>
      </c>
      <c r="G3835">
        <f t="shared" si="830"/>
        <v>1</v>
      </c>
      <c r="H3835" s="3">
        <f t="shared" si="831"/>
        <v>0</v>
      </c>
      <c r="I3835" s="2">
        <f t="shared" si="832"/>
        <v>0</v>
      </c>
      <c r="J3835">
        <f t="shared" si="833"/>
        <v>2</v>
      </c>
      <c r="L3835">
        <f t="shared" si="834"/>
        <v>15474</v>
      </c>
      <c r="M3835">
        <f t="shared" si="835"/>
        <v>15480</v>
      </c>
      <c r="N3835">
        <f t="shared" si="836"/>
        <v>15482</v>
      </c>
      <c r="O3835">
        <f t="shared" si="837"/>
        <v>15486</v>
      </c>
      <c r="P3835">
        <f t="shared" si="838"/>
        <v>15492</v>
      </c>
      <c r="W3835">
        <f>A3835-12</f>
        <v>15450</v>
      </c>
    </row>
    <row r="3836" spans="1:23" x14ac:dyDescent="0.3">
      <c r="A3836">
        <v>15468</v>
      </c>
      <c r="B3836" t="str">
        <f t="shared" si="826"/>
        <v>Yes</v>
      </c>
      <c r="C3836">
        <f t="shared" si="839"/>
        <v>6</v>
      </c>
      <c r="D3836" s="2">
        <f t="shared" si="827"/>
        <v>1</v>
      </c>
      <c r="E3836" s="2">
        <f t="shared" si="828"/>
        <v>0</v>
      </c>
      <c r="F3836">
        <f t="shared" si="829"/>
        <v>1</v>
      </c>
      <c r="G3836">
        <f t="shared" si="830"/>
        <v>0</v>
      </c>
      <c r="H3836" s="3">
        <f t="shared" si="831"/>
        <v>0</v>
      </c>
      <c r="I3836" s="2">
        <f t="shared" si="832"/>
        <v>0</v>
      </c>
      <c r="J3836">
        <f t="shared" si="833"/>
        <v>2</v>
      </c>
      <c r="L3836">
        <f t="shared" si="834"/>
        <v>15480</v>
      </c>
      <c r="M3836">
        <f t="shared" si="835"/>
        <v>15486</v>
      </c>
      <c r="N3836">
        <f t="shared" si="836"/>
        <v>15488</v>
      </c>
      <c r="O3836">
        <f t="shared" si="837"/>
        <v>15492</v>
      </c>
      <c r="P3836">
        <f t="shared" si="838"/>
        <v>15498</v>
      </c>
      <c r="W3836">
        <f>A3836-12</f>
        <v>15456</v>
      </c>
    </row>
    <row r="3837" spans="1:23" x14ac:dyDescent="0.3">
      <c r="A3837">
        <v>15470</v>
      </c>
      <c r="B3837" t="str">
        <f t="shared" si="826"/>
        <v>Yes</v>
      </c>
      <c r="C3837">
        <f t="shared" si="839"/>
        <v>2</v>
      </c>
      <c r="D3837" s="2">
        <f t="shared" si="827"/>
        <v>0</v>
      </c>
      <c r="E3837" s="2">
        <f t="shared" si="828"/>
        <v>0</v>
      </c>
      <c r="F3837">
        <f t="shared" si="829"/>
        <v>0</v>
      </c>
      <c r="G3837">
        <f t="shared" si="830"/>
        <v>0</v>
      </c>
      <c r="H3837" s="3">
        <f t="shared" si="831"/>
        <v>0</v>
      </c>
      <c r="I3837" s="2">
        <f t="shared" si="832"/>
        <v>1</v>
      </c>
      <c r="J3837">
        <f t="shared" si="833"/>
        <v>1</v>
      </c>
      <c r="L3837">
        <f t="shared" si="834"/>
        <v>15482</v>
      </c>
      <c r="M3837">
        <f t="shared" si="835"/>
        <v>15488</v>
      </c>
      <c r="N3837">
        <f t="shared" si="836"/>
        <v>15490</v>
      </c>
      <c r="O3837">
        <f t="shared" si="837"/>
        <v>15494</v>
      </c>
      <c r="P3837">
        <f t="shared" si="838"/>
        <v>15500</v>
      </c>
      <c r="W3837">
        <f>A3837-12</f>
        <v>15458</v>
      </c>
    </row>
    <row r="3838" spans="1:23" x14ac:dyDescent="0.3">
      <c r="A3838">
        <v>15474</v>
      </c>
      <c r="B3838" t="str">
        <f t="shared" si="826"/>
        <v>Yes</v>
      </c>
      <c r="C3838">
        <f t="shared" si="839"/>
        <v>4</v>
      </c>
      <c r="D3838" s="2">
        <f t="shared" si="827"/>
        <v>1</v>
      </c>
      <c r="E3838" s="2">
        <f t="shared" si="828"/>
        <v>0</v>
      </c>
      <c r="F3838">
        <f t="shared" si="829"/>
        <v>0</v>
      </c>
      <c r="G3838">
        <f t="shared" si="830"/>
        <v>0</v>
      </c>
      <c r="H3838" s="3">
        <f t="shared" si="831"/>
        <v>0</v>
      </c>
      <c r="I3838" s="2">
        <f t="shared" si="832"/>
        <v>0</v>
      </c>
      <c r="J3838">
        <f t="shared" si="833"/>
        <v>1</v>
      </c>
      <c r="L3838">
        <f t="shared" si="834"/>
        <v>15486</v>
      </c>
      <c r="M3838">
        <f t="shared" si="835"/>
        <v>15492</v>
      </c>
      <c r="N3838">
        <f t="shared" si="836"/>
        <v>15494</v>
      </c>
      <c r="O3838">
        <f t="shared" si="837"/>
        <v>15498</v>
      </c>
      <c r="P3838">
        <f t="shared" si="838"/>
        <v>15504</v>
      </c>
      <c r="W3838">
        <f>A3838-12</f>
        <v>15462</v>
      </c>
    </row>
    <row r="3839" spans="1:23" x14ac:dyDescent="0.3">
      <c r="A3839">
        <v>15480</v>
      </c>
      <c r="B3839" t="str">
        <f t="shared" si="826"/>
        <v>Yes</v>
      </c>
      <c r="C3839">
        <f t="shared" si="839"/>
        <v>6</v>
      </c>
      <c r="D3839" s="2">
        <f t="shared" si="827"/>
        <v>1</v>
      </c>
      <c r="E3839" s="2">
        <f t="shared" si="828"/>
        <v>1</v>
      </c>
      <c r="F3839">
        <f t="shared" si="829"/>
        <v>1</v>
      </c>
      <c r="G3839">
        <f t="shared" si="830"/>
        <v>1</v>
      </c>
      <c r="H3839" s="3">
        <f t="shared" si="831"/>
        <v>1</v>
      </c>
      <c r="I3839" s="2">
        <f t="shared" si="832"/>
        <v>1</v>
      </c>
      <c r="J3839">
        <f t="shared" si="833"/>
        <v>6</v>
      </c>
      <c r="L3839">
        <f t="shared" si="834"/>
        <v>15492</v>
      </c>
      <c r="M3839">
        <f t="shared" si="835"/>
        <v>15498</v>
      </c>
      <c r="N3839">
        <f t="shared" si="836"/>
        <v>15500</v>
      </c>
      <c r="O3839">
        <f t="shared" si="837"/>
        <v>15504</v>
      </c>
      <c r="P3839">
        <f t="shared" si="838"/>
        <v>15510</v>
      </c>
      <c r="W3839">
        <f>A3839-12</f>
        <v>15468</v>
      </c>
    </row>
    <row r="3840" spans="1:23" x14ac:dyDescent="0.3">
      <c r="A3840">
        <v>15484</v>
      </c>
      <c r="B3840" t="str">
        <f t="shared" si="826"/>
        <v>Yes</v>
      </c>
      <c r="C3840">
        <f t="shared" si="839"/>
        <v>4</v>
      </c>
      <c r="D3840" s="2">
        <f t="shared" si="827"/>
        <v>0</v>
      </c>
      <c r="E3840" s="2">
        <f t="shared" si="828"/>
        <v>0</v>
      </c>
      <c r="F3840">
        <f t="shared" si="829"/>
        <v>0</v>
      </c>
      <c r="G3840">
        <f t="shared" si="830"/>
        <v>0</v>
      </c>
      <c r="H3840" s="3">
        <f t="shared" si="831"/>
        <v>0</v>
      </c>
      <c r="I3840" s="2">
        <f t="shared" si="832"/>
        <v>0</v>
      </c>
      <c r="J3840">
        <f t="shared" si="833"/>
        <v>0</v>
      </c>
      <c r="L3840">
        <f t="shared" si="834"/>
        <v>15496</v>
      </c>
      <c r="M3840">
        <f t="shared" si="835"/>
        <v>15502</v>
      </c>
      <c r="N3840">
        <f t="shared" si="836"/>
        <v>15504</v>
      </c>
      <c r="O3840">
        <f t="shared" si="837"/>
        <v>15508</v>
      </c>
      <c r="P3840">
        <f t="shared" si="838"/>
        <v>15514</v>
      </c>
      <c r="W3840">
        <f>A3840-12</f>
        <v>15472</v>
      </c>
    </row>
    <row r="3841" spans="1:23" x14ac:dyDescent="0.3">
      <c r="A3841">
        <v>15486</v>
      </c>
      <c r="B3841" t="str">
        <f t="shared" si="826"/>
        <v>Yes</v>
      </c>
      <c r="C3841">
        <f t="shared" si="839"/>
        <v>2</v>
      </c>
      <c r="D3841" s="2">
        <f t="shared" si="827"/>
        <v>1</v>
      </c>
      <c r="E3841" s="2">
        <f t="shared" si="828"/>
        <v>0</v>
      </c>
      <c r="F3841">
        <f t="shared" si="829"/>
        <v>0</v>
      </c>
      <c r="G3841">
        <f t="shared" si="830"/>
        <v>0</v>
      </c>
      <c r="H3841" s="3">
        <f t="shared" si="831"/>
        <v>0</v>
      </c>
      <c r="I3841" s="2">
        <f t="shared" si="832"/>
        <v>0</v>
      </c>
      <c r="J3841">
        <f t="shared" si="833"/>
        <v>1</v>
      </c>
      <c r="L3841">
        <f t="shared" si="834"/>
        <v>15498</v>
      </c>
      <c r="M3841">
        <f t="shared" si="835"/>
        <v>15504</v>
      </c>
      <c r="N3841">
        <f t="shared" si="836"/>
        <v>15506</v>
      </c>
      <c r="O3841">
        <f t="shared" si="837"/>
        <v>15510</v>
      </c>
      <c r="P3841">
        <f t="shared" si="838"/>
        <v>15516</v>
      </c>
      <c r="W3841">
        <f>A3841-12</f>
        <v>15474</v>
      </c>
    </row>
    <row r="3842" spans="1:23" x14ac:dyDescent="0.3">
      <c r="A3842">
        <v>15488</v>
      </c>
      <c r="B3842" t="str">
        <f t="shared" si="826"/>
        <v>Yes</v>
      </c>
      <c r="C3842">
        <f t="shared" si="839"/>
        <v>2</v>
      </c>
      <c r="D3842" s="2">
        <f t="shared" si="827"/>
        <v>0</v>
      </c>
      <c r="E3842" s="2">
        <f t="shared" si="828"/>
        <v>1</v>
      </c>
      <c r="F3842">
        <f t="shared" si="829"/>
        <v>0</v>
      </c>
      <c r="G3842">
        <f t="shared" si="830"/>
        <v>0</v>
      </c>
      <c r="H3842" s="3">
        <f t="shared" si="831"/>
        <v>0</v>
      </c>
      <c r="I3842" s="2">
        <f t="shared" si="832"/>
        <v>0</v>
      </c>
      <c r="J3842">
        <f t="shared" si="833"/>
        <v>1</v>
      </c>
      <c r="L3842">
        <f t="shared" si="834"/>
        <v>15500</v>
      </c>
      <c r="M3842">
        <f t="shared" si="835"/>
        <v>15506</v>
      </c>
      <c r="N3842">
        <f t="shared" si="836"/>
        <v>15508</v>
      </c>
      <c r="O3842">
        <f t="shared" si="837"/>
        <v>15512</v>
      </c>
      <c r="P3842">
        <f t="shared" si="838"/>
        <v>15518</v>
      </c>
      <c r="W3842">
        <f>A3842-12</f>
        <v>15476</v>
      </c>
    </row>
    <row r="3843" spans="1:23" x14ac:dyDescent="0.3">
      <c r="A3843">
        <v>15492</v>
      </c>
      <c r="B3843" t="str">
        <f t="shared" ref="B3843:B3906" si="840">IF(MOD(A3843,2)=0,"Yes","No")</f>
        <v>Yes</v>
      </c>
      <c r="C3843">
        <f t="shared" si="839"/>
        <v>4</v>
      </c>
      <c r="D3843" s="2">
        <f t="shared" ref="D3843:D3906" si="841">IF(MOD(A3843,6)=0,1,0)</f>
        <v>1</v>
      </c>
      <c r="E3843" s="2">
        <f t="shared" ref="E3843:E3906" si="842">IF(MOD(A3843,8)=0,1,0)</f>
        <v>0</v>
      </c>
      <c r="F3843">
        <f t="shared" ref="F3843:F3906" si="843">IF(MOD(A3843,12)=0,1,0)</f>
        <v>1</v>
      </c>
      <c r="G3843">
        <f t="shared" ref="G3843:G3906" si="844">IF(MOD(A3843,18)=0,1,0)</f>
        <v>0</v>
      </c>
      <c r="H3843" s="3">
        <f t="shared" ref="H3843:H3906" si="845">IF(MOD(A3843,20)=0,1,0)</f>
        <v>0</v>
      </c>
      <c r="I3843" s="2">
        <f t="shared" ref="I3843:I3906" si="846">IF(MOD(A3843,10)=0,1,0)</f>
        <v>0</v>
      </c>
      <c r="J3843">
        <f t="shared" ref="J3843:J3906" si="847">SUM(D3843:I3843)</f>
        <v>2</v>
      </c>
      <c r="L3843">
        <f t="shared" ref="L3843:L3906" si="848">$A$2+A3843</f>
        <v>15504</v>
      </c>
      <c r="M3843">
        <f t="shared" ref="M3843:M3906" si="849">$A$3+A3843</f>
        <v>15510</v>
      </c>
      <c r="N3843">
        <f t="shared" ref="N3843:N3906" si="850">$A$4+A3843</f>
        <v>15512</v>
      </c>
      <c r="O3843">
        <f t="shared" ref="O3843:O3906" si="851">$A$5+A3843</f>
        <v>15516</v>
      </c>
      <c r="P3843">
        <f t="shared" ref="P3843:P3906" si="852">$A$6+A3843</f>
        <v>15522</v>
      </c>
      <c r="W3843">
        <f>A3843-12</f>
        <v>15480</v>
      </c>
    </row>
    <row r="3844" spans="1:23" x14ac:dyDescent="0.3">
      <c r="A3844">
        <v>15496</v>
      </c>
      <c r="B3844" t="str">
        <f t="shared" si="840"/>
        <v>Yes</v>
      </c>
      <c r="C3844">
        <f t="shared" ref="C3844:C3907" si="853">A3844-A3843</f>
        <v>4</v>
      </c>
      <c r="D3844" s="2">
        <f t="shared" si="841"/>
        <v>0</v>
      </c>
      <c r="E3844" s="2">
        <f t="shared" si="842"/>
        <v>1</v>
      </c>
      <c r="F3844">
        <f t="shared" si="843"/>
        <v>0</v>
      </c>
      <c r="G3844">
        <f t="shared" si="844"/>
        <v>0</v>
      </c>
      <c r="H3844" s="3">
        <f t="shared" si="845"/>
        <v>0</v>
      </c>
      <c r="I3844" s="2">
        <f t="shared" si="846"/>
        <v>0</v>
      </c>
      <c r="J3844">
        <f t="shared" si="847"/>
        <v>1</v>
      </c>
      <c r="L3844">
        <f t="shared" si="848"/>
        <v>15508</v>
      </c>
      <c r="M3844">
        <f t="shared" si="849"/>
        <v>15514</v>
      </c>
      <c r="N3844">
        <f t="shared" si="850"/>
        <v>15516</v>
      </c>
      <c r="O3844">
        <f t="shared" si="851"/>
        <v>15520</v>
      </c>
      <c r="P3844">
        <f t="shared" si="852"/>
        <v>15526</v>
      </c>
      <c r="W3844">
        <f>A3844-12</f>
        <v>15484</v>
      </c>
    </row>
    <row r="3845" spans="1:23" x14ac:dyDescent="0.3">
      <c r="A3845">
        <v>15498</v>
      </c>
      <c r="B3845" t="str">
        <f t="shared" si="840"/>
        <v>Yes</v>
      </c>
      <c r="C3845">
        <f t="shared" si="853"/>
        <v>2</v>
      </c>
      <c r="D3845" s="2">
        <f t="shared" si="841"/>
        <v>1</v>
      </c>
      <c r="E3845" s="2">
        <f t="shared" si="842"/>
        <v>0</v>
      </c>
      <c r="F3845">
        <f t="shared" si="843"/>
        <v>0</v>
      </c>
      <c r="G3845">
        <f t="shared" si="844"/>
        <v>1</v>
      </c>
      <c r="H3845" s="3">
        <f t="shared" si="845"/>
        <v>0</v>
      </c>
      <c r="I3845" s="2">
        <f t="shared" si="846"/>
        <v>0</v>
      </c>
      <c r="J3845">
        <f t="shared" si="847"/>
        <v>2</v>
      </c>
      <c r="L3845">
        <f t="shared" si="848"/>
        <v>15510</v>
      </c>
      <c r="M3845">
        <f t="shared" si="849"/>
        <v>15516</v>
      </c>
      <c r="N3845">
        <f t="shared" si="850"/>
        <v>15518</v>
      </c>
      <c r="O3845">
        <f t="shared" si="851"/>
        <v>15522</v>
      </c>
      <c r="P3845">
        <f t="shared" si="852"/>
        <v>15528</v>
      </c>
      <c r="W3845">
        <f>A3845-12</f>
        <v>15486</v>
      </c>
    </row>
    <row r="3846" spans="1:23" x14ac:dyDescent="0.3">
      <c r="A3846">
        <v>15500</v>
      </c>
      <c r="B3846" t="str">
        <f t="shared" si="840"/>
        <v>Yes</v>
      </c>
      <c r="C3846">
        <f t="shared" si="853"/>
        <v>2</v>
      </c>
      <c r="D3846" s="2">
        <f t="shared" si="841"/>
        <v>0</v>
      </c>
      <c r="E3846" s="2">
        <f t="shared" si="842"/>
        <v>0</v>
      </c>
      <c r="F3846">
        <f t="shared" si="843"/>
        <v>0</v>
      </c>
      <c r="G3846">
        <f t="shared" si="844"/>
        <v>0</v>
      </c>
      <c r="H3846" s="3">
        <f t="shared" si="845"/>
        <v>1</v>
      </c>
      <c r="I3846" s="2">
        <f t="shared" si="846"/>
        <v>1</v>
      </c>
      <c r="J3846">
        <f t="shared" si="847"/>
        <v>2</v>
      </c>
      <c r="L3846">
        <f t="shared" si="848"/>
        <v>15512</v>
      </c>
      <c r="M3846">
        <f t="shared" si="849"/>
        <v>15518</v>
      </c>
      <c r="N3846">
        <f t="shared" si="850"/>
        <v>15520</v>
      </c>
      <c r="O3846">
        <f t="shared" si="851"/>
        <v>15524</v>
      </c>
      <c r="P3846">
        <f t="shared" si="852"/>
        <v>15530</v>
      </c>
      <c r="W3846">
        <f>A3846-12</f>
        <v>15488</v>
      </c>
    </row>
    <row r="3847" spans="1:23" x14ac:dyDescent="0.3">
      <c r="A3847">
        <v>15504</v>
      </c>
      <c r="B3847" t="str">
        <f t="shared" si="840"/>
        <v>Yes</v>
      </c>
      <c r="C3847">
        <f t="shared" si="853"/>
        <v>4</v>
      </c>
      <c r="D3847" s="2">
        <f t="shared" si="841"/>
        <v>1</v>
      </c>
      <c r="E3847" s="2">
        <f t="shared" si="842"/>
        <v>1</v>
      </c>
      <c r="F3847">
        <f t="shared" si="843"/>
        <v>1</v>
      </c>
      <c r="G3847">
        <f t="shared" si="844"/>
        <v>0</v>
      </c>
      <c r="H3847" s="3">
        <f t="shared" si="845"/>
        <v>0</v>
      </c>
      <c r="I3847" s="2">
        <f t="shared" si="846"/>
        <v>0</v>
      </c>
      <c r="J3847">
        <f t="shared" si="847"/>
        <v>3</v>
      </c>
      <c r="L3847">
        <f t="shared" si="848"/>
        <v>15516</v>
      </c>
      <c r="M3847">
        <f t="shared" si="849"/>
        <v>15522</v>
      </c>
      <c r="N3847">
        <f t="shared" si="850"/>
        <v>15524</v>
      </c>
      <c r="O3847">
        <f t="shared" si="851"/>
        <v>15528</v>
      </c>
      <c r="P3847">
        <f t="shared" si="852"/>
        <v>15534</v>
      </c>
      <c r="W3847">
        <f>A3847-12</f>
        <v>15492</v>
      </c>
    </row>
    <row r="3848" spans="1:23" x14ac:dyDescent="0.3">
      <c r="A3848">
        <v>15510</v>
      </c>
      <c r="B3848" t="str">
        <f t="shared" si="840"/>
        <v>Yes</v>
      </c>
      <c r="C3848">
        <f t="shared" si="853"/>
        <v>6</v>
      </c>
      <c r="D3848" s="2">
        <f t="shared" si="841"/>
        <v>1</v>
      </c>
      <c r="E3848" s="2">
        <f t="shared" si="842"/>
        <v>0</v>
      </c>
      <c r="F3848">
        <f t="shared" si="843"/>
        <v>0</v>
      </c>
      <c r="G3848">
        <f t="shared" si="844"/>
        <v>0</v>
      </c>
      <c r="H3848" s="3">
        <f t="shared" si="845"/>
        <v>0</v>
      </c>
      <c r="I3848" s="2">
        <f t="shared" si="846"/>
        <v>1</v>
      </c>
      <c r="J3848">
        <f t="shared" si="847"/>
        <v>2</v>
      </c>
      <c r="L3848">
        <f t="shared" si="848"/>
        <v>15522</v>
      </c>
      <c r="M3848">
        <f t="shared" si="849"/>
        <v>15528</v>
      </c>
      <c r="N3848">
        <f t="shared" si="850"/>
        <v>15530</v>
      </c>
      <c r="O3848">
        <f t="shared" si="851"/>
        <v>15534</v>
      </c>
      <c r="P3848">
        <f t="shared" si="852"/>
        <v>15540</v>
      </c>
      <c r="W3848">
        <f>A3848-12</f>
        <v>15498</v>
      </c>
    </row>
    <row r="3849" spans="1:23" x14ac:dyDescent="0.3">
      <c r="A3849">
        <v>15512</v>
      </c>
      <c r="B3849" t="str">
        <f t="shared" si="840"/>
        <v>Yes</v>
      </c>
      <c r="C3849">
        <f t="shared" si="853"/>
        <v>2</v>
      </c>
      <c r="D3849" s="2">
        <f t="shared" si="841"/>
        <v>0</v>
      </c>
      <c r="E3849" s="2">
        <f t="shared" si="842"/>
        <v>1</v>
      </c>
      <c r="F3849">
        <f t="shared" si="843"/>
        <v>0</v>
      </c>
      <c r="G3849">
        <f t="shared" si="844"/>
        <v>0</v>
      </c>
      <c r="H3849" s="3">
        <f t="shared" si="845"/>
        <v>0</v>
      </c>
      <c r="I3849" s="2">
        <f t="shared" si="846"/>
        <v>0</v>
      </c>
      <c r="J3849">
        <f t="shared" si="847"/>
        <v>1</v>
      </c>
      <c r="L3849">
        <f t="shared" si="848"/>
        <v>15524</v>
      </c>
      <c r="M3849">
        <f t="shared" si="849"/>
        <v>15530</v>
      </c>
      <c r="N3849">
        <f t="shared" si="850"/>
        <v>15532</v>
      </c>
      <c r="O3849">
        <f t="shared" si="851"/>
        <v>15536</v>
      </c>
      <c r="P3849">
        <f t="shared" si="852"/>
        <v>15542</v>
      </c>
      <c r="W3849">
        <f>A3849-12</f>
        <v>15500</v>
      </c>
    </row>
    <row r="3850" spans="1:23" x14ac:dyDescent="0.3">
      <c r="A3850">
        <v>15516</v>
      </c>
      <c r="B3850" t="str">
        <f t="shared" si="840"/>
        <v>Yes</v>
      </c>
      <c r="C3850">
        <f t="shared" si="853"/>
        <v>4</v>
      </c>
      <c r="D3850" s="2">
        <f t="shared" si="841"/>
        <v>1</v>
      </c>
      <c r="E3850" s="2">
        <f t="shared" si="842"/>
        <v>0</v>
      </c>
      <c r="F3850">
        <f t="shared" si="843"/>
        <v>1</v>
      </c>
      <c r="G3850">
        <f t="shared" si="844"/>
        <v>1</v>
      </c>
      <c r="H3850" s="3">
        <f t="shared" si="845"/>
        <v>0</v>
      </c>
      <c r="I3850" s="2">
        <f t="shared" si="846"/>
        <v>0</v>
      </c>
      <c r="J3850">
        <f t="shared" si="847"/>
        <v>3</v>
      </c>
      <c r="L3850">
        <f t="shared" si="848"/>
        <v>15528</v>
      </c>
      <c r="M3850">
        <f t="shared" si="849"/>
        <v>15534</v>
      </c>
      <c r="N3850">
        <f t="shared" si="850"/>
        <v>15536</v>
      </c>
      <c r="O3850">
        <f t="shared" si="851"/>
        <v>15540</v>
      </c>
      <c r="P3850">
        <f t="shared" si="852"/>
        <v>15546</v>
      </c>
      <c r="W3850">
        <f>A3850-12</f>
        <v>15504</v>
      </c>
    </row>
    <row r="3851" spans="1:23" x14ac:dyDescent="0.3">
      <c r="A3851">
        <v>15520</v>
      </c>
      <c r="B3851" t="str">
        <f t="shared" si="840"/>
        <v>Yes</v>
      </c>
      <c r="C3851">
        <f t="shared" si="853"/>
        <v>4</v>
      </c>
      <c r="D3851" s="2">
        <f t="shared" si="841"/>
        <v>0</v>
      </c>
      <c r="E3851" s="2">
        <f t="shared" si="842"/>
        <v>1</v>
      </c>
      <c r="F3851">
        <f t="shared" si="843"/>
        <v>0</v>
      </c>
      <c r="G3851">
        <f t="shared" si="844"/>
        <v>0</v>
      </c>
      <c r="H3851" s="3">
        <f t="shared" si="845"/>
        <v>1</v>
      </c>
      <c r="I3851" s="2">
        <f t="shared" si="846"/>
        <v>1</v>
      </c>
      <c r="J3851">
        <f t="shared" si="847"/>
        <v>3</v>
      </c>
      <c r="L3851">
        <f t="shared" si="848"/>
        <v>15532</v>
      </c>
      <c r="M3851">
        <f t="shared" si="849"/>
        <v>15538</v>
      </c>
      <c r="N3851">
        <f t="shared" si="850"/>
        <v>15540</v>
      </c>
      <c r="O3851">
        <f t="shared" si="851"/>
        <v>15544</v>
      </c>
      <c r="P3851">
        <f t="shared" si="852"/>
        <v>15550</v>
      </c>
      <c r="W3851">
        <f>A3851-12</f>
        <v>15508</v>
      </c>
    </row>
    <row r="3852" spans="1:23" x14ac:dyDescent="0.3">
      <c r="A3852">
        <v>15522</v>
      </c>
      <c r="B3852" t="str">
        <f t="shared" si="840"/>
        <v>Yes</v>
      </c>
      <c r="C3852">
        <f t="shared" si="853"/>
        <v>2</v>
      </c>
      <c r="D3852" s="2">
        <f t="shared" si="841"/>
        <v>1</v>
      </c>
      <c r="E3852" s="2">
        <f t="shared" si="842"/>
        <v>0</v>
      </c>
      <c r="F3852">
        <f t="shared" si="843"/>
        <v>0</v>
      </c>
      <c r="G3852">
        <f t="shared" si="844"/>
        <v>0</v>
      </c>
      <c r="H3852" s="3">
        <f t="shared" si="845"/>
        <v>0</v>
      </c>
      <c r="I3852" s="2">
        <f t="shared" si="846"/>
        <v>0</v>
      </c>
      <c r="J3852">
        <f t="shared" si="847"/>
        <v>1</v>
      </c>
      <c r="L3852">
        <f t="shared" si="848"/>
        <v>15534</v>
      </c>
      <c r="M3852">
        <f t="shared" si="849"/>
        <v>15540</v>
      </c>
      <c r="N3852">
        <f t="shared" si="850"/>
        <v>15542</v>
      </c>
      <c r="O3852">
        <f t="shared" si="851"/>
        <v>15546</v>
      </c>
      <c r="P3852">
        <f t="shared" si="852"/>
        <v>15552</v>
      </c>
      <c r="W3852">
        <f>A3852-12</f>
        <v>15510</v>
      </c>
    </row>
    <row r="3853" spans="1:23" x14ac:dyDescent="0.3">
      <c r="A3853">
        <v>15528</v>
      </c>
      <c r="B3853" t="str">
        <f t="shared" si="840"/>
        <v>Yes</v>
      </c>
      <c r="C3853">
        <f t="shared" si="853"/>
        <v>6</v>
      </c>
      <c r="D3853" s="2">
        <f t="shared" si="841"/>
        <v>1</v>
      </c>
      <c r="E3853" s="2">
        <f t="shared" si="842"/>
        <v>1</v>
      </c>
      <c r="F3853">
        <f t="shared" si="843"/>
        <v>1</v>
      </c>
      <c r="G3853">
        <f t="shared" si="844"/>
        <v>0</v>
      </c>
      <c r="H3853" s="3">
        <f t="shared" si="845"/>
        <v>0</v>
      </c>
      <c r="I3853" s="2">
        <f t="shared" si="846"/>
        <v>0</v>
      </c>
      <c r="J3853">
        <f t="shared" si="847"/>
        <v>3</v>
      </c>
      <c r="L3853">
        <f t="shared" si="848"/>
        <v>15540</v>
      </c>
      <c r="M3853">
        <f t="shared" si="849"/>
        <v>15546</v>
      </c>
      <c r="N3853">
        <f t="shared" si="850"/>
        <v>15548</v>
      </c>
      <c r="O3853">
        <f t="shared" si="851"/>
        <v>15552</v>
      </c>
      <c r="P3853">
        <f t="shared" si="852"/>
        <v>15558</v>
      </c>
      <c r="W3853">
        <f>A3853-12</f>
        <v>15516</v>
      </c>
    </row>
    <row r="3854" spans="1:23" x14ac:dyDescent="0.3">
      <c r="A3854">
        <v>15534</v>
      </c>
      <c r="B3854" t="str">
        <f t="shared" si="840"/>
        <v>Yes</v>
      </c>
      <c r="C3854">
        <f t="shared" si="853"/>
        <v>6</v>
      </c>
      <c r="D3854" s="2">
        <f t="shared" si="841"/>
        <v>1</v>
      </c>
      <c r="E3854" s="2">
        <f t="shared" si="842"/>
        <v>0</v>
      </c>
      <c r="F3854">
        <f t="shared" si="843"/>
        <v>0</v>
      </c>
      <c r="G3854">
        <f t="shared" si="844"/>
        <v>1</v>
      </c>
      <c r="H3854" s="3">
        <f t="shared" si="845"/>
        <v>0</v>
      </c>
      <c r="I3854" s="2">
        <f t="shared" si="846"/>
        <v>0</v>
      </c>
      <c r="J3854">
        <f t="shared" si="847"/>
        <v>2</v>
      </c>
      <c r="L3854">
        <f t="shared" si="848"/>
        <v>15546</v>
      </c>
      <c r="M3854">
        <f t="shared" si="849"/>
        <v>15552</v>
      </c>
      <c r="N3854">
        <f t="shared" si="850"/>
        <v>15554</v>
      </c>
      <c r="O3854">
        <f t="shared" si="851"/>
        <v>15558</v>
      </c>
      <c r="P3854">
        <f t="shared" si="852"/>
        <v>15564</v>
      </c>
      <c r="W3854">
        <f>A3854-12</f>
        <v>15522</v>
      </c>
    </row>
    <row r="3855" spans="1:23" x14ac:dyDescent="0.3">
      <c r="A3855">
        <v>15540</v>
      </c>
      <c r="B3855" t="str">
        <f t="shared" si="840"/>
        <v>Yes</v>
      </c>
      <c r="C3855">
        <f t="shared" si="853"/>
        <v>6</v>
      </c>
      <c r="D3855" s="2">
        <f t="shared" si="841"/>
        <v>1</v>
      </c>
      <c r="E3855" s="2">
        <f t="shared" si="842"/>
        <v>0</v>
      </c>
      <c r="F3855">
        <f t="shared" si="843"/>
        <v>1</v>
      </c>
      <c r="G3855">
        <f t="shared" si="844"/>
        <v>0</v>
      </c>
      <c r="H3855" s="3">
        <f t="shared" si="845"/>
        <v>1</v>
      </c>
      <c r="I3855" s="2">
        <f t="shared" si="846"/>
        <v>1</v>
      </c>
      <c r="J3855">
        <f t="shared" si="847"/>
        <v>4</v>
      </c>
      <c r="L3855">
        <f t="shared" si="848"/>
        <v>15552</v>
      </c>
      <c r="M3855">
        <f t="shared" si="849"/>
        <v>15558</v>
      </c>
      <c r="N3855">
        <f t="shared" si="850"/>
        <v>15560</v>
      </c>
      <c r="O3855">
        <f t="shared" si="851"/>
        <v>15564</v>
      </c>
      <c r="P3855">
        <f t="shared" si="852"/>
        <v>15570</v>
      </c>
      <c r="W3855">
        <f>A3855-12</f>
        <v>15528</v>
      </c>
    </row>
    <row r="3856" spans="1:23" x14ac:dyDescent="0.3">
      <c r="A3856">
        <v>15546</v>
      </c>
      <c r="B3856" t="str">
        <f t="shared" si="840"/>
        <v>Yes</v>
      </c>
      <c r="C3856">
        <f t="shared" si="853"/>
        <v>6</v>
      </c>
      <c r="D3856" s="2">
        <f t="shared" si="841"/>
        <v>1</v>
      </c>
      <c r="E3856" s="2">
        <f t="shared" si="842"/>
        <v>0</v>
      </c>
      <c r="F3856">
        <f t="shared" si="843"/>
        <v>0</v>
      </c>
      <c r="G3856">
        <f t="shared" si="844"/>
        <v>0</v>
      </c>
      <c r="H3856" s="3">
        <f t="shared" si="845"/>
        <v>0</v>
      </c>
      <c r="I3856" s="2">
        <f t="shared" si="846"/>
        <v>0</v>
      </c>
      <c r="J3856">
        <f t="shared" si="847"/>
        <v>1</v>
      </c>
      <c r="L3856">
        <f t="shared" si="848"/>
        <v>15558</v>
      </c>
      <c r="M3856">
        <f t="shared" si="849"/>
        <v>15564</v>
      </c>
      <c r="N3856">
        <f t="shared" si="850"/>
        <v>15566</v>
      </c>
      <c r="O3856">
        <f t="shared" si="851"/>
        <v>15570</v>
      </c>
      <c r="P3856">
        <f t="shared" si="852"/>
        <v>15576</v>
      </c>
      <c r="W3856">
        <f>A3856-12</f>
        <v>15534</v>
      </c>
    </row>
    <row r="3857" spans="1:23" x14ac:dyDescent="0.3">
      <c r="A3857">
        <v>15552</v>
      </c>
      <c r="B3857" t="str">
        <f t="shared" si="840"/>
        <v>Yes</v>
      </c>
      <c r="C3857">
        <f t="shared" si="853"/>
        <v>6</v>
      </c>
      <c r="D3857" s="2">
        <f t="shared" si="841"/>
        <v>1</v>
      </c>
      <c r="E3857" s="2">
        <f t="shared" si="842"/>
        <v>1</v>
      </c>
      <c r="F3857">
        <f t="shared" si="843"/>
        <v>1</v>
      </c>
      <c r="G3857">
        <f t="shared" si="844"/>
        <v>1</v>
      </c>
      <c r="H3857" s="3">
        <f t="shared" si="845"/>
        <v>0</v>
      </c>
      <c r="I3857" s="2">
        <f t="shared" si="846"/>
        <v>0</v>
      </c>
      <c r="J3857">
        <f t="shared" si="847"/>
        <v>4</v>
      </c>
      <c r="L3857">
        <f t="shared" si="848"/>
        <v>15564</v>
      </c>
      <c r="M3857">
        <f t="shared" si="849"/>
        <v>15570</v>
      </c>
      <c r="N3857">
        <f t="shared" si="850"/>
        <v>15572</v>
      </c>
      <c r="O3857">
        <f t="shared" si="851"/>
        <v>15576</v>
      </c>
      <c r="P3857">
        <f t="shared" si="852"/>
        <v>15582</v>
      </c>
      <c r="W3857">
        <f>A3857-12</f>
        <v>15540</v>
      </c>
    </row>
    <row r="3858" spans="1:23" x14ac:dyDescent="0.3">
      <c r="A3858">
        <v>15558</v>
      </c>
      <c r="B3858" t="str">
        <f t="shared" si="840"/>
        <v>Yes</v>
      </c>
      <c r="C3858">
        <f t="shared" si="853"/>
        <v>6</v>
      </c>
      <c r="D3858" s="2">
        <f t="shared" si="841"/>
        <v>1</v>
      </c>
      <c r="E3858" s="2">
        <f t="shared" si="842"/>
        <v>0</v>
      </c>
      <c r="F3858">
        <f t="shared" si="843"/>
        <v>0</v>
      </c>
      <c r="G3858">
        <f t="shared" si="844"/>
        <v>0</v>
      </c>
      <c r="H3858" s="3">
        <f t="shared" si="845"/>
        <v>0</v>
      </c>
      <c r="I3858" s="2">
        <f t="shared" si="846"/>
        <v>0</v>
      </c>
      <c r="J3858">
        <f t="shared" si="847"/>
        <v>1</v>
      </c>
      <c r="L3858">
        <f t="shared" si="848"/>
        <v>15570</v>
      </c>
      <c r="M3858">
        <f t="shared" si="849"/>
        <v>15576</v>
      </c>
      <c r="N3858">
        <f t="shared" si="850"/>
        <v>15578</v>
      </c>
      <c r="O3858">
        <f t="shared" si="851"/>
        <v>15582</v>
      </c>
      <c r="P3858">
        <f t="shared" si="852"/>
        <v>15588</v>
      </c>
      <c r="W3858">
        <f>A3858-12</f>
        <v>15546</v>
      </c>
    </row>
    <row r="3859" spans="1:23" x14ac:dyDescent="0.3">
      <c r="A3859">
        <v>15560</v>
      </c>
      <c r="B3859" t="str">
        <f t="shared" si="840"/>
        <v>Yes</v>
      </c>
      <c r="C3859">
        <f t="shared" si="853"/>
        <v>2</v>
      </c>
      <c r="D3859" s="2">
        <f t="shared" si="841"/>
        <v>0</v>
      </c>
      <c r="E3859" s="2">
        <f t="shared" si="842"/>
        <v>1</v>
      </c>
      <c r="F3859">
        <f t="shared" si="843"/>
        <v>0</v>
      </c>
      <c r="G3859">
        <f t="shared" si="844"/>
        <v>0</v>
      </c>
      <c r="H3859" s="3">
        <f t="shared" si="845"/>
        <v>1</v>
      </c>
      <c r="I3859" s="2">
        <f t="shared" si="846"/>
        <v>1</v>
      </c>
      <c r="J3859">
        <f t="shared" si="847"/>
        <v>3</v>
      </c>
      <c r="L3859">
        <f t="shared" si="848"/>
        <v>15572</v>
      </c>
      <c r="M3859">
        <f t="shared" si="849"/>
        <v>15578</v>
      </c>
      <c r="N3859">
        <f t="shared" si="850"/>
        <v>15580</v>
      </c>
      <c r="O3859">
        <f t="shared" si="851"/>
        <v>15584</v>
      </c>
      <c r="P3859">
        <f t="shared" si="852"/>
        <v>15590</v>
      </c>
      <c r="W3859">
        <f>A3859-12</f>
        <v>15548</v>
      </c>
    </row>
    <row r="3860" spans="1:23" x14ac:dyDescent="0.3">
      <c r="A3860">
        <v>15564</v>
      </c>
      <c r="B3860" t="str">
        <f t="shared" si="840"/>
        <v>Yes</v>
      </c>
      <c r="C3860">
        <f t="shared" si="853"/>
        <v>4</v>
      </c>
      <c r="D3860" s="2">
        <f t="shared" si="841"/>
        <v>1</v>
      </c>
      <c r="E3860" s="2">
        <f t="shared" si="842"/>
        <v>0</v>
      </c>
      <c r="F3860">
        <f t="shared" si="843"/>
        <v>1</v>
      </c>
      <c r="G3860">
        <f t="shared" si="844"/>
        <v>0</v>
      </c>
      <c r="H3860" s="3">
        <f t="shared" si="845"/>
        <v>0</v>
      </c>
      <c r="I3860" s="2">
        <f t="shared" si="846"/>
        <v>0</v>
      </c>
      <c r="J3860">
        <f t="shared" si="847"/>
        <v>2</v>
      </c>
      <c r="L3860">
        <f t="shared" si="848"/>
        <v>15576</v>
      </c>
      <c r="M3860">
        <f t="shared" si="849"/>
        <v>15582</v>
      </c>
      <c r="N3860">
        <f t="shared" si="850"/>
        <v>15584</v>
      </c>
      <c r="O3860">
        <f t="shared" si="851"/>
        <v>15588</v>
      </c>
      <c r="P3860">
        <f t="shared" si="852"/>
        <v>15594</v>
      </c>
      <c r="W3860">
        <f>A3860-12</f>
        <v>15552</v>
      </c>
    </row>
    <row r="3861" spans="1:23" x14ac:dyDescent="0.3">
      <c r="A3861">
        <v>15568</v>
      </c>
      <c r="B3861" t="str">
        <f t="shared" si="840"/>
        <v>Yes</v>
      </c>
      <c r="C3861">
        <f t="shared" si="853"/>
        <v>4</v>
      </c>
      <c r="D3861" s="2">
        <f t="shared" si="841"/>
        <v>0</v>
      </c>
      <c r="E3861" s="2">
        <f t="shared" si="842"/>
        <v>1</v>
      </c>
      <c r="F3861">
        <f t="shared" si="843"/>
        <v>0</v>
      </c>
      <c r="G3861">
        <f t="shared" si="844"/>
        <v>0</v>
      </c>
      <c r="H3861" s="3">
        <f t="shared" si="845"/>
        <v>0</v>
      </c>
      <c r="I3861" s="2">
        <f t="shared" si="846"/>
        <v>0</v>
      </c>
      <c r="J3861">
        <f t="shared" si="847"/>
        <v>1</v>
      </c>
      <c r="L3861">
        <f t="shared" si="848"/>
        <v>15580</v>
      </c>
      <c r="M3861">
        <f t="shared" si="849"/>
        <v>15586</v>
      </c>
      <c r="N3861">
        <f t="shared" si="850"/>
        <v>15588</v>
      </c>
      <c r="O3861">
        <f t="shared" si="851"/>
        <v>15592</v>
      </c>
      <c r="P3861">
        <f t="shared" si="852"/>
        <v>15598</v>
      </c>
      <c r="W3861">
        <f>A3861-12</f>
        <v>15556</v>
      </c>
    </row>
    <row r="3862" spans="1:23" x14ac:dyDescent="0.3">
      <c r="A3862">
        <v>15570</v>
      </c>
      <c r="B3862" t="str">
        <f t="shared" si="840"/>
        <v>Yes</v>
      </c>
      <c r="C3862">
        <f t="shared" si="853"/>
        <v>2</v>
      </c>
      <c r="D3862" s="2">
        <f t="shared" si="841"/>
        <v>1</v>
      </c>
      <c r="E3862" s="2">
        <f t="shared" si="842"/>
        <v>0</v>
      </c>
      <c r="F3862">
        <f t="shared" si="843"/>
        <v>0</v>
      </c>
      <c r="G3862">
        <f t="shared" si="844"/>
        <v>1</v>
      </c>
      <c r="H3862" s="3">
        <f t="shared" si="845"/>
        <v>0</v>
      </c>
      <c r="I3862" s="2">
        <f t="shared" si="846"/>
        <v>1</v>
      </c>
      <c r="J3862">
        <f t="shared" si="847"/>
        <v>3</v>
      </c>
      <c r="L3862">
        <f t="shared" si="848"/>
        <v>15582</v>
      </c>
      <c r="M3862">
        <f t="shared" si="849"/>
        <v>15588</v>
      </c>
      <c r="N3862">
        <f t="shared" si="850"/>
        <v>15590</v>
      </c>
      <c r="O3862">
        <f t="shared" si="851"/>
        <v>15594</v>
      </c>
      <c r="P3862">
        <f t="shared" si="852"/>
        <v>15600</v>
      </c>
      <c r="W3862">
        <f>A3862-12</f>
        <v>15558</v>
      </c>
    </row>
    <row r="3863" spans="1:23" x14ac:dyDescent="0.3">
      <c r="A3863">
        <v>15576</v>
      </c>
      <c r="B3863" t="str">
        <f t="shared" si="840"/>
        <v>Yes</v>
      </c>
      <c r="C3863">
        <f t="shared" si="853"/>
        <v>6</v>
      </c>
      <c r="D3863" s="2">
        <f t="shared" si="841"/>
        <v>1</v>
      </c>
      <c r="E3863" s="2">
        <f t="shared" si="842"/>
        <v>1</v>
      </c>
      <c r="F3863">
        <f t="shared" si="843"/>
        <v>1</v>
      </c>
      <c r="G3863">
        <f t="shared" si="844"/>
        <v>0</v>
      </c>
      <c r="H3863" s="3">
        <f t="shared" si="845"/>
        <v>0</v>
      </c>
      <c r="I3863" s="2">
        <f t="shared" si="846"/>
        <v>0</v>
      </c>
      <c r="J3863">
        <f t="shared" si="847"/>
        <v>3</v>
      </c>
      <c r="L3863">
        <f t="shared" si="848"/>
        <v>15588</v>
      </c>
      <c r="M3863">
        <f t="shared" si="849"/>
        <v>15594</v>
      </c>
      <c r="N3863">
        <f t="shared" si="850"/>
        <v>15596</v>
      </c>
      <c r="O3863">
        <f t="shared" si="851"/>
        <v>15600</v>
      </c>
      <c r="P3863">
        <f t="shared" si="852"/>
        <v>15606</v>
      </c>
      <c r="W3863">
        <f>A3863-12</f>
        <v>15564</v>
      </c>
    </row>
    <row r="3864" spans="1:23" x14ac:dyDescent="0.3">
      <c r="A3864">
        <v>15580</v>
      </c>
      <c r="B3864" t="str">
        <f t="shared" si="840"/>
        <v>Yes</v>
      </c>
      <c r="C3864">
        <f t="shared" si="853"/>
        <v>4</v>
      </c>
      <c r="D3864" s="2">
        <f t="shared" si="841"/>
        <v>0</v>
      </c>
      <c r="E3864" s="2">
        <f t="shared" si="842"/>
        <v>0</v>
      </c>
      <c r="F3864">
        <f t="shared" si="843"/>
        <v>0</v>
      </c>
      <c r="G3864">
        <f t="shared" si="844"/>
        <v>0</v>
      </c>
      <c r="H3864" s="3">
        <f t="shared" si="845"/>
        <v>1</v>
      </c>
      <c r="I3864" s="2">
        <f t="shared" si="846"/>
        <v>1</v>
      </c>
      <c r="J3864">
        <f t="shared" si="847"/>
        <v>2</v>
      </c>
      <c r="L3864">
        <f t="shared" si="848"/>
        <v>15592</v>
      </c>
      <c r="M3864">
        <f t="shared" si="849"/>
        <v>15598</v>
      </c>
      <c r="N3864">
        <f t="shared" si="850"/>
        <v>15600</v>
      </c>
      <c r="O3864">
        <f t="shared" si="851"/>
        <v>15604</v>
      </c>
      <c r="P3864">
        <f t="shared" si="852"/>
        <v>15610</v>
      </c>
      <c r="W3864">
        <f>A3864-12</f>
        <v>15568</v>
      </c>
    </row>
    <row r="3865" spans="1:23" x14ac:dyDescent="0.3">
      <c r="A3865">
        <v>15582</v>
      </c>
      <c r="B3865" t="str">
        <f t="shared" si="840"/>
        <v>Yes</v>
      </c>
      <c r="C3865">
        <f t="shared" si="853"/>
        <v>2</v>
      </c>
      <c r="D3865" s="2">
        <f t="shared" si="841"/>
        <v>1</v>
      </c>
      <c r="E3865" s="2">
        <f t="shared" si="842"/>
        <v>0</v>
      </c>
      <c r="F3865">
        <f t="shared" si="843"/>
        <v>0</v>
      </c>
      <c r="G3865">
        <f t="shared" si="844"/>
        <v>0</v>
      </c>
      <c r="H3865" s="3">
        <f t="shared" si="845"/>
        <v>0</v>
      </c>
      <c r="I3865" s="2">
        <f t="shared" si="846"/>
        <v>0</v>
      </c>
      <c r="J3865">
        <f t="shared" si="847"/>
        <v>1</v>
      </c>
      <c r="L3865">
        <f t="shared" si="848"/>
        <v>15594</v>
      </c>
      <c r="M3865">
        <f t="shared" si="849"/>
        <v>15600</v>
      </c>
      <c r="N3865">
        <f t="shared" si="850"/>
        <v>15602</v>
      </c>
      <c r="O3865">
        <f t="shared" si="851"/>
        <v>15606</v>
      </c>
      <c r="P3865">
        <f t="shared" si="852"/>
        <v>15612</v>
      </c>
      <c r="W3865">
        <f>A3865-12</f>
        <v>15570</v>
      </c>
    </row>
    <row r="3866" spans="1:23" x14ac:dyDescent="0.3">
      <c r="A3866">
        <v>15588</v>
      </c>
      <c r="B3866" t="str">
        <f t="shared" si="840"/>
        <v>Yes</v>
      </c>
      <c r="C3866">
        <f t="shared" si="853"/>
        <v>6</v>
      </c>
      <c r="D3866" s="2">
        <f t="shared" si="841"/>
        <v>1</v>
      </c>
      <c r="E3866" s="2">
        <f t="shared" si="842"/>
        <v>0</v>
      </c>
      <c r="F3866">
        <f t="shared" si="843"/>
        <v>1</v>
      </c>
      <c r="G3866">
        <f t="shared" si="844"/>
        <v>1</v>
      </c>
      <c r="H3866" s="3">
        <f t="shared" si="845"/>
        <v>0</v>
      </c>
      <c r="I3866" s="2">
        <f t="shared" si="846"/>
        <v>0</v>
      </c>
      <c r="J3866">
        <f t="shared" si="847"/>
        <v>3</v>
      </c>
      <c r="L3866">
        <f t="shared" si="848"/>
        <v>15600</v>
      </c>
      <c r="M3866">
        <f t="shared" si="849"/>
        <v>15606</v>
      </c>
      <c r="N3866">
        <f t="shared" si="850"/>
        <v>15608</v>
      </c>
      <c r="O3866">
        <f t="shared" si="851"/>
        <v>15612</v>
      </c>
      <c r="P3866">
        <f t="shared" si="852"/>
        <v>15618</v>
      </c>
      <c r="W3866">
        <f>A3866-12</f>
        <v>15576</v>
      </c>
    </row>
    <row r="3867" spans="1:23" x14ac:dyDescent="0.3">
      <c r="A3867">
        <v>15594</v>
      </c>
      <c r="B3867" t="str">
        <f t="shared" si="840"/>
        <v>Yes</v>
      </c>
      <c r="C3867">
        <f t="shared" si="853"/>
        <v>6</v>
      </c>
      <c r="D3867" s="2">
        <f t="shared" si="841"/>
        <v>1</v>
      </c>
      <c r="E3867" s="2">
        <f t="shared" si="842"/>
        <v>0</v>
      </c>
      <c r="F3867">
        <f t="shared" si="843"/>
        <v>0</v>
      </c>
      <c r="G3867">
        <f t="shared" si="844"/>
        <v>0</v>
      </c>
      <c r="H3867" s="3">
        <f t="shared" si="845"/>
        <v>0</v>
      </c>
      <c r="I3867" s="2">
        <f t="shared" si="846"/>
        <v>0</v>
      </c>
      <c r="J3867">
        <f t="shared" si="847"/>
        <v>1</v>
      </c>
      <c r="L3867">
        <f t="shared" si="848"/>
        <v>15606</v>
      </c>
      <c r="M3867">
        <f t="shared" si="849"/>
        <v>15612</v>
      </c>
      <c r="N3867">
        <f t="shared" si="850"/>
        <v>15614</v>
      </c>
      <c r="O3867">
        <f t="shared" si="851"/>
        <v>15618</v>
      </c>
      <c r="P3867">
        <f t="shared" si="852"/>
        <v>15624</v>
      </c>
      <c r="W3867">
        <f>A3867-12</f>
        <v>15582</v>
      </c>
    </row>
    <row r="3868" spans="1:23" x14ac:dyDescent="0.3">
      <c r="A3868">
        <v>15596</v>
      </c>
      <c r="B3868" t="str">
        <f t="shared" si="840"/>
        <v>Yes</v>
      </c>
      <c r="C3868">
        <f t="shared" si="853"/>
        <v>2</v>
      </c>
      <c r="D3868" s="2">
        <f t="shared" si="841"/>
        <v>0</v>
      </c>
      <c r="E3868" s="2">
        <f t="shared" si="842"/>
        <v>0</v>
      </c>
      <c r="F3868">
        <f t="shared" si="843"/>
        <v>0</v>
      </c>
      <c r="G3868">
        <f t="shared" si="844"/>
        <v>0</v>
      </c>
      <c r="H3868" s="3">
        <f t="shared" si="845"/>
        <v>0</v>
      </c>
      <c r="I3868" s="2">
        <f t="shared" si="846"/>
        <v>0</v>
      </c>
      <c r="J3868">
        <f t="shared" si="847"/>
        <v>0</v>
      </c>
      <c r="L3868">
        <f t="shared" si="848"/>
        <v>15608</v>
      </c>
      <c r="M3868">
        <f t="shared" si="849"/>
        <v>15614</v>
      </c>
      <c r="N3868">
        <f t="shared" si="850"/>
        <v>15616</v>
      </c>
      <c r="O3868">
        <f t="shared" si="851"/>
        <v>15620</v>
      </c>
      <c r="P3868">
        <f t="shared" si="852"/>
        <v>15626</v>
      </c>
      <c r="W3868">
        <f>A3868-12</f>
        <v>15584</v>
      </c>
    </row>
    <row r="3869" spans="1:23" x14ac:dyDescent="0.3">
      <c r="A3869">
        <v>15600</v>
      </c>
      <c r="B3869" t="str">
        <f t="shared" si="840"/>
        <v>Yes</v>
      </c>
      <c r="C3869">
        <f t="shared" si="853"/>
        <v>4</v>
      </c>
      <c r="D3869" s="2">
        <f t="shared" si="841"/>
        <v>1</v>
      </c>
      <c r="E3869" s="2">
        <f t="shared" si="842"/>
        <v>1</v>
      </c>
      <c r="F3869">
        <f t="shared" si="843"/>
        <v>1</v>
      </c>
      <c r="G3869">
        <f t="shared" si="844"/>
        <v>0</v>
      </c>
      <c r="H3869" s="3">
        <f t="shared" si="845"/>
        <v>1</v>
      </c>
      <c r="I3869" s="2">
        <f t="shared" si="846"/>
        <v>1</v>
      </c>
      <c r="J3869">
        <f t="shared" si="847"/>
        <v>5</v>
      </c>
      <c r="L3869">
        <f t="shared" si="848"/>
        <v>15612</v>
      </c>
      <c r="M3869">
        <f t="shared" si="849"/>
        <v>15618</v>
      </c>
      <c r="N3869">
        <f t="shared" si="850"/>
        <v>15620</v>
      </c>
      <c r="O3869">
        <f t="shared" si="851"/>
        <v>15624</v>
      </c>
      <c r="P3869">
        <f t="shared" si="852"/>
        <v>15630</v>
      </c>
      <c r="W3869">
        <f>A3869-12</f>
        <v>15588</v>
      </c>
    </row>
    <row r="3870" spans="1:23" x14ac:dyDescent="0.3">
      <c r="A3870">
        <v>15606</v>
      </c>
      <c r="B3870" t="str">
        <f t="shared" si="840"/>
        <v>Yes</v>
      </c>
      <c r="C3870">
        <f t="shared" si="853"/>
        <v>6</v>
      </c>
      <c r="D3870" s="2">
        <f t="shared" si="841"/>
        <v>1</v>
      </c>
      <c r="E3870" s="2">
        <f t="shared" si="842"/>
        <v>0</v>
      </c>
      <c r="F3870">
        <f t="shared" si="843"/>
        <v>0</v>
      </c>
      <c r="G3870">
        <f t="shared" si="844"/>
        <v>1</v>
      </c>
      <c r="H3870" s="3">
        <f t="shared" si="845"/>
        <v>0</v>
      </c>
      <c r="I3870" s="2">
        <f t="shared" si="846"/>
        <v>0</v>
      </c>
      <c r="J3870">
        <f t="shared" si="847"/>
        <v>2</v>
      </c>
      <c r="L3870">
        <f t="shared" si="848"/>
        <v>15618</v>
      </c>
      <c r="M3870">
        <f t="shared" si="849"/>
        <v>15624</v>
      </c>
      <c r="N3870">
        <f t="shared" si="850"/>
        <v>15626</v>
      </c>
      <c r="O3870">
        <f t="shared" si="851"/>
        <v>15630</v>
      </c>
      <c r="P3870">
        <f t="shared" si="852"/>
        <v>15636</v>
      </c>
      <c r="W3870">
        <f>A3870-12</f>
        <v>15594</v>
      </c>
    </row>
    <row r="3871" spans="1:23" x14ac:dyDescent="0.3">
      <c r="A3871">
        <v>15610</v>
      </c>
      <c r="B3871" t="str">
        <f t="shared" si="840"/>
        <v>Yes</v>
      </c>
      <c r="C3871">
        <f t="shared" si="853"/>
        <v>4</v>
      </c>
      <c r="D3871" s="2">
        <f t="shared" si="841"/>
        <v>0</v>
      </c>
      <c r="E3871" s="2">
        <f t="shared" si="842"/>
        <v>0</v>
      </c>
      <c r="F3871">
        <f t="shared" si="843"/>
        <v>0</v>
      </c>
      <c r="G3871">
        <f t="shared" si="844"/>
        <v>0</v>
      </c>
      <c r="H3871" s="3">
        <f t="shared" si="845"/>
        <v>0</v>
      </c>
      <c r="I3871" s="2">
        <f t="shared" si="846"/>
        <v>1</v>
      </c>
      <c r="J3871">
        <f t="shared" si="847"/>
        <v>1</v>
      </c>
      <c r="L3871">
        <f t="shared" si="848"/>
        <v>15622</v>
      </c>
      <c r="M3871">
        <f t="shared" si="849"/>
        <v>15628</v>
      </c>
      <c r="N3871">
        <f t="shared" si="850"/>
        <v>15630</v>
      </c>
      <c r="O3871">
        <f t="shared" si="851"/>
        <v>15634</v>
      </c>
      <c r="P3871">
        <f t="shared" si="852"/>
        <v>15640</v>
      </c>
      <c r="W3871">
        <f>A3871-12</f>
        <v>15598</v>
      </c>
    </row>
    <row r="3872" spans="1:23" x14ac:dyDescent="0.3">
      <c r="A3872">
        <v>15612</v>
      </c>
      <c r="B3872" t="str">
        <f t="shared" si="840"/>
        <v>Yes</v>
      </c>
      <c r="C3872">
        <f t="shared" si="853"/>
        <v>2</v>
      </c>
      <c r="D3872" s="2">
        <f t="shared" si="841"/>
        <v>1</v>
      </c>
      <c r="E3872" s="2">
        <f t="shared" si="842"/>
        <v>0</v>
      </c>
      <c r="F3872">
        <f t="shared" si="843"/>
        <v>1</v>
      </c>
      <c r="G3872">
        <f t="shared" si="844"/>
        <v>0</v>
      </c>
      <c r="H3872" s="3">
        <f t="shared" si="845"/>
        <v>0</v>
      </c>
      <c r="I3872" s="2">
        <f t="shared" si="846"/>
        <v>0</v>
      </c>
      <c r="J3872">
        <f t="shared" si="847"/>
        <v>2</v>
      </c>
      <c r="L3872">
        <f t="shared" si="848"/>
        <v>15624</v>
      </c>
      <c r="M3872">
        <f t="shared" si="849"/>
        <v>15630</v>
      </c>
      <c r="N3872">
        <f t="shared" si="850"/>
        <v>15632</v>
      </c>
      <c r="O3872">
        <f t="shared" si="851"/>
        <v>15636</v>
      </c>
      <c r="P3872">
        <f t="shared" si="852"/>
        <v>15642</v>
      </c>
      <c r="W3872">
        <f>A3872-12</f>
        <v>15600</v>
      </c>
    </row>
    <row r="3873" spans="1:23" x14ac:dyDescent="0.3">
      <c r="A3873">
        <v>15616</v>
      </c>
      <c r="B3873" t="str">
        <f t="shared" si="840"/>
        <v>Yes</v>
      </c>
      <c r="C3873">
        <f t="shared" si="853"/>
        <v>4</v>
      </c>
      <c r="D3873" s="2">
        <f t="shared" si="841"/>
        <v>0</v>
      </c>
      <c r="E3873" s="2">
        <f t="shared" si="842"/>
        <v>1</v>
      </c>
      <c r="F3873">
        <f t="shared" si="843"/>
        <v>0</v>
      </c>
      <c r="G3873">
        <f t="shared" si="844"/>
        <v>0</v>
      </c>
      <c r="H3873" s="3">
        <f t="shared" si="845"/>
        <v>0</v>
      </c>
      <c r="I3873" s="2">
        <f t="shared" si="846"/>
        <v>0</v>
      </c>
      <c r="J3873">
        <f t="shared" si="847"/>
        <v>1</v>
      </c>
      <c r="L3873">
        <f t="shared" si="848"/>
        <v>15628</v>
      </c>
      <c r="M3873">
        <f t="shared" si="849"/>
        <v>15634</v>
      </c>
      <c r="N3873">
        <f t="shared" si="850"/>
        <v>15636</v>
      </c>
      <c r="O3873">
        <f t="shared" si="851"/>
        <v>15640</v>
      </c>
      <c r="P3873">
        <f t="shared" si="852"/>
        <v>15646</v>
      </c>
      <c r="W3873">
        <f>A3873-12</f>
        <v>15604</v>
      </c>
    </row>
    <row r="3874" spans="1:23" x14ac:dyDescent="0.3">
      <c r="A3874">
        <v>15618</v>
      </c>
      <c r="B3874" t="str">
        <f t="shared" si="840"/>
        <v>Yes</v>
      </c>
      <c r="C3874">
        <f t="shared" si="853"/>
        <v>2</v>
      </c>
      <c r="D3874" s="2">
        <f t="shared" si="841"/>
        <v>1</v>
      </c>
      <c r="E3874" s="2">
        <f t="shared" si="842"/>
        <v>0</v>
      </c>
      <c r="F3874">
        <f t="shared" si="843"/>
        <v>0</v>
      </c>
      <c r="G3874">
        <f t="shared" si="844"/>
        <v>0</v>
      </c>
      <c r="H3874" s="3">
        <f t="shared" si="845"/>
        <v>0</v>
      </c>
      <c r="I3874" s="2">
        <f t="shared" si="846"/>
        <v>0</v>
      </c>
      <c r="J3874">
        <f t="shared" si="847"/>
        <v>1</v>
      </c>
      <c r="L3874">
        <f t="shared" si="848"/>
        <v>15630</v>
      </c>
      <c r="M3874">
        <f t="shared" si="849"/>
        <v>15636</v>
      </c>
      <c r="N3874">
        <f t="shared" si="850"/>
        <v>15638</v>
      </c>
      <c r="O3874">
        <f t="shared" si="851"/>
        <v>15642</v>
      </c>
      <c r="P3874">
        <f t="shared" si="852"/>
        <v>15648</v>
      </c>
      <c r="W3874">
        <f>A3874-12</f>
        <v>15606</v>
      </c>
    </row>
    <row r="3875" spans="1:23" x14ac:dyDescent="0.3">
      <c r="A3875">
        <v>15620</v>
      </c>
      <c r="B3875" t="str">
        <f t="shared" si="840"/>
        <v>Yes</v>
      </c>
      <c r="C3875">
        <f t="shared" si="853"/>
        <v>2</v>
      </c>
      <c r="D3875" s="2">
        <f t="shared" si="841"/>
        <v>0</v>
      </c>
      <c r="E3875" s="2">
        <f t="shared" si="842"/>
        <v>0</v>
      </c>
      <c r="F3875">
        <f t="shared" si="843"/>
        <v>0</v>
      </c>
      <c r="G3875">
        <f t="shared" si="844"/>
        <v>0</v>
      </c>
      <c r="H3875" s="3">
        <f t="shared" si="845"/>
        <v>1</v>
      </c>
      <c r="I3875" s="2">
        <f t="shared" si="846"/>
        <v>1</v>
      </c>
      <c r="J3875">
        <f t="shared" si="847"/>
        <v>2</v>
      </c>
      <c r="L3875">
        <f t="shared" si="848"/>
        <v>15632</v>
      </c>
      <c r="M3875">
        <f t="shared" si="849"/>
        <v>15638</v>
      </c>
      <c r="N3875">
        <f t="shared" si="850"/>
        <v>15640</v>
      </c>
      <c r="O3875">
        <f t="shared" si="851"/>
        <v>15644</v>
      </c>
      <c r="P3875">
        <f t="shared" si="852"/>
        <v>15650</v>
      </c>
      <c r="W3875">
        <f>A3875-12</f>
        <v>15608</v>
      </c>
    </row>
    <row r="3876" spans="1:23" x14ac:dyDescent="0.3">
      <c r="A3876">
        <v>15624</v>
      </c>
      <c r="B3876" t="str">
        <f t="shared" si="840"/>
        <v>Yes</v>
      </c>
      <c r="C3876">
        <f t="shared" si="853"/>
        <v>4</v>
      </c>
      <c r="D3876" s="2">
        <f t="shared" si="841"/>
        <v>1</v>
      </c>
      <c r="E3876" s="2">
        <f t="shared" si="842"/>
        <v>1</v>
      </c>
      <c r="F3876">
        <f t="shared" si="843"/>
        <v>1</v>
      </c>
      <c r="G3876">
        <f t="shared" si="844"/>
        <v>1</v>
      </c>
      <c r="H3876" s="3">
        <f t="shared" si="845"/>
        <v>0</v>
      </c>
      <c r="I3876" s="2">
        <f t="shared" si="846"/>
        <v>0</v>
      </c>
      <c r="J3876">
        <f t="shared" si="847"/>
        <v>4</v>
      </c>
      <c r="L3876">
        <f t="shared" si="848"/>
        <v>15636</v>
      </c>
      <c r="M3876">
        <f t="shared" si="849"/>
        <v>15642</v>
      </c>
      <c r="N3876">
        <f t="shared" si="850"/>
        <v>15644</v>
      </c>
      <c r="O3876">
        <f t="shared" si="851"/>
        <v>15648</v>
      </c>
      <c r="P3876">
        <f t="shared" si="852"/>
        <v>15654</v>
      </c>
      <c r="W3876">
        <f>A3876-12</f>
        <v>15612</v>
      </c>
    </row>
    <row r="3877" spans="1:23" x14ac:dyDescent="0.3">
      <c r="A3877">
        <v>15630</v>
      </c>
      <c r="B3877" t="str">
        <f t="shared" si="840"/>
        <v>Yes</v>
      </c>
      <c r="C3877">
        <f t="shared" si="853"/>
        <v>6</v>
      </c>
      <c r="D3877" s="2">
        <f t="shared" si="841"/>
        <v>1</v>
      </c>
      <c r="E3877" s="2">
        <f t="shared" si="842"/>
        <v>0</v>
      </c>
      <c r="F3877">
        <f t="shared" si="843"/>
        <v>0</v>
      </c>
      <c r="G3877">
        <f t="shared" si="844"/>
        <v>0</v>
      </c>
      <c r="H3877" s="3">
        <f t="shared" si="845"/>
        <v>0</v>
      </c>
      <c r="I3877" s="2">
        <f t="shared" si="846"/>
        <v>1</v>
      </c>
      <c r="J3877">
        <f t="shared" si="847"/>
        <v>2</v>
      </c>
      <c r="L3877">
        <f t="shared" si="848"/>
        <v>15642</v>
      </c>
      <c r="M3877">
        <f t="shared" si="849"/>
        <v>15648</v>
      </c>
      <c r="N3877">
        <f t="shared" si="850"/>
        <v>15650</v>
      </c>
      <c r="O3877">
        <f t="shared" si="851"/>
        <v>15654</v>
      </c>
      <c r="P3877">
        <f t="shared" si="852"/>
        <v>15660</v>
      </c>
      <c r="W3877">
        <f>A3877-12</f>
        <v>15618</v>
      </c>
    </row>
    <row r="3878" spans="1:23" x14ac:dyDescent="0.3">
      <c r="A3878">
        <v>15636</v>
      </c>
      <c r="B3878" t="str">
        <f t="shared" si="840"/>
        <v>Yes</v>
      </c>
      <c r="C3878">
        <f t="shared" si="853"/>
        <v>6</v>
      </c>
      <c r="D3878" s="2">
        <f t="shared" si="841"/>
        <v>1</v>
      </c>
      <c r="E3878" s="2">
        <f t="shared" si="842"/>
        <v>0</v>
      </c>
      <c r="F3878">
        <f t="shared" si="843"/>
        <v>1</v>
      </c>
      <c r="G3878">
        <f t="shared" si="844"/>
        <v>0</v>
      </c>
      <c r="H3878" s="3">
        <f t="shared" si="845"/>
        <v>0</v>
      </c>
      <c r="I3878" s="2">
        <f t="shared" si="846"/>
        <v>0</v>
      </c>
      <c r="J3878">
        <f t="shared" si="847"/>
        <v>2</v>
      </c>
      <c r="L3878">
        <f t="shared" si="848"/>
        <v>15648</v>
      </c>
      <c r="M3878">
        <f t="shared" si="849"/>
        <v>15654</v>
      </c>
      <c r="N3878">
        <f t="shared" si="850"/>
        <v>15656</v>
      </c>
      <c r="O3878">
        <f t="shared" si="851"/>
        <v>15660</v>
      </c>
      <c r="P3878">
        <f t="shared" si="852"/>
        <v>15666</v>
      </c>
      <c r="W3878">
        <f>A3878-12</f>
        <v>15624</v>
      </c>
    </row>
    <row r="3879" spans="1:23" x14ac:dyDescent="0.3">
      <c r="A3879">
        <v>15640</v>
      </c>
      <c r="B3879" t="str">
        <f t="shared" si="840"/>
        <v>Yes</v>
      </c>
      <c r="C3879">
        <f t="shared" si="853"/>
        <v>4</v>
      </c>
      <c r="D3879" s="2">
        <f t="shared" si="841"/>
        <v>0</v>
      </c>
      <c r="E3879" s="2">
        <f t="shared" si="842"/>
        <v>1</v>
      </c>
      <c r="F3879">
        <f t="shared" si="843"/>
        <v>0</v>
      </c>
      <c r="G3879">
        <f t="shared" si="844"/>
        <v>0</v>
      </c>
      <c r="H3879" s="3">
        <f t="shared" si="845"/>
        <v>1</v>
      </c>
      <c r="I3879" s="2">
        <f t="shared" si="846"/>
        <v>1</v>
      </c>
      <c r="J3879">
        <f t="shared" si="847"/>
        <v>3</v>
      </c>
      <c r="L3879">
        <f t="shared" si="848"/>
        <v>15652</v>
      </c>
      <c r="M3879">
        <f t="shared" si="849"/>
        <v>15658</v>
      </c>
      <c r="N3879">
        <f t="shared" si="850"/>
        <v>15660</v>
      </c>
      <c r="O3879">
        <f t="shared" si="851"/>
        <v>15664</v>
      </c>
      <c r="P3879">
        <f t="shared" si="852"/>
        <v>15670</v>
      </c>
      <c r="W3879">
        <f>A3879-12</f>
        <v>15628</v>
      </c>
    </row>
    <row r="3880" spans="1:23" x14ac:dyDescent="0.3">
      <c r="A3880">
        <v>15642</v>
      </c>
      <c r="B3880" t="str">
        <f t="shared" si="840"/>
        <v>Yes</v>
      </c>
      <c r="C3880">
        <f t="shared" si="853"/>
        <v>2</v>
      </c>
      <c r="D3880" s="2">
        <f t="shared" si="841"/>
        <v>1</v>
      </c>
      <c r="E3880" s="2">
        <f t="shared" si="842"/>
        <v>0</v>
      </c>
      <c r="F3880">
        <f t="shared" si="843"/>
        <v>0</v>
      </c>
      <c r="G3880">
        <f t="shared" si="844"/>
        <v>1</v>
      </c>
      <c r="H3880" s="3">
        <f t="shared" si="845"/>
        <v>0</v>
      </c>
      <c r="I3880" s="2">
        <f t="shared" si="846"/>
        <v>0</v>
      </c>
      <c r="J3880">
        <f t="shared" si="847"/>
        <v>2</v>
      </c>
      <c r="L3880">
        <f t="shared" si="848"/>
        <v>15654</v>
      </c>
      <c r="M3880">
        <f t="shared" si="849"/>
        <v>15660</v>
      </c>
      <c r="N3880">
        <f t="shared" si="850"/>
        <v>15662</v>
      </c>
      <c r="O3880">
        <f t="shared" si="851"/>
        <v>15666</v>
      </c>
      <c r="P3880">
        <f t="shared" si="852"/>
        <v>15672</v>
      </c>
      <c r="W3880">
        <f>A3880-12</f>
        <v>15630</v>
      </c>
    </row>
    <row r="3881" spans="1:23" x14ac:dyDescent="0.3">
      <c r="A3881">
        <v>15648</v>
      </c>
      <c r="B3881" t="str">
        <f t="shared" si="840"/>
        <v>Yes</v>
      </c>
      <c r="C3881">
        <f t="shared" si="853"/>
        <v>6</v>
      </c>
      <c r="D3881" s="2">
        <f t="shared" si="841"/>
        <v>1</v>
      </c>
      <c r="E3881" s="2">
        <f t="shared" si="842"/>
        <v>1</v>
      </c>
      <c r="F3881">
        <f t="shared" si="843"/>
        <v>1</v>
      </c>
      <c r="G3881">
        <f t="shared" si="844"/>
        <v>0</v>
      </c>
      <c r="H3881" s="3">
        <f t="shared" si="845"/>
        <v>0</v>
      </c>
      <c r="I3881" s="2">
        <f t="shared" si="846"/>
        <v>0</v>
      </c>
      <c r="J3881">
        <f t="shared" si="847"/>
        <v>3</v>
      </c>
      <c r="L3881">
        <f t="shared" si="848"/>
        <v>15660</v>
      </c>
      <c r="M3881">
        <f t="shared" si="849"/>
        <v>15666</v>
      </c>
      <c r="N3881">
        <f t="shared" si="850"/>
        <v>15668</v>
      </c>
      <c r="O3881">
        <f t="shared" si="851"/>
        <v>15672</v>
      </c>
      <c r="P3881">
        <f t="shared" si="852"/>
        <v>15678</v>
      </c>
      <c r="W3881">
        <f>A3881-12</f>
        <v>15636</v>
      </c>
    </row>
    <row r="3882" spans="1:23" x14ac:dyDescent="0.3">
      <c r="A3882">
        <v>15652</v>
      </c>
      <c r="B3882" t="str">
        <f t="shared" si="840"/>
        <v>Yes</v>
      </c>
      <c r="C3882">
        <f t="shared" si="853"/>
        <v>4</v>
      </c>
      <c r="D3882" s="2">
        <f t="shared" si="841"/>
        <v>0</v>
      </c>
      <c r="E3882" s="2">
        <f t="shared" si="842"/>
        <v>0</v>
      </c>
      <c r="F3882">
        <f t="shared" si="843"/>
        <v>0</v>
      </c>
      <c r="G3882">
        <f t="shared" si="844"/>
        <v>0</v>
      </c>
      <c r="H3882" s="3">
        <f t="shared" si="845"/>
        <v>0</v>
      </c>
      <c r="I3882" s="2">
        <f t="shared" si="846"/>
        <v>0</v>
      </c>
      <c r="J3882">
        <f t="shared" si="847"/>
        <v>0</v>
      </c>
      <c r="L3882">
        <f t="shared" si="848"/>
        <v>15664</v>
      </c>
      <c r="M3882">
        <f t="shared" si="849"/>
        <v>15670</v>
      </c>
      <c r="N3882">
        <f t="shared" si="850"/>
        <v>15672</v>
      </c>
      <c r="O3882">
        <f t="shared" si="851"/>
        <v>15676</v>
      </c>
      <c r="P3882">
        <f t="shared" si="852"/>
        <v>15682</v>
      </c>
      <c r="W3882">
        <f>A3882-12</f>
        <v>15640</v>
      </c>
    </row>
    <row r="3883" spans="1:23" x14ac:dyDescent="0.3">
      <c r="A3883">
        <v>15654</v>
      </c>
      <c r="B3883" t="str">
        <f t="shared" si="840"/>
        <v>Yes</v>
      </c>
      <c r="C3883">
        <f t="shared" si="853"/>
        <v>2</v>
      </c>
      <c r="D3883" s="2">
        <f t="shared" si="841"/>
        <v>1</v>
      </c>
      <c r="E3883" s="2">
        <f t="shared" si="842"/>
        <v>0</v>
      </c>
      <c r="F3883">
        <f t="shared" si="843"/>
        <v>0</v>
      </c>
      <c r="G3883">
        <f t="shared" si="844"/>
        <v>0</v>
      </c>
      <c r="H3883" s="3">
        <f t="shared" si="845"/>
        <v>0</v>
      </c>
      <c r="I3883" s="2">
        <f t="shared" si="846"/>
        <v>0</v>
      </c>
      <c r="J3883">
        <f t="shared" si="847"/>
        <v>1</v>
      </c>
      <c r="L3883">
        <f t="shared" si="848"/>
        <v>15666</v>
      </c>
      <c r="M3883">
        <f t="shared" si="849"/>
        <v>15672</v>
      </c>
      <c r="N3883">
        <f t="shared" si="850"/>
        <v>15674</v>
      </c>
      <c r="O3883">
        <f t="shared" si="851"/>
        <v>15678</v>
      </c>
      <c r="P3883">
        <f t="shared" si="852"/>
        <v>15684</v>
      </c>
      <c r="W3883">
        <f>A3883-12</f>
        <v>15642</v>
      </c>
    </row>
    <row r="3884" spans="1:23" x14ac:dyDescent="0.3">
      <c r="A3884">
        <v>15660</v>
      </c>
      <c r="B3884" t="str">
        <f t="shared" si="840"/>
        <v>Yes</v>
      </c>
      <c r="C3884">
        <f t="shared" si="853"/>
        <v>6</v>
      </c>
      <c r="D3884" s="2">
        <f t="shared" si="841"/>
        <v>1</v>
      </c>
      <c r="E3884" s="2">
        <f t="shared" si="842"/>
        <v>0</v>
      </c>
      <c r="F3884">
        <f t="shared" si="843"/>
        <v>1</v>
      </c>
      <c r="G3884">
        <f t="shared" si="844"/>
        <v>1</v>
      </c>
      <c r="H3884" s="3">
        <f t="shared" si="845"/>
        <v>1</v>
      </c>
      <c r="I3884" s="2">
        <f t="shared" si="846"/>
        <v>1</v>
      </c>
      <c r="J3884">
        <f t="shared" si="847"/>
        <v>5</v>
      </c>
      <c r="L3884">
        <f t="shared" si="848"/>
        <v>15672</v>
      </c>
      <c r="M3884">
        <f t="shared" si="849"/>
        <v>15678</v>
      </c>
      <c r="N3884">
        <f t="shared" si="850"/>
        <v>15680</v>
      </c>
      <c r="O3884">
        <f t="shared" si="851"/>
        <v>15684</v>
      </c>
      <c r="P3884">
        <f t="shared" si="852"/>
        <v>15690</v>
      </c>
      <c r="W3884">
        <f>A3884-12</f>
        <v>15648</v>
      </c>
    </row>
    <row r="3885" spans="1:23" x14ac:dyDescent="0.3">
      <c r="A3885">
        <v>15664</v>
      </c>
      <c r="B3885" t="str">
        <f t="shared" si="840"/>
        <v>Yes</v>
      </c>
      <c r="C3885">
        <f t="shared" si="853"/>
        <v>4</v>
      </c>
      <c r="D3885" s="2">
        <f t="shared" si="841"/>
        <v>0</v>
      </c>
      <c r="E3885" s="2">
        <f t="shared" si="842"/>
        <v>1</v>
      </c>
      <c r="F3885">
        <f t="shared" si="843"/>
        <v>0</v>
      </c>
      <c r="G3885">
        <f t="shared" si="844"/>
        <v>0</v>
      </c>
      <c r="H3885" s="3">
        <f t="shared" si="845"/>
        <v>0</v>
      </c>
      <c r="I3885" s="2">
        <f t="shared" si="846"/>
        <v>0</v>
      </c>
      <c r="J3885">
        <f t="shared" si="847"/>
        <v>1</v>
      </c>
      <c r="L3885">
        <f t="shared" si="848"/>
        <v>15676</v>
      </c>
      <c r="M3885">
        <f t="shared" si="849"/>
        <v>15682</v>
      </c>
      <c r="N3885">
        <f t="shared" si="850"/>
        <v>15684</v>
      </c>
      <c r="O3885">
        <f t="shared" si="851"/>
        <v>15688</v>
      </c>
      <c r="P3885">
        <f t="shared" si="852"/>
        <v>15694</v>
      </c>
      <c r="W3885">
        <f>A3885-12</f>
        <v>15652</v>
      </c>
    </row>
    <row r="3886" spans="1:23" x14ac:dyDescent="0.3">
      <c r="A3886">
        <v>15666</v>
      </c>
      <c r="B3886" t="str">
        <f t="shared" si="840"/>
        <v>Yes</v>
      </c>
      <c r="C3886">
        <f t="shared" si="853"/>
        <v>2</v>
      </c>
      <c r="D3886" s="2">
        <f t="shared" si="841"/>
        <v>1</v>
      </c>
      <c r="E3886" s="2">
        <f t="shared" si="842"/>
        <v>0</v>
      </c>
      <c r="F3886">
        <f t="shared" si="843"/>
        <v>0</v>
      </c>
      <c r="G3886">
        <f t="shared" si="844"/>
        <v>0</v>
      </c>
      <c r="H3886" s="3">
        <f t="shared" si="845"/>
        <v>0</v>
      </c>
      <c r="I3886" s="2">
        <f t="shared" si="846"/>
        <v>0</v>
      </c>
      <c r="J3886">
        <f t="shared" si="847"/>
        <v>1</v>
      </c>
      <c r="L3886">
        <f t="shared" si="848"/>
        <v>15678</v>
      </c>
      <c r="M3886">
        <f t="shared" si="849"/>
        <v>15684</v>
      </c>
      <c r="N3886">
        <f t="shared" si="850"/>
        <v>15686</v>
      </c>
      <c r="O3886">
        <f t="shared" si="851"/>
        <v>15690</v>
      </c>
      <c r="P3886">
        <f t="shared" si="852"/>
        <v>15696</v>
      </c>
      <c r="W3886">
        <f>A3886-12</f>
        <v>15654</v>
      </c>
    </row>
    <row r="3887" spans="1:23" x14ac:dyDescent="0.3">
      <c r="A3887">
        <v>15672</v>
      </c>
      <c r="B3887" t="str">
        <f t="shared" si="840"/>
        <v>Yes</v>
      </c>
      <c r="C3887">
        <f t="shared" si="853"/>
        <v>6</v>
      </c>
      <c r="D3887" s="2">
        <f t="shared" si="841"/>
        <v>1</v>
      </c>
      <c r="E3887" s="2">
        <f t="shared" si="842"/>
        <v>1</v>
      </c>
      <c r="F3887">
        <f t="shared" si="843"/>
        <v>1</v>
      </c>
      <c r="G3887">
        <f t="shared" si="844"/>
        <v>0</v>
      </c>
      <c r="H3887" s="3">
        <f t="shared" si="845"/>
        <v>0</v>
      </c>
      <c r="I3887" s="2">
        <f t="shared" si="846"/>
        <v>0</v>
      </c>
      <c r="J3887">
        <f t="shared" si="847"/>
        <v>3</v>
      </c>
      <c r="L3887">
        <f t="shared" si="848"/>
        <v>15684</v>
      </c>
      <c r="M3887">
        <f t="shared" si="849"/>
        <v>15690</v>
      </c>
      <c r="N3887">
        <f t="shared" si="850"/>
        <v>15692</v>
      </c>
      <c r="O3887">
        <f t="shared" si="851"/>
        <v>15696</v>
      </c>
      <c r="P3887">
        <f t="shared" si="852"/>
        <v>15702</v>
      </c>
      <c r="W3887">
        <f>A3887-12</f>
        <v>15660</v>
      </c>
    </row>
    <row r="3888" spans="1:23" x14ac:dyDescent="0.3">
      <c r="A3888">
        <v>15678</v>
      </c>
      <c r="B3888" t="str">
        <f t="shared" si="840"/>
        <v>Yes</v>
      </c>
      <c r="C3888">
        <f t="shared" si="853"/>
        <v>6</v>
      </c>
      <c r="D3888" s="2">
        <f t="shared" si="841"/>
        <v>1</v>
      </c>
      <c r="E3888" s="2">
        <f t="shared" si="842"/>
        <v>0</v>
      </c>
      <c r="F3888">
        <f t="shared" si="843"/>
        <v>0</v>
      </c>
      <c r="G3888">
        <f t="shared" si="844"/>
        <v>1</v>
      </c>
      <c r="H3888" s="3">
        <f t="shared" si="845"/>
        <v>0</v>
      </c>
      <c r="I3888" s="2">
        <f t="shared" si="846"/>
        <v>0</v>
      </c>
      <c r="J3888">
        <f t="shared" si="847"/>
        <v>2</v>
      </c>
      <c r="L3888">
        <f t="shared" si="848"/>
        <v>15690</v>
      </c>
      <c r="M3888">
        <f t="shared" si="849"/>
        <v>15696</v>
      </c>
      <c r="N3888">
        <f t="shared" si="850"/>
        <v>15698</v>
      </c>
      <c r="O3888">
        <f t="shared" si="851"/>
        <v>15702</v>
      </c>
      <c r="P3888">
        <f t="shared" si="852"/>
        <v>15708</v>
      </c>
      <c r="W3888">
        <f>A3888-12</f>
        <v>15666</v>
      </c>
    </row>
    <row r="3889" spans="1:23" x14ac:dyDescent="0.3">
      <c r="A3889">
        <v>15680</v>
      </c>
      <c r="B3889" t="str">
        <f t="shared" si="840"/>
        <v>Yes</v>
      </c>
      <c r="C3889">
        <f t="shared" si="853"/>
        <v>2</v>
      </c>
      <c r="D3889" s="2">
        <f t="shared" si="841"/>
        <v>0</v>
      </c>
      <c r="E3889" s="2">
        <f t="shared" si="842"/>
        <v>1</v>
      </c>
      <c r="F3889">
        <f t="shared" si="843"/>
        <v>0</v>
      </c>
      <c r="G3889">
        <f t="shared" si="844"/>
        <v>0</v>
      </c>
      <c r="H3889" s="3">
        <f t="shared" si="845"/>
        <v>1</v>
      </c>
      <c r="I3889" s="2">
        <f t="shared" si="846"/>
        <v>1</v>
      </c>
      <c r="J3889">
        <f t="shared" si="847"/>
        <v>3</v>
      </c>
      <c r="L3889">
        <f t="shared" si="848"/>
        <v>15692</v>
      </c>
      <c r="M3889">
        <f t="shared" si="849"/>
        <v>15698</v>
      </c>
      <c r="N3889">
        <f t="shared" si="850"/>
        <v>15700</v>
      </c>
      <c r="O3889">
        <f t="shared" si="851"/>
        <v>15704</v>
      </c>
      <c r="P3889">
        <f t="shared" si="852"/>
        <v>15710</v>
      </c>
      <c r="W3889">
        <f>A3889-12</f>
        <v>15668</v>
      </c>
    </row>
    <row r="3890" spans="1:23" x14ac:dyDescent="0.3">
      <c r="A3890">
        <v>15684</v>
      </c>
      <c r="B3890" t="str">
        <f t="shared" si="840"/>
        <v>Yes</v>
      </c>
      <c r="C3890">
        <f t="shared" si="853"/>
        <v>4</v>
      </c>
      <c r="D3890" s="2">
        <f t="shared" si="841"/>
        <v>1</v>
      </c>
      <c r="E3890" s="2">
        <f t="shared" si="842"/>
        <v>0</v>
      </c>
      <c r="F3890">
        <f t="shared" si="843"/>
        <v>1</v>
      </c>
      <c r="G3890">
        <f t="shared" si="844"/>
        <v>0</v>
      </c>
      <c r="H3890" s="3">
        <f t="shared" si="845"/>
        <v>0</v>
      </c>
      <c r="I3890" s="2">
        <f t="shared" si="846"/>
        <v>0</v>
      </c>
      <c r="J3890">
        <f t="shared" si="847"/>
        <v>2</v>
      </c>
      <c r="L3890">
        <f t="shared" si="848"/>
        <v>15696</v>
      </c>
      <c r="M3890">
        <f t="shared" si="849"/>
        <v>15702</v>
      </c>
      <c r="N3890">
        <f t="shared" si="850"/>
        <v>15704</v>
      </c>
      <c r="O3890">
        <f t="shared" si="851"/>
        <v>15708</v>
      </c>
      <c r="P3890">
        <f t="shared" si="852"/>
        <v>15714</v>
      </c>
      <c r="W3890">
        <f>A3890-12</f>
        <v>15672</v>
      </c>
    </row>
    <row r="3891" spans="1:23" x14ac:dyDescent="0.3">
      <c r="A3891">
        <v>15690</v>
      </c>
      <c r="B3891" t="str">
        <f t="shared" si="840"/>
        <v>Yes</v>
      </c>
      <c r="C3891">
        <f t="shared" si="853"/>
        <v>6</v>
      </c>
      <c r="D3891" s="2">
        <f t="shared" si="841"/>
        <v>1</v>
      </c>
      <c r="E3891" s="2">
        <f t="shared" si="842"/>
        <v>0</v>
      </c>
      <c r="F3891">
        <f t="shared" si="843"/>
        <v>0</v>
      </c>
      <c r="G3891">
        <f t="shared" si="844"/>
        <v>0</v>
      </c>
      <c r="H3891" s="3">
        <f t="shared" si="845"/>
        <v>0</v>
      </c>
      <c r="I3891" s="2">
        <f t="shared" si="846"/>
        <v>1</v>
      </c>
      <c r="J3891">
        <f t="shared" si="847"/>
        <v>2</v>
      </c>
      <c r="L3891">
        <f t="shared" si="848"/>
        <v>15702</v>
      </c>
      <c r="M3891">
        <f t="shared" si="849"/>
        <v>15708</v>
      </c>
      <c r="N3891">
        <f t="shared" si="850"/>
        <v>15710</v>
      </c>
      <c r="O3891">
        <f t="shared" si="851"/>
        <v>15714</v>
      </c>
      <c r="P3891">
        <f t="shared" si="852"/>
        <v>15720</v>
      </c>
      <c r="W3891">
        <f>A3891-12</f>
        <v>15678</v>
      </c>
    </row>
    <row r="3892" spans="1:23" x14ac:dyDescent="0.3">
      <c r="A3892">
        <v>15696</v>
      </c>
      <c r="B3892" t="str">
        <f t="shared" si="840"/>
        <v>Yes</v>
      </c>
      <c r="C3892">
        <f t="shared" si="853"/>
        <v>6</v>
      </c>
      <c r="D3892" s="2">
        <f t="shared" si="841"/>
        <v>1</v>
      </c>
      <c r="E3892" s="2">
        <f t="shared" si="842"/>
        <v>1</v>
      </c>
      <c r="F3892">
        <f t="shared" si="843"/>
        <v>1</v>
      </c>
      <c r="G3892">
        <f t="shared" si="844"/>
        <v>1</v>
      </c>
      <c r="H3892" s="3">
        <f t="shared" si="845"/>
        <v>0</v>
      </c>
      <c r="I3892" s="2">
        <f t="shared" si="846"/>
        <v>0</v>
      </c>
      <c r="J3892">
        <f t="shared" si="847"/>
        <v>4</v>
      </c>
      <c r="L3892">
        <f t="shared" si="848"/>
        <v>15708</v>
      </c>
      <c r="M3892">
        <f t="shared" si="849"/>
        <v>15714</v>
      </c>
      <c r="N3892">
        <f t="shared" si="850"/>
        <v>15716</v>
      </c>
      <c r="O3892">
        <f t="shared" si="851"/>
        <v>15720</v>
      </c>
      <c r="P3892">
        <f t="shared" si="852"/>
        <v>15726</v>
      </c>
      <c r="W3892">
        <f>A3892-12</f>
        <v>15684</v>
      </c>
    </row>
    <row r="3893" spans="1:23" x14ac:dyDescent="0.3">
      <c r="A3893">
        <v>15700</v>
      </c>
      <c r="B3893" t="str">
        <f t="shared" si="840"/>
        <v>Yes</v>
      </c>
      <c r="C3893">
        <f t="shared" si="853"/>
        <v>4</v>
      </c>
      <c r="D3893" s="2">
        <f t="shared" si="841"/>
        <v>0</v>
      </c>
      <c r="E3893" s="2">
        <f t="shared" si="842"/>
        <v>0</v>
      </c>
      <c r="F3893">
        <f t="shared" si="843"/>
        <v>0</v>
      </c>
      <c r="G3893">
        <f t="shared" si="844"/>
        <v>0</v>
      </c>
      <c r="H3893" s="3">
        <f t="shared" si="845"/>
        <v>1</v>
      </c>
      <c r="I3893" s="2">
        <f t="shared" si="846"/>
        <v>1</v>
      </c>
      <c r="J3893">
        <f t="shared" si="847"/>
        <v>2</v>
      </c>
      <c r="L3893">
        <f t="shared" si="848"/>
        <v>15712</v>
      </c>
      <c r="M3893">
        <f t="shared" si="849"/>
        <v>15718</v>
      </c>
      <c r="N3893">
        <f t="shared" si="850"/>
        <v>15720</v>
      </c>
      <c r="O3893">
        <f t="shared" si="851"/>
        <v>15724</v>
      </c>
      <c r="P3893">
        <f t="shared" si="852"/>
        <v>15730</v>
      </c>
      <c r="W3893">
        <f>A3893-12</f>
        <v>15688</v>
      </c>
    </row>
    <row r="3894" spans="1:23" x14ac:dyDescent="0.3">
      <c r="A3894">
        <v>15702</v>
      </c>
      <c r="B3894" t="str">
        <f t="shared" si="840"/>
        <v>Yes</v>
      </c>
      <c r="C3894">
        <f t="shared" si="853"/>
        <v>2</v>
      </c>
      <c r="D3894" s="2">
        <f t="shared" si="841"/>
        <v>1</v>
      </c>
      <c r="E3894" s="2">
        <f t="shared" si="842"/>
        <v>0</v>
      </c>
      <c r="F3894">
        <f t="shared" si="843"/>
        <v>0</v>
      </c>
      <c r="G3894">
        <f t="shared" si="844"/>
        <v>0</v>
      </c>
      <c r="H3894" s="3">
        <f t="shared" si="845"/>
        <v>0</v>
      </c>
      <c r="I3894" s="2">
        <f t="shared" si="846"/>
        <v>0</v>
      </c>
      <c r="J3894">
        <f t="shared" si="847"/>
        <v>1</v>
      </c>
      <c r="L3894">
        <f t="shared" si="848"/>
        <v>15714</v>
      </c>
      <c r="M3894">
        <f t="shared" si="849"/>
        <v>15720</v>
      </c>
      <c r="N3894">
        <f t="shared" si="850"/>
        <v>15722</v>
      </c>
      <c r="O3894">
        <f t="shared" si="851"/>
        <v>15726</v>
      </c>
      <c r="P3894">
        <f t="shared" si="852"/>
        <v>15732</v>
      </c>
      <c r="W3894">
        <f>A3894-12</f>
        <v>15690</v>
      </c>
    </row>
    <row r="3895" spans="1:23" x14ac:dyDescent="0.3">
      <c r="A3895">
        <v>15704</v>
      </c>
      <c r="B3895" t="str">
        <f t="shared" si="840"/>
        <v>Yes</v>
      </c>
      <c r="C3895">
        <f t="shared" si="853"/>
        <v>2</v>
      </c>
      <c r="D3895" s="2">
        <f t="shared" si="841"/>
        <v>0</v>
      </c>
      <c r="E3895" s="2">
        <f t="shared" si="842"/>
        <v>1</v>
      </c>
      <c r="F3895">
        <f t="shared" si="843"/>
        <v>0</v>
      </c>
      <c r="G3895">
        <f t="shared" si="844"/>
        <v>0</v>
      </c>
      <c r="H3895" s="3">
        <f t="shared" si="845"/>
        <v>0</v>
      </c>
      <c r="I3895" s="2">
        <f t="shared" si="846"/>
        <v>0</v>
      </c>
      <c r="J3895">
        <f t="shared" si="847"/>
        <v>1</v>
      </c>
      <c r="L3895">
        <f t="shared" si="848"/>
        <v>15716</v>
      </c>
      <c r="M3895">
        <f t="shared" si="849"/>
        <v>15722</v>
      </c>
      <c r="N3895">
        <f t="shared" si="850"/>
        <v>15724</v>
      </c>
      <c r="O3895">
        <f t="shared" si="851"/>
        <v>15728</v>
      </c>
      <c r="P3895">
        <f t="shared" si="852"/>
        <v>15734</v>
      </c>
      <c r="W3895">
        <f>A3895-12</f>
        <v>15692</v>
      </c>
    </row>
    <row r="3896" spans="1:23" x14ac:dyDescent="0.3">
      <c r="A3896">
        <v>15708</v>
      </c>
      <c r="B3896" t="str">
        <f t="shared" si="840"/>
        <v>Yes</v>
      </c>
      <c r="C3896">
        <f t="shared" si="853"/>
        <v>4</v>
      </c>
      <c r="D3896" s="2">
        <f t="shared" si="841"/>
        <v>1</v>
      </c>
      <c r="E3896" s="2">
        <f t="shared" si="842"/>
        <v>0</v>
      </c>
      <c r="F3896">
        <f t="shared" si="843"/>
        <v>1</v>
      </c>
      <c r="G3896">
        <f t="shared" si="844"/>
        <v>0</v>
      </c>
      <c r="H3896" s="3">
        <f t="shared" si="845"/>
        <v>0</v>
      </c>
      <c r="I3896" s="2">
        <f t="shared" si="846"/>
        <v>0</v>
      </c>
      <c r="J3896">
        <f t="shared" si="847"/>
        <v>2</v>
      </c>
      <c r="L3896">
        <f t="shared" si="848"/>
        <v>15720</v>
      </c>
      <c r="M3896">
        <f t="shared" si="849"/>
        <v>15726</v>
      </c>
      <c r="N3896">
        <f t="shared" si="850"/>
        <v>15728</v>
      </c>
      <c r="O3896">
        <f t="shared" si="851"/>
        <v>15732</v>
      </c>
      <c r="P3896">
        <f t="shared" si="852"/>
        <v>15738</v>
      </c>
      <c r="W3896">
        <f>A3896-12</f>
        <v>15696</v>
      </c>
    </row>
    <row r="3897" spans="1:23" x14ac:dyDescent="0.3">
      <c r="A3897">
        <v>15714</v>
      </c>
      <c r="B3897" t="str">
        <f t="shared" si="840"/>
        <v>Yes</v>
      </c>
      <c r="C3897">
        <f t="shared" si="853"/>
        <v>6</v>
      </c>
      <c r="D3897" s="2">
        <f t="shared" si="841"/>
        <v>1</v>
      </c>
      <c r="E3897" s="2">
        <f t="shared" si="842"/>
        <v>0</v>
      </c>
      <c r="F3897">
        <f t="shared" si="843"/>
        <v>0</v>
      </c>
      <c r="G3897">
        <f t="shared" si="844"/>
        <v>1</v>
      </c>
      <c r="H3897" s="3">
        <f t="shared" si="845"/>
        <v>0</v>
      </c>
      <c r="I3897" s="2">
        <f t="shared" si="846"/>
        <v>0</v>
      </c>
      <c r="J3897">
        <f t="shared" si="847"/>
        <v>2</v>
      </c>
      <c r="L3897">
        <f t="shared" si="848"/>
        <v>15726</v>
      </c>
      <c r="M3897">
        <f t="shared" si="849"/>
        <v>15732</v>
      </c>
      <c r="N3897">
        <f t="shared" si="850"/>
        <v>15734</v>
      </c>
      <c r="O3897">
        <f t="shared" si="851"/>
        <v>15738</v>
      </c>
      <c r="P3897">
        <f t="shared" si="852"/>
        <v>15744</v>
      </c>
      <c r="W3897">
        <f>A3897-12</f>
        <v>15702</v>
      </c>
    </row>
    <row r="3898" spans="1:23" x14ac:dyDescent="0.3">
      <c r="A3898">
        <v>15720</v>
      </c>
      <c r="B3898" t="str">
        <f t="shared" si="840"/>
        <v>Yes</v>
      </c>
      <c r="C3898">
        <f t="shared" si="853"/>
        <v>6</v>
      </c>
      <c r="D3898" s="2">
        <f t="shared" si="841"/>
        <v>1</v>
      </c>
      <c r="E3898" s="2">
        <f t="shared" si="842"/>
        <v>1</v>
      </c>
      <c r="F3898">
        <f t="shared" si="843"/>
        <v>1</v>
      </c>
      <c r="G3898">
        <f t="shared" si="844"/>
        <v>0</v>
      </c>
      <c r="H3898" s="3">
        <f t="shared" si="845"/>
        <v>1</v>
      </c>
      <c r="I3898" s="2">
        <f t="shared" si="846"/>
        <v>1</v>
      </c>
      <c r="J3898">
        <f t="shared" si="847"/>
        <v>5</v>
      </c>
      <c r="L3898">
        <f t="shared" si="848"/>
        <v>15732</v>
      </c>
      <c r="M3898">
        <f t="shared" si="849"/>
        <v>15738</v>
      </c>
      <c r="N3898">
        <f t="shared" si="850"/>
        <v>15740</v>
      </c>
      <c r="O3898">
        <f t="shared" si="851"/>
        <v>15744</v>
      </c>
      <c r="P3898">
        <f t="shared" si="852"/>
        <v>15750</v>
      </c>
      <c r="W3898">
        <f>A3898-12</f>
        <v>15708</v>
      </c>
    </row>
    <row r="3899" spans="1:23" x14ac:dyDescent="0.3">
      <c r="A3899">
        <v>15726</v>
      </c>
      <c r="B3899" t="str">
        <f t="shared" si="840"/>
        <v>Yes</v>
      </c>
      <c r="C3899">
        <f t="shared" si="853"/>
        <v>6</v>
      </c>
      <c r="D3899" s="2">
        <f t="shared" si="841"/>
        <v>1</v>
      </c>
      <c r="E3899" s="2">
        <f t="shared" si="842"/>
        <v>0</v>
      </c>
      <c r="F3899">
        <f t="shared" si="843"/>
        <v>0</v>
      </c>
      <c r="G3899">
        <f t="shared" si="844"/>
        <v>0</v>
      </c>
      <c r="H3899" s="3">
        <f t="shared" si="845"/>
        <v>0</v>
      </c>
      <c r="I3899" s="2">
        <f t="shared" si="846"/>
        <v>0</v>
      </c>
      <c r="J3899">
        <f t="shared" si="847"/>
        <v>1</v>
      </c>
      <c r="L3899">
        <f t="shared" si="848"/>
        <v>15738</v>
      </c>
      <c r="M3899">
        <f t="shared" si="849"/>
        <v>15744</v>
      </c>
      <c r="N3899">
        <f t="shared" si="850"/>
        <v>15746</v>
      </c>
      <c r="O3899">
        <f t="shared" si="851"/>
        <v>15750</v>
      </c>
      <c r="P3899">
        <f t="shared" si="852"/>
        <v>15756</v>
      </c>
      <c r="W3899">
        <f>A3899-12</f>
        <v>15714</v>
      </c>
    </row>
    <row r="3900" spans="1:23" x14ac:dyDescent="0.3">
      <c r="A3900">
        <v>15730</v>
      </c>
      <c r="B3900" t="str">
        <f t="shared" si="840"/>
        <v>Yes</v>
      </c>
      <c r="C3900">
        <f t="shared" si="853"/>
        <v>4</v>
      </c>
      <c r="D3900" s="2">
        <f t="shared" si="841"/>
        <v>0</v>
      </c>
      <c r="E3900" s="2">
        <f t="shared" si="842"/>
        <v>0</v>
      </c>
      <c r="F3900">
        <f t="shared" si="843"/>
        <v>0</v>
      </c>
      <c r="G3900">
        <f t="shared" si="844"/>
        <v>0</v>
      </c>
      <c r="H3900" s="3">
        <f t="shared" si="845"/>
        <v>0</v>
      </c>
      <c r="I3900" s="2">
        <f t="shared" si="846"/>
        <v>1</v>
      </c>
      <c r="J3900">
        <f t="shared" si="847"/>
        <v>1</v>
      </c>
      <c r="L3900">
        <f t="shared" si="848"/>
        <v>15742</v>
      </c>
      <c r="M3900">
        <f t="shared" si="849"/>
        <v>15748</v>
      </c>
      <c r="N3900">
        <f t="shared" si="850"/>
        <v>15750</v>
      </c>
      <c r="O3900">
        <f t="shared" si="851"/>
        <v>15754</v>
      </c>
      <c r="P3900">
        <f t="shared" si="852"/>
        <v>15760</v>
      </c>
      <c r="W3900">
        <f>A3900-12</f>
        <v>15718</v>
      </c>
    </row>
    <row r="3901" spans="1:23" x14ac:dyDescent="0.3">
      <c r="A3901">
        <v>15732</v>
      </c>
      <c r="B3901" t="str">
        <f t="shared" si="840"/>
        <v>Yes</v>
      </c>
      <c r="C3901">
        <f t="shared" si="853"/>
        <v>2</v>
      </c>
      <c r="D3901" s="2">
        <f t="shared" si="841"/>
        <v>1</v>
      </c>
      <c r="E3901" s="2">
        <f t="shared" si="842"/>
        <v>0</v>
      </c>
      <c r="F3901">
        <f t="shared" si="843"/>
        <v>1</v>
      </c>
      <c r="G3901">
        <f t="shared" si="844"/>
        <v>1</v>
      </c>
      <c r="H3901" s="3">
        <f t="shared" si="845"/>
        <v>0</v>
      </c>
      <c r="I3901" s="2">
        <f t="shared" si="846"/>
        <v>0</v>
      </c>
      <c r="J3901">
        <f t="shared" si="847"/>
        <v>3</v>
      </c>
      <c r="L3901">
        <f t="shared" si="848"/>
        <v>15744</v>
      </c>
      <c r="M3901">
        <f t="shared" si="849"/>
        <v>15750</v>
      </c>
      <c r="N3901">
        <f t="shared" si="850"/>
        <v>15752</v>
      </c>
      <c r="O3901">
        <f t="shared" si="851"/>
        <v>15756</v>
      </c>
      <c r="P3901">
        <f t="shared" si="852"/>
        <v>15762</v>
      </c>
      <c r="W3901">
        <f>A3901-12</f>
        <v>15720</v>
      </c>
    </row>
    <row r="3902" spans="1:23" x14ac:dyDescent="0.3">
      <c r="A3902">
        <v>15736</v>
      </c>
      <c r="B3902" t="str">
        <f t="shared" si="840"/>
        <v>Yes</v>
      </c>
      <c r="C3902">
        <f t="shared" si="853"/>
        <v>4</v>
      </c>
      <c r="D3902" s="2">
        <f t="shared" si="841"/>
        <v>0</v>
      </c>
      <c r="E3902" s="2">
        <f t="shared" si="842"/>
        <v>1</v>
      </c>
      <c r="F3902">
        <f t="shared" si="843"/>
        <v>0</v>
      </c>
      <c r="G3902">
        <f t="shared" si="844"/>
        <v>0</v>
      </c>
      <c r="H3902" s="3">
        <f t="shared" si="845"/>
        <v>0</v>
      </c>
      <c r="I3902" s="2">
        <f t="shared" si="846"/>
        <v>0</v>
      </c>
      <c r="J3902">
        <f t="shared" si="847"/>
        <v>1</v>
      </c>
      <c r="L3902">
        <f t="shared" si="848"/>
        <v>15748</v>
      </c>
      <c r="M3902">
        <f t="shared" si="849"/>
        <v>15754</v>
      </c>
      <c r="N3902">
        <f t="shared" si="850"/>
        <v>15756</v>
      </c>
      <c r="O3902">
        <f t="shared" si="851"/>
        <v>15760</v>
      </c>
      <c r="P3902">
        <f t="shared" si="852"/>
        <v>15766</v>
      </c>
      <c r="W3902">
        <f>A3902-12</f>
        <v>15724</v>
      </c>
    </row>
    <row r="3903" spans="1:23" x14ac:dyDescent="0.3">
      <c r="A3903">
        <v>15738</v>
      </c>
      <c r="B3903" t="str">
        <f t="shared" si="840"/>
        <v>Yes</v>
      </c>
      <c r="C3903">
        <f t="shared" si="853"/>
        <v>2</v>
      </c>
      <c r="D3903" s="2">
        <f t="shared" si="841"/>
        <v>1</v>
      </c>
      <c r="E3903" s="2">
        <f t="shared" si="842"/>
        <v>0</v>
      </c>
      <c r="F3903">
        <f t="shared" si="843"/>
        <v>0</v>
      </c>
      <c r="G3903">
        <f t="shared" si="844"/>
        <v>0</v>
      </c>
      <c r="H3903" s="3">
        <f t="shared" si="845"/>
        <v>0</v>
      </c>
      <c r="I3903" s="2">
        <f t="shared" si="846"/>
        <v>0</v>
      </c>
      <c r="J3903">
        <f t="shared" si="847"/>
        <v>1</v>
      </c>
      <c r="L3903">
        <f t="shared" si="848"/>
        <v>15750</v>
      </c>
      <c r="M3903">
        <f t="shared" si="849"/>
        <v>15756</v>
      </c>
      <c r="N3903">
        <f t="shared" si="850"/>
        <v>15758</v>
      </c>
      <c r="O3903">
        <f t="shared" si="851"/>
        <v>15762</v>
      </c>
      <c r="P3903">
        <f t="shared" si="852"/>
        <v>15768</v>
      </c>
      <c r="W3903">
        <f>A3903-12</f>
        <v>15726</v>
      </c>
    </row>
    <row r="3904" spans="1:23" x14ac:dyDescent="0.3">
      <c r="A3904">
        <v>15740</v>
      </c>
      <c r="B3904" t="str">
        <f t="shared" si="840"/>
        <v>Yes</v>
      </c>
      <c r="C3904">
        <f t="shared" si="853"/>
        <v>2</v>
      </c>
      <c r="D3904" s="2">
        <f t="shared" si="841"/>
        <v>0</v>
      </c>
      <c r="E3904" s="2">
        <f t="shared" si="842"/>
        <v>0</v>
      </c>
      <c r="F3904">
        <f t="shared" si="843"/>
        <v>0</v>
      </c>
      <c r="G3904">
        <f t="shared" si="844"/>
        <v>0</v>
      </c>
      <c r="H3904" s="3">
        <f t="shared" si="845"/>
        <v>1</v>
      </c>
      <c r="I3904" s="2">
        <f t="shared" si="846"/>
        <v>1</v>
      </c>
      <c r="J3904">
        <f t="shared" si="847"/>
        <v>2</v>
      </c>
      <c r="L3904">
        <f t="shared" si="848"/>
        <v>15752</v>
      </c>
      <c r="M3904">
        <f t="shared" si="849"/>
        <v>15758</v>
      </c>
      <c r="N3904">
        <f t="shared" si="850"/>
        <v>15760</v>
      </c>
      <c r="O3904">
        <f t="shared" si="851"/>
        <v>15764</v>
      </c>
      <c r="P3904">
        <f t="shared" si="852"/>
        <v>15770</v>
      </c>
      <c r="W3904">
        <f>A3904-12</f>
        <v>15728</v>
      </c>
    </row>
    <row r="3905" spans="1:23" x14ac:dyDescent="0.3">
      <c r="A3905">
        <v>15744</v>
      </c>
      <c r="B3905" t="str">
        <f t="shared" si="840"/>
        <v>Yes</v>
      </c>
      <c r="C3905">
        <f t="shared" si="853"/>
        <v>4</v>
      </c>
      <c r="D3905" s="2">
        <f t="shared" si="841"/>
        <v>1</v>
      </c>
      <c r="E3905" s="2">
        <f t="shared" si="842"/>
        <v>1</v>
      </c>
      <c r="F3905">
        <f t="shared" si="843"/>
        <v>1</v>
      </c>
      <c r="G3905">
        <f t="shared" si="844"/>
        <v>0</v>
      </c>
      <c r="H3905" s="3">
        <f t="shared" si="845"/>
        <v>0</v>
      </c>
      <c r="I3905" s="2">
        <f t="shared" si="846"/>
        <v>0</v>
      </c>
      <c r="J3905">
        <f t="shared" si="847"/>
        <v>3</v>
      </c>
      <c r="L3905">
        <f t="shared" si="848"/>
        <v>15756</v>
      </c>
      <c r="M3905">
        <f t="shared" si="849"/>
        <v>15762</v>
      </c>
      <c r="N3905">
        <f t="shared" si="850"/>
        <v>15764</v>
      </c>
      <c r="O3905">
        <f t="shared" si="851"/>
        <v>15768</v>
      </c>
      <c r="P3905">
        <f t="shared" si="852"/>
        <v>15774</v>
      </c>
      <c r="W3905">
        <f>A3905-12</f>
        <v>15732</v>
      </c>
    </row>
    <row r="3906" spans="1:23" x14ac:dyDescent="0.3">
      <c r="A3906">
        <v>15750</v>
      </c>
      <c r="B3906" t="str">
        <f t="shared" si="840"/>
        <v>Yes</v>
      </c>
      <c r="C3906">
        <f t="shared" si="853"/>
        <v>6</v>
      </c>
      <c r="D3906" s="2">
        <f t="shared" si="841"/>
        <v>1</v>
      </c>
      <c r="E3906" s="2">
        <f t="shared" si="842"/>
        <v>0</v>
      </c>
      <c r="F3906">
        <f t="shared" si="843"/>
        <v>0</v>
      </c>
      <c r="G3906">
        <f t="shared" si="844"/>
        <v>1</v>
      </c>
      <c r="H3906" s="3">
        <f t="shared" si="845"/>
        <v>0</v>
      </c>
      <c r="I3906" s="2">
        <f t="shared" si="846"/>
        <v>1</v>
      </c>
      <c r="J3906">
        <f t="shared" si="847"/>
        <v>3</v>
      </c>
      <c r="L3906">
        <f t="shared" si="848"/>
        <v>15762</v>
      </c>
      <c r="M3906">
        <f t="shared" si="849"/>
        <v>15768</v>
      </c>
      <c r="N3906">
        <f t="shared" si="850"/>
        <v>15770</v>
      </c>
      <c r="O3906">
        <f t="shared" si="851"/>
        <v>15774</v>
      </c>
      <c r="P3906">
        <f t="shared" si="852"/>
        <v>15780</v>
      </c>
      <c r="W3906">
        <f>A3906-12</f>
        <v>15738</v>
      </c>
    </row>
    <row r="3907" spans="1:23" x14ac:dyDescent="0.3">
      <c r="A3907">
        <v>15752</v>
      </c>
      <c r="B3907" t="str">
        <f t="shared" ref="B3907:B3970" si="854">IF(MOD(A3907,2)=0,"Yes","No")</f>
        <v>Yes</v>
      </c>
      <c r="C3907">
        <f t="shared" si="853"/>
        <v>2</v>
      </c>
      <c r="D3907" s="2">
        <f t="shared" ref="D3907:D3970" si="855">IF(MOD(A3907,6)=0,1,0)</f>
        <v>0</v>
      </c>
      <c r="E3907" s="2">
        <f t="shared" ref="E3907:E3970" si="856">IF(MOD(A3907,8)=0,1,0)</f>
        <v>1</v>
      </c>
      <c r="F3907">
        <f t="shared" ref="F3907:F3970" si="857">IF(MOD(A3907,12)=0,1,0)</f>
        <v>0</v>
      </c>
      <c r="G3907">
        <f t="shared" ref="G3907:G3970" si="858">IF(MOD(A3907,18)=0,1,0)</f>
        <v>0</v>
      </c>
      <c r="H3907" s="3">
        <f t="shared" ref="H3907:H3970" si="859">IF(MOD(A3907,20)=0,1,0)</f>
        <v>0</v>
      </c>
      <c r="I3907" s="2">
        <f t="shared" ref="I3907:I3970" si="860">IF(MOD(A3907,10)=0,1,0)</f>
        <v>0</v>
      </c>
      <c r="J3907">
        <f t="shared" ref="J3907:J3970" si="861">SUM(D3907:I3907)</f>
        <v>1</v>
      </c>
      <c r="L3907">
        <f t="shared" ref="L3907:L3970" si="862">$A$2+A3907</f>
        <v>15764</v>
      </c>
      <c r="M3907">
        <f t="shared" ref="M3907:M3970" si="863">$A$3+A3907</f>
        <v>15770</v>
      </c>
      <c r="N3907">
        <f t="shared" ref="N3907:N3970" si="864">$A$4+A3907</f>
        <v>15772</v>
      </c>
      <c r="O3907">
        <f t="shared" ref="O3907:O3970" si="865">$A$5+A3907</f>
        <v>15776</v>
      </c>
      <c r="P3907">
        <f t="shared" ref="P3907:P3970" si="866">$A$6+A3907</f>
        <v>15782</v>
      </c>
      <c r="W3907">
        <f>A3907-12</f>
        <v>15740</v>
      </c>
    </row>
    <row r="3908" spans="1:23" x14ac:dyDescent="0.3">
      <c r="A3908">
        <v>15756</v>
      </c>
      <c r="B3908" t="str">
        <f t="shared" si="854"/>
        <v>Yes</v>
      </c>
      <c r="C3908">
        <f t="shared" ref="C3908:C3971" si="867">A3908-A3907</f>
        <v>4</v>
      </c>
      <c r="D3908" s="2">
        <f t="shared" si="855"/>
        <v>1</v>
      </c>
      <c r="E3908" s="2">
        <f t="shared" si="856"/>
        <v>0</v>
      </c>
      <c r="F3908">
        <f t="shared" si="857"/>
        <v>1</v>
      </c>
      <c r="G3908">
        <f t="shared" si="858"/>
        <v>0</v>
      </c>
      <c r="H3908" s="3">
        <f t="shared" si="859"/>
        <v>0</v>
      </c>
      <c r="I3908" s="2">
        <f t="shared" si="860"/>
        <v>0</v>
      </c>
      <c r="J3908">
        <f t="shared" si="861"/>
        <v>2</v>
      </c>
      <c r="L3908">
        <f t="shared" si="862"/>
        <v>15768</v>
      </c>
      <c r="M3908">
        <f t="shared" si="863"/>
        <v>15774</v>
      </c>
      <c r="N3908">
        <f t="shared" si="864"/>
        <v>15776</v>
      </c>
      <c r="O3908">
        <f t="shared" si="865"/>
        <v>15780</v>
      </c>
      <c r="P3908">
        <f t="shared" si="866"/>
        <v>15786</v>
      </c>
      <c r="W3908">
        <f>A3908-12</f>
        <v>15744</v>
      </c>
    </row>
    <row r="3909" spans="1:23" x14ac:dyDescent="0.3">
      <c r="A3909">
        <v>15760</v>
      </c>
      <c r="B3909" t="str">
        <f t="shared" si="854"/>
        <v>Yes</v>
      </c>
      <c r="C3909">
        <f t="shared" si="867"/>
        <v>4</v>
      </c>
      <c r="D3909" s="2">
        <f t="shared" si="855"/>
        <v>0</v>
      </c>
      <c r="E3909" s="2">
        <f t="shared" si="856"/>
        <v>1</v>
      </c>
      <c r="F3909">
        <f t="shared" si="857"/>
        <v>0</v>
      </c>
      <c r="G3909">
        <f t="shared" si="858"/>
        <v>0</v>
      </c>
      <c r="H3909" s="3">
        <f t="shared" si="859"/>
        <v>1</v>
      </c>
      <c r="I3909" s="2">
        <f t="shared" si="860"/>
        <v>1</v>
      </c>
      <c r="J3909">
        <f t="shared" si="861"/>
        <v>3</v>
      </c>
      <c r="L3909">
        <f t="shared" si="862"/>
        <v>15772</v>
      </c>
      <c r="M3909">
        <f t="shared" si="863"/>
        <v>15778</v>
      </c>
      <c r="N3909">
        <f t="shared" si="864"/>
        <v>15780</v>
      </c>
      <c r="O3909">
        <f t="shared" si="865"/>
        <v>15784</v>
      </c>
      <c r="P3909">
        <f t="shared" si="866"/>
        <v>15790</v>
      </c>
      <c r="W3909">
        <f>A3909-12</f>
        <v>15748</v>
      </c>
    </row>
    <row r="3910" spans="1:23" x14ac:dyDescent="0.3">
      <c r="A3910">
        <v>15762</v>
      </c>
      <c r="B3910" t="str">
        <f t="shared" si="854"/>
        <v>Yes</v>
      </c>
      <c r="C3910">
        <f t="shared" si="867"/>
        <v>2</v>
      </c>
      <c r="D3910" s="2">
        <f t="shared" si="855"/>
        <v>1</v>
      </c>
      <c r="E3910" s="2">
        <f t="shared" si="856"/>
        <v>0</v>
      </c>
      <c r="F3910">
        <f t="shared" si="857"/>
        <v>0</v>
      </c>
      <c r="G3910">
        <f t="shared" si="858"/>
        <v>0</v>
      </c>
      <c r="H3910" s="3">
        <f t="shared" si="859"/>
        <v>0</v>
      </c>
      <c r="I3910" s="2">
        <f t="shared" si="860"/>
        <v>0</v>
      </c>
      <c r="J3910">
        <f t="shared" si="861"/>
        <v>1</v>
      </c>
      <c r="L3910">
        <f t="shared" si="862"/>
        <v>15774</v>
      </c>
      <c r="M3910">
        <f t="shared" si="863"/>
        <v>15780</v>
      </c>
      <c r="N3910">
        <f t="shared" si="864"/>
        <v>15782</v>
      </c>
      <c r="O3910">
        <f t="shared" si="865"/>
        <v>15786</v>
      </c>
      <c r="P3910">
        <f t="shared" si="866"/>
        <v>15792</v>
      </c>
      <c r="W3910">
        <f>A3910-12</f>
        <v>15750</v>
      </c>
    </row>
    <row r="3911" spans="1:23" x14ac:dyDescent="0.3">
      <c r="A3911">
        <v>15764</v>
      </c>
      <c r="B3911" t="str">
        <f t="shared" si="854"/>
        <v>Yes</v>
      </c>
      <c r="C3911">
        <f t="shared" si="867"/>
        <v>2</v>
      </c>
      <c r="D3911" s="2">
        <f t="shared" si="855"/>
        <v>0</v>
      </c>
      <c r="E3911" s="2">
        <f t="shared" si="856"/>
        <v>0</v>
      </c>
      <c r="F3911">
        <f t="shared" si="857"/>
        <v>0</v>
      </c>
      <c r="G3911">
        <f t="shared" si="858"/>
        <v>0</v>
      </c>
      <c r="H3911" s="3">
        <f t="shared" si="859"/>
        <v>0</v>
      </c>
      <c r="I3911" s="2">
        <f t="shared" si="860"/>
        <v>0</v>
      </c>
      <c r="J3911">
        <f t="shared" si="861"/>
        <v>0</v>
      </c>
      <c r="L3911">
        <f t="shared" si="862"/>
        <v>15776</v>
      </c>
      <c r="M3911">
        <f t="shared" si="863"/>
        <v>15782</v>
      </c>
      <c r="N3911">
        <f t="shared" si="864"/>
        <v>15784</v>
      </c>
      <c r="O3911">
        <f t="shared" si="865"/>
        <v>15788</v>
      </c>
      <c r="P3911">
        <f t="shared" si="866"/>
        <v>15794</v>
      </c>
      <c r="W3911">
        <f>A3911-12</f>
        <v>15752</v>
      </c>
    </row>
    <row r="3912" spans="1:23" x14ac:dyDescent="0.3">
      <c r="A3912">
        <v>15768</v>
      </c>
      <c r="B3912" t="str">
        <f t="shared" si="854"/>
        <v>Yes</v>
      </c>
      <c r="C3912">
        <f t="shared" si="867"/>
        <v>4</v>
      </c>
      <c r="D3912" s="2">
        <f t="shared" si="855"/>
        <v>1</v>
      </c>
      <c r="E3912" s="2">
        <f t="shared" si="856"/>
        <v>1</v>
      </c>
      <c r="F3912">
        <f t="shared" si="857"/>
        <v>1</v>
      </c>
      <c r="G3912">
        <f t="shared" si="858"/>
        <v>1</v>
      </c>
      <c r="H3912" s="3">
        <f t="shared" si="859"/>
        <v>0</v>
      </c>
      <c r="I3912" s="2">
        <f t="shared" si="860"/>
        <v>0</v>
      </c>
      <c r="J3912">
        <f t="shared" si="861"/>
        <v>4</v>
      </c>
      <c r="L3912">
        <f t="shared" si="862"/>
        <v>15780</v>
      </c>
      <c r="M3912">
        <f t="shared" si="863"/>
        <v>15786</v>
      </c>
      <c r="N3912">
        <f t="shared" si="864"/>
        <v>15788</v>
      </c>
      <c r="O3912">
        <f t="shared" si="865"/>
        <v>15792</v>
      </c>
      <c r="P3912">
        <f t="shared" si="866"/>
        <v>15798</v>
      </c>
      <c r="W3912">
        <f>A3912-12</f>
        <v>15756</v>
      </c>
    </row>
    <row r="3913" spans="1:23" x14ac:dyDescent="0.3">
      <c r="A3913">
        <v>15774</v>
      </c>
      <c r="B3913" t="str">
        <f t="shared" si="854"/>
        <v>Yes</v>
      </c>
      <c r="C3913">
        <f t="shared" si="867"/>
        <v>6</v>
      </c>
      <c r="D3913" s="2">
        <f t="shared" si="855"/>
        <v>1</v>
      </c>
      <c r="E3913" s="2">
        <f t="shared" si="856"/>
        <v>0</v>
      </c>
      <c r="F3913">
        <f t="shared" si="857"/>
        <v>0</v>
      </c>
      <c r="G3913">
        <f t="shared" si="858"/>
        <v>0</v>
      </c>
      <c r="H3913" s="3">
        <f t="shared" si="859"/>
        <v>0</v>
      </c>
      <c r="I3913" s="2">
        <f t="shared" si="860"/>
        <v>0</v>
      </c>
      <c r="J3913">
        <f t="shared" si="861"/>
        <v>1</v>
      </c>
      <c r="L3913">
        <f t="shared" si="862"/>
        <v>15786</v>
      </c>
      <c r="M3913">
        <f t="shared" si="863"/>
        <v>15792</v>
      </c>
      <c r="N3913">
        <f t="shared" si="864"/>
        <v>15794</v>
      </c>
      <c r="O3913">
        <f t="shared" si="865"/>
        <v>15798</v>
      </c>
      <c r="P3913">
        <f t="shared" si="866"/>
        <v>15804</v>
      </c>
      <c r="W3913">
        <f>A3913-12</f>
        <v>15762</v>
      </c>
    </row>
    <row r="3914" spans="1:23" x14ac:dyDescent="0.3">
      <c r="A3914">
        <v>15776</v>
      </c>
      <c r="B3914" t="str">
        <f t="shared" si="854"/>
        <v>Yes</v>
      </c>
      <c r="C3914">
        <f t="shared" si="867"/>
        <v>2</v>
      </c>
      <c r="D3914" s="2">
        <f t="shared" si="855"/>
        <v>0</v>
      </c>
      <c r="E3914" s="2">
        <f t="shared" si="856"/>
        <v>1</v>
      </c>
      <c r="F3914">
        <f t="shared" si="857"/>
        <v>0</v>
      </c>
      <c r="G3914">
        <f t="shared" si="858"/>
        <v>0</v>
      </c>
      <c r="H3914" s="3">
        <f t="shared" si="859"/>
        <v>0</v>
      </c>
      <c r="I3914" s="2">
        <f t="shared" si="860"/>
        <v>0</v>
      </c>
      <c r="J3914">
        <f t="shared" si="861"/>
        <v>1</v>
      </c>
      <c r="L3914">
        <f t="shared" si="862"/>
        <v>15788</v>
      </c>
      <c r="M3914">
        <f t="shared" si="863"/>
        <v>15794</v>
      </c>
      <c r="N3914">
        <f t="shared" si="864"/>
        <v>15796</v>
      </c>
      <c r="O3914">
        <f t="shared" si="865"/>
        <v>15800</v>
      </c>
      <c r="P3914">
        <f t="shared" si="866"/>
        <v>15806</v>
      </c>
      <c r="W3914">
        <f>A3914-12</f>
        <v>15764</v>
      </c>
    </row>
    <row r="3915" spans="1:23" x14ac:dyDescent="0.3">
      <c r="A3915">
        <v>15780</v>
      </c>
      <c r="B3915" t="str">
        <f t="shared" si="854"/>
        <v>Yes</v>
      </c>
      <c r="C3915">
        <f t="shared" si="867"/>
        <v>4</v>
      </c>
      <c r="D3915" s="2">
        <f t="shared" si="855"/>
        <v>1</v>
      </c>
      <c r="E3915" s="2">
        <f t="shared" si="856"/>
        <v>0</v>
      </c>
      <c r="F3915">
        <f t="shared" si="857"/>
        <v>1</v>
      </c>
      <c r="G3915">
        <f t="shared" si="858"/>
        <v>0</v>
      </c>
      <c r="H3915" s="3">
        <f t="shared" si="859"/>
        <v>1</v>
      </c>
      <c r="I3915" s="2">
        <f t="shared" si="860"/>
        <v>1</v>
      </c>
      <c r="J3915">
        <f t="shared" si="861"/>
        <v>4</v>
      </c>
      <c r="L3915">
        <f t="shared" si="862"/>
        <v>15792</v>
      </c>
      <c r="M3915">
        <f t="shared" si="863"/>
        <v>15798</v>
      </c>
      <c r="N3915">
        <f t="shared" si="864"/>
        <v>15800</v>
      </c>
      <c r="O3915">
        <f t="shared" si="865"/>
        <v>15804</v>
      </c>
      <c r="P3915">
        <f t="shared" si="866"/>
        <v>15810</v>
      </c>
      <c r="W3915">
        <f>A3915-12</f>
        <v>15768</v>
      </c>
    </row>
    <row r="3916" spans="1:23" x14ac:dyDescent="0.3">
      <c r="A3916">
        <v>15786</v>
      </c>
      <c r="B3916" t="str">
        <f t="shared" si="854"/>
        <v>Yes</v>
      </c>
      <c r="C3916">
        <f t="shared" si="867"/>
        <v>6</v>
      </c>
      <c r="D3916" s="2">
        <f t="shared" si="855"/>
        <v>1</v>
      </c>
      <c r="E3916" s="2">
        <f t="shared" si="856"/>
        <v>0</v>
      </c>
      <c r="F3916">
        <f t="shared" si="857"/>
        <v>0</v>
      </c>
      <c r="G3916">
        <f t="shared" si="858"/>
        <v>1</v>
      </c>
      <c r="H3916" s="3">
        <f t="shared" si="859"/>
        <v>0</v>
      </c>
      <c r="I3916" s="2">
        <f t="shared" si="860"/>
        <v>0</v>
      </c>
      <c r="J3916">
        <f t="shared" si="861"/>
        <v>2</v>
      </c>
      <c r="L3916">
        <f t="shared" si="862"/>
        <v>15798</v>
      </c>
      <c r="M3916">
        <f t="shared" si="863"/>
        <v>15804</v>
      </c>
      <c r="N3916">
        <f t="shared" si="864"/>
        <v>15806</v>
      </c>
      <c r="O3916">
        <f t="shared" si="865"/>
        <v>15810</v>
      </c>
      <c r="P3916">
        <f t="shared" si="866"/>
        <v>15816</v>
      </c>
      <c r="W3916">
        <f>A3916-12</f>
        <v>15774</v>
      </c>
    </row>
    <row r="3917" spans="1:23" x14ac:dyDescent="0.3">
      <c r="A3917">
        <v>15792</v>
      </c>
      <c r="B3917" t="str">
        <f t="shared" si="854"/>
        <v>Yes</v>
      </c>
      <c r="C3917">
        <f t="shared" si="867"/>
        <v>6</v>
      </c>
      <c r="D3917" s="2">
        <f t="shared" si="855"/>
        <v>1</v>
      </c>
      <c r="E3917" s="2">
        <f t="shared" si="856"/>
        <v>1</v>
      </c>
      <c r="F3917">
        <f t="shared" si="857"/>
        <v>1</v>
      </c>
      <c r="G3917">
        <f t="shared" si="858"/>
        <v>0</v>
      </c>
      <c r="H3917" s="3">
        <f t="shared" si="859"/>
        <v>0</v>
      </c>
      <c r="I3917" s="2">
        <f t="shared" si="860"/>
        <v>0</v>
      </c>
      <c r="J3917">
        <f t="shared" si="861"/>
        <v>3</v>
      </c>
      <c r="L3917">
        <f t="shared" si="862"/>
        <v>15804</v>
      </c>
      <c r="M3917">
        <f t="shared" si="863"/>
        <v>15810</v>
      </c>
      <c r="N3917">
        <f t="shared" si="864"/>
        <v>15812</v>
      </c>
      <c r="O3917">
        <f t="shared" si="865"/>
        <v>15816</v>
      </c>
      <c r="P3917">
        <f t="shared" si="866"/>
        <v>15822</v>
      </c>
      <c r="W3917">
        <f>A3917-12</f>
        <v>15780</v>
      </c>
    </row>
    <row r="3918" spans="1:23" x14ac:dyDescent="0.3">
      <c r="A3918">
        <v>15798</v>
      </c>
      <c r="B3918" t="str">
        <f t="shared" si="854"/>
        <v>Yes</v>
      </c>
      <c r="C3918">
        <f t="shared" si="867"/>
        <v>6</v>
      </c>
      <c r="D3918" s="2">
        <f t="shared" si="855"/>
        <v>1</v>
      </c>
      <c r="E3918" s="2">
        <f t="shared" si="856"/>
        <v>0</v>
      </c>
      <c r="F3918">
        <f t="shared" si="857"/>
        <v>0</v>
      </c>
      <c r="G3918">
        <f t="shared" si="858"/>
        <v>0</v>
      </c>
      <c r="H3918" s="3">
        <f t="shared" si="859"/>
        <v>0</v>
      </c>
      <c r="I3918" s="2">
        <f t="shared" si="860"/>
        <v>0</v>
      </c>
      <c r="J3918">
        <f t="shared" si="861"/>
        <v>1</v>
      </c>
      <c r="L3918">
        <f t="shared" si="862"/>
        <v>15810</v>
      </c>
      <c r="M3918">
        <f t="shared" si="863"/>
        <v>15816</v>
      </c>
      <c r="N3918">
        <f t="shared" si="864"/>
        <v>15818</v>
      </c>
      <c r="O3918">
        <f t="shared" si="865"/>
        <v>15822</v>
      </c>
      <c r="P3918">
        <f t="shared" si="866"/>
        <v>15828</v>
      </c>
      <c r="W3918">
        <f>A3918-12</f>
        <v>15786</v>
      </c>
    </row>
    <row r="3919" spans="1:23" x14ac:dyDescent="0.3">
      <c r="A3919">
        <v>15800</v>
      </c>
      <c r="B3919" t="str">
        <f t="shared" si="854"/>
        <v>Yes</v>
      </c>
      <c r="C3919">
        <f t="shared" si="867"/>
        <v>2</v>
      </c>
      <c r="D3919" s="2">
        <f t="shared" si="855"/>
        <v>0</v>
      </c>
      <c r="E3919" s="2">
        <f t="shared" si="856"/>
        <v>1</v>
      </c>
      <c r="F3919">
        <f t="shared" si="857"/>
        <v>0</v>
      </c>
      <c r="G3919">
        <f t="shared" si="858"/>
        <v>0</v>
      </c>
      <c r="H3919" s="3">
        <f t="shared" si="859"/>
        <v>1</v>
      </c>
      <c r="I3919" s="2">
        <f t="shared" si="860"/>
        <v>1</v>
      </c>
      <c r="J3919">
        <f t="shared" si="861"/>
        <v>3</v>
      </c>
      <c r="L3919">
        <f t="shared" si="862"/>
        <v>15812</v>
      </c>
      <c r="M3919">
        <f t="shared" si="863"/>
        <v>15818</v>
      </c>
      <c r="N3919">
        <f t="shared" si="864"/>
        <v>15820</v>
      </c>
      <c r="O3919">
        <f t="shared" si="865"/>
        <v>15824</v>
      </c>
      <c r="P3919">
        <f t="shared" si="866"/>
        <v>15830</v>
      </c>
      <c r="W3919">
        <f>A3919-12</f>
        <v>15788</v>
      </c>
    </row>
    <row r="3920" spans="1:23" x14ac:dyDescent="0.3">
      <c r="A3920">
        <v>15804</v>
      </c>
      <c r="B3920" t="str">
        <f t="shared" si="854"/>
        <v>Yes</v>
      </c>
      <c r="C3920">
        <f t="shared" si="867"/>
        <v>4</v>
      </c>
      <c r="D3920" s="2">
        <f t="shared" si="855"/>
        <v>1</v>
      </c>
      <c r="E3920" s="2">
        <f t="shared" si="856"/>
        <v>0</v>
      </c>
      <c r="F3920">
        <f t="shared" si="857"/>
        <v>1</v>
      </c>
      <c r="G3920">
        <f t="shared" si="858"/>
        <v>1</v>
      </c>
      <c r="H3920" s="3">
        <f t="shared" si="859"/>
        <v>0</v>
      </c>
      <c r="I3920" s="2">
        <f t="shared" si="860"/>
        <v>0</v>
      </c>
      <c r="J3920">
        <f t="shared" si="861"/>
        <v>3</v>
      </c>
      <c r="L3920">
        <f t="shared" si="862"/>
        <v>15816</v>
      </c>
      <c r="M3920">
        <f t="shared" si="863"/>
        <v>15822</v>
      </c>
      <c r="N3920">
        <f t="shared" si="864"/>
        <v>15824</v>
      </c>
      <c r="O3920">
        <f t="shared" si="865"/>
        <v>15828</v>
      </c>
      <c r="P3920">
        <f t="shared" si="866"/>
        <v>15834</v>
      </c>
      <c r="W3920">
        <f>A3920-12</f>
        <v>15792</v>
      </c>
    </row>
    <row r="3921" spans="1:23" x14ac:dyDescent="0.3">
      <c r="A3921">
        <v>15808</v>
      </c>
      <c r="B3921" t="str">
        <f t="shared" si="854"/>
        <v>Yes</v>
      </c>
      <c r="C3921">
        <f t="shared" si="867"/>
        <v>4</v>
      </c>
      <c r="D3921" s="2">
        <f t="shared" si="855"/>
        <v>0</v>
      </c>
      <c r="E3921" s="2">
        <f t="shared" si="856"/>
        <v>1</v>
      </c>
      <c r="F3921">
        <f t="shared" si="857"/>
        <v>0</v>
      </c>
      <c r="G3921">
        <f t="shared" si="858"/>
        <v>0</v>
      </c>
      <c r="H3921" s="3">
        <f t="shared" si="859"/>
        <v>0</v>
      </c>
      <c r="I3921" s="2">
        <f t="shared" si="860"/>
        <v>0</v>
      </c>
      <c r="J3921">
        <f t="shared" si="861"/>
        <v>1</v>
      </c>
      <c r="L3921">
        <f t="shared" si="862"/>
        <v>15820</v>
      </c>
      <c r="M3921">
        <f t="shared" si="863"/>
        <v>15826</v>
      </c>
      <c r="N3921">
        <f t="shared" si="864"/>
        <v>15828</v>
      </c>
      <c r="O3921">
        <f t="shared" si="865"/>
        <v>15832</v>
      </c>
      <c r="P3921">
        <f t="shared" si="866"/>
        <v>15838</v>
      </c>
      <c r="W3921">
        <f>A3921-12</f>
        <v>15796</v>
      </c>
    </row>
    <row r="3922" spans="1:23" x14ac:dyDescent="0.3">
      <c r="A3922">
        <v>15810</v>
      </c>
      <c r="B3922" t="str">
        <f t="shared" si="854"/>
        <v>Yes</v>
      </c>
      <c r="C3922">
        <f t="shared" si="867"/>
        <v>2</v>
      </c>
      <c r="D3922" s="2">
        <f t="shared" si="855"/>
        <v>1</v>
      </c>
      <c r="E3922" s="2">
        <f t="shared" si="856"/>
        <v>0</v>
      </c>
      <c r="F3922">
        <f t="shared" si="857"/>
        <v>0</v>
      </c>
      <c r="G3922">
        <f t="shared" si="858"/>
        <v>0</v>
      </c>
      <c r="H3922" s="3">
        <f t="shared" si="859"/>
        <v>0</v>
      </c>
      <c r="I3922" s="2">
        <f t="shared" si="860"/>
        <v>1</v>
      </c>
      <c r="J3922">
        <f t="shared" si="861"/>
        <v>2</v>
      </c>
      <c r="L3922">
        <f t="shared" si="862"/>
        <v>15822</v>
      </c>
      <c r="M3922">
        <f t="shared" si="863"/>
        <v>15828</v>
      </c>
      <c r="N3922">
        <f t="shared" si="864"/>
        <v>15830</v>
      </c>
      <c r="O3922">
        <f t="shared" si="865"/>
        <v>15834</v>
      </c>
      <c r="P3922">
        <f t="shared" si="866"/>
        <v>15840</v>
      </c>
      <c r="W3922">
        <f>A3922-12</f>
        <v>15798</v>
      </c>
    </row>
    <row r="3923" spans="1:23" x14ac:dyDescent="0.3">
      <c r="A3923">
        <v>15816</v>
      </c>
      <c r="B3923" t="str">
        <f t="shared" si="854"/>
        <v>Yes</v>
      </c>
      <c r="C3923">
        <f t="shared" si="867"/>
        <v>6</v>
      </c>
      <c r="D3923" s="2">
        <f t="shared" si="855"/>
        <v>1</v>
      </c>
      <c r="E3923" s="2">
        <f t="shared" si="856"/>
        <v>1</v>
      </c>
      <c r="F3923">
        <f t="shared" si="857"/>
        <v>1</v>
      </c>
      <c r="G3923">
        <f t="shared" si="858"/>
        <v>0</v>
      </c>
      <c r="H3923" s="3">
        <f t="shared" si="859"/>
        <v>0</v>
      </c>
      <c r="I3923" s="2">
        <f t="shared" si="860"/>
        <v>0</v>
      </c>
      <c r="J3923">
        <f t="shared" si="861"/>
        <v>3</v>
      </c>
      <c r="L3923">
        <f t="shared" si="862"/>
        <v>15828</v>
      </c>
      <c r="M3923">
        <f t="shared" si="863"/>
        <v>15834</v>
      </c>
      <c r="N3923">
        <f t="shared" si="864"/>
        <v>15836</v>
      </c>
      <c r="O3923">
        <f t="shared" si="865"/>
        <v>15840</v>
      </c>
      <c r="P3923">
        <f t="shared" si="866"/>
        <v>15846</v>
      </c>
      <c r="W3923">
        <f>A3923-12</f>
        <v>15804</v>
      </c>
    </row>
    <row r="3924" spans="1:23" x14ac:dyDescent="0.3">
      <c r="A3924">
        <v>15820</v>
      </c>
      <c r="B3924" t="str">
        <f t="shared" si="854"/>
        <v>Yes</v>
      </c>
      <c r="C3924">
        <f t="shared" si="867"/>
        <v>4</v>
      </c>
      <c r="D3924" s="2">
        <f t="shared" si="855"/>
        <v>0</v>
      </c>
      <c r="E3924" s="2">
        <f t="shared" si="856"/>
        <v>0</v>
      </c>
      <c r="F3924">
        <f t="shared" si="857"/>
        <v>0</v>
      </c>
      <c r="G3924">
        <f t="shared" si="858"/>
        <v>0</v>
      </c>
      <c r="H3924" s="3">
        <f t="shared" si="859"/>
        <v>1</v>
      </c>
      <c r="I3924" s="2">
        <f t="shared" si="860"/>
        <v>1</v>
      </c>
      <c r="J3924">
        <f t="shared" si="861"/>
        <v>2</v>
      </c>
      <c r="L3924">
        <f t="shared" si="862"/>
        <v>15832</v>
      </c>
      <c r="M3924">
        <f t="shared" si="863"/>
        <v>15838</v>
      </c>
      <c r="N3924">
        <f t="shared" si="864"/>
        <v>15840</v>
      </c>
      <c r="O3924">
        <f t="shared" si="865"/>
        <v>15844</v>
      </c>
      <c r="P3924">
        <f t="shared" si="866"/>
        <v>15850</v>
      </c>
      <c r="W3924">
        <f>A3924-12</f>
        <v>15808</v>
      </c>
    </row>
    <row r="3925" spans="1:23" x14ac:dyDescent="0.3">
      <c r="A3925">
        <v>15822</v>
      </c>
      <c r="B3925" t="str">
        <f t="shared" si="854"/>
        <v>Yes</v>
      </c>
      <c r="C3925">
        <f t="shared" si="867"/>
        <v>2</v>
      </c>
      <c r="D3925" s="2">
        <f t="shared" si="855"/>
        <v>1</v>
      </c>
      <c r="E3925" s="2">
        <f t="shared" si="856"/>
        <v>0</v>
      </c>
      <c r="F3925">
        <f t="shared" si="857"/>
        <v>0</v>
      </c>
      <c r="G3925">
        <f t="shared" si="858"/>
        <v>1</v>
      </c>
      <c r="H3925" s="3">
        <f t="shared" si="859"/>
        <v>0</v>
      </c>
      <c r="I3925" s="2">
        <f t="shared" si="860"/>
        <v>0</v>
      </c>
      <c r="J3925">
        <f t="shared" si="861"/>
        <v>2</v>
      </c>
      <c r="L3925">
        <f t="shared" si="862"/>
        <v>15834</v>
      </c>
      <c r="M3925">
        <f t="shared" si="863"/>
        <v>15840</v>
      </c>
      <c r="N3925">
        <f t="shared" si="864"/>
        <v>15842</v>
      </c>
      <c r="O3925">
        <f t="shared" si="865"/>
        <v>15846</v>
      </c>
      <c r="P3925">
        <f t="shared" si="866"/>
        <v>15852</v>
      </c>
      <c r="W3925">
        <f>A3925-12</f>
        <v>15810</v>
      </c>
    </row>
    <row r="3926" spans="1:23" x14ac:dyDescent="0.3">
      <c r="A3926">
        <v>15824</v>
      </c>
      <c r="B3926" t="str">
        <f t="shared" si="854"/>
        <v>Yes</v>
      </c>
      <c r="C3926">
        <f t="shared" si="867"/>
        <v>2</v>
      </c>
      <c r="D3926" s="2">
        <f t="shared" si="855"/>
        <v>0</v>
      </c>
      <c r="E3926" s="2">
        <f t="shared" si="856"/>
        <v>1</v>
      </c>
      <c r="F3926">
        <f t="shared" si="857"/>
        <v>0</v>
      </c>
      <c r="G3926">
        <f t="shared" si="858"/>
        <v>0</v>
      </c>
      <c r="H3926" s="3">
        <f t="shared" si="859"/>
        <v>0</v>
      </c>
      <c r="I3926" s="2">
        <f t="shared" si="860"/>
        <v>0</v>
      </c>
      <c r="J3926">
        <f t="shared" si="861"/>
        <v>1</v>
      </c>
      <c r="L3926">
        <f t="shared" si="862"/>
        <v>15836</v>
      </c>
      <c r="M3926">
        <f t="shared" si="863"/>
        <v>15842</v>
      </c>
      <c r="N3926">
        <f t="shared" si="864"/>
        <v>15844</v>
      </c>
      <c r="O3926">
        <f t="shared" si="865"/>
        <v>15848</v>
      </c>
      <c r="P3926">
        <f t="shared" si="866"/>
        <v>15854</v>
      </c>
      <c r="W3926">
        <f>A3926-12</f>
        <v>15812</v>
      </c>
    </row>
    <row r="3927" spans="1:23" x14ac:dyDescent="0.3">
      <c r="A3927">
        <v>15828</v>
      </c>
      <c r="B3927" t="str">
        <f t="shared" si="854"/>
        <v>Yes</v>
      </c>
      <c r="C3927">
        <f t="shared" si="867"/>
        <v>4</v>
      </c>
      <c r="D3927" s="2">
        <f t="shared" si="855"/>
        <v>1</v>
      </c>
      <c r="E3927" s="2">
        <f t="shared" si="856"/>
        <v>0</v>
      </c>
      <c r="F3927">
        <f t="shared" si="857"/>
        <v>1</v>
      </c>
      <c r="G3927">
        <f t="shared" si="858"/>
        <v>0</v>
      </c>
      <c r="H3927" s="3">
        <f t="shared" si="859"/>
        <v>0</v>
      </c>
      <c r="I3927" s="2">
        <f t="shared" si="860"/>
        <v>0</v>
      </c>
      <c r="J3927">
        <f t="shared" si="861"/>
        <v>2</v>
      </c>
      <c r="L3927">
        <f t="shared" si="862"/>
        <v>15840</v>
      </c>
      <c r="M3927">
        <f t="shared" si="863"/>
        <v>15846</v>
      </c>
      <c r="N3927">
        <f t="shared" si="864"/>
        <v>15848</v>
      </c>
      <c r="O3927">
        <f t="shared" si="865"/>
        <v>15852</v>
      </c>
      <c r="P3927">
        <f t="shared" si="866"/>
        <v>15858</v>
      </c>
      <c r="W3927">
        <f>A3927-12</f>
        <v>15816</v>
      </c>
    </row>
    <row r="3928" spans="1:23" x14ac:dyDescent="0.3">
      <c r="A3928">
        <v>15834</v>
      </c>
      <c r="B3928" t="str">
        <f t="shared" si="854"/>
        <v>Yes</v>
      </c>
      <c r="C3928">
        <f t="shared" si="867"/>
        <v>6</v>
      </c>
      <c r="D3928" s="2">
        <f t="shared" si="855"/>
        <v>1</v>
      </c>
      <c r="E3928" s="2">
        <f t="shared" si="856"/>
        <v>0</v>
      </c>
      <c r="F3928">
        <f t="shared" si="857"/>
        <v>0</v>
      </c>
      <c r="G3928">
        <f t="shared" si="858"/>
        <v>0</v>
      </c>
      <c r="H3928" s="3">
        <f t="shared" si="859"/>
        <v>0</v>
      </c>
      <c r="I3928" s="2">
        <f t="shared" si="860"/>
        <v>0</v>
      </c>
      <c r="J3928">
        <f t="shared" si="861"/>
        <v>1</v>
      </c>
      <c r="L3928">
        <f t="shared" si="862"/>
        <v>15846</v>
      </c>
      <c r="M3928">
        <f t="shared" si="863"/>
        <v>15852</v>
      </c>
      <c r="N3928">
        <f t="shared" si="864"/>
        <v>15854</v>
      </c>
      <c r="O3928">
        <f t="shared" si="865"/>
        <v>15858</v>
      </c>
      <c r="P3928">
        <f t="shared" si="866"/>
        <v>15864</v>
      </c>
      <c r="W3928">
        <f>A3928-12</f>
        <v>15822</v>
      </c>
    </row>
    <row r="3929" spans="1:23" x14ac:dyDescent="0.3">
      <c r="A3929">
        <v>15840</v>
      </c>
      <c r="B3929" t="str">
        <f t="shared" si="854"/>
        <v>Yes</v>
      </c>
      <c r="C3929">
        <f t="shared" si="867"/>
        <v>6</v>
      </c>
      <c r="D3929" s="2">
        <f t="shared" si="855"/>
        <v>1</v>
      </c>
      <c r="E3929" s="2">
        <f t="shared" si="856"/>
        <v>1</v>
      </c>
      <c r="F3929">
        <f t="shared" si="857"/>
        <v>1</v>
      </c>
      <c r="G3929">
        <f t="shared" si="858"/>
        <v>1</v>
      </c>
      <c r="H3929" s="3">
        <f t="shared" si="859"/>
        <v>1</v>
      </c>
      <c r="I3929" s="2">
        <f t="shared" si="860"/>
        <v>1</v>
      </c>
      <c r="J3929">
        <f t="shared" si="861"/>
        <v>6</v>
      </c>
      <c r="L3929">
        <f t="shared" si="862"/>
        <v>15852</v>
      </c>
      <c r="M3929">
        <f t="shared" si="863"/>
        <v>15858</v>
      </c>
      <c r="N3929">
        <f t="shared" si="864"/>
        <v>15860</v>
      </c>
      <c r="O3929">
        <f t="shared" si="865"/>
        <v>15864</v>
      </c>
      <c r="P3929">
        <f t="shared" si="866"/>
        <v>15870</v>
      </c>
      <c r="W3929">
        <f>A3929-12</f>
        <v>15828</v>
      </c>
    </row>
    <row r="3930" spans="1:23" x14ac:dyDescent="0.3">
      <c r="A3930">
        <v>15846</v>
      </c>
      <c r="B3930" t="str">
        <f t="shared" si="854"/>
        <v>Yes</v>
      </c>
      <c r="C3930">
        <f t="shared" si="867"/>
        <v>6</v>
      </c>
      <c r="D3930" s="2">
        <f t="shared" si="855"/>
        <v>1</v>
      </c>
      <c r="E3930" s="2">
        <f t="shared" si="856"/>
        <v>0</v>
      </c>
      <c r="F3930">
        <f t="shared" si="857"/>
        <v>0</v>
      </c>
      <c r="G3930">
        <f t="shared" si="858"/>
        <v>0</v>
      </c>
      <c r="H3930" s="3">
        <f t="shared" si="859"/>
        <v>0</v>
      </c>
      <c r="I3930" s="2">
        <f t="shared" si="860"/>
        <v>0</v>
      </c>
      <c r="J3930">
        <f t="shared" si="861"/>
        <v>1</v>
      </c>
      <c r="L3930">
        <f t="shared" si="862"/>
        <v>15858</v>
      </c>
      <c r="M3930">
        <f t="shared" si="863"/>
        <v>15864</v>
      </c>
      <c r="N3930">
        <f t="shared" si="864"/>
        <v>15866</v>
      </c>
      <c r="O3930">
        <f t="shared" si="865"/>
        <v>15870</v>
      </c>
      <c r="P3930">
        <f t="shared" si="866"/>
        <v>15876</v>
      </c>
      <c r="W3930">
        <f>A3930-12</f>
        <v>15834</v>
      </c>
    </row>
    <row r="3931" spans="1:23" x14ac:dyDescent="0.3">
      <c r="A3931">
        <v>15848</v>
      </c>
      <c r="B3931" t="str">
        <f t="shared" si="854"/>
        <v>Yes</v>
      </c>
      <c r="C3931">
        <f t="shared" si="867"/>
        <v>2</v>
      </c>
      <c r="D3931" s="2">
        <f t="shared" si="855"/>
        <v>0</v>
      </c>
      <c r="E3931" s="2">
        <f t="shared" si="856"/>
        <v>1</v>
      </c>
      <c r="F3931">
        <f t="shared" si="857"/>
        <v>0</v>
      </c>
      <c r="G3931">
        <f t="shared" si="858"/>
        <v>0</v>
      </c>
      <c r="H3931" s="3">
        <f t="shared" si="859"/>
        <v>0</v>
      </c>
      <c r="I3931" s="2">
        <f t="shared" si="860"/>
        <v>0</v>
      </c>
      <c r="J3931">
        <f t="shared" si="861"/>
        <v>1</v>
      </c>
      <c r="L3931">
        <f t="shared" si="862"/>
        <v>15860</v>
      </c>
      <c r="M3931">
        <f t="shared" si="863"/>
        <v>15866</v>
      </c>
      <c r="N3931">
        <f t="shared" si="864"/>
        <v>15868</v>
      </c>
      <c r="O3931">
        <f t="shared" si="865"/>
        <v>15872</v>
      </c>
      <c r="P3931">
        <f t="shared" si="866"/>
        <v>15878</v>
      </c>
      <c r="W3931">
        <f>A3931-12</f>
        <v>15836</v>
      </c>
    </row>
    <row r="3932" spans="1:23" x14ac:dyDescent="0.3">
      <c r="A3932">
        <v>15852</v>
      </c>
      <c r="B3932" t="str">
        <f t="shared" si="854"/>
        <v>Yes</v>
      </c>
      <c r="C3932">
        <f t="shared" si="867"/>
        <v>4</v>
      </c>
      <c r="D3932" s="2">
        <f t="shared" si="855"/>
        <v>1</v>
      </c>
      <c r="E3932" s="2">
        <f t="shared" si="856"/>
        <v>0</v>
      </c>
      <c r="F3932">
        <f t="shared" si="857"/>
        <v>1</v>
      </c>
      <c r="G3932">
        <f t="shared" si="858"/>
        <v>0</v>
      </c>
      <c r="H3932" s="3">
        <f t="shared" si="859"/>
        <v>0</v>
      </c>
      <c r="I3932" s="2">
        <f t="shared" si="860"/>
        <v>0</v>
      </c>
      <c r="J3932">
        <f t="shared" si="861"/>
        <v>2</v>
      </c>
      <c r="L3932">
        <f t="shared" si="862"/>
        <v>15864</v>
      </c>
      <c r="M3932">
        <f t="shared" si="863"/>
        <v>15870</v>
      </c>
      <c r="N3932">
        <f t="shared" si="864"/>
        <v>15872</v>
      </c>
      <c r="O3932">
        <f t="shared" si="865"/>
        <v>15876</v>
      </c>
      <c r="P3932">
        <f t="shared" si="866"/>
        <v>15882</v>
      </c>
      <c r="W3932">
        <f>A3932-12</f>
        <v>15840</v>
      </c>
    </row>
    <row r="3933" spans="1:23" x14ac:dyDescent="0.3">
      <c r="A3933">
        <v>15858</v>
      </c>
      <c r="B3933" t="str">
        <f t="shared" si="854"/>
        <v>Yes</v>
      </c>
      <c r="C3933">
        <f t="shared" si="867"/>
        <v>6</v>
      </c>
      <c r="D3933" s="2">
        <f t="shared" si="855"/>
        <v>1</v>
      </c>
      <c r="E3933" s="2">
        <f t="shared" si="856"/>
        <v>0</v>
      </c>
      <c r="F3933">
        <f t="shared" si="857"/>
        <v>0</v>
      </c>
      <c r="G3933">
        <f t="shared" si="858"/>
        <v>1</v>
      </c>
      <c r="H3933" s="3">
        <f t="shared" si="859"/>
        <v>0</v>
      </c>
      <c r="I3933" s="2">
        <f t="shared" si="860"/>
        <v>0</v>
      </c>
      <c r="J3933">
        <f t="shared" si="861"/>
        <v>2</v>
      </c>
      <c r="L3933">
        <f t="shared" si="862"/>
        <v>15870</v>
      </c>
      <c r="M3933">
        <f t="shared" si="863"/>
        <v>15876</v>
      </c>
      <c r="N3933">
        <f t="shared" si="864"/>
        <v>15878</v>
      </c>
      <c r="O3933">
        <f t="shared" si="865"/>
        <v>15882</v>
      </c>
      <c r="P3933">
        <f t="shared" si="866"/>
        <v>15888</v>
      </c>
      <c r="W3933">
        <f>A3933-12</f>
        <v>15846</v>
      </c>
    </row>
    <row r="3934" spans="1:23" x14ac:dyDescent="0.3">
      <c r="A3934">
        <v>15860</v>
      </c>
      <c r="B3934" t="str">
        <f t="shared" si="854"/>
        <v>Yes</v>
      </c>
      <c r="C3934">
        <f t="shared" si="867"/>
        <v>2</v>
      </c>
      <c r="D3934" s="2">
        <f t="shared" si="855"/>
        <v>0</v>
      </c>
      <c r="E3934" s="2">
        <f t="shared" si="856"/>
        <v>0</v>
      </c>
      <c r="F3934">
        <f t="shared" si="857"/>
        <v>0</v>
      </c>
      <c r="G3934">
        <f t="shared" si="858"/>
        <v>0</v>
      </c>
      <c r="H3934" s="3">
        <f t="shared" si="859"/>
        <v>1</v>
      </c>
      <c r="I3934" s="2">
        <f t="shared" si="860"/>
        <v>1</v>
      </c>
      <c r="J3934">
        <f t="shared" si="861"/>
        <v>2</v>
      </c>
      <c r="L3934">
        <f t="shared" si="862"/>
        <v>15872</v>
      </c>
      <c r="M3934">
        <f t="shared" si="863"/>
        <v>15878</v>
      </c>
      <c r="N3934">
        <f t="shared" si="864"/>
        <v>15880</v>
      </c>
      <c r="O3934">
        <f t="shared" si="865"/>
        <v>15884</v>
      </c>
      <c r="P3934">
        <f t="shared" si="866"/>
        <v>15890</v>
      </c>
      <c r="W3934">
        <f>A3934-12</f>
        <v>15848</v>
      </c>
    </row>
    <row r="3935" spans="1:23" x14ac:dyDescent="0.3">
      <c r="A3935">
        <v>15864</v>
      </c>
      <c r="B3935" t="str">
        <f t="shared" si="854"/>
        <v>Yes</v>
      </c>
      <c r="C3935">
        <f t="shared" si="867"/>
        <v>4</v>
      </c>
      <c r="D3935" s="2">
        <f t="shared" si="855"/>
        <v>1</v>
      </c>
      <c r="E3935" s="2">
        <f t="shared" si="856"/>
        <v>1</v>
      </c>
      <c r="F3935">
        <f t="shared" si="857"/>
        <v>1</v>
      </c>
      <c r="G3935">
        <f t="shared" si="858"/>
        <v>0</v>
      </c>
      <c r="H3935" s="3">
        <f t="shared" si="859"/>
        <v>0</v>
      </c>
      <c r="I3935" s="2">
        <f t="shared" si="860"/>
        <v>0</v>
      </c>
      <c r="J3935">
        <f t="shared" si="861"/>
        <v>3</v>
      </c>
      <c r="L3935">
        <f t="shared" si="862"/>
        <v>15876</v>
      </c>
      <c r="M3935">
        <f t="shared" si="863"/>
        <v>15882</v>
      </c>
      <c r="N3935">
        <f t="shared" si="864"/>
        <v>15884</v>
      </c>
      <c r="O3935">
        <f t="shared" si="865"/>
        <v>15888</v>
      </c>
      <c r="P3935">
        <f t="shared" si="866"/>
        <v>15894</v>
      </c>
      <c r="W3935">
        <f>A3935-12</f>
        <v>15852</v>
      </c>
    </row>
    <row r="3936" spans="1:23" x14ac:dyDescent="0.3">
      <c r="A3936">
        <v>15870</v>
      </c>
      <c r="B3936" t="str">
        <f t="shared" si="854"/>
        <v>Yes</v>
      </c>
      <c r="C3936">
        <f t="shared" si="867"/>
        <v>6</v>
      </c>
      <c r="D3936" s="2">
        <f t="shared" si="855"/>
        <v>1</v>
      </c>
      <c r="E3936" s="2">
        <f t="shared" si="856"/>
        <v>0</v>
      </c>
      <c r="F3936">
        <f t="shared" si="857"/>
        <v>0</v>
      </c>
      <c r="G3936">
        <f t="shared" si="858"/>
        <v>0</v>
      </c>
      <c r="H3936" s="3">
        <f t="shared" si="859"/>
        <v>0</v>
      </c>
      <c r="I3936" s="2">
        <f t="shared" si="860"/>
        <v>1</v>
      </c>
      <c r="J3936">
        <f t="shared" si="861"/>
        <v>2</v>
      </c>
      <c r="L3936">
        <f t="shared" si="862"/>
        <v>15882</v>
      </c>
      <c r="M3936">
        <f t="shared" si="863"/>
        <v>15888</v>
      </c>
      <c r="N3936">
        <f t="shared" si="864"/>
        <v>15890</v>
      </c>
      <c r="O3936">
        <f t="shared" si="865"/>
        <v>15894</v>
      </c>
      <c r="P3936">
        <f t="shared" si="866"/>
        <v>15900</v>
      </c>
      <c r="W3936">
        <f>A3936-12</f>
        <v>15858</v>
      </c>
    </row>
    <row r="3937" spans="1:23" x14ac:dyDescent="0.3">
      <c r="A3937">
        <v>15872</v>
      </c>
      <c r="B3937" t="str">
        <f t="shared" si="854"/>
        <v>Yes</v>
      </c>
      <c r="C3937">
        <f t="shared" si="867"/>
        <v>2</v>
      </c>
      <c r="D3937" s="2">
        <f t="shared" si="855"/>
        <v>0</v>
      </c>
      <c r="E3937" s="2">
        <f t="shared" si="856"/>
        <v>1</v>
      </c>
      <c r="F3937">
        <f t="shared" si="857"/>
        <v>0</v>
      </c>
      <c r="G3937">
        <f t="shared" si="858"/>
        <v>0</v>
      </c>
      <c r="H3937" s="3">
        <f t="shared" si="859"/>
        <v>0</v>
      </c>
      <c r="I3937" s="2">
        <f t="shared" si="860"/>
        <v>0</v>
      </c>
      <c r="J3937">
        <f t="shared" si="861"/>
        <v>1</v>
      </c>
      <c r="L3937">
        <f t="shared" si="862"/>
        <v>15884</v>
      </c>
      <c r="M3937">
        <f t="shared" si="863"/>
        <v>15890</v>
      </c>
      <c r="N3937">
        <f t="shared" si="864"/>
        <v>15892</v>
      </c>
      <c r="O3937">
        <f t="shared" si="865"/>
        <v>15896</v>
      </c>
      <c r="P3937">
        <f t="shared" si="866"/>
        <v>15902</v>
      </c>
      <c r="W3937">
        <f>A3937-12</f>
        <v>15860</v>
      </c>
    </row>
    <row r="3938" spans="1:23" x14ac:dyDescent="0.3">
      <c r="A3938">
        <v>15876</v>
      </c>
      <c r="B3938" t="str">
        <f t="shared" si="854"/>
        <v>Yes</v>
      </c>
      <c r="C3938">
        <f t="shared" si="867"/>
        <v>4</v>
      </c>
      <c r="D3938" s="2">
        <f t="shared" si="855"/>
        <v>1</v>
      </c>
      <c r="E3938" s="2">
        <f t="shared" si="856"/>
        <v>0</v>
      </c>
      <c r="F3938">
        <f t="shared" si="857"/>
        <v>1</v>
      </c>
      <c r="G3938">
        <f t="shared" si="858"/>
        <v>1</v>
      </c>
      <c r="H3938" s="3">
        <f t="shared" si="859"/>
        <v>0</v>
      </c>
      <c r="I3938" s="2">
        <f t="shared" si="860"/>
        <v>0</v>
      </c>
      <c r="J3938">
        <f t="shared" si="861"/>
        <v>3</v>
      </c>
      <c r="L3938">
        <f t="shared" si="862"/>
        <v>15888</v>
      </c>
      <c r="M3938">
        <f t="shared" si="863"/>
        <v>15894</v>
      </c>
      <c r="N3938">
        <f t="shared" si="864"/>
        <v>15896</v>
      </c>
      <c r="O3938">
        <f t="shared" si="865"/>
        <v>15900</v>
      </c>
      <c r="P3938">
        <f t="shared" si="866"/>
        <v>15906</v>
      </c>
      <c r="W3938">
        <f>A3938-12</f>
        <v>15864</v>
      </c>
    </row>
    <row r="3939" spans="1:23" x14ac:dyDescent="0.3">
      <c r="A3939">
        <v>15880</v>
      </c>
      <c r="B3939" t="str">
        <f t="shared" si="854"/>
        <v>Yes</v>
      </c>
      <c r="C3939">
        <f t="shared" si="867"/>
        <v>4</v>
      </c>
      <c r="D3939" s="2">
        <f t="shared" si="855"/>
        <v>0</v>
      </c>
      <c r="E3939" s="2">
        <f t="shared" si="856"/>
        <v>1</v>
      </c>
      <c r="F3939">
        <f t="shared" si="857"/>
        <v>0</v>
      </c>
      <c r="G3939">
        <f t="shared" si="858"/>
        <v>0</v>
      </c>
      <c r="H3939" s="3">
        <f t="shared" si="859"/>
        <v>1</v>
      </c>
      <c r="I3939" s="2">
        <f t="shared" si="860"/>
        <v>1</v>
      </c>
      <c r="J3939">
        <f t="shared" si="861"/>
        <v>3</v>
      </c>
      <c r="L3939">
        <f t="shared" si="862"/>
        <v>15892</v>
      </c>
      <c r="M3939">
        <f t="shared" si="863"/>
        <v>15898</v>
      </c>
      <c r="N3939">
        <f t="shared" si="864"/>
        <v>15900</v>
      </c>
      <c r="O3939">
        <f t="shared" si="865"/>
        <v>15904</v>
      </c>
      <c r="P3939">
        <f t="shared" si="866"/>
        <v>15910</v>
      </c>
      <c r="W3939">
        <f>A3939-12</f>
        <v>15868</v>
      </c>
    </row>
    <row r="3940" spans="1:23" x14ac:dyDescent="0.3">
      <c r="A3940">
        <v>15882</v>
      </c>
      <c r="B3940" t="str">
        <f t="shared" si="854"/>
        <v>Yes</v>
      </c>
      <c r="C3940">
        <f t="shared" si="867"/>
        <v>2</v>
      </c>
      <c r="D3940" s="2">
        <f t="shared" si="855"/>
        <v>1</v>
      </c>
      <c r="E3940" s="2">
        <f t="shared" si="856"/>
        <v>0</v>
      </c>
      <c r="F3940">
        <f t="shared" si="857"/>
        <v>0</v>
      </c>
      <c r="G3940">
        <f t="shared" si="858"/>
        <v>0</v>
      </c>
      <c r="H3940" s="3">
        <f t="shared" si="859"/>
        <v>0</v>
      </c>
      <c r="I3940" s="2">
        <f t="shared" si="860"/>
        <v>0</v>
      </c>
      <c r="J3940">
        <f t="shared" si="861"/>
        <v>1</v>
      </c>
      <c r="L3940">
        <f t="shared" si="862"/>
        <v>15894</v>
      </c>
      <c r="M3940">
        <f t="shared" si="863"/>
        <v>15900</v>
      </c>
      <c r="N3940">
        <f t="shared" si="864"/>
        <v>15902</v>
      </c>
      <c r="O3940">
        <f t="shared" si="865"/>
        <v>15906</v>
      </c>
      <c r="P3940">
        <f t="shared" si="866"/>
        <v>15912</v>
      </c>
      <c r="W3940">
        <f>A3940-12</f>
        <v>15870</v>
      </c>
    </row>
    <row r="3941" spans="1:23" x14ac:dyDescent="0.3">
      <c r="A3941">
        <v>15884</v>
      </c>
      <c r="B3941" t="str">
        <f t="shared" si="854"/>
        <v>Yes</v>
      </c>
      <c r="C3941">
        <f t="shared" si="867"/>
        <v>2</v>
      </c>
      <c r="D3941" s="2">
        <f t="shared" si="855"/>
        <v>0</v>
      </c>
      <c r="E3941" s="2">
        <f t="shared" si="856"/>
        <v>0</v>
      </c>
      <c r="F3941">
        <f t="shared" si="857"/>
        <v>0</v>
      </c>
      <c r="G3941">
        <f t="shared" si="858"/>
        <v>0</v>
      </c>
      <c r="H3941" s="3">
        <f t="shared" si="859"/>
        <v>0</v>
      </c>
      <c r="I3941" s="2">
        <f t="shared" si="860"/>
        <v>0</v>
      </c>
      <c r="J3941">
        <f t="shared" si="861"/>
        <v>0</v>
      </c>
      <c r="L3941">
        <f t="shared" si="862"/>
        <v>15896</v>
      </c>
      <c r="M3941">
        <f t="shared" si="863"/>
        <v>15902</v>
      </c>
      <c r="N3941">
        <f t="shared" si="864"/>
        <v>15904</v>
      </c>
      <c r="O3941">
        <f t="shared" si="865"/>
        <v>15908</v>
      </c>
      <c r="P3941">
        <f t="shared" si="866"/>
        <v>15914</v>
      </c>
      <c r="W3941">
        <f>A3941-12</f>
        <v>15872</v>
      </c>
    </row>
    <row r="3942" spans="1:23" x14ac:dyDescent="0.3">
      <c r="A3942">
        <v>15888</v>
      </c>
      <c r="B3942" t="str">
        <f t="shared" si="854"/>
        <v>Yes</v>
      </c>
      <c r="C3942">
        <f t="shared" si="867"/>
        <v>4</v>
      </c>
      <c r="D3942" s="2">
        <f t="shared" si="855"/>
        <v>1</v>
      </c>
      <c r="E3942" s="2">
        <f t="shared" si="856"/>
        <v>1</v>
      </c>
      <c r="F3942">
        <f t="shared" si="857"/>
        <v>1</v>
      </c>
      <c r="G3942">
        <f t="shared" si="858"/>
        <v>0</v>
      </c>
      <c r="H3942" s="3">
        <f t="shared" si="859"/>
        <v>0</v>
      </c>
      <c r="I3942" s="2">
        <f t="shared" si="860"/>
        <v>0</v>
      </c>
      <c r="J3942">
        <f t="shared" si="861"/>
        <v>3</v>
      </c>
      <c r="L3942">
        <f t="shared" si="862"/>
        <v>15900</v>
      </c>
      <c r="M3942">
        <f t="shared" si="863"/>
        <v>15906</v>
      </c>
      <c r="N3942">
        <f t="shared" si="864"/>
        <v>15908</v>
      </c>
      <c r="O3942">
        <f t="shared" si="865"/>
        <v>15912</v>
      </c>
      <c r="P3942">
        <f t="shared" si="866"/>
        <v>15918</v>
      </c>
      <c r="W3942">
        <f>A3942-12</f>
        <v>15876</v>
      </c>
    </row>
    <row r="3943" spans="1:23" x14ac:dyDescent="0.3">
      <c r="A3943">
        <v>15890</v>
      </c>
      <c r="B3943" t="str">
        <f t="shared" si="854"/>
        <v>Yes</v>
      </c>
      <c r="C3943">
        <f t="shared" si="867"/>
        <v>2</v>
      </c>
      <c r="D3943" s="2">
        <f t="shared" si="855"/>
        <v>0</v>
      </c>
      <c r="E3943" s="2">
        <f t="shared" si="856"/>
        <v>0</v>
      </c>
      <c r="F3943">
        <f t="shared" si="857"/>
        <v>0</v>
      </c>
      <c r="G3943">
        <f t="shared" si="858"/>
        <v>0</v>
      </c>
      <c r="H3943" s="3">
        <f t="shared" si="859"/>
        <v>0</v>
      </c>
      <c r="I3943" s="2">
        <f t="shared" si="860"/>
        <v>1</v>
      </c>
      <c r="J3943">
        <f t="shared" si="861"/>
        <v>1</v>
      </c>
      <c r="L3943">
        <f t="shared" si="862"/>
        <v>15902</v>
      </c>
      <c r="M3943">
        <f t="shared" si="863"/>
        <v>15908</v>
      </c>
      <c r="N3943">
        <f t="shared" si="864"/>
        <v>15910</v>
      </c>
      <c r="O3943">
        <f t="shared" si="865"/>
        <v>15914</v>
      </c>
      <c r="P3943">
        <f t="shared" si="866"/>
        <v>15920</v>
      </c>
      <c r="W3943">
        <f>A3943-12</f>
        <v>15878</v>
      </c>
    </row>
    <row r="3944" spans="1:23" x14ac:dyDescent="0.3">
      <c r="A3944">
        <v>15894</v>
      </c>
      <c r="B3944" t="str">
        <f t="shared" si="854"/>
        <v>Yes</v>
      </c>
      <c r="C3944">
        <f t="shared" si="867"/>
        <v>4</v>
      </c>
      <c r="D3944" s="2">
        <f t="shared" si="855"/>
        <v>1</v>
      </c>
      <c r="E3944" s="2">
        <f t="shared" si="856"/>
        <v>0</v>
      </c>
      <c r="F3944">
        <f t="shared" si="857"/>
        <v>0</v>
      </c>
      <c r="G3944">
        <f t="shared" si="858"/>
        <v>1</v>
      </c>
      <c r="H3944" s="3">
        <f t="shared" si="859"/>
        <v>0</v>
      </c>
      <c r="I3944" s="2">
        <f t="shared" si="860"/>
        <v>0</v>
      </c>
      <c r="J3944">
        <f t="shared" si="861"/>
        <v>2</v>
      </c>
      <c r="L3944">
        <f t="shared" si="862"/>
        <v>15906</v>
      </c>
      <c r="M3944">
        <f t="shared" si="863"/>
        <v>15912</v>
      </c>
      <c r="N3944">
        <f t="shared" si="864"/>
        <v>15914</v>
      </c>
      <c r="O3944">
        <f t="shared" si="865"/>
        <v>15918</v>
      </c>
      <c r="P3944">
        <f t="shared" si="866"/>
        <v>15924</v>
      </c>
      <c r="W3944">
        <f>A3944-12</f>
        <v>15882</v>
      </c>
    </row>
    <row r="3945" spans="1:23" x14ac:dyDescent="0.3">
      <c r="A3945">
        <v>15900</v>
      </c>
      <c r="B3945" t="str">
        <f t="shared" si="854"/>
        <v>Yes</v>
      </c>
      <c r="C3945">
        <f t="shared" si="867"/>
        <v>6</v>
      </c>
      <c r="D3945" s="2">
        <f t="shared" si="855"/>
        <v>1</v>
      </c>
      <c r="E3945" s="2">
        <f t="shared" si="856"/>
        <v>0</v>
      </c>
      <c r="F3945">
        <f t="shared" si="857"/>
        <v>1</v>
      </c>
      <c r="G3945">
        <f t="shared" si="858"/>
        <v>0</v>
      </c>
      <c r="H3945" s="3">
        <f t="shared" si="859"/>
        <v>1</v>
      </c>
      <c r="I3945" s="2">
        <f t="shared" si="860"/>
        <v>1</v>
      </c>
      <c r="J3945">
        <f t="shared" si="861"/>
        <v>4</v>
      </c>
      <c r="L3945">
        <f t="shared" si="862"/>
        <v>15912</v>
      </c>
      <c r="M3945">
        <f t="shared" si="863"/>
        <v>15918</v>
      </c>
      <c r="N3945">
        <f t="shared" si="864"/>
        <v>15920</v>
      </c>
      <c r="O3945">
        <f t="shared" si="865"/>
        <v>15924</v>
      </c>
      <c r="P3945">
        <f t="shared" si="866"/>
        <v>15930</v>
      </c>
      <c r="W3945">
        <f>A3945-12</f>
        <v>15888</v>
      </c>
    </row>
    <row r="3946" spans="1:23" x14ac:dyDescent="0.3">
      <c r="A3946">
        <v>15904</v>
      </c>
      <c r="B3946" t="str">
        <f t="shared" si="854"/>
        <v>Yes</v>
      </c>
      <c r="C3946">
        <f t="shared" si="867"/>
        <v>4</v>
      </c>
      <c r="D3946" s="2">
        <f t="shared" si="855"/>
        <v>0</v>
      </c>
      <c r="E3946" s="2">
        <f t="shared" si="856"/>
        <v>1</v>
      </c>
      <c r="F3946">
        <f t="shared" si="857"/>
        <v>0</v>
      </c>
      <c r="G3946">
        <f t="shared" si="858"/>
        <v>0</v>
      </c>
      <c r="H3946" s="3">
        <f t="shared" si="859"/>
        <v>0</v>
      </c>
      <c r="I3946" s="2">
        <f t="shared" si="860"/>
        <v>0</v>
      </c>
      <c r="J3946">
        <f t="shared" si="861"/>
        <v>1</v>
      </c>
      <c r="L3946">
        <f t="shared" si="862"/>
        <v>15916</v>
      </c>
      <c r="M3946">
        <f t="shared" si="863"/>
        <v>15922</v>
      </c>
      <c r="N3946">
        <f t="shared" si="864"/>
        <v>15924</v>
      </c>
      <c r="O3946">
        <f t="shared" si="865"/>
        <v>15928</v>
      </c>
      <c r="P3946">
        <f t="shared" si="866"/>
        <v>15934</v>
      </c>
      <c r="W3946">
        <f>A3946-12</f>
        <v>15892</v>
      </c>
    </row>
    <row r="3947" spans="1:23" x14ac:dyDescent="0.3">
      <c r="A3947">
        <v>15906</v>
      </c>
      <c r="B3947" t="str">
        <f t="shared" si="854"/>
        <v>Yes</v>
      </c>
      <c r="C3947">
        <f t="shared" si="867"/>
        <v>2</v>
      </c>
      <c r="D3947" s="2">
        <f t="shared" si="855"/>
        <v>1</v>
      </c>
      <c r="E3947" s="2">
        <f t="shared" si="856"/>
        <v>0</v>
      </c>
      <c r="F3947">
        <f t="shared" si="857"/>
        <v>0</v>
      </c>
      <c r="G3947">
        <f t="shared" si="858"/>
        <v>0</v>
      </c>
      <c r="H3947" s="3">
        <f t="shared" si="859"/>
        <v>0</v>
      </c>
      <c r="I3947" s="2">
        <f t="shared" si="860"/>
        <v>0</v>
      </c>
      <c r="J3947">
        <f t="shared" si="861"/>
        <v>1</v>
      </c>
      <c r="L3947">
        <f t="shared" si="862"/>
        <v>15918</v>
      </c>
      <c r="M3947">
        <f t="shared" si="863"/>
        <v>15924</v>
      </c>
      <c r="N3947">
        <f t="shared" si="864"/>
        <v>15926</v>
      </c>
      <c r="O3947">
        <f t="shared" si="865"/>
        <v>15930</v>
      </c>
      <c r="P3947">
        <f t="shared" si="866"/>
        <v>15936</v>
      </c>
      <c r="W3947">
        <f>A3947-12</f>
        <v>15894</v>
      </c>
    </row>
    <row r="3948" spans="1:23" x14ac:dyDescent="0.3">
      <c r="A3948">
        <v>15912</v>
      </c>
      <c r="B3948" t="str">
        <f t="shared" si="854"/>
        <v>Yes</v>
      </c>
      <c r="C3948">
        <f t="shared" si="867"/>
        <v>6</v>
      </c>
      <c r="D3948" s="2">
        <f t="shared" si="855"/>
        <v>1</v>
      </c>
      <c r="E3948" s="2">
        <f t="shared" si="856"/>
        <v>1</v>
      </c>
      <c r="F3948">
        <f t="shared" si="857"/>
        <v>1</v>
      </c>
      <c r="G3948">
        <f t="shared" si="858"/>
        <v>1</v>
      </c>
      <c r="H3948" s="3">
        <f t="shared" si="859"/>
        <v>0</v>
      </c>
      <c r="I3948" s="2">
        <f t="shared" si="860"/>
        <v>0</v>
      </c>
      <c r="J3948">
        <f t="shared" si="861"/>
        <v>4</v>
      </c>
      <c r="L3948">
        <f t="shared" si="862"/>
        <v>15924</v>
      </c>
      <c r="M3948">
        <f t="shared" si="863"/>
        <v>15930</v>
      </c>
      <c r="N3948">
        <f t="shared" si="864"/>
        <v>15932</v>
      </c>
      <c r="O3948">
        <f t="shared" si="865"/>
        <v>15936</v>
      </c>
      <c r="P3948">
        <f t="shared" si="866"/>
        <v>15942</v>
      </c>
      <c r="W3948">
        <f>A3948-12</f>
        <v>15900</v>
      </c>
    </row>
    <row r="3949" spans="1:23" x14ac:dyDescent="0.3">
      <c r="A3949">
        <v>15918</v>
      </c>
      <c r="B3949" t="str">
        <f t="shared" si="854"/>
        <v>Yes</v>
      </c>
      <c r="C3949">
        <f t="shared" si="867"/>
        <v>6</v>
      </c>
      <c r="D3949" s="2">
        <f t="shared" si="855"/>
        <v>1</v>
      </c>
      <c r="E3949" s="2">
        <f t="shared" si="856"/>
        <v>0</v>
      </c>
      <c r="F3949">
        <f t="shared" si="857"/>
        <v>0</v>
      </c>
      <c r="G3949">
        <f t="shared" si="858"/>
        <v>0</v>
      </c>
      <c r="H3949" s="3">
        <f t="shared" si="859"/>
        <v>0</v>
      </c>
      <c r="I3949" s="2">
        <f t="shared" si="860"/>
        <v>0</v>
      </c>
      <c r="J3949">
        <f t="shared" si="861"/>
        <v>1</v>
      </c>
      <c r="L3949">
        <f t="shared" si="862"/>
        <v>15930</v>
      </c>
      <c r="M3949">
        <f t="shared" si="863"/>
        <v>15936</v>
      </c>
      <c r="N3949">
        <f t="shared" si="864"/>
        <v>15938</v>
      </c>
      <c r="O3949">
        <f t="shared" si="865"/>
        <v>15942</v>
      </c>
      <c r="P3949">
        <f t="shared" si="866"/>
        <v>15948</v>
      </c>
      <c r="W3949">
        <f>A3949-12</f>
        <v>15906</v>
      </c>
    </row>
    <row r="3950" spans="1:23" x14ac:dyDescent="0.3">
      <c r="A3950">
        <v>15920</v>
      </c>
      <c r="B3950" t="str">
        <f t="shared" si="854"/>
        <v>Yes</v>
      </c>
      <c r="C3950">
        <f t="shared" si="867"/>
        <v>2</v>
      </c>
      <c r="D3950" s="2">
        <f t="shared" si="855"/>
        <v>0</v>
      </c>
      <c r="E3950" s="2">
        <f t="shared" si="856"/>
        <v>1</v>
      </c>
      <c r="F3950">
        <f t="shared" si="857"/>
        <v>0</v>
      </c>
      <c r="G3950">
        <f t="shared" si="858"/>
        <v>0</v>
      </c>
      <c r="H3950" s="3">
        <f t="shared" si="859"/>
        <v>1</v>
      </c>
      <c r="I3950" s="2">
        <f t="shared" si="860"/>
        <v>1</v>
      </c>
      <c r="J3950">
        <f t="shared" si="861"/>
        <v>3</v>
      </c>
      <c r="L3950">
        <f t="shared" si="862"/>
        <v>15932</v>
      </c>
      <c r="M3950">
        <f t="shared" si="863"/>
        <v>15938</v>
      </c>
      <c r="N3950">
        <f t="shared" si="864"/>
        <v>15940</v>
      </c>
      <c r="O3950">
        <f t="shared" si="865"/>
        <v>15944</v>
      </c>
      <c r="P3950">
        <f t="shared" si="866"/>
        <v>15950</v>
      </c>
      <c r="W3950">
        <f>A3950-12</f>
        <v>15908</v>
      </c>
    </row>
    <row r="3951" spans="1:23" x14ac:dyDescent="0.3">
      <c r="A3951">
        <v>15924</v>
      </c>
      <c r="B3951" t="str">
        <f t="shared" si="854"/>
        <v>Yes</v>
      </c>
      <c r="C3951">
        <f t="shared" si="867"/>
        <v>4</v>
      </c>
      <c r="D3951" s="2">
        <f t="shared" si="855"/>
        <v>1</v>
      </c>
      <c r="E3951" s="2">
        <f t="shared" si="856"/>
        <v>0</v>
      </c>
      <c r="F3951">
        <f t="shared" si="857"/>
        <v>1</v>
      </c>
      <c r="G3951">
        <f t="shared" si="858"/>
        <v>0</v>
      </c>
      <c r="H3951" s="3">
        <f t="shared" si="859"/>
        <v>0</v>
      </c>
      <c r="I3951" s="2">
        <f t="shared" si="860"/>
        <v>0</v>
      </c>
      <c r="J3951">
        <f t="shared" si="861"/>
        <v>2</v>
      </c>
      <c r="L3951">
        <f t="shared" si="862"/>
        <v>15936</v>
      </c>
      <c r="M3951">
        <f t="shared" si="863"/>
        <v>15942</v>
      </c>
      <c r="N3951">
        <f t="shared" si="864"/>
        <v>15944</v>
      </c>
      <c r="O3951">
        <f t="shared" si="865"/>
        <v>15948</v>
      </c>
      <c r="P3951">
        <f t="shared" si="866"/>
        <v>15954</v>
      </c>
      <c r="W3951">
        <f>A3951-12</f>
        <v>15912</v>
      </c>
    </row>
    <row r="3952" spans="1:23" x14ac:dyDescent="0.3">
      <c r="A3952">
        <v>15928</v>
      </c>
      <c r="B3952" t="str">
        <f t="shared" si="854"/>
        <v>Yes</v>
      </c>
      <c r="C3952">
        <f t="shared" si="867"/>
        <v>4</v>
      </c>
      <c r="D3952" s="2">
        <f t="shared" si="855"/>
        <v>0</v>
      </c>
      <c r="E3952" s="2">
        <f t="shared" si="856"/>
        <v>1</v>
      </c>
      <c r="F3952">
        <f t="shared" si="857"/>
        <v>0</v>
      </c>
      <c r="G3952">
        <f t="shared" si="858"/>
        <v>0</v>
      </c>
      <c r="H3952" s="3">
        <f t="shared" si="859"/>
        <v>0</v>
      </c>
      <c r="I3952" s="2">
        <f t="shared" si="860"/>
        <v>0</v>
      </c>
      <c r="J3952">
        <f t="shared" si="861"/>
        <v>1</v>
      </c>
      <c r="L3952">
        <f t="shared" si="862"/>
        <v>15940</v>
      </c>
      <c r="M3952">
        <f t="shared" si="863"/>
        <v>15946</v>
      </c>
      <c r="N3952">
        <f t="shared" si="864"/>
        <v>15948</v>
      </c>
      <c r="O3952">
        <f t="shared" si="865"/>
        <v>15952</v>
      </c>
      <c r="P3952">
        <f t="shared" si="866"/>
        <v>15958</v>
      </c>
      <c r="W3952">
        <f>A3952-12</f>
        <v>15916</v>
      </c>
    </row>
    <row r="3953" spans="1:23" x14ac:dyDescent="0.3">
      <c r="A3953">
        <v>15930</v>
      </c>
      <c r="B3953" t="str">
        <f t="shared" si="854"/>
        <v>Yes</v>
      </c>
      <c r="C3953">
        <f t="shared" si="867"/>
        <v>2</v>
      </c>
      <c r="D3953" s="2">
        <f t="shared" si="855"/>
        <v>1</v>
      </c>
      <c r="E3953" s="2">
        <f t="shared" si="856"/>
        <v>0</v>
      </c>
      <c r="F3953">
        <f t="shared" si="857"/>
        <v>0</v>
      </c>
      <c r="G3953">
        <f t="shared" si="858"/>
        <v>1</v>
      </c>
      <c r="H3953" s="3">
        <f t="shared" si="859"/>
        <v>0</v>
      </c>
      <c r="I3953" s="2">
        <f t="shared" si="860"/>
        <v>1</v>
      </c>
      <c r="J3953">
        <f t="shared" si="861"/>
        <v>3</v>
      </c>
      <c r="L3953">
        <f t="shared" si="862"/>
        <v>15942</v>
      </c>
      <c r="M3953">
        <f t="shared" si="863"/>
        <v>15948</v>
      </c>
      <c r="N3953">
        <f t="shared" si="864"/>
        <v>15950</v>
      </c>
      <c r="O3953">
        <f t="shared" si="865"/>
        <v>15954</v>
      </c>
      <c r="P3953">
        <f t="shared" si="866"/>
        <v>15960</v>
      </c>
      <c r="W3953">
        <f>A3953-12</f>
        <v>15918</v>
      </c>
    </row>
    <row r="3954" spans="1:23" x14ac:dyDescent="0.3">
      <c r="A3954">
        <v>15932</v>
      </c>
      <c r="B3954" t="str">
        <f t="shared" si="854"/>
        <v>Yes</v>
      </c>
      <c r="C3954">
        <f t="shared" si="867"/>
        <v>2</v>
      </c>
      <c r="D3954" s="2">
        <f t="shared" si="855"/>
        <v>0</v>
      </c>
      <c r="E3954" s="2">
        <f t="shared" si="856"/>
        <v>0</v>
      </c>
      <c r="F3954">
        <f t="shared" si="857"/>
        <v>0</v>
      </c>
      <c r="G3954">
        <f t="shared" si="858"/>
        <v>0</v>
      </c>
      <c r="H3954" s="3">
        <f t="shared" si="859"/>
        <v>0</v>
      </c>
      <c r="I3954" s="2">
        <f t="shared" si="860"/>
        <v>0</v>
      </c>
      <c r="J3954">
        <f t="shared" si="861"/>
        <v>0</v>
      </c>
      <c r="L3954">
        <f t="shared" si="862"/>
        <v>15944</v>
      </c>
      <c r="M3954">
        <f t="shared" si="863"/>
        <v>15950</v>
      </c>
      <c r="N3954">
        <f t="shared" si="864"/>
        <v>15952</v>
      </c>
      <c r="O3954">
        <f t="shared" si="865"/>
        <v>15956</v>
      </c>
      <c r="P3954">
        <f t="shared" si="866"/>
        <v>15962</v>
      </c>
      <c r="W3954">
        <f>A3954-12</f>
        <v>15920</v>
      </c>
    </row>
    <row r="3955" spans="1:23" x14ac:dyDescent="0.3">
      <c r="A3955">
        <v>15936</v>
      </c>
      <c r="B3955" t="str">
        <f t="shared" si="854"/>
        <v>Yes</v>
      </c>
      <c r="C3955">
        <f t="shared" si="867"/>
        <v>4</v>
      </c>
      <c r="D3955" s="2">
        <f t="shared" si="855"/>
        <v>1</v>
      </c>
      <c r="E3955" s="2">
        <f t="shared" si="856"/>
        <v>1</v>
      </c>
      <c r="F3955">
        <f t="shared" si="857"/>
        <v>1</v>
      </c>
      <c r="G3955">
        <f t="shared" si="858"/>
        <v>0</v>
      </c>
      <c r="H3955" s="3">
        <f t="shared" si="859"/>
        <v>0</v>
      </c>
      <c r="I3955" s="2">
        <f t="shared" si="860"/>
        <v>0</v>
      </c>
      <c r="J3955">
        <f t="shared" si="861"/>
        <v>3</v>
      </c>
      <c r="L3955">
        <f t="shared" si="862"/>
        <v>15948</v>
      </c>
      <c r="M3955">
        <f t="shared" si="863"/>
        <v>15954</v>
      </c>
      <c r="N3955">
        <f t="shared" si="864"/>
        <v>15956</v>
      </c>
      <c r="O3955">
        <f t="shared" si="865"/>
        <v>15960</v>
      </c>
      <c r="P3955">
        <f t="shared" si="866"/>
        <v>15966</v>
      </c>
      <c r="W3955">
        <f>A3955-12</f>
        <v>15924</v>
      </c>
    </row>
    <row r="3956" spans="1:23" x14ac:dyDescent="0.3">
      <c r="A3956">
        <v>15940</v>
      </c>
      <c r="B3956" t="str">
        <f t="shared" si="854"/>
        <v>Yes</v>
      </c>
      <c r="C3956">
        <f t="shared" si="867"/>
        <v>4</v>
      </c>
      <c r="D3956" s="2">
        <f t="shared" si="855"/>
        <v>0</v>
      </c>
      <c r="E3956" s="2">
        <f t="shared" si="856"/>
        <v>0</v>
      </c>
      <c r="F3956">
        <f t="shared" si="857"/>
        <v>0</v>
      </c>
      <c r="G3956">
        <f t="shared" si="858"/>
        <v>0</v>
      </c>
      <c r="H3956" s="3">
        <f t="shared" si="859"/>
        <v>1</v>
      </c>
      <c r="I3956" s="2">
        <f t="shared" si="860"/>
        <v>1</v>
      </c>
      <c r="J3956">
        <f t="shared" si="861"/>
        <v>2</v>
      </c>
      <c r="L3956">
        <f t="shared" si="862"/>
        <v>15952</v>
      </c>
      <c r="M3956">
        <f t="shared" si="863"/>
        <v>15958</v>
      </c>
      <c r="N3956">
        <f t="shared" si="864"/>
        <v>15960</v>
      </c>
      <c r="O3956">
        <f t="shared" si="865"/>
        <v>15964</v>
      </c>
      <c r="P3956">
        <f t="shared" si="866"/>
        <v>15970</v>
      </c>
      <c r="W3956">
        <f>A3956-12</f>
        <v>15928</v>
      </c>
    </row>
    <row r="3957" spans="1:23" x14ac:dyDescent="0.3">
      <c r="A3957">
        <v>15942</v>
      </c>
      <c r="B3957" t="str">
        <f t="shared" si="854"/>
        <v>Yes</v>
      </c>
      <c r="C3957">
        <f t="shared" si="867"/>
        <v>2</v>
      </c>
      <c r="D3957" s="2">
        <f t="shared" si="855"/>
        <v>1</v>
      </c>
      <c r="E3957" s="2">
        <f t="shared" si="856"/>
        <v>0</v>
      </c>
      <c r="F3957">
        <f t="shared" si="857"/>
        <v>0</v>
      </c>
      <c r="G3957">
        <f t="shared" si="858"/>
        <v>0</v>
      </c>
      <c r="H3957" s="3">
        <f t="shared" si="859"/>
        <v>0</v>
      </c>
      <c r="I3957" s="2">
        <f t="shared" si="860"/>
        <v>0</v>
      </c>
      <c r="J3957">
        <f t="shared" si="861"/>
        <v>1</v>
      </c>
      <c r="L3957">
        <f t="shared" si="862"/>
        <v>15954</v>
      </c>
      <c r="M3957">
        <f t="shared" si="863"/>
        <v>15960</v>
      </c>
      <c r="N3957">
        <f t="shared" si="864"/>
        <v>15962</v>
      </c>
      <c r="O3957">
        <f t="shared" si="865"/>
        <v>15966</v>
      </c>
      <c r="P3957">
        <f t="shared" si="866"/>
        <v>15972</v>
      </c>
      <c r="W3957">
        <f>A3957-12</f>
        <v>15930</v>
      </c>
    </row>
    <row r="3958" spans="1:23" x14ac:dyDescent="0.3">
      <c r="A3958">
        <v>15948</v>
      </c>
      <c r="B3958" t="str">
        <f t="shared" si="854"/>
        <v>Yes</v>
      </c>
      <c r="C3958">
        <f t="shared" si="867"/>
        <v>6</v>
      </c>
      <c r="D3958" s="2">
        <f t="shared" si="855"/>
        <v>1</v>
      </c>
      <c r="E3958" s="2">
        <f t="shared" si="856"/>
        <v>0</v>
      </c>
      <c r="F3958">
        <f t="shared" si="857"/>
        <v>1</v>
      </c>
      <c r="G3958">
        <f t="shared" si="858"/>
        <v>1</v>
      </c>
      <c r="H3958" s="3">
        <f t="shared" si="859"/>
        <v>0</v>
      </c>
      <c r="I3958" s="2">
        <f t="shared" si="860"/>
        <v>0</v>
      </c>
      <c r="J3958">
        <f t="shared" si="861"/>
        <v>3</v>
      </c>
      <c r="L3958">
        <f t="shared" si="862"/>
        <v>15960</v>
      </c>
      <c r="M3958">
        <f t="shared" si="863"/>
        <v>15966</v>
      </c>
      <c r="N3958">
        <f t="shared" si="864"/>
        <v>15968</v>
      </c>
      <c r="O3958">
        <f t="shared" si="865"/>
        <v>15972</v>
      </c>
      <c r="P3958">
        <f t="shared" si="866"/>
        <v>15978</v>
      </c>
      <c r="W3958">
        <f>A3958-12</f>
        <v>15936</v>
      </c>
    </row>
    <row r="3959" spans="1:23" x14ac:dyDescent="0.3">
      <c r="A3959">
        <v>15950</v>
      </c>
      <c r="B3959" t="str">
        <f t="shared" si="854"/>
        <v>Yes</v>
      </c>
      <c r="C3959">
        <f t="shared" si="867"/>
        <v>2</v>
      </c>
      <c r="D3959" s="2">
        <f t="shared" si="855"/>
        <v>0</v>
      </c>
      <c r="E3959" s="2">
        <f t="shared" si="856"/>
        <v>0</v>
      </c>
      <c r="F3959">
        <f t="shared" si="857"/>
        <v>0</v>
      </c>
      <c r="G3959">
        <f t="shared" si="858"/>
        <v>0</v>
      </c>
      <c r="H3959" s="3">
        <f t="shared" si="859"/>
        <v>0</v>
      </c>
      <c r="I3959" s="2">
        <f t="shared" si="860"/>
        <v>1</v>
      </c>
      <c r="J3959">
        <f t="shared" si="861"/>
        <v>1</v>
      </c>
      <c r="L3959">
        <f t="shared" si="862"/>
        <v>15962</v>
      </c>
      <c r="M3959">
        <f t="shared" si="863"/>
        <v>15968</v>
      </c>
      <c r="N3959">
        <f t="shared" si="864"/>
        <v>15970</v>
      </c>
      <c r="O3959">
        <f t="shared" si="865"/>
        <v>15974</v>
      </c>
      <c r="P3959">
        <f t="shared" si="866"/>
        <v>15980</v>
      </c>
      <c r="W3959">
        <f>A3959-12</f>
        <v>15938</v>
      </c>
    </row>
    <row r="3960" spans="1:23" x14ac:dyDescent="0.3">
      <c r="A3960">
        <v>15954</v>
      </c>
      <c r="B3960" t="str">
        <f t="shared" si="854"/>
        <v>Yes</v>
      </c>
      <c r="C3960">
        <f t="shared" si="867"/>
        <v>4</v>
      </c>
      <c r="D3960" s="2">
        <f t="shared" si="855"/>
        <v>1</v>
      </c>
      <c r="E3960" s="2">
        <f t="shared" si="856"/>
        <v>0</v>
      </c>
      <c r="F3960">
        <f t="shared" si="857"/>
        <v>0</v>
      </c>
      <c r="G3960">
        <f t="shared" si="858"/>
        <v>0</v>
      </c>
      <c r="H3960" s="3">
        <f t="shared" si="859"/>
        <v>0</v>
      </c>
      <c r="I3960" s="2">
        <f t="shared" si="860"/>
        <v>0</v>
      </c>
      <c r="J3960">
        <f t="shared" si="861"/>
        <v>1</v>
      </c>
      <c r="L3960">
        <f t="shared" si="862"/>
        <v>15966</v>
      </c>
      <c r="M3960">
        <f t="shared" si="863"/>
        <v>15972</v>
      </c>
      <c r="N3960">
        <f t="shared" si="864"/>
        <v>15974</v>
      </c>
      <c r="O3960">
        <f t="shared" si="865"/>
        <v>15978</v>
      </c>
      <c r="P3960">
        <f t="shared" si="866"/>
        <v>15984</v>
      </c>
      <c r="W3960">
        <f>A3960-12</f>
        <v>15942</v>
      </c>
    </row>
    <row r="3961" spans="1:23" x14ac:dyDescent="0.3">
      <c r="A3961">
        <v>15960</v>
      </c>
      <c r="B3961" t="str">
        <f t="shared" si="854"/>
        <v>Yes</v>
      </c>
      <c r="C3961">
        <f t="shared" si="867"/>
        <v>6</v>
      </c>
      <c r="D3961" s="2">
        <f t="shared" si="855"/>
        <v>1</v>
      </c>
      <c r="E3961" s="2">
        <f t="shared" si="856"/>
        <v>1</v>
      </c>
      <c r="F3961">
        <f t="shared" si="857"/>
        <v>1</v>
      </c>
      <c r="G3961">
        <f t="shared" si="858"/>
        <v>0</v>
      </c>
      <c r="H3961" s="3">
        <f t="shared" si="859"/>
        <v>1</v>
      </c>
      <c r="I3961" s="2">
        <f t="shared" si="860"/>
        <v>1</v>
      </c>
      <c r="J3961">
        <f t="shared" si="861"/>
        <v>5</v>
      </c>
      <c r="L3961">
        <f t="shared" si="862"/>
        <v>15972</v>
      </c>
      <c r="M3961">
        <f t="shared" si="863"/>
        <v>15978</v>
      </c>
      <c r="N3961">
        <f t="shared" si="864"/>
        <v>15980</v>
      </c>
      <c r="O3961">
        <f t="shared" si="865"/>
        <v>15984</v>
      </c>
      <c r="P3961">
        <f t="shared" si="866"/>
        <v>15990</v>
      </c>
      <c r="W3961">
        <f>A3961-12</f>
        <v>15948</v>
      </c>
    </row>
    <row r="3962" spans="1:23" x14ac:dyDescent="0.3">
      <c r="A3962">
        <v>15966</v>
      </c>
      <c r="B3962" t="str">
        <f t="shared" si="854"/>
        <v>Yes</v>
      </c>
      <c r="C3962">
        <f t="shared" si="867"/>
        <v>6</v>
      </c>
      <c r="D3962" s="2">
        <f t="shared" si="855"/>
        <v>1</v>
      </c>
      <c r="E3962" s="2">
        <f t="shared" si="856"/>
        <v>0</v>
      </c>
      <c r="F3962">
        <f t="shared" si="857"/>
        <v>0</v>
      </c>
      <c r="G3962">
        <f t="shared" si="858"/>
        <v>1</v>
      </c>
      <c r="H3962" s="3">
        <f t="shared" si="859"/>
        <v>0</v>
      </c>
      <c r="I3962" s="2">
        <f t="shared" si="860"/>
        <v>0</v>
      </c>
      <c r="J3962">
        <f t="shared" si="861"/>
        <v>2</v>
      </c>
      <c r="L3962">
        <f t="shared" si="862"/>
        <v>15978</v>
      </c>
      <c r="M3962">
        <f t="shared" si="863"/>
        <v>15984</v>
      </c>
      <c r="N3962">
        <f t="shared" si="864"/>
        <v>15986</v>
      </c>
      <c r="O3962">
        <f t="shared" si="865"/>
        <v>15990</v>
      </c>
      <c r="P3962">
        <f t="shared" si="866"/>
        <v>15996</v>
      </c>
      <c r="W3962">
        <f>A3962-12</f>
        <v>15954</v>
      </c>
    </row>
    <row r="3963" spans="1:23" x14ac:dyDescent="0.3">
      <c r="A3963">
        <v>15972</v>
      </c>
      <c r="B3963" t="str">
        <f t="shared" si="854"/>
        <v>Yes</v>
      </c>
      <c r="C3963">
        <f t="shared" si="867"/>
        <v>6</v>
      </c>
      <c r="D3963" s="2">
        <f t="shared" si="855"/>
        <v>1</v>
      </c>
      <c r="E3963" s="2">
        <f t="shared" si="856"/>
        <v>0</v>
      </c>
      <c r="F3963">
        <f t="shared" si="857"/>
        <v>1</v>
      </c>
      <c r="G3963">
        <f t="shared" si="858"/>
        <v>0</v>
      </c>
      <c r="H3963" s="3">
        <f t="shared" si="859"/>
        <v>0</v>
      </c>
      <c r="I3963" s="2">
        <f t="shared" si="860"/>
        <v>0</v>
      </c>
      <c r="J3963">
        <f t="shared" si="861"/>
        <v>2</v>
      </c>
      <c r="L3963">
        <f t="shared" si="862"/>
        <v>15984</v>
      </c>
      <c r="M3963">
        <f t="shared" si="863"/>
        <v>15990</v>
      </c>
      <c r="N3963">
        <f t="shared" si="864"/>
        <v>15992</v>
      </c>
      <c r="O3963">
        <f t="shared" si="865"/>
        <v>15996</v>
      </c>
      <c r="P3963">
        <f t="shared" si="866"/>
        <v>16002</v>
      </c>
      <c r="W3963">
        <f>A3963-12</f>
        <v>15960</v>
      </c>
    </row>
    <row r="3964" spans="1:23" x14ac:dyDescent="0.3">
      <c r="A3964">
        <v>15978</v>
      </c>
      <c r="B3964" t="str">
        <f t="shared" si="854"/>
        <v>Yes</v>
      </c>
      <c r="C3964">
        <f t="shared" si="867"/>
        <v>6</v>
      </c>
      <c r="D3964" s="2">
        <f t="shared" si="855"/>
        <v>1</v>
      </c>
      <c r="E3964" s="2">
        <f t="shared" si="856"/>
        <v>0</v>
      </c>
      <c r="F3964">
        <f t="shared" si="857"/>
        <v>0</v>
      </c>
      <c r="G3964">
        <f t="shared" si="858"/>
        <v>0</v>
      </c>
      <c r="H3964" s="3">
        <f t="shared" si="859"/>
        <v>0</v>
      </c>
      <c r="I3964" s="2">
        <f t="shared" si="860"/>
        <v>0</v>
      </c>
      <c r="J3964">
        <f t="shared" si="861"/>
        <v>1</v>
      </c>
      <c r="L3964">
        <f t="shared" si="862"/>
        <v>15990</v>
      </c>
      <c r="M3964">
        <f t="shared" si="863"/>
        <v>15996</v>
      </c>
      <c r="N3964">
        <f t="shared" si="864"/>
        <v>15998</v>
      </c>
      <c r="O3964">
        <f t="shared" si="865"/>
        <v>16002</v>
      </c>
      <c r="P3964">
        <f t="shared" si="866"/>
        <v>16008</v>
      </c>
      <c r="W3964">
        <f>A3964-12</f>
        <v>15966</v>
      </c>
    </row>
    <row r="3965" spans="1:23" x14ac:dyDescent="0.3">
      <c r="A3965">
        <v>15980</v>
      </c>
      <c r="B3965" t="str">
        <f t="shared" si="854"/>
        <v>Yes</v>
      </c>
      <c r="C3965">
        <f t="shared" si="867"/>
        <v>2</v>
      </c>
      <c r="D3965" s="2">
        <f t="shared" si="855"/>
        <v>0</v>
      </c>
      <c r="E3965" s="2">
        <f t="shared" si="856"/>
        <v>0</v>
      </c>
      <c r="F3965">
        <f t="shared" si="857"/>
        <v>0</v>
      </c>
      <c r="G3965">
        <f t="shared" si="858"/>
        <v>0</v>
      </c>
      <c r="H3965" s="3">
        <f t="shared" si="859"/>
        <v>1</v>
      </c>
      <c r="I3965" s="2">
        <f t="shared" si="860"/>
        <v>1</v>
      </c>
      <c r="J3965">
        <f t="shared" si="861"/>
        <v>2</v>
      </c>
      <c r="L3965">
        <f t="shared" si="862"/>
        <v>15992</v>
      </c>
      <c r="M3965">
        <f t="shared" si="863"/>
        <v>15998</v>
      </c>
      <c r="N3965">
        <f t="shared" si="864"/>
        <v>16000</v>
      </c>
      <c r="O3965">
        <f t="shared" si="865"/>
        <v>16004</v>
      </c>
      <c r="P3965">
        <f t="shared" si="866"/>
        <v>16010</v>
      </c>
      <c r="W3965">
        <f>A3965-12</f>
        <v>15968</v>
      </c>
    </row>
    <row r="3966" spans="1:23" x14ac:dyDescent="0.3">
      <c r="A3966">
        <v>15984</v>
      </c>
      <c r="B3966" t="str">
        <f t="shared" si="854"/>
        <v>Yes</v>
      </c>
      <c r="C3966">
        <f t="shared" si="867"/>
        <v>4</v>
      </c>
      <c r="D3966" s="2">
        <f t="shared" si="855"/>
        <v>1</v>
      </c>
      <c r="E3966" s="2">
        <f t="shared" si="856"/>
        <v>1</v>
      </c>
      <c r="F3966">
        <f t="shared" si="857"/>
        <v>1</v>
      </c>
      <c r="G3966">
        <f t="shared" si="858"/>
        <v>1</v>
      </c>
      <c r="H3966" s="3">
        <f t="shared" si="859"/>
        <v>0</v>
      </c>
      <c r="I3966" s="2">
        <f t="shared" si="860"/>
        <v>0</v>
      </c>
      <c r="J3966">
        <f t="shared" si="861"/>
        <v>4</v>
      </c>
      <c r="L3966">
        <f t="shared" si="862"/>
        <v>15996</v>
      </c>
      <c r="M3966">
        <f t="shared" si="863"/>
        <v>16002</v>
      </c>
      <c r="N3966">
        <f t="shared" si="864"/>
        <v>16004</v>
      </c>
      <c r="O3966">
        <f t="shared" si="865"/>
        <v>16008</v>
      </c>
      <c r="P3966">
        <f t="shared" si="866"/>
        <v>16014</v>
      </c>
      <c r="W3966">
        <f>A3966-12</f>
        <v>15972</v>
      </c>
    </row>
    <row r="3967" spans="1:23" x14ac:dyDescent="0.3">
      <c r="A3967">
        <v>15988</v>
      </c>
      <c r="B3967" t="str">
        <f t="shared" si="854"/>
        <v>Yes</v>
      </c>
      <c r="C3967">
        <f t="shared" si="867"/>
        <v>4</v>
      </c>
      <c r="D3967" s="2">
        <f t="shared" si="855"/>
        <v>0</v>
      </c>
      <c r="E3967" s="2">
        <f t="shared" si="856"/>
        <v>0</v>
      </c>
      <c r="F3967">
        <f t="shared" si="857"/>
        <v>0</v>
      </c>
      <c r="G3967">
        <f t="shared" si="858"/>
        <v>0</v>
      </c>
      <c r="H3967" s="3">
        <f t="shared" si="859"/>
        <v>0</v>
      </c>
      <c r="I3967" s="2">
        <f t="shared" si="860"/>
        <v>0</v>
      </c>
      <c r="J3967">
        <f t="shared" si="861"/>
        <v>0</v>
      </c>
      <c r="L3967">
        <f t="shared" si="862"/>
        <v>16000</v>
      </c>
      <c r="M3967">
        <f t="shared" si="863"/>
        <v>16006</v>
      </c>
      <c r="N3967">
        <f t="shared" si="864"/>
        <v>16008</v>
      </c>
      <c r="O3967">
        <f t="shared" si="865"/>
        <v>16012</v>
      </c>
      <c r="P3967">
        <f t="shared" si="866"/>
        <v>16018</v>
      </c>
      <c r="W3967">
        <f>A3967-12</f>
        <v>15976</v>
      </c>
    </row>
    <row r="3968" spans="1:23" x14ac:dyDescent="0.3">
      <c r="A3968">
        <v>15990</v>
      </c>
      <c r="B3968" t="str">
        <f t="shared" si="854"/>
        <v>Yes</v>
      </c>
      <c r="C3968">
        <f t="shared" si="867"/>
        <v>2</v>
      </c>
      <c r="D3968" s="2">
        <f t="shared" si="855"/>
        <v>1</v>
      </c>
      <c r="E3968" s="2">
        <f t="shared" si="856"/>
        <v>0</v>
      </c>
      <c r="F3968">
        <f t="shared" si="857"/>
        <v>0</v>
      </c>
      <c r="G3968">
        <f t="shared" si="858"/>
        <v>0</v>
      </c>
      <c r="H3968" s="3">
        <f t="shared" si="859"/>
        <v>0</v>
      </c>
      <c r="I3968" s="2">
        <f t="shared" si="860"/>
        <v>1</v>
      </c>
      <c r="J3968">
        <f t="shared" si="861"/>
        <v>2</v>
      </c>
      <c r="L3968">
        <f t="shared" si="862"/>
        <v>16002</v>
      </c>
      <c r="M3968">
        <f t="shared" si="863"/>
        <v>16008</v>
      </c>
      <c r="N3968">
        <f t="shared" si="864"/>
        <v>16010</v>
      </c>
      <c r="O3968">
        <f t="shared" si="865"/>
        <v>16014</v>
      </c>
      <c r="P3968">
        <f t="shared" si="866"/>
        <v>16020</v>
      </c>
      <c r="W3968">
        <f>A3968-12</f>
        <v>15978</v>
      </c>
    </row>
    <row r="3969" spans="1:23" x14ac:dyDescent="0.3">
      <c r="A3969">
        <v>15996</v>
      </c>
      <c r="B3969" t="str">
        <f t="shared" si="854"/>
        <v>Yes</v>
      </c>
      <c r="C3969">
        <f t="shared" si="867"/>
        <v>6</v>
      </c>
      <c r="D3969" s="2">
        <f t="shared" si="855"/>
        <v>1</v>
      </c>
      <c r="E3969" s="2">
        <f t="shared" si="856"/>
        <v>0</v>
      </c>
      <c r="F3969">
        <f t="shared" si="857"/>
        <v>1</v>
      </c>
      <c r="G3969">
        <f t="shared" si="858"/>
        <v>0</v>
      </c>
      <c r="H3969" s="3">
        <f t="shared" si="859"/>
        <v>0</v>
      </c>
      <c r="I3969" s="2">
        <f t="shared" si="860"/>
        <v>0</v>
      </c>
      <c r="J3969">
        <f t="shared" si="861"/>
        <v>2</v>
      </c>
      <c r="L3969">
        <f t="shared" si="862"/>
        <v>16008</v>
      </c>
      <c r="M3969">
        <f t="shared" si="863"/>
        <v>16014</v>
      </c>
      <c r="N3969">
        <f t="shared" si="864"/>
        <v>16016</v>
      </c>
      <c r="O3969">
        <f t="shared" si="865"/>
        <v>16020</v>
      </c>
      <c r="P3969">
        <f t="shared" si="866"/>
        <v>16026</v>
      </c>
      <c r="W3969">
        <f>A3969-12</f>
        <v>15984</v>
      </c>
    </row>
    <row r="3970" spans="1:23" x14ac:dyDescent="0.3">
      <c r="A3970">
        <v>16000</v>
      </c>
      <c r="B3970" t="str">
        <f t="shared" si="854"/>
        <v>Yes</v>
      </c>
      <c r="C3970">
        <f t="shared" si="867"/>
        <v>4</v>
      </c>
      <c r="D3970" s="2">
        <f t="shared" si="855"/>
        <v>0</v>
      </c>
      <c r="E3970" s="2">
        <f t="shared" si="856"/>
        <v>1</v>
      </c>
      <c r="F3970">
        <f t="shared" si="857"/>
        <v>0</v>
      </c>
      <c r="G3970">
        <f t="shared" si="858"/>
        <v>0</v>
      </c>
      <c r="H3970" s="3">
        <f t="shared" si="859"/>
        <v>1</v>
      </c>
      <c r="I3970" s="2">
        <f t="shared" si="860"/>
        <v>1</v>
      </c>
      <c r="J3970">
        <f t="shared" si="861"/>
        <v>3</v>
      </c>
      <c r="L3970">
        <f t="shared" si="862"/>
        <v>16012</v>
      </c>
      <c r="M3970">
        <f t="shared" si="863"/>
        <v>16018</v>
      </c>
      <c r="N3970">
        <f t="shared" si="864"/>
        <v>16020</v>
      </c>
      <c r="O3970">
        <f t="shared" si="865"/>
        <v>16024</v>
      </c>
      <c r="P3970">
        <f t="shared" si="866"/>
        <v>16030</v>
      </c>
      <c r="W3970">
        <f>A3970-12</f>
        <v>15988</v>
      </c>
    </row>
    <row r="3971" spans="1:23" x14ac:dyDescent="0.3">
      <c r="A3971">
        <v>16002</v>
      </c>
      <c r="B3971" t="str">
        <f t="shared" ref="B3971:B4034" si="868">IF(MOD(A3971,2)=0,"Yes","No")</f>
        <v>Yes</v>
      </c>
      <c r="C3971">
        <f t="shared" si="867"/>
        <v>2</v>
      </c>
      <c r="D3971" s="2">
        <f t="shared" ref="D3971:D4034" si="869">IF(MOD(A3971,6)=0,1,0)</f>
        <v>1</v>
      </c>
      <c r="E3971" s="2">
        <f t="shared" ref="E3971:E4034" si="870">IF(MOD(A3971,8)=0,1,0)</f>
        <v>0</v>
      </c>
      <c r="F3971">
        <f t="shared" ref="F3971:F4034" si="871">IF(MOD(A3971,12)=0,1,0)</f>
        <v>0</v>
      </c>
      <c r="G3971">
        <f t="shared" ref="G3971:G4034" si="872">IF(MOD(A3971,18)=0,1,0)</f>
        <v>1</v>
      </c>
      <c r="H3971" s="3">
        <f t="shared" ref="H3971:H4034" si="873">IF(MOD(A3971,20)=0,1,0)</f>
        <v>0</v>
      </c>
      <c r="I3971" s="2">
        <f t="shared" ref="I3971:I4034" si="874">IF(MOD(A3971,10)=0,1,0)</f>
        <v>0</v>
      </c>
      <c r="J3971">
        <f t="shared" ref="J3971:J4034" si="875">SUM(D3971:I3971)</f>
        <v>2</v>
      </c>
      <c r="L3971">
        <f t="shared" ref="L3971:L4034" si="876">$A$2+A3971</f>
        <v>16014</v>
      </c>
      <c r="M3971">
        <f t="shared" ref="M3971:M4034" si="877">$A$3+A3971</f>
        <v>16020</v>
      </c>
      <c r="N3971">
        <f t="shared" ref="N3971:N4034" si="878">$A$4+A3971</f>
        <v>16022</v>
      </c>
      <c r="O3971">
        <f t="shared" ref="O3971:O4034" si="879">$A$5+A3971</f>
        <v>16026</v>
      </c>
      <c r="P3971">
        <f t="shared" ref="P3971:P4034" si="880">$A$6+A3971</f>
        <v>16032</v>
      </c>
      <c r="W3971">
        <f>A3971-12</f>
        <v>15990</v>
      </c>
    </row>
    <row r="3972" spans="1:23" x14ac:dyDescent="0.3">
      <c r="A3972">
        <v>16008</v>
      </c>
      <c r="B3972" t="str">
        <f t="shared" si="868"/>
        <v>Yes</v>
      </c>
      <c r="C3972">
        <f t="shared" ref="C3972:C4035" si="881">A3972-A3971</f>
        <v>6</v>
      </c>
      <c r="D3972" s="2">
        <f t="shared" si="869"/>
        <v>1</v>
      </c>
      <c r="E3972" s="2">
        <f t="shared" si="870"/>
        <v>1</v>
      </c>
      <c r="F3972">
        <f t="shared" si="871"/>
        <v>1</v>
      </c>
      <c r="G3972">
        <f t="shared" si="872"/>
        <v>0</v>
      </c>
      <c r="H3972" s="3">
        <f t="shared" si="873"/>
        <v>0</v>
      </c>
      <c r="I3972" s="2">
        <f t="shared" si="874"/>
        <v>0</v>
      </c>
      <c r="J3972">
        <f t="shared" si="875"/>
        <v>3</v>
      </c>
      <c r="L3972">
        <f t="shared" si="876"/>
        <v>16020</v>
      </c>
      <c r="M3972">
        <f t="shared" si="877"/>
        <v>16026</v>
      </c>
      <c r="N3972">
        <f t="shared" si="878"/>
        <v>16028</v>
      </c>
      <c r="O3972">
        <f t="shared" si="879"/>
        <v>16032</v>
      </c>
      <c r="P3972">
        <f t="shared" si="880"/>
        <v>16038</v>
      </c>
      <c r="W3972">
        <f>A3972-12</f>
        <v>15996</v>
      </c>
    </row>
    <row r="3973" spans="1:23" x14ac:dyDescent="0.3">
      <c r="A3973">
        <v>16014</v>
      </c>
      <c r="B3973" t="str">
        <f t="shared" si="868"/>
        <v>Yes</v>
      </c>
      <c r="C3973">
        <f t="shared" si="881"/>
        <v>6</v>
      </c>
      <c r="D3973" s="2">
        <f t="shared" si="869"/>
        <v>1</v>
      </c>
      <c r="E3973" s="2">
        <f t="shared" si="870"/>
        <v>0</v>
      </c>
      <c r="F3973">
        <f t="shared" si="871"/>
        <v>0</v>
      </c>
      <c r="G3973">
        <f t="shared" si="872"/>
        <v>0</v>
      </c>
      <c r="H3973" s="3">
        <f t="shared" si="873"/>
        <v>0</v>
      </c>
      <c r="I3973" s="2">
        <f t="shared" si="874"/>
        <v>0</v>
      </c>
      <c r="J3973">
        <f t="shared" si="875"/>
        <v>1</v>
      </c>
      <c r="L3973">
        <f t="shared" si="876"/>
        <v>16026</v>
      </c>
      <c r="M3973">
        <f t="shared" si="877"/>
        <v>16032</v>
      </c>
      <c r="N3973">
        <f t="shared" si="878"/>
        <v>16034</v>
      </c>
      <c r="O3973">
        <f t="shared" si="879"/>
        <v>16038</v>
      </c>
      <c r="P3973">
        <f t="shared" si="880"/>
        <v>16044</v>
      </c>
      <c r="W3973">
        <f>A3973-12</f>
        <v>16002</v>
      </c>
    </row>
    <row r="3974" spans="1:23" x14ac:dyDescent="0.3">
      <c r="A3974">
        <v>16016</v>
      </c>
      <c r="B3974" t="str">
        <f t="shared" si="868"/>
        <v>Yes</v>
      </c>
      <c r="C3974">
        <f t="shared" si="881"/>
        <v>2</v>
      </c>
      <c r="D3974" s="2">
        <f t="shared" si="869"/>
        <v>0</v>
      </c>
      <c r="E3974" s="2">
        <f t="shared" si="870"/>
        <v>1</v>
      </c>
      <c r="F3974">
        <f t="shared" si="871"/>
        <v>0</v>
      </c>
      <c r="G3974">
        <f t="shared" si="872"/>
        <v>0</v>
      </c>
      <c r="H3974" s="3">
        <f t="shared" si="873"/>
        <v>0</v>
      </c>
      <c r="I3974" s="2">
        <f t="shared" si="874"/>
        <v>0</v>
      </c>
      <c r="J3974">
        <f t="shared" si="875"/>
        <v>1</v>
      </c>
      <c r="L3974">
        <f t="shared" si="876"/>
        <v>16028</v>
      </c>
      <c r="M3974">
        <f t="shared" si="877"/>
        <v>16034</v>
      </c>
      <c r="N3974">
        <f t="shared" si="878"/>
        <v>16036</v>
      </c>
      <c r="O3974">
        <f t="shared" si="879"/>
        <v>16040</v>
      </c>
      <c r="P3974">
        <f t="shared" si="880"/>
        <v>16046</v>
      </c>
      <c r="W3974">
        <f>A3974-12</f>
        <v>16004</v>
      </c>
    </row>
    <row r="3975" spans="1:23" x14ac:dyDescent="0.3">
      <c r="A3975">
        <v>16020</v>
      </c>
      <c r="B3975" t="str">
        <f t="shared" si="868"/>
        <v>Yes</v>
      </c>
      <c r="C3975">
        <f t="shared" si="881"/>
        <v>4</v>
      </c>
      <c r="D3975" s="2">
        <f t="shared" si="869"/>
        <v>1</v>
      </c>
      <c r="E3975" s="2">
        <f t="shared" si="870"/>
        <v>0</v>
      </c>
      <c r="F3975">
        <f t="shared" si="871"/>
        <v>1</v>
      </c>
      <c r="G3975">
        <f t="shared" si="872"/>
        <v>1</v>
      </c>
      <c r="H3975" s="3">
        <f t="shared" si="873"/>
        <v>1</v>
      </c>
      <c r="I3975" s="2">
        <f t="shared" si="874"/>
        <v>1</v>
      </c>
      <c r="J3975">
        <f t="shared" si="875"/>
        <v>5</v>
      </c>
      <c r="L3975">
        <f t="shared" si="876"/>
        <v>16032</v>
      </c>
      <c r="M3975">
        <f t="shared" si="877"/>
        <v>16038</v>
      </c>
      <c r="N3975">
        <f t="shared" si="878"/>
        <v>16040</v>
      </c>
      <c r="O3975">
        <f t="shared" si="879"/>
        <v>16044</v>
      </c>
      <c r="P3975">
        <f t="shared" si="880"/>
        <v>16050</v>
      </c>
      <c r="W3975">
        <f>A3975-12</f>
        <v>16008</v>
      </c>
    </row>
    <row r="3976" spans="1:23" x14ac:dyDescent="0.3">
      <c r="A3976">
        <v>16026</v>
      </c>
      <c r="B3976" t="str">
        <f t="shared" si="868"/>
        <v>Yes</v>
      </c>
      <c r="C3976">
        <f t="shared" si="881"/>
        <v>6</v>
      </c>
      <c r="D3976" s="2">
        <f t="shared" si="869"/>
        <v>1</v>
      </c>
      <c r="E3976" s="2">
        <f t="shared" si="870"/>
        <v>0</v>
      </c>
      <c r="F3976">
        <f t="shared" si="871"/>
        <v>0</v>
      </c>
      <c r="G3976">
        <f t="shared" si="872"/>
        <v>0</v>
      </c>
      <c r="H3976" s="3">
        <f t="shared" si="873"/>
        <v>0</v>
      </c>
      <c r="I3976" s="2">
        <f t="shared" si="874"/>
        <v>0</v>
      </c>
      <c r="J3976">
        <f t="shared" si="875"/>
        <v>1</v>
      </c>
      <c r="L3976">
        <f t="shared" si="876"/>
        <v>16038</v>
      </c>
      <c r="M3976">
        <f t="shared" si="877"/>
        <v>16044</v>
      </c>
      <c r="N3976">
        <f t="shared" si="878"/>
        <v>16046</v>
      </c>
      <c r="O3976">
        <f t="shared" si="879"/>
        <v>16050</v>
      </c>
      <c r="P3976">
        <f t="shared" si="880"/>
        <v>16056</v>
      </c>
      <c r="W3976">
        <f>A3976-12</f>
        <v>16014</v>
      </c>
    </row>
    <row r="3977" spans="1:23" x14ac:dyDescent="0.3">
      <c r="A3977">
        <v>16030</v>
      </c>
      <c r="B3977" t="str">
        <f t="shared" si="868"/>
        <v>Yes</v>
      </c>
      <c r="C3977">
        <f t="shared" si="881"/>
        <v>4</v>
      </c>
      <c r="D3977" s="2">
        <f t="shared" si="869"/>
        <v>0</v>
      </c>
      <c r="E3977" s="2">
        <f t="shared" si="870"/>
        <v>0</v>
      </c>
      <c r="F3977">
        <f t="shared" si="871"/>
        <v>0</v>
      </c>
      <c r="G3977">
        <f t="shared" si="872"/>
        <v>0</v>
      </c>
      <c r="H3977" s="3">
        <f t="shared" si="873"/>
        <v>0</v>
      </c>
      <c r="I3977" s="2">
        <f t="shared" si="874"/>
        <v>1</v>
      </c>
      <c r="J3977">
        <f t="shared" si="875"/>
        <v>1</v>
      </c>
      <c r="L3977">
        <f t="shared" si="876"/>
        <v>16042</v>
      </c>
      <c r="M3977">
        <f t="shared" si="877"/>
        <v>16048</v>
      </c>
      <c r="N3977">
        <f t="shared" si="878"/>
        <v>16050</v>
      </c>
      <c r="O3977">
        <f t="shared" si="879"/>
        <v>16054</v>
      </c>
      <c r="P3977">
        <f t="shared" si="880"/>
        <v>16060</v>
      </c>
      <c r="W3977">
        <f>A3977-12</f>
        <v>16018</v>
      </c>
    </row>
    <row r="3978" spans="1:23" x14ac:dyDescent="0.3">
      <c r="A3978">
        <v>16032</v>
      </c>
      <c r="B3978" t="str">
        <f t="shared" si="868"/>
        <v>Yes</v>
      </c>
      <c r="C3978">
        <f t="shared" si="881"/>
        <v>2</v>
      </c>
      <c r="D3978" s="2">
        <f t="shared" si="869"/>
        <v>1</v>
      </c>
      <c r="E3978" s="2">
        <f t="shared" si="870"/>
        <v>1</v>
      </c>
      <c r="F3978">
        <f t="shared" si="871"/>
        <v>1</v>
      </c>
      <c r="G3978">
        <f t="shared" si="872"/>
        <v>0</v>
      </c>
      <c r="H3978" s="3">
        <f t="shared" si="873"/>
        <v>0</v>
      </c>
      <c r="I3978" s="2">
        <f t="shared" si="874"/>
        <v>0</v>
      </c>
      <c r="J3978">
        <f t="shared" si="875"/>
        <v>3</v>
      </c>
      <c r="L3978">
        <f t="shared" si="876"/>
        <v>16044</v>
      </c>
      <c r="M3978">
        <f t="shared" si="877"/>
        <v>16050</v>
      </c>
      <c r="N3978">
        <f t="shared" si="878"/>
        <v>16052</v>
      </c>
      <c r="O3978">
        <f t="shared" si="879"/>
        <v>16056</v>
      </c>
      <c r="P3978">
        <f t="shared" si="880"/>
        <v>16062</v>
      </c>
      <c r="W3978">
        <f>A3978-12</f>
        <v>16020</v>
      </c>
    </row>
    <row r="3979" spans="1:23" x14ac:dyDescent="0.3">
      <c r="A3979">
        <v>16038</v>
      </c>
      <c r="B3979" t="str">
        <f t="shared" si="868"/>
        <v>Yes</v>
      </c>
      <c r="C3979">
        <f t="shared" si="881"/>
        <v>6</v>
      </c>
      <c r="D3979" s="2">
        <f t="shared" si="869"/>
        <v>1</v>
      </c>
      <c r="E3979" s="2">
        <f t="shared" si="870"/>
        <v>0</v>
      </c>
      <c r="F3979">
        <f t="shared" si="871"/>
        <v>0</v>
      </c>
      <c r="G3979">
        <f t="shared" si="872"/>
        <v>1</v>
      </c>
      <c r="H3979" s="3">
        <f t="shared" si="873"/>
        <v>0</v>
      </c>
      <c r="I3979" s="2">
        <f t="shared" si="874"/>
        <v>0</v>
      </c>
      <c r="J3979">
        <f t="shared" si="875"/>
        <v>2</v>
      </c>
      <c r="L3979">
        <f t="shared" si="876"/>
        <v>16050</v>
      </c>
      <c r="M3979">
        <f t="shared" si="877"/>
        <v>16056</v>
      </c>
      <c r="N3979">
        <f t="shared" si="878"/>
        <v>16058</v>
      </c>
      <c r="O3979">
        <f t="shared" si="879"/>
        <v>16062</v>
      </c>
      <c r="P3979">
        <f t="shared" si="880"/>
        <v>16068</v>
      </c>
      <c r="W3979">
        <f>A3979-12</f>
        <v>16026</v>
      </c>
    </row>
    <row r="3980" spans="1:23" x14ac:dyDescent="0.3">
      <c r="A3980">
        <v>16040</v>
      </c>
      <c r="B3980" t="str">
        <f t="shared" si="868"/>
        <v>Yes</v>
      </c>
      <c r="C3980">
        <f t="shared" si="881"/>
        <v>2</v>
      </c>
      <c r="D3980" s="2">
        <f t="shared" si="869"/>
        <v>0</v>
      </c>
      <c r="E3980" s="2">
        <f t="shared" si="870"/>
        <v>1</v>
      </c>
      <c r="F3980">
        <f t="shared" si="871"/>
        <v>0</v>
      </c>
      <c r="G3980">
        <f t="shared" si="872"/>
        <v>0</v>
      </c>
      <c r="H3980" s="3">
        <f t="shared" si="873"/>
        <v>1</v>
      </c>
      <c r="I3980" s="2">
        <f t="shared" si="874"/>
        <v>1</v>
      </c>
      <c r="J3980">
        <f t="shared" si="875"/>
        <v>3</v>
      </c>
      <c r="L3980">
        <f t="shared" si="876"/>
        <v>16052</v>
      </c>
      <c r="M3980">
        <f t="shared" si="877"/>
        <v>16058</v>
      </c>
      <c r="N3980">
        <f t="shared" si="878"/>
        <v>16060</v>
      </c>
      <c r="O3980">
        <f t="shared" si="879"/>
        <v>16064</v>
      </c>
      <c r="P3980">
        <f t="shared" si="880"/>
        <v>16070</v>
      </c>
      <c r="W3980">
        <f>A3980-12</f>
        <v>16028</v>
      </c>
    </row>
    <row r="3981" spans="1:23" x14ac:dyDescent="0.3">
      <c r="A3981">
        <v>16044</v>
      </c>
      <c r="B3981" t="str">
        <f t="shared" si="868"/>
        <v>Yes</v>
      </c>
      <c r="C3981">
        <f t="shared" si="881"/>
        <v>4</v>
      </c>
      <c r="D3981" s="2">
        <f t="shared" si="869"/>
        <v>1</v>
      </c>
      <c r="E3981" s="2">
        <f t="shared" si="870"/>
        <v>0</v>
      </c>
      <c r="F3981">
        <f t="shared" si="871"/>
        <v>1</v>
      </c>
      <c r="G3981">
        <f t="shared" si="872"/>
        <v>0</v>
      </c>
      <c r="H3981" s="3">
        <f t="shared" si="873"/>
        <v>0</v>
      </c>
      <c r="I3981" s="2">
        <f t="shared" si="874"/>
        <v>0</v>
      </c>
      <c r="J3981">
        <f t="shared" si="875"/>
        <v>2</v>
      </c>
      <c r="L3981">
        <f t="shared" si="876"/>
        <v>16056</v>
      </c>
      <c r="M3981">
        <f t="shared" si="877"/>
        <v>16062</v>
      </c>
      <c r="N3981">
        <f t="shared" si="878"/>
        <v>16064</v>
      </c>
      <c r="O3981">
        <f t="shared" si="879"/>
        <v>16068</v>
      </c>
      <c r="P3981">
        <f t="shared" si="880"/>
        <v>16074</v>
      </c>
      <c r="W3981">
        <f>A3981-12</f>
        <v>16032</v>
      </c>
    </row>
    <row r="3982" spans="1:23" x14ac:dyDescent="0.3">
      <c r="A3982">
        <v>16048</v>
      </c>
      <c r="B3982" t="str">
        <f t="shared" si="868"/>
        <v>Yes</v>
      </c>
      <c r="C3982">
        <f t="shared" si="881"/>
        <v>4</v>
      </c>
      <c r="D3982" s="2">
        <f t="shared" si="869"/>
        <v>0</v>
      </c>
      <c r="E3982" s="2">
        <f t="shared" si="870"/>
        <v>1</v>
      </c>
      <c r="F3982">
        <f t="shared" si="871"/>
        <v>0</v>
      </c>
      <c r="G3982">
        <f t="shared" si="872"/>
        <v>0</v>
      </c>
      <c r="H3982" s="3">
        <f t="shared" si="873"/>
        <v>0</v>
      </c>
      <c r="I3982" s="2">
        <f t="shared" si="874"/>
        <v>0</v>
      </c>
      <c r="J3982">
        <f t="shared" si="875"/>
        <v>1</v>
      </c>
      <c r="L3982">
        <f t="shared" si="876"/>
        <v>16060</v>
      </c>
      <c r="M3982">
        <f t="shared" si="877"/>
        <v>16066</v>
      </c>
      <c r="N3982">
        <f t="shared" si="878"/>
        <v>16068</v>
      </c>
      <c r="O3982">
        <f t="shared" si="879"/>
        <v>16072</v>
      </c>
      <c r="P3982">
        <f t="shared" si="880"/>
        <v>16078</v>
      </c>
      <c r="W3982">
        <f>A3982-12</f>
        <v>16036</v>
      </c>
    </row>
    <row r="3983" spans="1:23" x14ac:dyDescent="0.3">
      <c r="A3983">
        <v>16050</v>
      </c>
      <c r="B3983" t="str">
        <f t="shared" si="868"/>
        <v>Yes</v>
      </c>
      <c r="C3983">
        <f t="shared" si="881"/>
        <v>2</v>
      </c>
      <c r="D3983" s="2">
        <f t="shared" si="869"/>
        <v>1</v>
      </c>
      <c r="E3983" s="2">
        <f t="shared" si="870"/>
        <v>0</v>
      </c>
      <c r="F3983">
        <f t="shared" si="871"/>
        <v>0</v>
      </c>
      <c r="G3983">
        <f t="shared" si="872"/>
        <v>0</v>
      </c>
      <c r="H3983" s="3">
        <f t="shared" si="873"/>
        <v>0</v>
      </c>
      <c r="I3983" s="2">
        <f t="shared" si="874"/>
        <v>1</v>
      </c>
      <c r="J3983">
        <f t="shared" si="875"/>
        <v>2</v>
      </c>
      <c r="L3983">
        <f t="shared" si="876"/>
        <v>16062</v>
      </c>
      <c r="M3983">
        <f t="shared" si="877"/>
        <v>16068</v>
      </c>
      <c r="N3983">
        <f t="shared" si="878"/>
        <v>16070</v>
      </c>
      <c r="O3983">
        <f t="shared" si="879"/>
        <v>16074</v>
      </c>
      <c r="P3983">
        <f t="shared" si="880"/>
        <v>16080</v>
      </c>
      <c r="W3983">
        <f>A3983-12</f>
        <v>16038</v>
      </c>
    </row>
    <row r="3984" spans="1:23" x14ac:dyDescent="0.3">
      <c r="A3984">
        <v>16056</v>
      </c>
      <c r="B3984" t="str">
        <f t="shared" si="868"/>
        <v>Yes</v>
      </c>
      <c r="C3984">
        <f t="shared" si="881"/>
        <v>6</v>
      </c>
      <c r="D3984" s="2">
        <f t="shared" si="869"/>
        <v>1</v>
      </c>
      <c r="E3984" s="2">
        <f t="shared" si="870"/>
        <v>1</v>
      </c>
      <c r="F3984">
        <f t="shared" si="871"/>
        <v>1</v>
      </c>
      <c r="G3984">
        <f t="shared" si="872"/>
        <v>1</v>
      </c>
      <c r="H3984" s="3">
        <f t="shared" si="873"/>
        <v>0</v>
      </c>
      <c r="I3984" s="2">
        <f t="shared" si="874"/>
        <v>0</v>
      </c>
      <c r="J3984">
        <f t="shared" si="875"/>
        <v>4</v>
      </c>
      <c r="L3984">
        <f t="shared" si="876"/>
        <v>16068</v>
      </c>
      <c r="M3984">
        <f t="shared" si="877"/>
        <v>16074</v>
      </c>
      <c r="N3984">
        <f t="shared" si="878"/>
        <v>16076</v>
      </c>
      <c r="O3984">
        <f t="shared" si="879"/>
        <v>16080</v>
      </c>
      <c r="P3984">
        <f t="shared" si="880"/>
        <v>16086</v>
      </c>
      <c r="W3984">
        <f>A3984-12</f>
        <v>16044</v>
      </c>
    </row>
    <row r="3985" spans="1:23" x14ac:dyDescent="0.3">
      <c r="A3985">
        <v>16060</v>
      </c>
      <c r="B3985" t="str">
        <f t="shared" si="868"/>
        <v>Yes</v>
      </c>
      <c r="C3985">
        <f t="shared" si="881"/>
        <v>4</v>
      </c>
      <c r="D3985" s="2">
        <f t="shared" si="869"/>
        <v>0</v>
      </c>
      <c r="E3985" s="2">
        <f t="shared" si="870"/>
        <v>0</v>
      </c>
      <c r="F3985">
        <f t="shared" si="871"/>
        <v>0</v>
      </c>
      <c r="G3985">
        <f t="shared" si="872"/>
        <v>0</v>
      </c>
      <c r="H3985" s="3">
        <f t="shared" si="873"/>
        <v>1</v>
      </c>
      <c r="I3985" s="2">
        <f t="shared" si="874"/>
        <v>1</v>
      </c>
      <c r="J3985">
        <f t="shared" si="875"/>
        <v>2</v>
      </c>
      <c r="L3985">
        <f t="shared" si="876"/>
        <v>16072</v>
      </c>
      <c r="M3985">
        <f t="shared" si="877"/>
        <v>16078</v>
      </c>
      <c r="N3985">
        <f t="shared" si="878"/>
        <v>16080</v>
      </c>
      <c r="O3985">
        <f t="shared" si="879"/>
        <v>16084</v>
      </c>
      <c r="P3985">
        <f t="shared" si="880"/>
        <v>16090</v>
      </c>
      <c r="W3985">
        <f>A3985-12</f>
        <v>16048</v>
      </c>
    </row>
    <row r="3986" spans="1:23" x14ac:dyDescent="0.3">
      <c r="A3986">
        <v>16062</v>
      </c>
      <c r="B3986" t="str">
        <f t="shared" si="868"/>
        <v>Yes</v>
      </c>
      <c r="C3986">
        <f t="shared" si="881"/>
        <v>2</v>
      </c>
      <c r="D3986" s="2">
        <f t="shared" si="869"/>
        <v>1</v>
      </c>
      <c r="E3986" s="2">
        <f t="shared" si="870"/>
        <v>0</v>
      </c>
      <c r="F3986">
        <f t="shared" si="871"/>
        <v>0</v>
      </c>
      <c r="G3986">
        <f t="shared" si="872"/>
        <v>0</v>
      </c>
      <c r="H3986" s="3">
        <f t="shared" si="873"/>
        <v>0</v>
      </c>
      <c r="I3986" s="2">
        <f t="shared" si="874"/>
        <v>0</v>
      </c>
      <c r="J3986">
        <f t="shared" si="875"/>
        <v>1</v>
      </c>
      <c r="L3986">
        <f t="shared" si="876"/>
        <v>16074</v>
      </c>
      <c r="M3986">
        <f t="shared" si="877"/>
        <v>16080</v>
      </c>
      <c r="N3986">
        <f t="shared" si="878"/>
        <v>16082</v>
      </c>
      <c r="O3986">
        <f t="shared" si="879"/>
        <v>16086</v>
      </c>
      <c r="P3986">
        <f t="shared" si="880"/>
        <v>16092</v>
      </c>
      <c r="W3986">
        <f>A3986-12</f>
        <v>16050</v>
      </c>
    </row>
    <row r="3987" spans="1:23" x14ac:dyDescent="0.3">
      <c r="A3987">
        <v>16065</v>
      </c>
      <c r="B3987" t="str">
        <f t="shared" si="868"/>
        <v>No</v>
      </c>
      <c r="C3987">
        <f t="shared" si="881"/>
        <v>3</v>
      </c>
      <c r="D3987" s="2">
        <f t="shared" si="869"/>
        <v>0</v>
      </c>
      <c r="E3987" s="2">
        <f t="shared" si="870"/>
        <v>0</v>
      </c>
      <c r="F3987">
        <f t="shared" si="871"/>
        <v>0</v>
      </c>
      <c r="G3987">
        <f t="shared" si="872"/>
        <v>0</v>
      </c>
      <c r="H3987" s="3">
        <f t="shared" si="873"/>
        <v>0</v>
      </c>
      <c r="I3987" s="2">
        <f t="shared" si="874"/>
        <v>0</v>
      </c>
      <c r="J3987">
        <f t="shared" si="875"/>
        <v>0</v>
      </c>
      <c r="L3987">
        <f t="shared" si="876"/>
        <v>16077</v>
      </c>
      <c r="M3987">
        <f t="shared" si="877"/>
        <v>16083</v>
      </c>
      <c r="N3987">
        <f t="shared" si="878"/>
        <v>16085</v>
      </c>
      <c r="O3987">
        <f t="shared" si="879"/>
        <v>16089</v>
      </c>
      <c r="P3987">
        <f t="shared" si="880"/>
        <v>16095</v>
      </c>
      <c r="W3987">
        <f>A3987-12</f>
        <v>16053</v>
      </c>
    </row>
    <row r="3988" spans="1:23" x14ac:dyDescent="0.3">
      <c r="A3988">
        <v>16068</v>
      </c>
      <c r="B3988" t="str">
        <f t="shared" si="868"/>
        <v>Yes</v>
      </c>
      <c r="C3988">
        <f t="shared" si="881"/>
        <v>3</v>
      </c>
      <c r="D3988" s="2">
        <f t="shared" si="869"/>
        <v>1</v>
      </c>
      <c r="E3988" s="2">
        <f t="shared" si="870"/>
        <v>0</v>
      </c>
      <c r="F3988">
        <f t="shared" si="871"/>
        <v>1</v>
      </c>
      <c r="G3988">
        <f t="shared" si="872"/>
        <v>0</v>
      </c>
      <c r="H3988" s="3">
        <f t="shared" si="873"/>
        <v>0</v>
      </c>
      <c r="I3988" s="2">
        <f t="shared" si="874"/>
        <v>0</v>
      </c>
      <c r="J3988">
        <f t="shared" si="875"/>
        <v>2</v>
      </c>
      <c r="L3988">
        <f t="shared" si="876"/>
        <v>16080</v>
      </c>
      <c r="M3988">
        <f t="shared" si="877"/>
        <v>16086</v>
      </c>
      <c r="N3988">
        <f t="shared" si="878"/>
        <v>16088</v>
      </c>
      <c r="O3988">
        <f t="shared" si="879"/>
        <v>16092</v>
      </c>
      <c r="P3988">
        <f t="shared" si="880"/>
        <v>16098</v>
      </c>
      <c r="W3988">
        <f>A3988-12</f>
        <v>16056</v>
      </c>
    </row>
    <row r="3989" spans="1:23" x14ac:dyDescent="0.3">
      <c r="A3989">
        <v>16072</v>
      </c>
      <c r="B3989" t="str">
        <f t="shared" si="868"/>
        <v>Yes</v>
      </c>
      <c r="C3989">
        <f t="shared" si="881"/>
        <v>4</v>
      </c>
      <c r="D3989" s="2">
        <f t="shared" si="869"/>
        <v>0</v>
      </c>
      <c r="E3989" s="2">
        <f t="shared" si="870"/>
        <v>1</v>
      </c>
      <c r="F3989">
        <f t="shared" si="871"/>
        <v>0</v>
      </c>
      <c r="G3989">
        <f t="shared" si="872"/>
        <v>0</v>
      </c>
      <c r="H3989" s="3">
        <f t="shared" si="873"/>
        <v>0</v>
      </c>
      <c r="I3989" s="2">
        <f t="shared" si="874"/>
        <v>0</v>
      </c>
      <c r="J3989">
        <f t="shared" si="875"/>
        <v>1</v>
      </c>
      <c r="L3989">
        <f t="shared" si="876"/>
        <v>16084</v>
      </c>
      <c r="M3989">
        <f t="shared" si="877"/>
        <v>16090</v>
      </c>
      <c r="N3989">
        <f t="shared" si="878"/>
        <v>16092</v>
      </c>
      <c r="O3989">
        <f t="shared" si="879"/>
        <v>16096</v>
      </c>
      <c r="P3989">
        <f t="shared" si="880"/>
        <v>16102</v>
      </c>
      <c r="W3989">
        <f>A3989-12</f>
        <v>16060</v>
      </c>
    </row>
    <row r="3990" spans="1:23" x14ac:dyDescent="0.3">
      <c r="A3990">
        <v>16074</v>
      </c>
      <c r="B3990" t="str">
        <f t="shared" si="868"/>
        <v>Yes</v>
      </c>
      <c r="C3990">
        <f t="shared" si="881"/>
        <v>2</v>
      </c>
      <c r="D3990" s="2">
        <f t="shared" si="869"/>
        <v>1</v>
      </c>
      <c r="E3990" s="2">
        <f t="shared" si="870"/>
        <v>0</v>
      </c>
      <c r="F3990">
        <f t="shared" si="871"/>
        <v>0</v>
      </c>
      <c r="G3990">
        <f t="shared" si="872"/>
        <v>1</v>
      </c>
      <c r="H3990" s="3">
        <f t="shared" si="873"/>
        <v>0</v>
      </c>
      <c r="I3990" s="2">
        <f t="shared" si="874"/>
        <v>0</v>
      </c>
      <c r="J3990">
        <f t="shared" si="875"/>
        <v>2</v>
      </c>
      <c r="L3990">
        <f t="shared" si="876"/>
        <v>16086</v>
      </c>
      <c r="M3990">
        <f t="shared" si="877"/>
        <v>16092</v>
      </c>
      <c r="N3990">
        <f t="shared" si="878"/>
        <v>16094</v>
      </c>
      <c r="O3990">
        <f t="shared" si="879"/>
        <v>16098</v>
      </c>
      <c r="P3990">
        <f t="shared" si="880"/>
        <v>16104</v>
      </c>
      <c r="W3990">
        <f>A3990-12</f>
        <v>16062</v>
      </c>
    </row>
    <row r="3991" spans="1:23" x14ac:dyDescent="0.3">
      <c r="A3991">
        <v>16080</v>
      </c>
      <c r="B3991" t="str">
        <f t="shared" si="868"/>
        <v>Yes</v>
      </c>
      <c r="C3991">
        <f t="shared" si="881"/>
        <v>6</v>
      </c>
      <c r="D3991" s="2">
        <f t="shared" si="869"/>
        <v>1</v>
      </c>
      <c r="E3991" s="2">
        <f t="shared" si="870"/>
        <v>1</v>
      </c>
      <c r="F3991">
        <f t="shared" si="871"/>
        <v>1</v>
      </c>
      <c r="G3991">
        <f t="shared" si="872"/>
        <v>0</v>
      </c>
      <c r="H3991" s="3">
        <f t="shared" si="873"/>
        <v>1</v>
      </c>
      <c r="I3991" s="2">
        <f t="shared" si="874"/>
        <v>1</v>
      </c>
      <c r="J3991">
        <f t="shared" si="875"/>
        <v>5</v>
      </c>
      <c r="L3991">
        <f t="shared" si="876"/>
        <v>16092</v>
      </c>
      <c r="M3991">
        <f t="shared" si="877"/>
        <v>16098</v>
      </c>
      <c r="N3991">
        <f t="shared" si="878"/>
        <v>16100</v>
      </c>
      <c r="O3991">
        <f t="shared" si="879"/>
        <v>16104</v>
      </c>
      <c r="P3991">
        <f t="shared" si="880"/>
        <v>16110</v>
      </c>
      <c r="W3991">
        <f>A3991-12</f>
        <v>16068</v>
      </c>
    </row>
    <row r="3992" spans="1:23" x14ac:dyDescent="0.3">
      <c r="A3992">
        <v>16086</v>
      </c>
      <c r="B3992" t="str">
        <f t="shared" si="868"/>
        <v>Yes</v>
      </c>
      <c r="C3992">
        <f t="shared" si="881"/>
        <v>6</v>
      </c>
      <c r="D3992" s="2">
        <f t="shared" si="869"/>
        <v>1</v>
      </c>
      <c r="E3992" s="2">
        <f t="shared" si="870"/>
        <v>0</v>
      </c>
      <c r="F3992">
        <f t="shared" si="871"/>
        <v>0</v>
      </c>
      <c r="G3992">
        <f t="shared" si="872"/>
        <v>0</v>
      </c>
      <c r="H3992" s="3">
        <f t="shared" si="873"/>
        <v>0</v>
      </c>
      <c r="I3992" s="2">
        <f t="shared" si="874"/>
        <v>0</v>
      </c>
      <c r="J3992">
        <f t="shared" si="875"/>
        <v>1</v>
      </c>
      <c r="L3992">
        <f t="shared" si="876"/>
        <v>16098</v>
      </c>
      <c r="M3992">
        <f t="shared" si="877"/>
        <v>16104</v>
      </c>
      <c r="N3992">
        <f t="shared" si="878"/>
        <v>16106</v>
      </c>
      <c r="O3992">
        <f t="shared" si="879"/>
        <v>16110</v>
      </c>
      <c r="P3992">
        <f t="shared" si="880"/>
        <v>16116</v>
      </c>
      <c r="W3992">
        <f>A3992-12</f>
        <v>16074</v>
      </c>
    </row>
    <row r="3993" spans="1:23" x14ac:dyDescent="0.3">
      <c r="A3993">
        <v>16092</v>
      </c>
      <c r="B3993" t="str">
        <f t="shared" si="868"/>
        <v>Yes</v>
      </c>
      <c r="C3993">
        <f t="shared" si="881"/>
        <v>6</v>
      </c>
      <c r="D3993" s="2">
        <f t="shared" si="869"/>
        <v>1</v>
      </c>
      <c r="E3993" s="2">
        <f t="shared" si="870"/>
        <v>0</v>
      </c>
      <c r="F3993">
        <f t="shared" si="871"/>
        <v>1</v>
      </c>
      <c r="G3993">
        <f t="shared" si="872"/>
        <v>1</v>
      </c>
      <c r="H3993" s="3">
        <f t="shared" si="873"/>
        <v>0</v>
      </c>
      <c r="I3993" s="2">
        <f t="shared" si="874"/>
        <v>0</v>
      </c>
      <c r="J3993">
        <f t="shared" si="875"/>
        <v>3</v>
      </c>
      <c r="L3993">
        <f t="shared" si="876"/>
        <v>16104</v>
      </c>
      <c r="M3993">
        <f t="shared" si="877"/>
        <v>16110</v>
      </c>
      <c r="N3993">
        <f t="shared" si="878"/>
        <v>16112</v>
      </c>
      <c r="O3993">
        <f t="shared" si="879"/>
        <v>16116</v>
      </c>
      <c r="P3993">
        <f t="shared" si="880"/>
        <v>16122</v>
      </c>
      <c r="W3993">
        <f>A3993-12</f>
        <v>16080</v>
      </c>
    </row>
    <row r="3994" spans="1:23" x14ac:dyDescent="0.3">
      <c r="A3994">
        <v>16098</v>
      </c>
      <c r="B3994" t="str">
        <f t="shared" si="868"/>
        <v>Yes</v>
      </c>
      <c r="C3994">
        <f t="shared" si="881"/>
        <v>6</v>
      </c>
      <c r="D3994" s="2">
        <f t="shared" si="869"/>
        <v>1</v>
      </c>
      <c r="E3994" s="2">
        <f t="shared" si="870"/>
        <v>0</v>
      </c>
      <c r="F3994">
        <f t="shared" si="871"/>
        <v>0</v>
      </c>
      <c r="G3994">
        <f t="shared" si="872"/>
        <v>0</v>
      </c>
      <c r="H3994" s="3">
        <f t="shared" si="873"/>
        <v>0</v>
      </c>
      <c r="I3994" s="2">
        <f t="shared" si="874"/>
        <v>0</v>
      </c>
      <c r="J3994">
        <f t="shared" si="875"/>
        <v>1</v>
      </c>
      <c r="L3994">
        <f t="shared" si="876"/>
        <v>16110</v>
      </c>
      <c r="M3994">
        <f t="shared" si="877"/>
        <v>16116</v>
      </c>
      <c r="N3994">
        <f t="shared" si="878"/>
        <v>16118</v>
      </c>
      <c r="O3994">
        <f t="shared" si="879"/>
        <v>16122</v>
      </c>
      <c r="P3994">
        <f t="shared" si="880"/>
        <v>16128</v>
      </c>
      <c r="W3994">
        <f>A3994-12</f>
        <v>16086</v>
      </c>
    </row>
    <row r="3995" spans="1:23" x14ac:dyDescent="0.3">
      <c r="A3995">
        <v>16100</v>
      </c>
      <c r="B3995" t="str">
        <f t="shared" si="868"/>
        <v>Yes</v>
      </c>
      <c r="C3995">
        <f t="shared" si="881"/>
        <v>2</v>
      </c>
      <c r="D3995" s="2">
        <f t="shared" si="869"/>
        <v>0</v>
      </c>
      <c r="E3995" s="2">
        <f t="shared" si="870"/>
        <v>0</v>
      </c>
      <c r="F3995">
        <f t="shared" si="871"/>
        <v>0</v>
      </c>
      <c r="G3995">
        <f t="shared" si="872"/>
        <v>0</v>
      </c>
      <c r="H3995" s="3">
        <f t="shared" si="873"/>
        <v>1</v>
      </c>
      <c r="I3995" s="2">
        <f t="shared" si="874"/>
        <v>1</v>
      </c>
      <c r="J3995">
        <f t="shared" si="875"/>
        <v>2</v>
      </c>
      <c r="L3995">
        <f t="shared" si="876"/>
        <v>16112</v>
      </c>
      <c r="M3995">
        <f t="shared" si="877"/>
        <v>16118</v>
      </c>
      <c r="N3995">
        <f t="shared" si="878"/>
        <v>16120</v>
      </c>
      <c r="O3995">
        <f t="shared" si="879"/>
        <v>16124</v>
      </c>
      <c r="P3995">
        <f t="shared" si="880"/>
        <v>16130</v>
      </c>
      <c r="W3995">
        <f>A3995-12</f>
        <v>16088</v>
      </c>
    </row>
    <row r="3996" spans="1:23" x14ac:dyDescent="0.3">
      <c r="A3996">
        <v>16104</v>
      </c>
      <c r="B3996" t="str">
        <f t="shared" si="868"/>
        <v>Yes</v>
      </c>
      <c r="C3996">
        <f t="shared" si="881"/>
        <v>4</v>
      </c>
      <c r="D3996" s="2">
        <f t="shared" si="869"/>
        <v>1</v>
      </c>
      <c r="E3996" s="2">
        <f t="shared" si="870"/>
        <v>1</v>
      </c>
      <c r="F3996">
        <f t="shared" si="871"/>
        <v>1</v>
      </c>
      <c r="G3996">
        <f t="shared" si="872"/>
        <v>0</v>
      </c>
      <c r="H3996" s="3">
        <f t="shared" si="873"/>
        <v>0</v>
      </c>
      <c r="I3996" s="2">
        <f t="shared" si="874"/>
        <v>0</v>
      </c>
      <c r="J3996">
        <f t="shared" si="875"/>
        <v>3</v>
      </c>
      <c r="L3996">
        <f t="shared" si="876"/>
        <v>16116</v>
      </c>
      <c r="M3996">
        <f t="shared" si="877"/>
        <v>16122</v>
      </c>
      <c r="N3996">
        <f t="shared" si="878"/>
        <v>16124</v>
      </c>
      <c r="O3996">
        <f t="shared" si="879"/>
        <v>16128</v>
      </c>
      <c r="P3996">
        <f t="shared" si="880"/>
        <v>16134</v>
      </c>
      <c r="W3996">
        <f>A3996-12</f>
        <v>16092</v>
      </c>
    </row>
    <row r="3997" spans="1:23" x14ac:dyDescent="0.3">
      <c r="A3997">
        <v>16110</v>
      </c>
      <c r="B3997" t="str">
        <f t="shared" si="868"/>
        <v>Yes</v>
      </c>
      <c r="C3997">
        <f t="shared" si="881"/>
        <v>6</v>
      </c>
      <c r="D3997" s="2">
        <f t="shared" si="869"/>
        <v>1</v>
      </c>
      <c r="E3997" s="2">
        <f t="shared" si="870"/>
        <v>0</v>
      </c>
      <c r="F3997">
        <f t="shared" si="871"/>
        <v>0</v>
      </c>
      <c r="G3997">
        <f t="shared" si="872"/>
        <v>1</v>
      </c>
      <c r="H3997" s="3">
        <f t="shared" si="873"/>
        <v>0</v>
      </c>
      <c r="I3997" s="2">
        <f t="shared" si="874"/>
        <v>1</v>
      </c>
      <c r="J3997">
        <f t="shared" si="875"/>
        <v>3</v>
      </c>
      <c r="L3997">
        <f t="shared" si="876"/>
        <v>16122</v>
      </c>
      <c r="M3997">
        <f t="shared" si="877"/>
        <v>16128</v>
      </c>
      <c r="N3997">
        <f t="shared" si="878"/>
        <v>16130</v>
      </c>
      <c r="O3997">
        <f t="shared" si="879"/>
        <v>16134</v>
      </c>
      <c r="P3997">
        <f t="shared" si="880"/>
        <v>16140</v>
      </c>
      <c r="W3997">
        <f>A3997-12</f>
        <v>16098</v>
      </c>
    </row>
    <row r="3998" spans="1:23" x14ac:dyDescent="0.3">
      <c r="A3998">
        <v>16112</v>
      </c>
      <c r="B3998" t="str">
        <f t="shared" si="868"/>
        <v>Yes</v>
      </c>
      <c r="C3998">
        <f t="shared" si="881"/>
        <v>2</v>
      </c>
      <c r="D3998" s="2">
        <f t="shared" si="869"/>
        <v>0</v>
      </c>
      <c r="E3998" s="2">
        <f t="shared" si="870"/>
        <v>1</v>
      </c>
      <c r="F3998">
        <f t="shared" si="871"/>
        <v>0</v>
      </c>
      <c r="G3998">
        <f t="shared" si="872"/>
        <v>0</v>
      </c>
      <c r="H3998" s="3">
        <f t="shared" si="873"/>
        <v>0</v>
      </c>
      <c r="I3998" s="2">
        <f t="shared" si="874"/>
        <v>0</v>
      </c>
      <c r="J3998">
        <f t="shared" si="875"/>
        <v>1</v>
      </c>
      <c r="L3998">
        <f t="shared" si="876"/>
        <v>16124</v>
      </c>
      <c r="M3998">
        <f t="shared" si="877"/>
        <v>16130</v>
      </c>
      <c r="N3998">
        <f t="shared" si="878"/>
        <v>16132</v>
      </c>
      <c r="O3998">
        <f t="shared" si="879"/>
        <v>16136</v>
      </c>
      <c r="P3998">
        <f t="shared" si="880"/>
        <v>16142</v>
      </c>
      <c r="W3998">
        <f>A3998-12</f>
        <v>16100</v>
      </c>
    </row>
    <row r="3999" spans="1:23" x14ac:dyDescent="0.3">
      <c r="A3999">
        <v>16116</v>
      </c>
      <c r="B3999" t="str">
        <f t="shared" si="868"/>
        <v>Yes</v>
      </c>
      <c r="C3999">
        <f t="shared" si="881"/>
        <v>4</v>
      </c>
      <c r="D3999" s="2">
        <f t="shared" si="869"/>
        <v>1</v>
      </c>
      <c r="E3999" s="2">
        <f t="shared" si="870"/>
        <v>0</v>
      </c>
      <c r="F3999">
        <f t="shared" si="871"/>
        <v>1</v>
      </c>
      <c r="G3999">
        <f t="shared" si="872"/>
        <v>0</v>
      </c>
      <c r="H3999" s="3">
        <f t="shared" si="873"/>
        <v>0</v>
      </c>
      <c r="I3999" s="2">
        <f t="shared" si="874"/>
        <v>0</v>
      </c>
      <c r="J3999">
        <f t="shared" si="875"/>
        <v>2</v>
      </c>
      <c r="L3999">
        <f t="shared" si="876"/>
        <v>16128</v>
      </c>
      <c r="M3999">
        <f t="shared" si="877"/>
        <v>16134</v>
      </c>
      <c r="N3999">
        <f t="shared" si="878"/>
        <v>16136</v>
      </c>
      <c r="O3999">
        <f t="shared" si="879"/>
        <v>16140</v>
      </c>
      <c r="P3999">
        <f t="shared" si="880"/>
        <v>16146</v>
      </c>
      <c r="W3999">
        <f>A3999-12</f>
        <v>16104</v>
      </c>
    </row>
    <row r="4000" spans="1:23" x14ac:dyDescent="0.3">
      <c r="A4000">
        <v>16120</v>
      </c>
      <c r="B4000" t="str">
        <f t="shared" si="868"/>
        <v>Yes</v>
      </c>
      <c r="C4000">
        <f t="shared" si="881"/>
        <v>4</v>
      </c>
      <c r="D4000" s="2">
        <f t="shared" si="869"/>
        <v>0</v>
      </c>
      <c r="E4000" s="2">
        <f t="shared" si="870"/>
        <v>1</v>
      </c>
      <c r="F4000">
        <f t="shared" si="871"/>
        <v>0</v>
      </c>
      <c r="G4000">
        <f t="shared" si="872"/>
        <v>0</v>
      </c>
      <c r="H4000" s="3">
        <f t="shared" si="873"/>
        <v>1</v>
      </c>
      <c r="I4000" s="2">
        <f t="shared" si="874"/>
        <v>1</v>
      </c>
      <c r="J4000">
        <f t="shared" si="875"/>
        <v>3</v>
      </c>
      <c r="L4000">
        <f t="shared" si="876"/>
        <v>16132</v>
      </c>
      <c r="M4000">
        <f t="shared" si="877"/>
        <v>16138</v>
      </c>
      <c r="N4000">
        <f t="shared" si="878"/>
        <v>16140</v>
      </c>
      <c r="O4000">
        <f t="shared" si="879"/>
        <v>16144</v>
      </c>
      <c r="P4000">
        <f t="shared" si="880"/>
        <v>16150</v>
      </c>
      <c r="W4000">
        <f>A4000-12</f>
        <v>16108</v>
      </c>
    </row>
    <row r="4001" spans="1:23" x14ac:dyDescent="0.3">
      <c r="A4001">
        <v>16122</v>
      </c>
      <c r="B4001" t="str">
        <f t="shared" si="868"/>
        <v>Yes</v>
      </c>
      <c r="C4001">
        <f t="shared" si="881"/>
        <v>2</v>
      </c>
      <c r="D4001" s="2">
        <f t="shared" si="869"/>
        <v>1</v>
      </c>
      <c r="E4001" s="2">
        <f t="shared" si="870"/>
        <v>0</v>
      </c>
      <c r="F4001">
        <f t="shared" si="871"/>
        <v>0</v>
      </c>
      <c r="G4001">
        <f t="shared" si="872"/>
        <v>0</v>
      </c>
      <c r="H4001" s="3">
        <f t="shared" si="873"/>
        <v>0</v>
      </c>
      <c r="I4001" s="2">
        <f t="shared" si="874"/>
        <v>0</v>
      </c>
      <c r="J4001">
        <f t="shared" si="875"/>
        <v>1</v>
      </c>
      <c r="L4001">
        <f t="shared" si="876"/>
        <v>16134</v>
      </c>
      <c r="M4001">
        <f t="shared" si="877"/>
        <v>16140</v>
      </c>
      <c r="N4001">
        <f t="shared" si="878"/>
        <v>16142</v>
      </c>
      <c r="O4001">
        <f t="shared" si="879"/>
        <v>16146</v>
      </c>
      <c r="P4001">
        <f t="shared" si="880"/>
        <v>16152</v>
      </c>
      <c r="W4001">
        <f>A4001-12</f>
        <v>16110</v>
      </c>
    </row>
    <row r="4002" spans="1:23" x14ac:dyDescent="0.3">
      <c r="A4002">
        <v>16128</v>
      </c>
      <c r="B4002" t="str">
        <f t="shared" si="868"/>
        <v>Yes</v>
      </c>
      <c r="C4002">
        <f t="shared" si="881"/>
        <v>6</v>
      </c>
      <c r="D4002" s="2">
        <f t="shared" si="869"/>
        <v>1</v>
      </c>
      <c r="E4002" s="2">
        <f t="shared" si="870"/>
        <v>1</v>
      </c>
      <c r="F4002">
        <f t="shared" si="871"/>
        <v>1</v>
      </c>
      <c r="G4002">
        <f t="shared" si="872"/>
        <v>1</v>
      </c>
      <c r="H4002" s="3">
        <f t="shared" si="873"/>
        <v>0</v>
      </c>
      <c r="I4002" s="2">
        <f t="shared" si="874"/>
        <v>0</v>
      </c>
      <c r="J4002">
        <f t="shared" si="875"/>
        <v>4</v>
      </c>
      <c r="L4002">
        <f t="shared" si="876"/>
        <v>16140</v>
      </c>
      <c r="M4002">
        <f t="shared" si="877"/>
        <v>16146</v>
      </c>
      <c r="N4002">
        <f t="shared" si="878"/>
        <v>16148</v>
      </c>
      <c r="O4002">
        <f t="shared" si="879"/>
        <v>16152</v>
      </c>
      <c r="P4002">
        <f t="shared" si="880"/>
        <v>16158</v>
      </c>
      <c r="W4002">
        <f>A4002-12</f>
        <v>16116</v>
      </c>
    </row>
    <row r="4003" spans="1:23" x14ac:dyDescent="0.3">
      <c r="A4003">
        <v>16134</v>
      </c>
      <c r="B4003" t="str">
        <f t="shared" si="868"/>
        <v>Yes</v>
      </c>
      <c r="C4003">
        <f t="shared" si="881"/>
        <v>6</v>
      </c>
      <c r="D4003" s="2">
        <f t="shared" si="869"/>
        <v>1</v>
      </c>
      <c r="E4003" s="2">
        <f t="shared" si="870"/>
        <v>0</v>
      </c>
      <c r="F4003">
        <f t="shared" si="871"/>
        <v>0</v>
      </c>
      <c r="G4003">
        <f t="shared" si="872"/>
        <v>0</v>
      </c>
      <c r="H4003" s="3">
        <f t="shared" si="873"/>
        <v>0</v>
      </c>
      <c r="I4003" s="2">
        <f t="shared" si="874"/>
        <v>0</v>
      </c>
      <c r="J4003">
        <f t="shared" si="875"/>
        <v>1</v>
      </c>
      <c r="L4003">
        <f t="shared" si="876"/>
        <v>16146</v>
      </c>
      <c r="M4003">
        <f t="shared" si="877"/>
        <v>16152</v>
      </c>
      <c r="N4003">
        <f t="shared" si="878"/>
        <v>16154</v>
      </c>
      <c r="O4003">
        <f t="shared" si="879"/>
        <v>16158</v>
      </c>
      <c r="P4003">
        <f t="shared" si="880"/>
        <v>16164</v>
      </c>
      <c r="W4003">
        <f>A4003-12</f>
        <v>16122</v>
      </c>
    </row>
    <row r="4004" spans="1:23" x14ac:dyDescent="0.3">
      <c r="A4004">
        <v>16140</v>
      </c>
      <c r="B4004" t="str">
        <f t="shared" si="868"/>
        <v>Yes</v>
      </c>
      <c r="C4004">
        <f t="shared" si="881"/>
        <v>6</v>
      </c>
      <c r="D4004" s="2">
        <f t="shared" si="869"/>
        <v>1</v>
      </c>
      <c r="E4004" s="2">
        <f t="shared" si="870"/>
        <v>0</v>
      </c>
      <c r="F4004">
        <f t="shared" si="871"/>
        <v>1</v>
      </c>
      <c r="G4004">
        <f t="shared" si="872"/>
        <v>0</v>
      </c>
      <c r="H4004" s="3">
        <f t="shared" si="873"/>
        <v>1</v>
      </c>
      <c r="I4004" s="2">
        <f t="shared" si="874"/>
        <v>1</v>
      </c>
      <c r="J4004">
        <f t="shared" si="875"/>
        <v>4</v>
      </c>
      <c r="L4004">
        <f t="shared" si="876"/>
        <v>16152</v>
      </c>
      <c r="M4004">
        <f t="shared" si="877"/>
        <v>16158</v>
      </c>
      <c r="N4004">
        <f t="shared" si="878"/>
        <v>16160</v>
      </c>
      <c r="O4004">
        <f t="shared" si="879"/>
        <v>16164</v>
      </c>
      <c r="P4004">
        <f t="shared" si="880"/>
        <v>16170</v>
      </c>
      <c r="W4004">
        <f>A4004-12</f>
        <v>16128</v>
      </c>
    </row>
    <row r="4005" spans="1:23" x14ac:dyDescent="0.3">
      <c r="A4005">
        <v>16146</v>
      </c>
      <c r="B4005" t="str">
        <f t="shared" si="868"/>
        <v>Yes</v>
      </c>
      <c r="C4005">
        <f t="shared" si="881"/>
        <v>6</v>
      </c>
      <c r="D4005" s="2">
        <f t="shared" si="869"/>
        <v>1</v>
      </c>
      <c r="E4005" s="2">
        <f t="shared" si="870"/>
        <v>0</v>
      </c>
      <c r="F4005">
        <f t="shared" si="871"/>
        <v>0</v>
      </c>
      <c r="G4005">
        <f t="shared" si="872"/>
        <v>1</v>
      </c>
      <c r="H4005" s="3">
        <f t="shared" si="873"/>
        <v>0</v>
      </c>
      <c r="I4005" s="2">
        <f t="shared" si="874"/>
        <v>0</v>
      </c>
      <c r="J4005">
        <f t="shared" si="875"/>
        <v>2</v>
      </c>
      <c r="L4005">
        <f t="shared" si="876"/>
        <v>16158</v>
      </c>
      <c r="M4005">
        <f t="shared" si="877"/>
        <v>16164</v>
      </c>
      <c r="N4005">
        <f t="shared" si="878"/>
        <v>16166</v>
      </c>
      <c r="O4005">
        <f t="shared" si="879"/>
        <v>16170</v>
      </c>
      <c r="P4005">
        <f t="shared" si="880"/>
        <v>16176</v>
      </c>
      <c r="W4005">
        <f>A4005-12</f>
        <v>16134</v>
      </c>
    </row>
    <row r="4006" spans="1:23" x14ac:dyDescent="0.3">
      <c r="A4006">
        <v>16150</v>
      </c>
      <c r="B4006" t="str">
        <f t="shared" si="868"/>
        <v>Yes</v>
      </c>
      <c r="C4006">
        <f t="shared" si="881"/>
        <v>4</v>
      </c>
      <c r="D4006" s="2">
        <f t="shared" si="869"/>
        <v>0</v>
      </c>
      <c r="E4006" s="2">
        <f t="shared" si="870"/>
        <v>0</v>
      </c>
      <c r="F4006">
        <f t="shared" si="871"/>
        <v>0</v>
      </c>
      <c r="G4006">
        <f t="shared" si="872"/>
        <v>0</v>
      </c>
      <c r="H4006" s="3">
        <f t="shared" si="873"/>
        <v>0</v>
      </c>
      <c r="I4006" s="2">
        <f t="shared" si="874"/>
        <v>1</v>
      </c>
      <c r="J4006">
        <f t="shared" si="875"/>
        <v>1</v>
      </c>
      <c r="L4006">
        <f t="shared" si="876"/>
        <v>16162</v>
      </c>
      <c r="M4006">
        <f t="shared" si="877"/>
        <v>16168</v>
      </c>
      <c r="N4006">
        <f t="shared" si="878"/>
        <v>16170</v>
      </c>
      <c r="O4006">
        <f t="shared" si="879"/>
        <v>16174</v>
      </c>
      <c r="P4006">
        <f t="shared" si="880"/>
        <v>16180</v>
      </c>
      <c r="W4006">
        <f>A4006-12</f>
        <v>16138</v>
      </c>
    </row>
    <row r="4007" spans="1:23" x14ac:dyDescent="0.3">
      <c r="A4007">
        <v>16152</v>
      </c>
      <c r="B4007" t="str">
        <f t="shared" si="868"/>
        <v>Yes</v>
      </c>
      <c r="C4007">
        <f t="shared" si="881"/>
        <v>2</v>
      </c>
      <c r="D4007" s="2">
        <f t="shared" si="869"/>
        <v>1</v>
      </c>
      <c r="E4007" s="2">
        <f t="shared" si="870"/>
        <v>1</v>
      </c>
      <c r="F4007">
        <f t="shared" si="871"/>
        <v>1</v>
      </c>
      <c r="G4007">
        <f t="shared" si="872"/>
        <v>0</v>
      </c>
      <c r="H4007" s="3">
        <f t="shared" si="873"/>
        <v>0</v>
      </c>
      <c r="I4007" s="2">
        <f t="shared" si="874"/>
        <v>0</v>
      </c>
      <c r="J4007">
        <f t="shared" si="875"/>
        <v>3</v>
      </c>
      <c r="L4007">
        <f t="shared" si="876"/>
        <v>16164</v>
      </c>
      <c r="M4007">
        <f t="shared" si="877"/>
        <v>16170</v>
      </c>
      <c r="N4007">
        <f t="shared" si="878"/>
        <v>16172</v>
      </c>
      <c r="O4007">
        <f t="shared" si="879"/>
        <v>16176</v>
      </c>
      <c r="P4007">
        <f t="shared" si="880"/>
        <v>16182</v>
      </c>
      <c r="W4007">
        <f>A4007-12</f>
        <v>16140</v>
      </c>
    </row>
    <row r="4008" spans="1:23" x14ac:dyDescent="0.3">
      <c r="A4008">
        <v>16156</v>
      </c>
      <c r="B4008" t="str">
        <f t="shared" si="868"/>
        <v>Yes</v>
      </c>
      <c r="C4008">
        <f t="shared" si="881"/>
        <v>4</v>
      </c>
      <c r="D4008" s="2">
        <f t="shared" si="869"/>
        <v>0</v>
      </c>
      <c r="E4008" s="2">
        <f t="shared" si="870"/>
        <v>0</v>
      </c>
      <c r="F4008">
        <f t="shared" si="871"/>
        <v>0</v>
      </c>
      <c r="G4008">
        <f t="shared" si="872"/>
        <v>0</v>
      </c>
      <c r="H4008" s="3">
        <f t="shared" si="873"/>
        <v>0</v>
      </c>
      <c r="I4008" s="2">
        <f t="shared" si="874"/>
        <v>0</v>
      </c>
      <c r="J4008">
        <f t="shared" si="875"/>
        <v>0</v>
      </c>
      <c r="L4008">
        <f t="shared" si="876"/>
        <v>16168</v>
      </c>
      <c r="M4008">
        <f t="shared" si="877"/>
        <v>16174</v>
      </c>
      <c r="N4008">
        <f t="shared" si="878"/>
        <v>16176</v>
      </c>
      <c r="O4008">
        <f t="shared" si="879"/>
        <v>16180</v>
      </c>
      <c r="P4008">
        <f t="shared" si="880"/>
        <v>16186</v>
      </c>
      <c r="W4008">
        <f>A4008-12</f>
        <v>16144</v>
      </c>
    </row>
    <row r="4009" spans="1:23" x14ac:dyDescent="0.3">
      <c r="A4009">
        <v>16158</v>
      </c>
      <c r="B4009" t="str">
        <f t="shared" si="868"/>
        <v>Yes</v>
      </c>
      <c r="C4009">
        <f t="shared" si="881"/>
        <v>2</v>
      </c>
      <c r="D4009" s="2">
        <f t="shared" si="869"/>
        <v>1</v>
      </c>
      <c r="E4009" s="2">
        <f t="shared" si="870"/>
        <v>0</v>
      </c>
      <c r="F4009">
        <f t="shared" si="871"/>
        <v>0</v>
      </c>
      <c r="G4009">
        <f t="shared" si="872"/>
        <v>0</v>
      </c>
      <c r="H4009" s="3">
        <f t="shared" si="873"/>
        <v>0</v>
      </c>
      <c r="I4009" s="2">
        <f t="shared" si="874"/>
        <v>0</v>
      </c>
      <c r="J4009">
        <f t="shared" si="875"/>
        <v>1</v>
      </c>
      <c r="L4009">
        <f t="shared" si="876"/>
        <v>16170</v>
      </c>
      <c r="M4009">
        <f t="shared" si="877"/>
        <v>16176</v>
      </c>
      <c r="N4009">
        <f t="shared" si="878"/>
        <v>16178</v>
      </c>
      <c r="O4009">
        <f t="shared" si="879"/>
        <v>16182</v>
      </c>
      <c r="P4009">
        <f t="shared" si="880"/>
        <v>16188</v>
      </c>
      <c r="W4009">
        <f>A4009-12</f>
        <v>16146</v>
      </c>
    </row>
    <row r="4010" spans="1:23" x14ac:dyDescent="0.3">
      <c r="A4010">
        <v>16160</v>
      </c>
      <c r="B4010" t="str">
        <f t="shared" si="868"/>
        <v>Yes</v>
      </c>
      <c r="C4010">
        <f t="shared" si="881"/>
        <v>2</v>
      </c>
      <c r="D4010" s="2">
        <f t="shared" si="869"/>
        <v>0</v>
      </c>
      <c r="E4010" s="2">
        <f t="shared" si="870"/>
        <v>1</v>
      </c>
      <c r="F4010">
        <f t="shared" si="871"/>
        <v>0</v>
      </c>
      <c r="G4010">
        <f t="shared" si="872"/>
        <v>0</v>
      </c>
      <c r="H4010" s="3">
        <f t="shared" si="873"/>
        <v>1</v>
      </c>
      <c r="I4010" s="2">
        <f t="shared" si="874"/>
        <v>1</v>
      </c>
      <c r="J4010">
        <f t="shared" si="875"/>
        <v>3</v>
      </c>
      <c r="L4010">
        <f t="shared" si="876"/>
        <v>16172</v>
      </c>
      <c r="M4010">
        <f t="shared" si="877"/>
        <v>16178</v>
      </c>
      <c r="N4010">
        <f t="shared" si="878"/>
        <v>16180</v>
      </c>
      <c r="O4010">
        <f t="shared" si="879"/>
        <v>16184</v>
      </c>
      <c r="P4010">
        <f t="shared" si="880"/>
        <v>16190</v>
      </c>
      <c r="W4010">
        <f>A4010-12</f>
        <v>16148</v>
      </c>
    </row>
    <row r="4011" spans="1:23" x14ac:dyDescent="0.3">
      <c r="A4011">
        <v>16164</v>
      </c>
      <c r="B4011" t="str">
        <f t="shared" si="868"/>
        <v>Yes</v>
      </c>
      <c r="C4011">
        <f t="shared" si="881"/>
        <v>4</v>
      </c>
      <c r="D4011" s="2">
        <f t="shared" si="869"/>
        <v>1</v>
      </c>
      <c r="E4011" s="2">
        <f t="shared" si="870"/>
        <v>0</v>
      </c>
      <c r="F4011">
        <f t="shared" si="871"/>
        <v>1</v>
      </c>
      <c r="G4011">
        <f t="shared" si="872"/>
        <v>1</v>
      </c>
      <c r="H4011" s="3">
        <f t="shared" si="873"/>
        <v>0</v>
      </c>
      <c r="I4011" s="2">
        <f t="shared" si="874"/>
        <v>0</v>
      </c>
      <c r="J4011">
        <f t="shared" si="875"/>
        <v>3</v>
      </c>
      <c r="L4011">
        <f t="shared" si="876"/>
        <v>16176</v>
      </c>
      <c r="M4011">
        <f t="shared" si="877"/>
        <v>16182</v>
      </c>
      <c r="N4011">
        <f t="shared" si="878"/>
        <v>16184</v>
      </c>
      <c r="O4011">
        <f t="shared" si="879"/>
        <v>16188</v>
      </c>
      <c r="P4011">
        <f t="shared" si="880"/>
        <v>16194</v>
      </c>
      <c r="W4011">
        <f>A4011-12</f>
        <v>16152</v>
      </c>
    </row>
    <row r="4012" spans="1:23" x14ac:dyDescent="0.3">
      <c r="A4012">
        <v>16170</v>
      </c>
      <c r="B4012" t="str">
        <f t="shared" si="868"/>
        <v>Yes</v>
      </c>
      <c r="C4012">
        <f t="shared" si="881"/>
        <v>6</v>
      </c>
      <c r="D4012" s="2">
        <f t="shared" si="869"/>
        <v>1</v>
      </c>
      <c r="E4012" s="2">
        <f t="shared" si="870"/>
        <v>0</v>
      </c>
      <c r="F4012">
        <f t="shared" si="871"/>
        <v>0</v>
      </c>
      <c r="G4012">
        <f t="shared" si="872"/>
        <v>0</v>
      </c>
      <c r="H4012" s="3">
        <f t="shared" si="873"/>
        <v>0</v>
      </c>
      <c r="I4012" s="2">
        <f t="shared" si="874"/>
        <v>1</v>
      </c>
      <c r="J4012">
        <f t="shared" si="875"/>
        <v>2</v>
      </c>
      <c r="L4012">
        <f t="shared" si="876"/>
        <v>16182</v>
      </c>
      <c r="M4012">
        <f t="shared" si="877"/>
        <v>16188</v>
      </c>
      <c r="N4012">
        <f t="shared" si="878"/>
        <v>16190</v>
      </c>
      <c r="O4012">
        <f t="shared" si="879"/>
        <v>16194</v>
      </c>
      <c r="P4012">
        <f t="shared" si="880"/>
        <v>16200</v>
      </c>
      <c r="W4012">
        <f>A4012-12</f>
        <v>16158</v>
      </c>
    </row>
    <row r="4013" spans="1:23" x14ac:dyDescent="0.3">
      <c r="A4013">
        <v>16176</v>
      </c>
      <c r="B4013" t="str">
        <f t="shared" si="868"/>
        <v>Yes</v>
      </c>
      <c r="C4013">
        <f t="shared" si="881"/>
        <v>6</v>
      </c>
      <c r="D4013" s="2">
        <f t="shared" si="869"/>
        <v>1</v>
      </c>
      <c r="E4013" s="2">
        <f t="shared" si="870"/>
        <v>1</v>
      </c>
      <c r="F4013">
        <f t="shared" si="871"/>
        <v>1</v>
      </c>
      <c r="G4013">
        <f t="shared" si="872"/>
        <v>0</v>
      </c>
      <c r="H4013" s="3">
        <f t="shared" si="873"/>
        <v>0</v>
      </c>
      <c r="I4013" s="2">
        <f t="shared" si="874"/>
        <v>0</v>
      </c>
      <c r="J4013">
        <f t="shared" si="875"/>
        <v>3</v>
      </c>
      <c r="L4013">
        <f t="shared" si="876"/>
        <v>16188</v>
      </c>
      <c r="M4013">
        <f t="shared" si="877"/>
        <v>16194</v>
      </c>
      <c r="N4013">
        <f t="shared" si="878"/>
        <v>16196</v>
      </c>
      <c r="O4013">
        <f t="shared" si="879"/>
        <v>16200</v>
      </c>
      <c r="P4013">
        <f t="shared" si="880"/>
        <v>16206</v>
      </c>
      <c r="W4013">
        <f>A4013-12</f>
        <v>16164</v>
      </c>
    </row>
    <row r="4014" spans="1:23" x14ac:dyDescent="0.3">
      <c r="A4014">
        <v>16180</v>
      </c>
      <c r="B4014" t="str">
        <f t="shared" si="868"/>
        <v>Yes</v>
      </c>
      <c r="C4014">
        <f t="shared" si="881"/>
        <v>4</v>
      </c>
      <c r="D4014" s="2">
        <f t="shared" si="869"/>
        <v>0</v>
      </c>
      <c r="E4014" s="2">
        <f t="shared" si="870"/>
        <v>0</v>
      </c>
      <c r="F4014">
        <f t="shared" si="871"/>
        <v>0</v>
      </c>
      <c r="G4014">
        <f t="shared" si="872"/>
        <v>0</v>
      </c>
      <c r="H4014" s="3">
        <f t="shared" si="873"/>
        <v>1</v>
      </c>
      <c r="I4014" s="2">
        <f t="shared" si="874"/>
        <v>1</v>
      </c>
      <c r="J4014">
        <f t="shared" si="875"/>
        <v>2</v>
      </c>
      <c r="L4014">
        <f t="shared" si="876"/>
        <v>16192</v>
      </c>
      <c r="M4014">
        <f t="shared" si="877"/>
        <v>16198</v>
      </c>
      <c r="N4014">
        <f t="shared" si="878"/>
        <v>16200</v>
      </c>
      <c r="O4014">
        <f t="shared" si="879"/>
        <v>16204</v>
      </c>
      <c r="P4014">
        <f t="shared" si="880"/>
        <v>16210</v>
      </c>
      <c r="W4014">
        <f>A4014-12</f>
        <v>16168</v>
      </c>
    </row>
    <row r="4015" spans="1:23" x14ac:dyDescent="0.3">
      <c r="A4015">
        <v>16182</v>
      </c>
      <c r="B4015" t="str">
        <f t="shared" si="868"/>
        <v>Yes</v>
      </c>
      <c r="C4015">
        <f t="shared" si="881"/>
        <v>2</v>
      </c>
      <c r="D4015" s="2">
        <f t="shared" si="869"/>
        <v>1</v>
      </c>
      <c r="E4015" s="2">
        <f t="shared" si="870"/>
        <v>0</v>
      </c>
      <c r="F4015">
        <f t="shared" si="871"/>
        <v>0</v>
      </c>
      <c r="G4015">
        <f t="shared" si="872"/>
        <v>1</v>
      </c>
      <c r="H4015" s="3">
        <f t="shared" si="873"/>
        <v>0</v>
      </c>
      <c r="I4015" s="2">
        <f t="shared" si="874"/>
        <v>0</v>
      </c>
      <c r="J4015">
        <f t="shared" si="875"/>
        <v>2</v>
      </c>
      <c r="L4015">
        <f t="shared" si="876"/>
        <v>16194</v>
      </c>
      <c r="M4015">
        <f t="shared" si="877"/>
        <v>16200</v>
      </c>
      <c r="N4015">
        <f t="shared" si="878"/>
        <v>16202</v>
      </c>
      <c r="O4015">
        <f t="shared" si="879"/>
        <v>16206</v>
      </c>
      <c r="P4015">
        <f t="shared" si="880"/>
        <v>16212</v>
      </c>
      <c r="W4015">
        <f>A4015-12</f>
        <v>16170</v>
      </c>
    </row>
    <row r="4016" spans="1:23" x14ac:dyDescent="0.3">
      <c r="A4016">
        <v>16184</v>
      </c>
      <c r="B4016" t="str">
        <f t="shared" si="868"/>
        <v>Yes</v>
      </c>
      <c r="C4016">
        <f t="shared" si="881"/>
        <v>2</v>
      </c>
      <c r="D4016" s="2">
        <f t="shared" si="869"/>
        <v>0</v>
      </c>
      <c r="E4016" s="2">
        <f t="shared" si="870"/>
        <v>1</v>
      </c>
      <c r="F4016">
        <f t="shared" si="871"/>
        <v>0</v>
      </c>
      <c r="G4016">
        <f t="shared" si="872"/>
        <v>0</v>
      </c>
      <c r="H4016" s="3">
        <f t="shared" si="873"/>
        <v>0</v>
      </c>
      <c r="I4016" s="2">
        <f t="shared" si="874"/>
        <v>0</v>
      </c>
      <c r="J4016">
        <f t="shared" si="875"/>
        <v>1</v>
      </c>
      <c r="L4016">
        <f t="shared" si="876"/>
        <v>16196</v>
      </c>
      <c r="M4016">
        <f t="shared" si="877"/>
        <v>16202</v>
      </c>
      <c r="N4016">
        <f t="shared" si="878"/>
        <v>16204</v>
      </c>
      <c r="O4016">
        <f t="shared" si="879"/>
        <v>16208</v>
      </c>
      <c r="P4016">
        <f t="shared" si="880"/>
        <v>16214</v>
      </c>
      <c r="W4016">
        <f>A4016-12</f>
        <v>16172</v>
      </c>
    </row>
    <row r="4017" spans="1:23" x14ac:dyDescent="0.3">
      <c r="A4017">
        <v>16188</v>
      </c>
      <c r="B4017" t="str">
        <f t="shared" si="868"/>
        <v>Yes</v>
      </c>
      <c r="C4017">
        <f t="shared" si="881"/>
        <v>4</v>
      </c>
      <c r="D4017" s="2">
        <f t="shared" si="869"/>
        <v>1</v>
      </c>
      <c r="E4017" s="2">
        <f t="shared" si="870"/>
        <v>0</v>
      </c>
      <c r="F4017">
        <f t="shared" si="871"/>
        <v>1</v>
      </c>
      <c r="G4017">
        <f t="shared" si="872"/>
        <v>0</v>
      </c>
      <c r="H4017" s="3">
        <f t="shared" si="873"/>
        <v>0</v>
      </c>
      <c r="I4017" s="2">
        <f t="shared" si="874"/>
        <v>0</v>
      </c>
      <c r="J4017">
        <f t="shared" si="875"/>
        <v>2</v>
      </c>
      <c r="L4017">
        <f t="shared" si="876"/>
        <v>16200</v>
      </c>
      <c r="M4017">
        <f t="shared" si="877"/>
        <v>16206</v>
      </c>
      <c r="N4017">
        <f t="shared" si="878"/>
        <v>16208</v>
      </c>
      <c r="O4017">
        <f t="shared" si="879"/>
        <v>16212</v>
      </c>
      <c r="P4017">
        <f t="shared" si="880"/>
        <v>16218</v>
      </c>
      <c r="W4017">
        <f>A4017-12</f>
        <v>16176</v>
      </c>
    </row>
    <row r="4018" spans="1:23" x14ac:dyDescent="0.3">
      <c r="A4018">
        <v>16192</v>
      </c>
      <c r="B4018" t="str">
        <f t="shared" si="868"/>
        <v>Yes</v>
      </c>
      <c r="C4018">
        <f t="shared" si="881"/>
        <v>4</v>
      </c>
      <c r="D4018" s="2">
        <f t="shared" si="869"/>
        <v>0</v>
      </c>
      <c r="E4018" s="2">
        <f t="shared" si="870"/>
        <v>1</v>
      </c>
      <c r="F4018">
        <f t="shared" si="871"/>
        <v>0</v>
      </c>
      <c r="G4018">
        <f t="shared" si="872"/>
        <v>0</v>
      </c>
      <c r="H4018" s="3">
        <f t="shared" si="873"/>
        <v>0</v>
      </c>
      <c r="I4018" s="2">
        <f t="shared" si="874"/>
        <v>0</v>
      </c>
      <c r="J4018">
        <f t="shared" si="875"/>
        <v>1</v>
      </c>
      <c r="L4018">
        <f t="shared" si="876"/>
        <v>16204</v>
      </c>
      <c r="M4018">
        <f t="shared" si="877"/>
        <v>16210</v>
      </c>
      <c r="N4018">
        <f t="shared" si="878"/>
        <v>16212</v>
      </c>
      <c r="O4018">
        <f t="shared" si="879"/>
        <v>16216</v>
      </c>
      <c r="P4018">
        <f t="shared" si="880"/>
        <v>16222</v>
      </c>
      <c r="W4018">
        <f>A4018-12</f>
        <v>16180</v>
      </c>
    </row>
    <row r="4019" spans="1:23" x14ac:dyDescent="0.3">
      <c r="A4019">
        <v>16194</v>
      </c>
      <c r="B4019" t="str">
        <f t="shared" si="868"/>
        <v>Yes</v>
      </c>
      <c r="C4019">
        <f t="shared" si="881"/>
        <v>2</v>
      </c>
      <c r="D4019" s="2">
        <f t="shared" si="869"/>
        <v>1</v>
      </c>
      <c r="E4019" s="2">
        <f t="shared" si="870"/>
        <v>0</v>
      </c>
      <c r="F4019">
        <f t="shared" si="871"/>
        <v>0</v>
      </c>
      <c r="G4019">
        <f t="shared" si="872"/>
        <v>0</v>
      </c>
      <c r="H4019" s="3">
        <f t="shared" si="873"/>
        <v>0</v>
      </c>
      <c r="I4019" s="2">
        <f t="shared" si="874"/>
        <v>0</v>
      </c>
      <c r="J4019">
        <f t="shared" si="875"/>
        <v>1</v>
      </c>
      <c r="L4019">
        <f t="shared" si="876"/>
        <v>16206</v>
      </c>
      <c r="M4019">
        <f t="shared" si="877"/>
        <v>16212</v>
      </c>
      <c r="N4019">
        <f t="shared" si="878"/>
        <v>16214</v>
      </c>
      <c r="O4019">
        <f t="shared" si="879"/>
        <v>16218</v>
      </c>
      <c r="P4019">
        <f t="shared" si="880"/>
        <v>16224</v>
      </c>
      <c r="W4019">
        <f>A4019-12</f>
        <v>16182</v>
      </c>
    </row>
    <row r="4020" spans="1:23" x14ac:dyDescent="0.3">
      <c r="A4020">
        <v>16200</v>
      </c>
      <c r="B4020" t="str">
        <f t="shared" si="868"/>
        <v>Yes</v>
      </c>
      <c r="C4020">
        <f t="shared" si="881"/>
        <v>6</v>
      </c>
      <c r="D4020" s="2">
        <f t="shared" si="869"/>
        <v>1</v>
      </c>
      <c r="E4020" s="2">
        <f t="shared" si="870"/>
        <v>1</v>
      </c>
      <c r="F4020">
        <f t="shared" si="871"/>
        <v>1</v>
      </c>
      <c r="G4020">
        <f t="shared" si="872"/>
        <v>1</v>
      </c>
      <c r="H4020" s="3">
        <f t="shared" si="873"/>
        <v>1</v>
      </c>
      <c r="I4020" s="2">
        <f t="shared" si="874"/>
        <v>1</v>
      </c>
      <c r="J4020">
        <f t="shared" si="875"/>
        <v>6</v>
      </c>
      <c r="L4020">
        <f t="shared" si="876"/>
        <v>16212</v>
      </c>
      <c r="M4020">
        <f t="shared" si="877"/>
        <v>16218</v>
      </c>
      <c r="N4020">
        <f t="shared" si="878"/>
        <v>16220</v>
      </c>
      <c r="O4020">
        <f t="shared" si="879"/>
        <v>16224</v>
      </c>
      <c r="P4020">
        <f t="shared" si="880"/>
        <v>16230</v>
      </c>
      <c r="W4020">
        <f>A4020-12</f>
        <v>16188</v>
      </c>
    </row>
    <row r="4021" spans="1:23" x14ac:dyDescent="0.3">
      <c r="A4021">
        <v>16206</v>
      </c>
      <c r="B4021" t="str">
        <f t="shared" si="868"/>
        <v>Yes</v>
      </c>
      <c r="C4021">
        <f t="shared" si="881"/>
        <v>6</v>
      </c>
      <c r="D4021" s="2">
        <f t="shared" si="869"/>
        <v>1</v>
      </c>
      <c r="E4021" s="2">
        <f t="shared" si="870"/>
        <v>0</v>
      </c>
      <c r="F4021">
        <f t="shared" si="871"/>
        <v>0</v>
      </c>
      <c r="G4021">
        <f t="shared" si="872"/>
        <v>0</v>
      </c>
      <c r="H4021" s="3">
        <f t="shared" si="873"/>
        <v>0</v>
      </c>
      <c r="I4021" s="2">
        <f t="shared" si="874"/>
        <v>0</v>
      </c>
      <c r="J4021">
        <f t="shared" si="875"/>
        <v>1</v>
      </c>
      <c r="L4021">
        <f t="shared" si="876"/>
        <v>16218</v>
      </c>
      <c r="M4021">
        <f t="shared" si="877"/>
        <v>16224</v>
      </c>
      <c r="N4021">
        <f t="shared" si="878"/>
        <v>16226</v>
      </c>
      <c r="O4021">
        <f t="shared" si="879"/>
        <v>16230</v>
      </c>
      <c r="P4021">
        <f t="shared" si="880"/>
        <v>16236</v>
      </c>
      <c r="W4021">
        <f>A4021-12</f>
        <v>16194</v>
      </c>
    </row>
    <row r="4022" spans="1:23" x14ac:dyDescent="0.3">
      <c r="A4022">
        <v>16212</v>
      </c>
      <c r="B4022" t="str">
        <f t="shared" si="868"/>
        <v>Yes</v>
      </c>
      <c r="C4022">
        <f t="shared" si="881"/>
        <v>6</v>
      </c>
      <c r="D4022" s="2">
        <f t="shared" si="869"/>
        <v>1</v>
      </c>
      <c r="E4022" s="2">
        <f t="shared" si="870"/>
        <v>0</v>
      </c>
      <c r="F4022">
        <f t="shared" si="871"/>
        <v>1</v>
      </c>
      <c r="G4022">
        <f t="shared" si="872"/>
        <v>0</v>
      </c>
      <c r="H4022" s="3">
        <f t="shared" si="873"/>
        <v>0</v>
      </c>
      <c r="I4022" s="2">
        <f t="shared" si="874"/>
        <v>0</v>
      </c>
      <c r="J4022">
        <f t="shared" si="875"/>
        <v>2</v>
      </c>
      <c r="L4022">
        <f t="shared" si="876"/>
        <v>16224</v>
      </c>
      <c r="M4022">
        <f t="shared" si="877"/>
        <v>16230</v>
      </c>
      <c r="N4022">
        <f t="shared" si="878"/>
        <v>16232</v>
      </c>
      <c r="O4022">
        <f t="shared" si="879"/>
        <v>16236</v>
      </c>
      <c r="P4022">
        <f t="shared" si="880"/>
        <v>16242</v>
      </c>
      <c r="W4022">
        <f>A4022-12</f>
        <v>16200</v>
      </c>
    </row>
    <row r="4023" spans="1:23" x14ac:dyDescent="0.3">
      <c r="A4023">
        <v>16218</v>
      </c>
      <c r="B4023" t="str">
        <f t="shared" si="868"/>
        <v>Yes</v>
      </c>
      <c r="C4023">
        <f t="shared" si="881"/>
        <v>6</v>
      </c>
      <c r="D4023" s="2">
        <f t="shared" si="869"/>
        <v>1</v>
      </c>
      <c r="E4023" s="2">
        <f t="shared" si="870"/>
        <v>0</v>
      </c>
      <c r="F4023">
        <f t="shared" si="871"/>
        <v>0</v>
      </c>
      <c r="G4023">
        <f t="shared" si="872"/>
        <v>1</v>
      </c>
      <c r="H4023" s="3">
        <f t="shared" si="873"/>
        <v>0</v>
      </c>
      <c r="I4023" s="2">
        <f t="shared" si="874"/>
        <v>0</v>
      </c>
      <c r="J4023">
        <f t="shared" si="875"/>
        <v>2</v>
      </c>
      <c r="L4023">
        <f t="shared" si="876"/>
        <v>16230</v>
      </c>
      <c r="M4023">
        <f t="shared" si="877"/>
        <v>16236</v>
      </c>
      <c r="N4023">
        <f t="shared" si="878"/>
        <v>16238</v>
      </c>
      <c r="O4023">
        <f t="shared" si="879"/>
        <v>16242</v>
      </c>
      <c r="P4023">
        <f t="shared" si="880"/>
        <v>16248</v>
      </c>
      <c r="W4023">
        <f>A4023-12</f>
        <v>16206</v>
      </c>
    </row>
    <row r="4024" spans="1:23" x14ac:dyDescent="0.3">
      <c r="A4024">
        <v>16220</v>
      </c>
      <c r="B4024" t="str">
        <f t="shared" si="868"/>
        <v>Yes</v>
      </c>
      <c r="C4024">
        <f t="shared" si="881"/>
        <v>2</v>
      </c>
      <c r="D4024" s="2">
        <f t="shared" si="869"/>
        <v>0</v>
      </c>
      <c r="E4024" s="2">
        <f t="shared" si="870"/>
        <v>0</v>
      </c>
      <c r="F4024">
        <f t="shared" si="871"/>
        <v>0</v>
      </c>
      <c r="G4024">
        <f t="shared" si="872"/>
        <v>0</v>
      </c>
      <c r="H4024" s="3">
        <f t="shared" si="873"/>
        <v>1</v>
      </c>
      <c r="I4024" s="2">
        <f t="shared" si="874"/>
        <v>1</v>
      </c>
      <c r="J4024">
        <f t="shared" si="875"/>
        <v>2</v>
      </c>
      <c r="L4024">
        <f t="shared" si="876"/>
        <v>16232</v>
      </c>
      <c r="M4024">
        <f t="shared" si="877"/>
        <v>16238</v>
      </c>
      <c r="N4024">
        <f t="shared" si="878"/>
        <v>16240</v>
      </c>
      <c r="O4024">
        <f t="shared" si="879"/>
        <v>16244</v>
      </c>
      <c r="P4024">
        <f t="shared" si="880"/>
        <v>16250</v>
      </c>
      <c r="W4024">
        <f>A4024-12</f>
        <v>16208</v>
      </c>
    </row>
    <row r="4025" spans="1:23" x14ac:dyDescent="0.3">
      <c r="A4025">
        <v>16224</v>
      </c>
      <c r="B4025" t="str">
        <f t="shared" si="868"/>
        <v>Yes</v>
      </c>
      <c r="C4025">
        <f t="shared" si="881"/>
        <v>4</v>
      </c>
      <c r="D4025" s="2">
        <f t="shared" si="869"/>
        <v>1</v>
      </c>
      <c r="E4025" s="2">
        <f t="shared" si="870"/>
        <v>1</v>
      </c>
      <c r="F4025">
        <f t="shared" si="871"/>
        <v>1</v>
      </c>
      <c r="G4025">
        <f t="shared" si="872"/>
        <v>0</v>
      </c>
      <c r="H4025" s="3">
        <f t="shared" si="873"/>
        <v>0</v>
      </c>
      <c r="I4025" s="2">
        <f t="shared" si="874"/>
        <v>0</v>
      </c>
      <c r="J4025">
        <f t="shared" si="875"/>
        <v>3</v>
      </c>
      <c r="L4025">
        <f t="shared" si="876"/>
        <v>16236</v>
      </c>
      <c r="M4025">
        <f t="shared" si="877"/>
        <v>16242</v>
      </c>
      <c r="N4025">
        <f t="shared" si="878"/>
        <v>16244</v>
      </c>
      <c r="O4025">
        <f t="shared" si="879"/>
        <v>16248</v>
      </c>
      <c r="P4025">
        <f t="shared" si="880"/>
        <v>16254</v>
      </c>
      <c r="W4025">
        <f>A4025-12</f>
        <v>16212</v>
      </c>
    </row>
    <row r="4026" spans="1:23" x14ac:dyDescent="0.3">
      <c r="A4026">
        <v>16230</v>
      </c>
      <c r="B4026" t="str">
        <f t="shared" si="868"/>
        <v>Yes</v>
      </c>
      <c r="C4026">
        <f t="shared" si="881"/>
        <v>6</v>
      </c>
      <c r="D4026" s="2">
        <f t="shared" si="869"/>
        <v>1</v>
      </c>
      <c r="E4026" s="2">
        <f t="shared" si="870"/>
        <v>0</v>
      </c>
      <c r="F4026">
        <f t="shared" si="871"/>
        <v>0</v>
      </c>
      <c r="G4026">
        <f t="shared" si="872"/>
        <v>0</v>
      </c>
      <c r="H4026" s="3">
        <f t="shared" si="873"/>
        <v>0</v>
      </c>
      <c r="I4026" s="2">
        <f t="shared" si="874"/>
        <v>1</v>
      </c>
      <c r="J4026">
        <f t="shared" si="875"/>
        <v>2</v>
      </c>
      <c r="L4026">
        <f t="shared" si="876"/>
        <v>16242</v>
      </c>
      <c r="M4026">
        <f t="shared" si="877"/>
        <v>16248</v>
      </c>
      <c r="N4026">
        <f t="shared" si="878"/>
        <v>16250</v>
      </c>
      <c r="O4026">
        <f t="shared" si="879"/>
        <v>16254</v>
      </c>
      <c r="P4026">
        <f t="shared" si="880"/>
        <v>16260</v>
      </c>
      <c r="W4026">
        <f>A4026-12</f>
        <v>16218</v>
      </c>
    </row>
    <row r="4027" spans="1:23" x14ac:dyDescent="0.3">
      <c r="A4027">
        <v>16236</v>
      </c>
      <c r="B4027" t="str">
        <f t="shared" si="868"/>
        <v>Yes</v>
      </c>
      <c r="C4027">
        <f t="shared" si="881"/>
        <v>6</v>
      </c>
      <c r="D4027" s="2">
        <f t="shared" si="869"/>
        <v>1</v>
      </c>
      <c r="E4027" s="2">
        <f t="shared" si="870"/>
        <v>0</v>
      </c>
      <c r="F4027">
        <f t="shared" si="871"/>
        <v>1</v>
      </c>
      <c r="G4027">
        <f t="shared" si="872"/>
        <v>1</v>
      </c>
      <c r="H4027" s="3">
        <f t="shared" si="873"/>
        <v>0</v>
      </c>
      <c r="I4027" s="2">
        <f t="shared" si="874"/>
        <v>0</v>
      </c>
      <c r="J4027">
        <f t="shared" si="875"/>
        <v>3</v>
      </c>
      <c r="L4027">
        <f t="shared" si="876"/>
        <v>16248</v>
      </c>
      <c r="M4027">
        <f t="shared" si="877"/>
        <v>16254</v>
      </c>
      <c r="N4027">
        <f t="shared" si="878"/>
        <v>16256</v>
      </c>
      <c r="O4027">
        <f t="shared" si="879"/>
        <v>16260</v>
      </c>
      <c r="P4027">
        <f t="shared" si="880"/>
        <v>16266</v>
      </c>
      <c r="W4027">
        <f>A4027-12</f>
        <v>16224</v>
      </c>
    </row>
    <row r="4028" spans="1:23" x14ac:dyDescent="0.3">
      <c r="A4028">
        <v>16240</v>
      </c>
      <c r="B4028" t="str">
        <f t="shared" si="868"/>
        <v>Yes</v>
      </c>
      <c r="C4028">
        <f t="shared" si="881"/>
        <v>4</v>
      </c>
      <c r="D4028" s="2">
        <f t="shared" si="869"/>
        <v>0</v>
      </c>
      <c r="E4028" s="2">
        <f t="shared" si="870"/>
        <v>1</v>
      </c>
      <c r="F4028">
        <f t="shared" si="871"/>
        <v>0</v>
      </c>
      <c r="G4028">
        <f t="shared" si="872"/>
        <v>0</v>
      </c>
      <c r="H4028" s="3">
        <f t="shared" si="873"/>
        <v>1</v>
      </c>
      <c r="I4028" s="2">
        <f t="shared" si="874"/>
        <v>1</v>
      </c>
      <c r="J4028">
        <f t="shared" si="875"/>
        <v>3</v>
      </c>
      <c r="L4028">
        <f t="shared" si="876"/>
        <v>16252</v>
      </c>
      <c r="M4028">
        <f t="shared" si="877"/>
        <v>16258</v>
      </c>
      <c r="N4028">
        <f t="shared" si="878"/>
        <v>16260</v>
      </c>
      <c r="O4028">
        <f t="shared" si="879"/>
        <v>16264</v>
      </c>
      <c r="P4028">
        <f t="shared" si="880"/>
        <v>16270</v>
      </c>
      <c r="W4028">
        <f>A4028-12</f>
        <v>16228</v>
      </c>
    </row>
    <row r="4029" spans="1:23" x14ac:dyDescent="0.3">
      <c r="A4029">
        <v>16242</v>
      </c>
      <c r="B4029" t="str">
        <f t="shared" si="868"/>
        <v>Yes</v>
      </c>
      <c r="C4029">
        <f t="shared" si="881"/>
        <v>2</v>
      </c>
      <c r="D4029" s="2">
        <f t="shared" si="869"/>
        <v>1</v>
      </c>
      <c r="E4029" s="2">
        <f t="shared" si="870"/>
        <v>0</v>
      </c>
      <c r="F4029">
        <f t="shared" si="871"/>
        <v>0</v>
      </c>
      <c r="G4029">
        <f t="shared" si="872"/>
        <v>0</v>
      </c>
      <c r="H4029" s="3">
        <f t="shared" si="873"/>
        <v>0</v>
      </c>
      <c r="I4029" s="2">
        <f t="shared" si="874"/>
        <v>0</v>
      </c>
      <c r="J4029">
        <f t="shared" si="875"/>
        <v>1</v>
      </c>
      <c r="L4029">
        <f t="shared" si="876"/>
        <v>16254</v>
      </c>
      <c r="M4029">
        <f t="shared" si="877"/>
        <v>16260</v>
      </c>
      <c r="N4029">
        <f t="shared" si="878"/>
        <v>16262</v>
      </c>
      <c r="O4029">
        <f t="shared" si="879"/>
        <v>16266</v>
      </c>
      <c r="P4029">
        <f t="shared" si="880"/>
        <v>16272</v>
      </c>
      <c r="W4029">
        <f>A4029-12</f>
        <v>16230</v>
      </c>
    </row>
    <row r="4030" spans="1:23" x14ac:dyDescent="0.3">
      <c r="A4030">
        <v>16248</v>
      </c>
      <c r="B4030" t="str">
        <f t="shared" si="868"/>
        <v>Yes</v>
      </c>
      <c r="C4030">
        <f t="shared" si="881"/>
        <v>6</v>
      </c>
      <c r="D4030" s="2">
        <f t="shared" si="869"/>
        <v>1</v>
      </c>
      <c r="E4030" s="2">
        <f t="shared" si="870"/>
        <v>1</v>
      </c>
      <c r="F4030">
        <f t="shared" si="871"/>
        <v>1</v>
      </c>
      <c r="G4030">
        <f t="shared" si="872"/>
        <v>0</v>
      </c>
      <c r="H4030" s="3">
        <f t="shared" si="873"/>
        <v>0</v>
      </c>
      <c r="I4030" s="2">
        <f t="shared" si="874"/>
        <v>0</v>
      </c>
      <c r="J4030">
        <f t="shared" si="875"/>
        <v>3</v>
      </c>
      <c r="L4030">
        <f t="shared" si="876"/>
        <v>16260</v>
      </c>
      <c r="M4030">
        <f t="shared" si="877"/>
        <v>16266</v>
      </c>
      <c r="N4030">
        <f t="shared" si="878"/>
        <v>16268</v>
      </c>
      <c r="O4030">
        <f t="shared" si="879"/>
        <v>16272</v>
      </c>
      <c r="P4030">
        <f t="shared" si="880"/>
        <v>16278</v>
      </c>
      <c r="W4030">
        <f>A4030-12</f>
        <v>16236</v>
      </c>
    </row>
    <row r="4031" spans="1:23" x14ac:dyDescent="0.3">
      <c r="A4031">
        <v>16250</v>
      </c>
      <c r="B4031" t="str">
        <f t="shared" si="868"/>
        <v>Yes</v>
      </c>
      <c r="C4031">
        <f t="shared" si="881"/>
        <v>2</v>
      </c>
      <c r="D4031" s="2">
        <f t="shared" si="869"/>
        <v>0</v>
      </c>
      <c r="E4031" s="2">
        <f t="shared" si="870"/>
        <v>0</v>
      </c>
      <c r="F4031">
        <f t="shared" si="871"/>
        <v>0</v>
      </c>
      <c r="G4031">
        <f t="shared" si="872"/>
        <v>0</v>
      </c>
      <c r="H4031" s="3">
        <f t="shared" si="873"/>
        <v>0</v>
      </c>
      <c r="I4031" s="2">
        <f t="shared" si="874"/>
        <v>1</v>
      </c>
      <c r="J4031">
        <f t="shared" si="875"/>
        <v>1</v>
      </c>
      <c r="L4031">
        <f t="shared" si="876"/>
        <v>16262</v>
      </c>
      <c r="M4031">
        <f t="shared" si="877"/>
        <v>16268</v>
      </c>
      <c r="N4031">
        <f t="shared" si="878"/>
        <v>16270</v>
      </c>
      <c r="O4031">
        <f t="shared" si="879"/>
        <v>16274</v>
      </c>
      <c r="P4031">
        <f t="shared" si="880"/>
        <v>16280</v>
      </c>
      <c r="W4031">
        <f>A4031-12</f>
        <v>16238</v>
      </c>
    </row>
    <row r="4032" spans="1:23" x14ac:dyDescent="0.3">
      <c r="A4032">
        <v>16254</v>
      </c>
      <c r="B4032" t="str">
        <f t="shared" si="868"/>
        <v>Yes</v>
      </c>
      <c r="C4032">
        <f t="shared" si="881"/>
        <v>4</v>
      </c>
      <c r="D4032" s="2">
        <f t="shared" si="869"/>
        <v>1</v>
      </c>
      <c r="E4032" s="2">
        <f t="shared" si="870"/>
        <v>0</v>
      </c>
      <c r="F4032">
        <f t="shared" si="871"/>
        <v>0</v>
      </c>
      <c r="G4032">
        <f t="shared" si="872"/>
        <v>1</v>
      </c>
      <c r="H4032" s="3">
        <f t="shared" si="873"/>
        <v>0</v>
      </c>
      <c r="I4032" s="2">
        <f t="shared" si="874"/>
        <v>0</v>
      </c>
      <c r="J4032">
        <f t="shared" si="875"/>
        <v>2</v>
      </c>
      <c r="L4032">
        <f t="shared" si="876"/>
        <v>16266</v>
      </c>
      <c r="M4032">
        <f t="shared" si="877"/>
        <v>16272</v>
      </c>
      <c r="N4032">
        <f t="shared" si="878"/>
        <v>16274</v>
      </c>
      <c r="O4032">
        <f t="shared" si="879"/>
        <v>16278</v>
      </c>
      <c r="P4032">
        <f t="shared" si="880"/>
        <v>16284</v>
      </c>
      <c r="W4032">
        <f>A4032-12</f>
        <v>16242</v>
      </c>
    </row>
    <row r="4033" spans="1:23" x14ac:dyDescent="0.3">
      <c r="A4033">
        <v>16256</v>
      </c>
      <c r="B4033" t="str">
        <f t="shared" si="868"/>
        <v>Yes</v>
      </c>
      <c r="C4033">
        <f t="shared" si="881"/>
        <v>2</v>
      </c>
      <c r="D4033" s="2">
        <f t="shared" si="869"/>
        <v>0</v>
      </c>
      <c r="E4033" s="2">
        <f t="shared" si="870"/>
        <v>1</v>
      </c>
      <c r="F4033">
        <f t="shared" si="871"/>
        <v>0</v>
      </c>
      <c r="G4033">
        <f t="shared" si="872"/>
        <v>0</v>
      </c>
      <c r="H4033" s="3">
        <f t="shared" si="873"/>
        <v>0</v>
      </c>
      <c r="I4033" s="2">
        <f t="shared" si="874"/>
        <v>0</v>
      </c>
      <c r="J4033">
        <f t="shared" si="875"/>
        <v>1</v>
      </c>
      <c r="L4033">
        <f t="shared" si="876"/>
        <v>16268</v>
      </c>
      <c r="M4033">
        <f t="shared" si="877"/>
        <v>16274</v>
      </c>
      <c r="N4033">
        <f t="shared" si="878"/>
        <v>16276</v>
      </c>
      <c r="O4033">
        <f t="shared" si="879"/>
        <v>16280</v>
      </c>
      <c r="P4033">
        <f t="shared" si="880"/>
        <v>16286</v>
      </c>
      <c r="W4033">
        <f>A4033-12</f>
        <v>16244</v>
      </c>
    </row>
    <row r="4034" spans="1:23" x14ac:dyDescent="0.3">
      <c r="A4034">
        <v>16260</v>
      </c>
      <c r="B4034" t="str">
        <f t="shared" si="868"/>
        <v>Yes</v>
      </c>
      <c r="C4034">
        <f t="shared" si="881"/>
        <v>4</v>
      </c>
      <c r="D4034" s="2">
        <f t="shared" si="869"/>
        <v>1</v>
      </c>
      <c r="E4034" s="2">
        <f t="shared" si="870"/>
        <v>0</v>
      </c>
      <c r="F4034">
        <f t="shared" si="871"/>
        <v>1</v>
      </c>
      <c r="G4034">
        <f t="shared" si="872"/>
        <v>0</v>
      </c>
      <c r="H4034" s="3">
        <f t="shared" si="873"/>
        <v>1</v>
      </c>
      <c r="I4034" s="2">
        <f t="shared" si="874"/>
        <v>1</v>
      </c>
      <c r="J4034">
        <f t="shared" si="875"/>
        <v>4</v>
      </c>
      <c r="L4034">
        <f t="shared" si="876"/>
        <v>16272</v>
      </c>
      <c r="M4034">
        <f t="shared" si="877"/>
        <v>16278</v>
      </c>
      <c r="N4034">
        <f t="shared" si="878"/>
        <v>16280</v>
      </c>
      <c r="O4034">
        <f t="shared" si="879"/>
        <v>16284</v>
      </c>
      <c r="P4034">
        <f t="shared" si="880"/>
        <v>16290</v>
      </c>
      <c r="W4034">
        <f>A4034-12</f>
        <v>16248</v>
      </c>
    </row>
    <row r="4035" spans="1:23" x14ac:dyDescent="0.3">
      <c r="A4035">
        <v>16266</v>
      </c>
      <c r="B4035" t="str">
        <f t="shared" ref="B4035:B4098" si="882">IF(MOD(A4035,2)=0,"Yes","No")</f>
        <v>Yes</v>
      </c>
      <c r="C4035">
        <f t="shared" si="881"/>
        <v>6</v>
      </c>
      <c r="D4035" s="2">
        <f t="shared" ref="D4035:D4098" si="883">IF(MOD(A4035,6)=0,1,0)</f>
        <v>1</v>
      </c>
      <c r="E4035" s="2">
        <f t="shared" ref="E4035:E4098" si="884">IF(MOD(A4035,8)=0,1,0)</f>
        <v>0</v>
      </c>
      <c r="F4035">
        <f t="shared" ref="F4035:F4098" si="885">IF(MOD(A4035,12)=0,1,0)</f>
        <v>0</v>
      </c>
      <c r="G4035">
        <f t="shared" ref="G4035:G4098" si="886">IF(MOD(A4035,18)=0,1,0)</f>
        <v>0</v>
      </c>
      <c r="H4035" s="3">
        <f t="shared" ref="H4035:H4098" si="887">IF(MOD(A4035,20)=0,1,0)</f>
        <v>0</v>
      </c>
      <c r="I4035" s="2">
        <f t="shared" ref="I4035:I4098" si="888">IF(MOD(A4035,10)=0,1,0)</f>
        <v>0</v>
      </c>
      <c r="J4035">
        <f t="shared" ref="J4035:J4098" si="889">SUM(D4035:I4035)</f>
        <v>1</v>
      </c>
      <c r="L4035">
        <f t="shared" ref="L4035:L4098" si="890">$A$2+A4035</f>
        <v>16278</v>
      </c>
      <c r="M4035">
        <f t="shared" ref="M4035:M4098" si="891">$A$3+A4035</f>
        <v>16284</v>
      </c>
      <c r="N4035">
        <f t="shared" ref="N4035:N4098" si="892">$A$4+A4035</f>
        <v>16286</v>
      </c>
      <c r="O4035">
        <f t="shared" ref="O4035:O4098" si="893">$A$5+A4035</f>
        <v>16290</v>
      </c>
      <c r="P4035">
        <f t="shared" ref="P4035:P4098" si="894">$A$6+A4035</f>
        <v>16296</v>
      </c>
      <c r="W4035">
        <f>A4035-12</f>
        <v>16254</v>
      </c>
    </row>
    <row r="4036" spans="1:23" x14ac:dyDescent="0.3">
      <c r="A4036">
        <v>16268</v>
      </c>
      <c r="B4036" t="str">
        <f t="shared" si="882"/>
        <v>Yes</v>
      </c>
      <c r="C4036">
        <f t="shared" ref="C4036:C4099" si="895">A4036-A4035</f>
        <v>2</v>
      </c>
      <c r="D4036" s="2">
        <f t="shared" si="883"/>
        <v>0</v>
      </c>
      <c r="E4036" s="2">
        <f t="shared" si="884"/>
        <v>0</v>
      </c>
      <c r="F4036">
        <f t="shared" si="885"/>
        <v>0</v>
      </c>
      <c r="G4036">
        <f t="shared" si="886"/>
        <v>0</v>
      </c>
      <c r="H4036" s="3">
        <f t="shared" si="887"/>
        <v>0</v>
      </c>
      <c r="I4036" s="2">
        <f t="shared" si="888"/>
        <v>0</v>
      </c>
      <c r="J4036">
        <f t="shared" si="889"/>
        <v>0</v>
      </c>
      <c r="L4036">
        <f t="shared" si="890"/>
        <v>16280</v>
      </c>
      <c r="M4036">
        <f t="shared" si="891"/>
        <v>16286</v>
      </c>
      <c r="N4036">
        <f t="shared" si="892"/>
        <v>16288</v>
      </c>
      <c r="O4036">
        <f t="shared" si="893"/>
        <v>16292</v>
      </c>
      <c r="P4036">
        <f t="shared" si="894"/>
        <v>16298</v>
      </c>
      <c r="W4036">
        <f>A4036-12</f>
        <v>16256</v>
      </c>
    </row>
    <row r="4037" spans="1:23" x14ac:dyDescent="0.3">
      <c r="A4037">
        <v>16272</v>
      </c>
      <c r="B4037" t="str">
        <f t="shared" si="882"/>
        <v>Yes</v>
      </c>
      <c r="C4037">
        <f t="shared" si="895"/>
        <v>4</v>
      </c>
      <c r="D4037" s="2">
        <f t="shared" si="883"/>
        <v>1</v>
      </c>
      <c r="E4037" s="2">
        <f t="shared" si="884"/>
        <v>1</v>
      </c>
      <c r="F4037">
        <f t="shared" si="885"/>
        <v>1</v>
      </c>
      <c r="G4037">
        <f t="shared" si="886"/>
        <v>1</v>
      </c>
      <c r="H4037" s="3">
        <f t="shared" si="887"/>
        <v>0</v>
      </c>
      <c r="I4037" s="2">
        <f t="shared" si="888"/>
        <v>0</v>
      </c>
      <c r="J4037">
        <f t="shared" si="889"/>
        <v>4</v>
      </c>
      <c r="L4037">
        <f t="shared" si="890"/>
        <v>16284</v>
      </c>
      <c r="M4037">
        <f t="shared" si="891"/>
        <v>16290</v>
      </c>
      <c r="N4037">
        <f t="shared" si="892"/>
        <v>16292</v>
      </c>
      <c r="O4037">
        <f t="shared" si="893"/>
        <v>16296</v>
      </c>
      <c r="P4037">
        <f t="shared" si="894"/>
        <v>16302</v>
      </c>
      <c r="W4037">
        <f>A4037-12</f>
        <v>16260</v>
      </c>
    </row>
    <row r="4038" spans="1:23" x14ac:dyDescent="0.3">
      <c r="A4038">
        <v>16278</v>
      </c>
      <c r="B4038" t="str">
        <f t="shared" si="882"/>
        <v>Yes</v>
      </c>
      <c r="C4038">
        <f t="shared" si="895"/>
        <v>6</v>
      </c>
      <c r="D4038" s="2">
        <f t="shared" si="883"/>
        <v>1</v>
      </c>
      <c r="E4038" s="2">
        <f t="shared" si="884"/>
        <v>0</v>
      </c>
      <c r="F4038">
        <f t="shared" si="885"/>
        <v>0</v>
      </c>
      <c r="G4038">
        <f t="shared" si="886"/>
        <v>0</v>
      </c>
      <c r="H4038" s="3">
        <f t="shared" si="887"/>
        <v>0</v>
      </c>
      <c r="I4038" s="2">
        <f t="shared" si="888"/>
        <v>0</v>
      </c>
      <c r="J4038">
        <f t="shared" si="889"/>
        <v>1</v>
      </c>
      <c r="L4038">
        <f t="shared" si="890"/>
        <v>16290</v>
      </c>
      <c r="M4038">
        <f t="shared" si="891"/>
        <v>16296</v>
      </c>
      <c r="N4038">
        <f t="shared" si="892"/>
        <v>16298</v>
      </c>
      <c r="O4038">
        <f t="shared" si="893"/>
        <v>16302</v>
      </c>
      <c r="P4038">
        <f t="shared" si="894"/>
        <v>16308</v>
      </c>
      <c r="W4038">
        <f>A4038-12</f>
        <v>16266</v>
      </c>
    </row>
    <row r="4039" spans="1:23" x14ac:dyDescent="0.3">
      <c r="A4039">
        <v>16280</v>
      </c>
      <c r="B4039" t="str">
        <f t="shared" si="882"/>
        <v>Yes</v>
      </c>
      <c r="C4039">
        <f t="shared" si="895"/>
        <v>2</v>
      </c>
      <c r="D4039" s="2">
        <f t="shared" si="883"/>
        <v>0</v>
      </c>
      <c r="E4039" s="2">
        <f t="shared" si="884"/>
        <v>1</v>
      </c>
      <c r="F4039">
        <f t="shared" si="885"/>
        <v>0</v>
      </c>
      <c r="G4039">
        <f t="shared" si="886"/>
        <v>0</v>
      </c>
      <c r="H4039" s="3">
        <f t="shared" si="887"/>
        <v>1</v>
      </c>
      <c r="I4039" s="2">
        <f t="shared" si="888"/>
        <v>1</v>
      </c>
      <c r="J4039">
        <f t="shared" si="889"/>
        <v>3</v>
      </c>
      <c r="L4039">
        <f t="shared" si="890"/>
        <v>16292</v>
      </c>
      <c r="M4039">
        <f t="shared" si="891"/>
        <v>16298</v>
      </c>
      <c r="N4039">
        <f t="shared" si="892"/>
        <v>16300</v>
      </c>
      <c r="O4039">
        <f t="shared" si="893"/>
        <v>16304</v>
      </c>
      <c r="P4039">
        <f t="shared" si="894"/>
        <v>16310</v>
      </c>
      <c r="W4039">
        <f>A4039-12</f>
        <v>16268</v>
      </c>
    </row>
    <row r="4040" spans="1:23" x14ac:dyDescent="0.3">
      <c r="A4040">
        <v>16284</v>
      </c>
      <c r="B4040" t="str">
        <f t="shared" si="882"/>
        <v>Yes</v>
      </c>
      <c r="C4040">
        <f t="shared" si="895"/>
        <v>4</v>
      </c>
      <c r="D4040" s="2">
        <f t="shared" si="883"/>
        <v>1</v>
      </c>
      <c r="E4040" s="2">
        <f t="shared" si="884"/>
        <v>0</v>
      </c>
      <c r="F4040">
        <f t="shared" si="885"/>
        <v>1</v>
      </c>
      <c r="G4040">
        <f t="shared" si="886"/>
        <v>0</v>
      </c>
      <c r="H4040" s="3">
        <f t="shared" si="887"/>
        <v>0</v>
      </c>
      <c r="I4040" s="2">
        <f t="shared" si="888"/>
        <v>0</v>
      </c>
      <c r="J4040">
        <f t="shared" si="889"/>
        <v>2</v>
      </c>
      <c r="L4040">
        <f t="shared" si="890"/>
        <v>16296</v>
      </c>
      <c r="M4040">
        <f t="shared" si="891"/>
        <v>16302</v>
      </c>
      <c r="N4040">
        <f t="shared" si="892"/>
        <v>16304</v>
      </c>
      <c r="O4040">
        <f t="shared" si="893"/>
        <v>16308</v>
      </c>
      <c r="P4040">
        <f t="shared" si="894"/>
        <v>16314</v>
      </c>
      <c r="W4040">
        <f>A4040-12</f>
        <v>16272</v>
      </c>
    </row>
    <row r="4041" spans="1:23" x14ac:dyDescent="0.3">
      <c r="A4041">
        <v>16290</v>
      </c>
      <c r="B4041" t="str">
        <f t="shared" si="882"/>
        <v>Yes</v>
      </c>
      <c r="C4041">
        <f t="shared" si="895"/>
        <v>6</v>
      </c>
      <c r="D4041" s="2">
        <f t="shared" si="883"/>
        <v>1</v>
      </c>
      <c r="E4041" s="2">
        <f t="shared" si="884"/>
        <v>0</v>
      </c>
      <c r="F4041">
        <f t="shared" si="885"/>
        <v>0</v>
      </c>
      <c r="G4041">
        <f t="shared" si="886"/>
        <v>1</v>
      </c>
      <c r="H4041" s="3">
        <f t="shared" si="887"/>
        <v>0</v>
      </c>
      <c r="I4041" s="2">
        <f t="shared" si="888"/>
        <v>1</v>
      </c>
      <c r="J4041">
        <f t="shared" si="889"/>
        <v>3</v>
      </c>
      <c r="L4041">
        <f t="shared" si="890"/>
        <v>16302</v>
      </c>
      <c r="M4041">
        <f t="shared" si="891"/>
        <v>16308</v>
      </c>
      <c r="N4041">
        <f t="shared" si="892"/>
        <v>16310</v>
      </c>
      <c r="O4041">
        <f t="shared" si="893"/>
        <v>16314</v>
      </c>
      <c r="P4041">
        <f t="shared" si="894"/>
        <v>16320</v>
      </c>
      <c r="W4041">
        <f>A4041-12</f>
        <v>16278</v>
      </c>
    </row>
    <row r="4042" spans="1:23" x14ac:dyDescent="0.3">
      <c r="A4042">
        <v>16296</v>
      </c>
      <c r="B4042" t="str">
        <f t="shared" si="882"/>
        <v>Yes</v>
      </c>
      <c r="C4042">
        <f t="shared" si="895"/>
        <v>6</v>
      </c>
      <c r="D4042" s="2">
        <f t="shared" si="883"/>
        <v>1</v>
      </c>
      <c r="E4042" s="2">
        <f t="shared" si="884"/>
        <v>1</v>
      </c>
      <c r="F4042">
        <f t="shared" si="885"/>
        <v>1</v>
      </c>
      <c r="G4042">
        <f t="shared" si="886"/>
        <v>0</v>
      </c>
      <c r="H4042" s="3">
        <f t="shared" si="887"/>
        <v>0</v>
      </c>
      <c r="I4042" s="2">
        <f t="shared" si="888"/>
        <v>0</v>
      </c>
      <c r="J4042">
        <f t="shared" si="889"/>
        <v>3</v>
      </c>
      <c r="L4042">
        <f t="shared" si="890"/>
        <v>16308</v>
      </c>
      <c r="M4042">
        <f t="shared" si="891"/>
        <v>16314</v>
      </c>
      <c r="N4042">
        <f t="shared" si="892"/>
        <v>16316</v>
      </c>
      <c r="O4042">
        <f t="shared" si="893"/>
        <v>16320</v>
      </c>
      <c r="P4042">
        <f t="shared" si="894"/>
        <v>16326</v>
      </c>
      <c r="W4042">
        <f>A4042-12</f>
        <v>16284</v>
      </c>
    </row>
    <row r="4043" spans="1:23" x14ac:dyDescent="0.3">
      <c r="A4043">
        <v>16300</v>
      </c>
      <c r="B4043" t="str">
        <f t="shared" si="882"/>
        <v>Yes</v>
      </c>
      <c r="C4043">
        <f t="shared" si="895"/>
        <v>4</v>
      </c>
      <c r="D4043" s="2">
        <f t="shared" si="883"/>
        <v>0</v>
      </c>
      <c r="E4043" s="2">
        <f t="shared" si="884"/>
        <v>0</v>
      </c>
      <c r="F4043">
        <f t="shared" si="885"/>
        <v>0</v>
      </c>
      <c r="G4043">
        <f t="shared" si="886"/>
        <v>0</v>
      </c>
      <c r="H4043" s="3">
        <f t="shared" si="887"/>
        <v>1</v>
      </c>
      <c r="I4043" s="2">
        <f t="shared" si="888"/>
        <v>1</v>
      </c>
      <c r="J4043">
        <f t="shared" si="889"/>
        <v>2</v>
      </c>
      <c r="L4043">
        <f t="shared" si="890"/>
        <v>16312</v>
      </c>
      <c r="M4043">
        <f t="shared" si="891"/>
        <v>16318</v>
      </c>
      <c r="N4043">
        <f t="shared" si="892"/>
        <v>16320</v>
      </c>
      <c r="O4043">
        <f t="shared" si="893"/>
        <v>16324</v>
      </c>
      <c r="P4043">
        <f t="shared" si="894"/>
        <v>16330</v>
      </c>
      <c r="W4043">
        <f>A4043-12</f>
        <v>16288</v>
      </c>
    </row>
    <row r="4044" spans="1:23" x14ac:dyDescent="0.3">
      <c r="A4044">
        <v>16302</v>
      </c>
      <c r="B4044" t="str">
        <f t="shared" si="882"/>
        <v>Yes</v>
      </c>
      <c r="C4044">
        <f t="shared" si="895"/>
        <v>2</v>
      </c>
      <c r="D4044" s="2">
        <f t="shared" si="883"/>
        <v>1</v>
      </c>
      <c r="E4044" s="2">
        <f t="shared" si="884"/>
        <v>0</v>
      </c>
      <c r="F4044">
        <f t="shared" si="885"/>
        <v>0</v>
      </c>
      <c r="G4044">
        <f t="shared" si="886"/>
        <v>0</v>
      </c>
      <c r="H4044" s="3">
        <f t="shared" si="887"/>
        <v>0</v>
      </c>
      <c r="I4044" s="2">
        <f t="shared" si="888"/>
        <v>0</v>
      </c>
      <c r="J4044">
        <f t="shared" si="889"/>
        <v>1</v>
      </c>
      <c r="L4044">
        <f t="shared" si="890"/>
        <v>16314</v>
      </c>
      <c r="M4044">
        <f t="shared" si="891"/>
        <v>16320</v>
      </c>
      <c r="N4044">
        <f t="shared" si="892"/>
        <v>16322</v>
      </c>
      <c r="O4044">
        <f t="shared" si="893"/>
        <v>16326</v>
      </c>
      <c r="P4044">
        <f t="shared" si="894"/>
        <v>16332</v>
      </c>
      <c r="W4044">
        <f>A4044-12</f>
        <v>16290</v>
      </c>
    </row>
    <row r="4045" spans="1:23" x14ac:dyDescent="0.3">
      <c r="A4045">
        <v>16308</v>
      </c>
      <c r="B4045" t="str">
        <f t="shared" si="882"/>
        <v>Yes</v>
      </c>
      <c r="C4045">
        <f t="shared" si="895"/>
        <v>6</v>
      </c>
      <c r="D4045" s="2">
        <f t="shared" si="883"/>
        <v>1</v>
      </c>
      <c r="E4045" s="2">
        <f t="shared" si="884"/>
        <v>0</v>
      </c>
      <c r="F4045">
        <f t="shared" si="885"/>
        <v>1</v>
      </c>
      <c r="G4045">
        <f t="shared" si="886"/>
        <v>1</v>
      </c>
      <c r="H4045" s="3">
        <f t="shared" si="887"/>
        <v>0</v>
      </c>
      <c r="I4045" s="2">
        <f t="shared" si="888"/>
        <v>0</v>
      </c>
      <c r="J4045">
        <f t="shared" si="889"/>
        <v>3</v>
      </c>
      <c r="L4045">
        <f t="shared" si="890"/>
        <v>16320</v>
      </c>
      <c r="M4045">
        <f t="shared" si="891"/>
        <v>16326</v>
      </c>
      <c r="N4045">
        <f t="shared" si="892"/>
        <v>16328</v>
      </c>
      <c r="O4045">
        <f t="shared" si="893"/>
        <v>16332</v>
      </c>
      <c r="P4045">
        <f t="shared" si="894"/>
        <v>16338</v>
      </c>
      <c r="W4045">
        <f>A4045-12</f>
        <v>16296</v>
      </c>
    </row>
    <row r="4046" spans="1:23" x14ac:dyDescent="0.3">
      <c r="A4046">
        <v>16310</v>
      </c>
      <c r="B4046" t="str">
        <f t="shared" si="882"/>
        <v>Yes</v>
      </c>
      <c r="C4046">
        <f t="shared" si="895"/>
        <v>2</v>
      </c>
      <c r="D4046" s="2">
        <f t="shared" si="883"/>
        <v>0</v>
      </c>
      <c r="E4046" s="2">
        <f t="shared" si="884"/>
        <v>0</v>
      </c>
      <c r="F4046">
        <f t="shared" si="885"/>
        <v>0</v>
      </c>
      <c r="G4046">
        <f t="shared" si="886"/>
        <v>0</v>
      </c>
      <c r="H4046" s="3">
        <f t="shared" si="887"/>
        <v>0</v>
      </c>
      <c r="I4046" s="2">
        <f t="shared" si="888"/>
        <v>1</v>
      </c>
      <c r="J4046">
        <f t="shared" si="889"/>
        <v>1</v>
      </c>
      <c r="L4046">
        <f t="shared" si="890"/>
        <v>16322</v>
      </c>
      <c r="M4046">
        <f t="shared" si="891"/>
        <v>16328</v>
      </c>
      <c r="N4046">
        <f t="shared" si="892"/>
        <v>16330</v>
      </c>
      <c r="O4046">
        <f t="shared" si="893"/>
        <v>16334</v>
      </c>
      <c r="P4046">
        <f t="shared" si="894"/>
        <v>16340</v>
      </c>
      <c r="W4046">
        <f>A4046-12</f>
        <v>16298</v>
      </c>
    </row>
    <row r="4047" spans="1:23" x14ac:dyDescent="0.3">
      <c r="A4047">
        <v>16314</v>
      </c>
      <c r="B4047" t="str">
        <f t="shared" si="882"/>
        <v>Yes</v>
      </c>
      <c r="C4047">
        <f t="shared" si="895"/>
        <v>4</v>
      </c>
      <c r="D4047" s="2">
        <f t="shared" si="883"/>
        <v>1</v>
      </c>
      <c r="E4047" s="2">
        <f t="shared" si="884"/>
        <v>0</v>
      </c>
      <c r="F4047">
        <f t="shared" si="885"/>
        <v>0</v>
      </c>
      <c r="G4047">
        <f t="shared" si="886"/>
        <v>0</v>
      </c>
      <c r="H4047" s="3">
        <f t="shared" si="887"/>
        <v>0</v>
      </c>
      <c r="I4047" s="2">
        <f t="shared" si="888"/>
        <v>0</v>
      </c>
      <c r="J4047">
        <f t="shared" si="889"/>
        <v>1</v>
      </c>
      <c r="L4047">
        <f t="shared" si="890"/>
        <v>16326</v>
      </c>
      <c r="M4047">
        <f t="shared" si="891"/>
        <v>16332</v>
      </c>
      <c r="N4047">
        <f t="shared" si="892"/>
        <v>16334</v>
      </c>
      <c r="O4047">
        <f t="shared" si="893"/>
        <v>16338</v>
      </c>
      <c r="P4047">
        <f t="shared" si="894"/>
        <v>16344</v>
      </c>
      <c r="W4047">
        <f>A4047-12</f>
        <v>16302</v>
      </c>
    </row>
    <row r="4048" spans="1:23" x14ac:dyDescent="0.3">
      <c r="A4048">
        <v>16320</v>
      </c>
      <c r="B4048" t="str">
        <f t="shared" si="882"/>
        <v>Yes</v>
      </c>
      <c r="C4048">
        <f t="shared" si="895"/>
        <v>6</v>
      </c>
      <c r="D4048" s="2">
        <f t="shared" si="883"/>
        <v>1</v>
      </c>
      <c r="E4048" s="2">
        <f t="shared" si="884"/>
        <v>1</v>
      </c>
      <c r="F4048">
        <f t="shared" si="885"/>
        <v>1</v>
      </c>
      <c r="G4048">
        <f t="shared" si="886"/>
        <v>0</v>
      </c>
      <c r="H4048" s="3">
        <f t="shared" si="887"/>
        <v>1</v>
      </c>
      <c r="I4048" s="2">
        <f t="shared" si="888"/>
        <v>1</v>
      </c>
      <c r="J4048">
        <f t="shared" si="889"/>
        <v>5</v>
      </c>
      <c r="L4048">
        <f t="shared" si="890"/>
        <v>16332</v>
      </c>
      <c r="M4048">
        <f t="shared" si="891"/>
        <v>16338</v>
      </c>
      <c r="N4048">
        <f t="shared" si="892"/>
        <v>16340</v>
      </c>
      <c r="O4048">
        <f t="shared" si="893"/>
        <v>16344</v>
      </c>
      <c r="P4048">
        <f t="shared" si="894"/>
        <v>16350</v>
      </c>
      <c r="W4048">
        <f>A4048-12</f>
        <v>16308</v>
      </c>
    </row>
    <row r="4049" spans="1:23" x14ac:dyDescent="0.3">
      <c r="A4049">
        <v>16324</v>
      </c>
      <c r="B4049" t="str">
        <f t="shared" si="882"/>
        <v>Yes</v>
      </c>
      <c r="C4049">
        <f t="shared" si="895"/>
        <v>4</v>
      </c>
      <c r="D4049" s="2">
        <f t="shared" si="883"/>
        <v>0</v>
      </c>
      <c r="E4049" s="2">
        <f t="shared" si="884"/>
        <v>0</v>
      </c>
      <c r="F4049">
        <f t="shared" si="885"/>
        <v>0</v>
      </c>
      <c r="G4049">
        <f t="shared" si="886"/>
        <v>0</v>
      </c>
      <c r="H4049" s="3">
        <f t="shared" si="887"/>
        <v>0</v>
      </c>
      <c r="I4049" s="2">
        <f t="shared" si="888"/>
        <v>0</v>
      </c>
      <c r="J4049">
        <f t="shared" si="889"/>
        <v>0</v>
      </c>
      <c r="L4049">
        <f t="shared" si="890"/>
        <v>16336</v>
      </c>
      <c r="M4049">
        <f t="shared" si="891"/>
        <v>16342</v>
      </c>
      <c r="N4049">
        <f t="shared" si="892"/>
        <v>16344</v>
      </c>
      <c r="O4049">
        <f t="shared" si="893"/>
        <v>16348</v>
      </c>
      <c r="P4049">
        <f t="shared" si="894"/>
        <v>16354</v>
      </c>
      <c r="W4049">
        <f>A4049-12</f>
        <v>16312</v>
      </c>
    </row>
    <row r="4050" spans="1:23" x14ac:dyDescent="0.3">
      <c r="A4050">
        <v>16326</v>
      </c>
      <c r="B4050" t="str">
        <f t="shared" si="882"/>
        <v>Yes</v>
      </c>
      <c r="C4050">
        <f t="shared" si="895"/>
        <v>2</v>
      </c>
      <c r="D4050" s="2">
        <f t="shared" si="883"/>
        <v>1</v>
      </c>
      <c r="E4050" s="2">
        <f t="shared" si="884"/>
        <v>0</v>
      </c>
      <c r="F4050">
        <f t="shared" si="885"/>
        <v>0</v>
      </c>
      <c r="G4050">
        <f t="shared" si="886"/>
        <v>1</v>
      </c>
      <c r="H4050" s="3">
        <f t="shared" si="887"/>
        <v>0</v>
      </c>
      <c r="I4050" s="2">
        <f t="shared" si="888"/>
        <v>0</v>
      </c>
      <c r="J4050">
        <f t="shared" si="889"/>
        <v>2</v>
      </c>
      <c r="L4050">
        <f t="shared" si="890"/>
        <v>16338</v>
      </c>
      <c r="M4050">
        <f t="shared" si="891"/>
        <v>16344</v>
      </c>
      <c r="N4050">
        <f t="shared" si="892"/>
        <v>16346</v>
      </c>
      <c r="O4050">
        <f t="shared" si="893"/>
        <v>16350</v>
      </c>
      <c r="P4050">
        <f t="shared" si="894"/>
        <v>16356</v>
      </c>
      <c r="W4050">
        <f>A4050-12</f>
        <v>16314</v>
      </c>
    </row>
    <row r="4051" spans="1:23" x14ac:dyDescent="0.3">
      <c r="A4051">
        <v>16328</v>
      </c>
      <c r="B4051" t="str">
        <f t="shared" si="882"/>
        <v>Yes</v>
      </c>
      <c r="C4051">
        <f t="shared" si="895"/>
        <v>2</v>
      </c>
      <c r="D4051" s="2">
        <f t="shared" si="883"/>
        <v>0</v>
      </c>
      <c r="E4051" s="2">
        <f t="shared" si="884"/>
        <v>1</v>
      </c>
      <c r="F4051">
        <f t="shared" si="885"/>
        <v>0</v>
      </c>
      <c r="G4051">
        <f t="shared" si="886"/>
        <v>0</v>
      </c>
      <c r="H4051" s="3">
        <f t="shared" si="887"/>
        <v>0</v>
      </c>
      <c r="I4051" s="2">
        <f t="shared" si="888"/>
        <v>0</v>
      </c>
      <c r="J4051">
        <f t="shared" si="889"/>
        <v>1</v>
      </c>
      <c r="L4051">
        <f t="shared" si="890"/>
        <v>16340</v>
      </c>
      <c r="M4051">
        <f t="shared" si="891"/>
        <v>16346</v>
      </c>
      <c r="N4051">
        <f t="shared" si="892"/>
        <v>16348</v>
      </c>
      <c r="O4051">
        <f t="shared" si="893"/>
        <v>16352</v>
      </c>
      <c r="P4051">
        <f t="shared" si="894"/>
        <v>16358</v>
      </c>
      <c r="W4051">
        <f>A4051-12</f>
        <v>16316</v>
      </c>
    </row>
    <row r="4052" spans="1:23" x14ac:dyDescent="0.3">
      <c r="A4052">
        <v>16332</v>
      </c>
      <c r="B4052" t="str">
        <f t="shared" si="882"/>
        <v>Yes</v>
      </c>
      <c r="C4052">
        <f t="shared" si="895"/>
        <v>4</v>
      </c>
      <c r="D4052" s="2">
        <f t="shared" si="883"/>
        <v>1</v>
      </c>
      <c r="E4052" s="2">
        <f t="shared" si="884"/>
        <v>0</v>
      </c>
      <c r="F4052">
        <f t="shared" si="885"/>
        <v>1</v>
      </c>
      <c r="G4052">
        <f t="shared" si="886"/>
        <v>0</v>
      </c>
      <c r="H4052" s="3">
        <f t="shared" si="887"/>
        <v>0</v>
      </c>
      <c r="I4052" s="2">
        <f t="shared" si="888"/>
        <v>0</v>
      </c>
      <c r="J4052">
        <f t="shared" si="889"/>
        <v>2</v>
      </c>
      <c r="L4052">
        <f t="shared" si="890"/>
        <v>16344</v>
      </c>
      <c r="M4052">
        <f t="shared" si="891"/>
        <v>16350</v>
      </c>
      <c r="N4052">
        <f t="shared" si="892"/>
        <v>16352</v>
      </c>
      <c r="O4052">
        <f t="shared" si="893"/>
        <v>16356</v>
      </c>
      <c r="P4052">
        <f t="shared" si="894"/>
        <v>16362</v>
      </c>
      <c r="W4052">
        <f>A4052-12</f>
        <v>16320</v>
      </c>
    </row>
    <row r="4053" spans="1:23" x14ac:dyDescent="0.3">
      <c r="A4053">
        <v>16338</v>
      </c>
      <c r="B4053" t="str">
        <f t="shared" si="882"/>
        <v>Yes</v>
      </c>
      <c r="C4053">
        <f t="shared" si="895"/>
        <v>6</v>
      </c>
      <c r="D4053" s="2">
        <f t="shared" si="883"/>
        <v>1</v>
      </c>
      <c r="E4053" s="2">
        <f t="shared" si="884"/>
        <v>0</v>
      </c>
      <c r="F4053">
        <f t="shared" si="885"/>
        <v>0</v>
      </c>
      <c r="G4053">
        <f t="shared" si="886"/>
        <v>0</v>
      </c>
      <c r="H4053" s="3">
        <f t="shared" si="887"/>
        <v>0</v>
      </c>
      <c r="I4053" s="2">
        <f t="shared" si="888"/>
        <v>0</v>
      </c>
      <c r="J4053">
        <f t="shared" si="889"/>
        <v>1</v>
      </c>
      <c r="L4053">
        <f t="shared" si="890"/>
        <v>16350</v>
      </c>
      <c r="M4053">
        <f t="shared" si="891"/>
        <v>16356</v>
      </c>
      <c r="N4053">
        <f t="shared" si="892"/>
        <v>16358</v>
      </c>
      <c r="O4053">
        <f t="shared" si="893"/>
        <v>16362</v>
      </c>
      <c r="P4053">
        <f t="shared" si="894"/>
        <v>16368</v>
      </c>
      <c r="W4053">
        <f>A4053-12</f>
        <v>16326</v>
      </c>
    </row>
    <row r="4054" spans="1:23" x14ac:dyDescent="0.3">
      <c r="A4054">
        <v>16340</v>
      </c>
      <c r="B4054" t="str">
        <f t="shared" si="882"/>
        <v>Yes</v>
      </c>
      <c r="C4054">
        <f t="shared" si="895"/>
        <v>2</v>
      </c>
      <c r="D4054" s="2">
        <f t="shared" si="883"/>
        <v>0</v>
      </c>
      <c r="E4054" s="2">
        <f t="shared" si="884"/>
        <v>0</v>
      </c>
      <c r="F4054">
        <f t="shared" si="885"/>
        <v>0</v>
      </c>
      <c r="G4054">
        <f t="shared" si="886"/>
        <v>0</v>
      </c>
      <c r="H4054" s="3">
        <f t="shared" si="887"/>
        <v>1</v>
      </c>
      <c r="I4054" s="2">
        <f t="shared" si="888"/>
        <v>1</v>
      </c>
      <c r="J4054">
        <f t="shared" si="889"/>
        <v>2</v>
      </c>
      <c r="L4054">
        <f t="shared" si="890"/>
        <v>16352</v>
      </c>
      <c r="M4054">
        <f t="shared" si="891"/>
        <v>16358</v>
      </c>
      <c r="N4054">
        <f t="shared" si="892"/>
        <v>16360</v>
      </c>
      <c r="O4054">
        <f t="shared" si="893"/>
        <v>16364</v>
      </c>
      <c r="P4054">
        <f t="shared" si="894"/>
        <v>16370</v>
      </c>
      <c r="W4054">
        <f>A4054-12</f>
        <v>16328</v>
      </c>
    </row>
    <row r="4055" spans="1:23" x14ac:dyDescent="0.3">
      <c r="A4055">
        <v>16344</v>
      </c>
      <c r="B4055" t="str">
        <f t="shared" si="882"/>
        <v>Yes</v>
      </c>
      <c r="C4055">
        <f t="shared" si="895"/>
        <v>4</v>
      </c>
      <c r="D4055" s="2">
        <f t="shared" si="883"/>
        <v>1</v>
      </c>
      <c r="E4055" s="2">
        <f t="shared" si="884"/>
        <v>1</v>
      </c>
      <c r="F4055">
        <f t="shared" si="885"/>
        <v>1</v>
      </c>
      <c r="G4055">
        <f t="shared" si="886"/>
        <v>1</v>
      </c>
      <c r="H4055" s="3">
        <f t="shared" si="887"/>
        <v>0</v>
      </c>
      <c r="I4055" s="2">
        <f t="shared" si="888"/>
        <v>0</v>
      </c>
      <c r="J4055">
        <f t="shared" si="889"/>
        <v>4</v>
      </c>
      <c r="L4055">
        <f t="shared" si="890"/>
        <v>16356</v>
      </c>
      <c r="M4055">
        <f t="shared" si="891"/>
        <v>16362</v>
      </c>
      <c r="N4055">
        <f t="shared" si="892"/>
        <v>16364</v>
      </c>
      <c r="O4055">
        <f t="shared" si="893"/>
        <v>16368</v>
      </c>
      <c r="P4055">
        <f t="shared" si="894"/>
        <v>16374</v>
      </c>
      <c r="W4055">
        <f>A4055-12</f>
        <v>16332</v>
      </c>
    </row>
    <row r="4056" spans="1:23" x14ac:dyDescent="0.3">
      <c r="A4056">
        <v>16350</v>
      </c>
      <c r="B4056" t="str">
        <f t="shared" si="882"/>
        <v>Yes</v>
      </c>
      <c r="C4056">
        <f t="shared" si="895"/>
        <v>6</v>
      </c>
      <c r="D4056" s="2">
        <f t="shared" si="883"/>
        <v>1</v>
      </c>
      <c r="E4056" s="2">
        <f t="shared" si="884"/>
        <v>0</v>
      </c>
      <c r="F4056">
        <f t="shared" si="885"/>
        <v>0</v>
      </c>
      <c r="G4056">
        <f t="shared" si="886"/>
        <v>0</v>
      </c>
      <c r="H4056" s="3">
        <f t="shared" si="887"/>
        <v>0</v>
      </c>
      <c r="I4056" s="2">
        <f t="shared" si="888"/>
        <v>1</v>
      </c>
      <c r="J4056">
        <f t="shared" si="889"/>
        <v>2</v>
      </c>
      <c r="L4056">
        <f t="shared" si="890"/>
        <v>16362</v>
      </c>
      <c r="M4056">
        <f t="shared" si="891"/>
        <v>16368</v>
      </c>
      <c r="N4056">
        <f t="shared" si="892"/>
        <v>16370</v>
      </c>
      <c r="O4056">
        <f t="shared" si="893"/>
        <v>16374</v>
      </c>
      <c r="P4056">
        <f t="shared" si="894"/>
        <v>16380</v>
      </c>
      <c r="W4056">
        <f>A4056-12</f>
        <v>16338</v>
      </c>
    </row>
    <row r="4057" spans="1:23" x14ac:dyDescent="0.3">
      <c r="A4057">
        <v>16352</v>
      </c>
      <c r="B4057" t="str">
        <f t="shared" si="882"/>
        <v>Yes</v>
      </c>
      <c r="C4057">
        <f t="shared" si="895"/>
        <v>2</v>
      </c>
      <c r="D4057" s="2">
        <f t="shared" si="883"/>
        <v>0</v>
      </c>
      <c r="E4057" s="2">
        <f t="shared" si="884"/>
        <v>1</v>
      </c>
      <c r="F4057">
        <f t="shared" si="885"/>
        <v>0</v>
      </c>
      <c r="G4057">
        <f t="shared" si="886"/>
        <v>0</v>
      </c>
      <c r="H4057" s="3">
        <f t="shared" si="887"/>
        <v>0</v>
      </c>
      <c r="I4057" s="2">
        <f t="shared" si="888"/>
        <v>0</v>
      </c>
      <c r="J4057">
        <f t="shared" si="889"/>
        <v>1</v>
      </c>
      <c r="L4057">
        <f t="shared" si="890"/>
        <v>16364</v>
      </c>
      <c r="M4057">
        <f t="shared" si="891"/>
        <v>16370</v>
      </c>
      <c r="N4057">
        <f t="shared" si="892"/>
        <v>16372</v>
      </c>
      <c r="O4057">
        <f t="shared" si="893"/>
        <v>16376</v>
      </c>
      <c r="P4057">
        <f t="shared" si="894"/>
        <v>16382</v>
      </c>
      <c r="W4057">
        <f>A4057-12</f>
        <v>16340</v>
      </c>
    </row>
    <row r="4058" spans="1:23" x14ac:dyDescent="0.3">
      <c r="A4058">
        <v>16356</v>
      </c>
      <c r="B4058" t="str">
        <f t="shared" si="882"/>
        <v>Yes</v>
      </c>
      <c r="C4058">
        <f t="shared" si="895"/>
        <v>4</v>
      </c>
      <c r="D4058" s="2">
        <f t="shared" si="883"/>
        <v>1</v>
      </c>
      <c r="E4058" s="2">
        <f t="shared" si="884"/>
        <v>0</v>
      </c>
      <c r="F4058">
        <f t="shared" si="885"/>
        <v>1</v>
      </c>
      <c r="G4058">
        <f t="shared" si="886"/>
        <v>0</v>
      </c>
      <c r="H4058" s="3">
        <f t="shared" si="887"/>
        <v>0</v>
      </c>
      <c r="I4058" s="2">
        <f t="shared" si="888"/>
        <v>0</v>
      </c>
      <c r="J4058">
        <f t="shared" si="889"/>
        <v>2</v>
      </c>
      <c r="L4058">
        <f t="shared" si="890"/>
        <v>16368</v>
      </c>
      <c r="M4058">
        <f t="shared" si="891"/>
        <v>16374</v>
      </c>
      <c r="N4058">
        <f t="shared" si="892"/>
        <v>16376</v>
      </c>
      <c r="O4058">
        <f t="shared" si="893"/>
        <v>16380</v>
      </c>
      <c r="P4058">
        <f t="shared" si="894"/>
        <v>16386</v>
      </c>
      <c r="W4058">
        <f>A4058-12</f>
        <v>16344</v>
      </c>
    </row>
    <row r="4059" spans="1:23" x14ac:dyDescent="0.3">
      <c r="A4059">
        <v>16360</v>
      </c>
      <c r="B4059" t="str">
        <f t="shared" si="882"/>
        <v>Yes</v>
      </c>
      <c r="C4059">
        <f t="shared" si="895"/>
        <v>4</v>
      </c>
      <c r="D4059" s="2">
        <f t="shared" si="883"/>
        <v>0</v>
      </c>
      <c r="E4059" s="2">
        <f t="shared" si="884"/>
        <v>1</v>
      </c>
      <c r="F4059">
        <f t="shared" si="885"/>
        <v>0</v>
      </c>
      <c r="G4059">
        <f t="shared" si="886"/>
        <v>0</v>
      </c>
      <c r="H4059" s="3">
        <f t="shared" si="887"/>
        <v>1</v>
      </c>
      <c r="I4059" s="2">
        <f t="shared" si="888"/>
        <v>1</v>
      </c>
      <c r="J4059">
        <f t="shared" si="889"/>
        <v>3</v>
      </c>
      <c r="L4059">
        <f t="shared" si="890"/>
        <v>16372</v>
      </c>
      <c r="M4059">
        <f t="shared" si="891"/>
        <v>16378</v>
      </c>
      <c r="N4059">
        <f t="shared" si="892"/>
        <v>16380</v>
      </c>
      <c r="O4059">
        <f t="shared" si="893"/>
        <v>16384</v>
      </c>
      <c r="P4059">
        <f t="shared" si="894"/>
        <v>16390</v>
      </c>
      <c r="W4059">
        <f>A4059-12</f>
        <v>16348</v>
      </c>
    </row>
    <row r="4060" spans="1:23" x14ac:dyDescent="0.3">
      <c r="A4060">
        <v>16362</v>
      </c>
      <c r="B4060" t="str">
        <f t="shared" si="882"/>
        <v>Yes</v>
      </c>
      <c r="C4060">
        <f t="shared" si="895"/>
        <v>2</v>
      </c>
      <c r="D4060" s="2">
        <f t="shared" si="883"/>
        <v>1</v>
      </c>
      <c r="E4060" s="2">
        <f t="shared" si="884"/>
        <v>0</v>
      </c>
      <c r="F4060">
        <f t="shared" si="885"/>
        <v>0</v>
      </c>
      <c r="G4060">
        <f t="shared" si="886"/>
        <v>1</v>
      </c>
      <c r="H4060" s="3">
        <f t="shared" si="887"/>
        <v>0</v>
      </c>
      <c r="I4060" s="2">
        <f t="shared" si="888"/>
        <v>0</v>
      </c>
      <c r="J4060">
        <f t="shared" si="889"/>
        <v>2</v>
      </c>
      <c r="L4060">
        <f t="shared" si="890"/>
        <v>16374</v>
      </c>
      <c r="M4060">
        <f t="shared" si="891"/>
        <v>16380</v>
      </c>
      <c r="N4060">
        <f t="shared" si="892"/>
        <v>16382</v>
      </c>
      <c r="O4060">
        <f t="shared" si="893"/>
        <v>16386</v>
      </c>
      <c r="P4060">
        <f t="shared" si="894"/>
        <v>16392</v>
      </c>
      <c r="W4060">
        <f>A4060-12</f>
        <v>16350</v>
      </c>
    </row>
    <row r="4061" spans="1:23" x14ac:dyDescent="0.3">
      <c r="A4061">
        <v>16368</v>
      </c>
      <c r="B4061" t="str">
        <f t="shared" si="882"/>
        <v>Yes</v>
      </c>
      <c r="C4061">
        <f t="shared" si="895"/>
        <v>6</v>
      </c>
      <c r="D4061" s="2">
        <f t="shared" si="883"/>
        <v>1</v>
      </c>
      <c r="E4061" s="2">
        <f t="shared" si="884"/>
        <v>1</v>
      </c>
      <c r="F4061">
        <f t="shared" si="885"/>
        <v>1</v>
      </c>
      <c r="G4061">
        <f t="shared" si="886"/>
        <v>0</v>
      </c>
      <c r="H4061" s="3">
        <f t="shared" si="887"/>
        <v>0</v>
      </c>
      <c r="I4061" s="2">
        <f t="shared" si="888"/>
        <v>0</v>
      </c>
      <c r="J4061">
        <f t="shared" si="889"/>
        <v>3</v>
      </c>
      <c r="L4061">
        <f t="shared" si="890"/>
        <v>16380</v>
      </c>
      <c r="M4061">
        <f t="shared" si="891"/>
        <v>16386</v>
      </c>
      <c r="N4061">
        <f t="shared" si="892"/>
        <v>16388</v>
      </c>
      <c r="O4061">
        <f t="shared" si="893"/>
        <v>16392</v>
      </c>
      <c r="P4061">
        <f t="shared" si="894"/>
        <v>16398</v>
      </c>
      <c r="W4061">
        <f>A4061-12</f>
        <v>16356</v>
      </c>
    </row>
    <row r="4062" spans="1:23" x14ac:dyDescent="0.3">
      <c r="A4062">
        <v>16374</v>
      </c>
      <c r="B4062" t="str">
        <f t="shared" si="882"/>
        <v>Yes</v>
      </c>
      <c r="C4062">
        <f t="shared" si="895"/>
        <v>6</v>
      </c>
      <c r="D4062" s="2">
        <f t="shared" si="883"/>
        <v>1</v>
      </c>
      <c r="E4062" s="2">
        <f t="shared" si="884"/>
        <v>0</v>
      </c>
      <c r="F4062">
        <f t="shared" si="885"/>
        <v>0</v>
      </c>
      <c r="G4062">
        <f t="shared" si="886"/>
        <v>0</v>
      </c>
      <c r="H4062" s="3">
        <f t="shared" si="887"/>
        <v>0</v>
      </c>
      <c r="I4062" s="2">
        <f t="shared" si="888"/>
        <v>0</v>
      </c>
      <c r="J4062">
        <f t="shared" si="889"/>
        <v>1</v>
      </c>
      <c r="L4062">
        <f t="shared" si="890"/>
        <v>16386</v>
      </c>
      <c r="M4062">
        <f t="shared" si="891"/>
        <v>16392</v>
      </c>
      <c r="N4062">
        <f t="shared" si="892"/>
        <v>16394</v>
      </c>
      <c r="O4062">
        <f t="shared" si="893"/>
        <v>16398</v>
      </c>
      <c r="P4062">
        <f t="shared" si="894"/>
        <v>16404</v>
      </c>
      <c r="W4062">
        <f>A4062-12</f>
        <v>16362</v>
      </c>
    </row>
    <row r="4063" spans="1:23" x14ac:dyDescent="0.3">
      <c r="A4063">
        <v>16380</v>
      </c>
      <c r="B4063" t="str">
        <f t="shared" si="882"/>
        <v>Yes</v>
      </c>
      <c r="C4063">
        <f t="shared" si="895"/>
        <v>6</v>
      </c>
      <c r="D4063" s="2">
        <f t="shared" si="883"/>
        <v>1</v>
      </c>
      <c r="E4063" s="2">
        <f t="shared" si="884"/>
        <v>0</v>
      </c>
      <c r="F4063">
        <f t="shared" si="885"/>
        <v>1</v>
      </c>
      <c r="G4063">
        <f t="shared" si="886"/>
        <v>1</v>
      </c>
      <c r="H4063" s="3">
        <f t="shared" si="887"/>
        <v>1</v>
      </c>
      <c r="I4063" s="2">
        <f t="shared" si="888"/>
        <v>1</v>
      </c>
      <c r="J4063">
        <f t="shared" si="889"/>
        <v>5</v>
      </c>
      <c r="L4063">
        <f t="shared" si="890"/>
        <v>16392</v>
      </c>
      <c r="M4063">
        <f t="shared" si="891"/>
        <v>16398</v>
      </c>
      <c r="N4063">
        <f t="shared" si="892"/>
        <v>16400</v>
      </c>
      <c r="O4063">
        <f t="shared" si="893"/>
        <v>16404</v>
      </c>
      <c r="P4063">
        <f t="shared" si="894"/>
        <v>16410</v>
      </c>
      <c r="W4063">
        <f>A4063-12</f>
        <v>16368</v>
      </c>
    </row>
    <row r="4064" spans="1:23" x14ac:dyDescent="0.3">
      <c r="A4064">
        <v>16386</v>
      </c>
      <c r="B4064" t="str">
        <f t="shared" si="882"/>
        <v>Yes</v>
      </c>
      <c r="C4064">
        <f t="shared" si="895"/>
        <v>6</v>
      </c>
      <c r="D4064" s="2">
        <f t="shared" si="883"/>
        <v>1</v>
      </c>
      <c r="E4064" s="2">
        <f t="shared" si="884"/>
        <v>0</v>
      </c>
      <c r="F4064">
        <f t="shared" si="885"/>
        <v>0</v>
      </c>
      <c r="G4064">
        <f t="shared" si="886"/>
        <v>0</v>
      </c>
      <c r="H4064" s="3">
        <f t="shared" si="887"/>
        <v>0</v>
      </c>
      <c r="I4064" s="2">
        <f t="shared" si="888"/>
        <v>0</v>
      </c>
      <c r="J4064">
        <f t="shared" si="889"/>
        <v>1</v>
      </c>
      <c r="L4064">
        <f t="shared" si="890"/>
        <v>16398</v>
      </c>
      <c r="M4064">
        <f t="shared" si="891"/>
        <v>16404</v>
      </c>
      <c r="N4064">
        <f t="shared" si="892"/>
        <v>16406</v>
      </c>
      <c r="O4064">
        <f t="shared" si="893"/>
        <v>16410</v>
      </c>
      <c r="P4064">
        <f t="shared" si="894"/>
        <v>16416</v>
      </c>
      <c r="W4064">
        <f>A4064-12</f>
        <v>16374</v>
      </c>
    </row>
    <row r="4065" spans="1:23" x14ac:dyDescent="0.3">
      <c r="A4065">
        <v>16392</v>
      </c>
      <c r="B4065" t="str">
        <f t="shared" si="882"/>
        <v>Yes</v>
      </c>
      <c r="C4065">
        <f t="shared" si="895"/>
        <v>6</v>
      </c>
      <c r="D4065" s="2">
        <f t="shared" si="883"/>
        <v>1</v>
      </c>
      <c r="E4065" s="2">
        <f t="shared" si="884"/>
        <v>1</v>
      </c>
      <c r="F4065">
        <f t="shared" si="885"/>
        <v>1</v>
      </c>
      <c r="G4065">
        <f t="shared" si="886"/>
        <v>0</v>
      </c>
      <c r="H4065" s="3">
        <f t="shared" si="887"/>
        <v>0</v>
      </c>
      <c r="I4065" s="2">
        <f t="shared" si="888"/>
        <v>0</v>
      </c>
      <c r="J4065">
        <f t="shared" si="889"/>
        <v>3</v>
      </c>
      <c r="L4065">
        <f t="shared" si="890"/>
        <v>16404</v>
      </c>
      <c r="M4065">
        <f t="shared" si="891"/>
        <v>16410</v>
      </c>
      <c r="N4065">
        <f t="shared" si="892"/>
        <v>16412</v>
      </c>
      <c r="O4065">
        <f t="shared" si="893"/>
        <v>16416</v>
      </c>
      <c r="P4065">
        <f t="shared" si="894"/>
        <v>16422</v>
      </c>
      <c r="W4065">
        <f>A4065-12</f>
        <v>16380</v>
      </c>
    </row>
    <row r="4066" spans="1:23" x14ac:dyDescent="0.3">
      <c r="A4066">
        <v>16398</v>
      </c>
      <c r="B4066" t="str">
        <f t="shared" si="882"/>
        <v>Yes</v>
      </c>
      <c r="C4066">
        <f t="shared" si="895"/>
        <v>6</v>
      </c>
      <c r="D4066" s="2">
        <f t="shared" si="883"/>
        <v>1</v>
      </c>
      <c r="E4066" s="2">
        <f t="shared" si="884"/>
        <v>0</v>
      </c>
      <c r="F4066">
        <f t="shared" si="885"/>
        <v>0</v>
      </c>
      <c r="G4066">
        <f t="shared" si="886"/>
        <v>1</v>
      </c>
      <c r="H4066" s="3">
        <f t="shared" si="887"/>
        <v>0</v>
      </c>
      <c r="I4066" s="2">
        <f t="shared" si="888"/>
        <v>0</v>
      </c>
      <c r="J4066">
        <f t="shared" si="889"/>
        <v>2</v>
      </c>
      <c r="L4066">
        <f t="shared" si="890"/>
        <v>16410</v>
      </c>
      <c r="M4066">
        <f t="shared" si="891"/>
        <v>16416</v>
      </c>
      <c r="N4066">
        <f t="shared" si="892"/>
        <v>16418</v>
      </c>
      <c r="O4066">
        <f t="shared" si="893"/>
        <v>16422</v>
      </c>
      <c r="P4066">
        <f t="shared" si="894"/>
        <v>16428</v>
      </c>
      <c r="W4066">
        <f>A4066-12</f>
        <v>16386</v>
      </c>
    </row>
    <row r="4067" spans="1:23" x14ac:dyDescent="0.3">
      <c r="A4067">
        <v>16400</v>
      </c>
      <c r="B4067" t="str">
        <f t="shared" si="882"/>
        <v>Yes</v>
      </c>
      <c r="C4067">
        <f t="shared" si="895"/>
        <v>2</v>
      </c>
      <c r="D4067" s="2">
        <f t="shared" si="883"/>
        <v>0</v>
      </c>
      <c r="E4067" s="2">
        <f t="shared" si="884"/>
        <v>1</v>
      </c>
      <c r="F4067">
        <f t="shared" si="885"/>
        <v>0</v>
      </c>
      <c r="G4067">
        <f t="shared" si="886"/>
        <v>0</v>
      </c>
      <c r="H4067" s="3">
        <f t="shared" si="887"/>
        <v>1</v>
      </c>
      <c r="I4067" s="2">
        <f t="shared" si="888"/>
        <v>1</v>
      </c>
      <c r="J4067">
        <f t="shared" si="889"/>
        <v>3</v>
      </c>
      <c r="L4067">
        <f t="shared" si="890"/>
        <v>16412</v>
      </c>
      <c r="M4067">
        <f t="shared" si="891"/>
        <v>16418</v>
      </c>
      <c r="N4067">
        <f t="shared" si="892"/>
        <v>16420</v>
      </c>
      <c r="O4067">
        <f t="shared" si="893"/>
        <v>16424</v>
      </c>
      <c r="P4067">
        <f t="shared" si="894"/>
        <v>16430</v>
      </c>
      <c r="W4067">
        <f>A4067-12</f>
        <v>16388</v>
      </c>
    </row>
    <row r="4068" spans="1:23" x14ac:dyDescent="0.3">
      <c r="A4068">
        <v>16404</v>
      </c>
      <c r="B4068" t="str">
        <f t="shared" si="882"/>
        <v>Yes</v>
      </c>
      <c r="C4068">
        <f t="shared" si="895"/>
        <v>4</v>
      </c>
      <c r="D4068" s="2">
        <f t="shared" si="883"/>
        <v>1</v>
      </c>
      <c r="E4068" s="2">
        <f t="shared" si="884"/>
        <v>0</v>
      </c>
      <c r="F4068">
        <f t="shared" si="885"/>
        <v>1</v>
      </c>
      <c r="G4068">
        <f t="shared" si="886"/>
        <v>0</v>
      </c>
      <c r="H4068" s="3">
        <f t="shared" si="887"/>
        <v>0</v>
      </c>
      <c r="I4068" s="2">
        <f t="shared" si="888"/>
        <v>0</v>
      </c>
      <c r="J4068">
        <f t="shared" si="889"/>
        <v>2</v>
      </c>
      <c r="L4068">
        <f t="shared" si="890"/>
        <v>16416</v>
      </c>
      <c r="M4068">
        <f t="shared" si="891"/>
        <v>16422</v>
      </c>
      <c r="N4068">
        <f t="shared" si="892"/>
        <v>16424</v>
      </c>
      <c r="O4068">
        <f t="shared" si="893"/>
        <v>16428</v>
      </c>
      <c r="P4068">
        <f t="shared" si="894"/>
        <v>16434</v>
      </c>
      <c r="W4068">
        <f>A4068-12</f>
        <v>16392</v>
      </c>
    </row>
    <row r="4069" spans="1:23" x14ac:dyDescent="0.3">
      <c r="A4069">
        <v>16408</v>
      </c>
      <c r="B4069" t="str">
        <f t="shared" si="882"/>
        <v>Yes</v>
      </c>
      <c r="C4069">
        <f t="shared" si="895"/>
        <v>4</v>
      </c>
      <c r="D4069" s="2">
        <f t="shared" si="883"/>
        <v>0</v>
      </c>
      <c r="E4069" s="2">
        <f t="shared" si="884"/>
        <v>1</v>
      </c>
      <c r="F4069">
        <f t="shared" si="885"/>
        <v>0</v>
      </c>
      <c r="G4069">
        <f t="shared" si="886"/>
        <v>0</v>
      </c>
      <c r="H4069" s="3">
        <f t="shared" si="887"/>
        <v>0</v>
      </c>
      <c r="I4069" s="2">
        <f t="shared" si="888"/>
        <v>0</v>
      </c>
      <c r="J4069">
        <f t="shared" si="889"/>
        <v>1</v>
      </c>
      <c r="L4069">
        <f t="shared" si="890"/>
        <v>16420</v>
      </c>
      <c r="M4069">
        <f t="shared" si="891"/>
        <v>16426</v>
      </c>
      <c r="N4069">
        <f t="shared" si="892"/>
        <v>16428</v>
      </c>
      <c r="O4069">
        <f t="shared" si="893"/>
        <v>16432</v>
      </c>
      <c r="P4069">
        <f t="shared" si="894"/>
        <v>16438</v>
      </c>
      <c r="W4069">
        <f>A4069-12</f>
        <v>16396</v>
      </c>
    </row>
    <row r="4070" spans="1:23" x14ac:dyDescent="0.3">
      <c r="A4070">
        <v>16410</v>
      </c>
      <c r="B4070" t="str">
        <f t="shared" si="882"/>
        <v>Yes</v>
      </c>
      <c r="C4070">
        <f t="shared" si="895"/>
        <v>2</v>
      </c>
      <c r="D4070" s="2">
        <f t="shared" si="883"/>
        <v>1</v>
      </c>
      <c r="E4070" s="2">
        <f t="shared" si="884"/>
        <v>0</v>
      </c>
      <c r="F4070">
        <f t="shared" si="885"/>
        <v>0</v>
      </c>
      <c r="G4070">
        <f t="shared" si="886"/>
        <v>0</v>
      </c>
      <c r="H4070" s="3">
        <f t="shared" si="887"/>
        <v>0</v>
      </c>
      <c r="I4070" s="2">
        <f t="shared" si="888"/>
        <v>1</v>
      </c>
      <c r="J4070">
        <f t="shared" si="889"/>
        <v>2</v>
      </c>
      <c r="L4070">
        <f t="shared" si="890"/>
        <v>16422</v>
      </c>
      <c r="M4070">
        <f t="shared" si="891"/>
        <v>16428</v>
      </c>
      <c r="N4070">
        <f t="shared" si="892"/>
        <v>16430</v>
      </c>
      <c r="O4070">
        <f t="shared" si="893"/>
        <v>16434</v>
      </c>
      <c r="P4070">
        <f t="shared" si="894"/>
        <v>16440</v>
      </c>
      <c r="W4070">
        <f>A4070-12</f>
        <v>16398</v>
      </c>
    </row>
    <row r="4071" spans="1:23" x14ac:dyDescent="0.3">
      <c r="A4071">
        <v>16416</v>
      </c>
      <c r="B4071" t="str">
        <f t="shared" si="882"/>
        <v>Yes</v>
      </c>
      <c r="C4071">
        <f t="shared" si="895"/>
        <v>6</v>
      </c>
      <c r="D4071" s="2">
        <f t="shared" si="883"/>
        <v>1</v>
      </c>
      <c r="E4071" s="2">
        <f t="shared" si="884"/>
        <v>1</v>
      </c>
      <c r="F4071">
        <f t="shared" si="885"/>
        <v>1</v>
      </c>
      <c r="G4071">
        <f t="shared" si="886"/>
        <v>1</v>
      </c>
      <c r="H4071" s="3">
        <f t="shared" si="887"/>
        <v>0</v>
      </c>
      <c r="I4071" s="2">
        <f t="shared" si="888"/>
        <v>0</v>
      </c>
      <c r="J4071">
        <f t="shared" si="889"/>
        <v>4</v>
      </c>
      <c r="L4071">
        <f t="shared" si="890"/>
        <v>16428</v>
      </c>
      <c r="M4071">
        <f t="shared" si="891"/>
        <v>16434</v>
      </c>
      <c r="N4071">
        <f t="shared" si="892"/>
        <v>16436</v>
      </c>
      <c r="O4071">
        <f t="shared" si="893"/>
        <v>16440</v>
      </c>
      <c r="P4071">
        <f t="shared" si="894"/>
        <v>16446</v>
      </c>
      <c r="W4071">
        <f>A4071-12</f>
        <v>16404</v>
      </c>
    </row>
    <row r="4072" spans="1:23" x14ac:dyDescent="0.3">
      <c r="A4072">
        <v>16420</v>
      </c>
      <c r="B4072" t="str">
        <f t="shared" si="882"/>
        <v>Yes</v>
      </c>
      <c r="C4072">
        <f t="shared" si="895"/>
        <v>4</v>
      </c>
      <c r="D4072" s="2">
        <f t="shared" si="883"/>
        <v>0</v>
      </c>
      <c r="E4072" s="2">
        <f t="shared" si="884"/>
        <v>0</v>
      </c>
      <c r="F4072">
        <f t="shared" si="885"/>
        <v>0</v>
      </c>
      <c r="G4072">
        <f t="shared" si="886"/>
        <v>0</v>
      </c>
      <c r="H4072" s="3">
        <f t="shared" si="887"/>
        <v>1</v>
      </c>
      <c r="I4072" s="2">
        <f t="shared" si="888"/>
        <v>1</v>
      </c>
      <c r="J4072">
        <f t="shared" si="889"/>
        <v>2</v>
      </c>
      <c r="L4072">
        <f t="shared" si="890"/>
        <v>16432</v>
      </c>
      <c r="M4072">
        <f t="shared" si="891"/>
        <v>16438</v>
      </c>
      <c r="N4072">
        <f t="shared" si="892"/>
        <v>16440</v>
      </c>
      <c r="O4072">
        <f t="shared" si="893"/>
        <v>16444</v>
      </c>
      <c r="P4072">
        <f t="shared" si="894"/>
        <v>16450</v>
      </c>
      <c r="W4072">
        <f>A4072-12</f>
        <v>16408</v>
      </c>
    </row>
    <row r="4073" spans="1:23" x14ac:dyDescent="0.3">
      <c r="A4073">
        <v>16422</v>
      </c>
      <c r="B4073" t="str">
        <f t="shared" si="882"/>
        <v>Yes</v>
      </c>
      <c r="C4073">
        <f t="shared" si="895"/>
        <v>2</v>
      </c>
      <c r="D4073" s="2">
        <f t="shared" si="883"/>
        <v>1</v>
      </c>
      <c r="E4073" s="2">
        <f t="shared" si="884"/>
        <v>0</v>
      </c>
      <c r="F4073">
        <f t="shared" si="885"/>
        <v>0</v>
      </c>
      <c r="G4073">
        <f t="shared" si="886"/>
        <v>0</v>
      </c>
      <c r="H4073" s="3">
        <f t="shared" si="887"/>
        <v>0</v>
      </c>
      <c r="I4073" s="2">
        <f t="shared" si="888"/>
        <v>0</v>
      </c>
      <c r="J4073">
        <f t="shared" si="889"/>
        <v>1</v>
      </c>
      <c r="L4073">
        <f t="shared" si="890"/>
        <v>16434</v>
      </c>
      <c r="M4073">
        <f t="shared" si="891"/>
        <v>16440</v>
      </c>
      <c r="N4073">
        <f t="shared" si="892"/>
        <v>16442</v>
      </c>
      <c r="O4073">
        <f t="shared" si="893"/>
        <v>16446</v>
      </c>
      <c r="P4073">
        <f t="shared" si="894"/>
        <v>16452</v>
      </c>
      <c r="W4073">
        <f>A4073-12</f>
        <v>16410</v>
      </c>
    </row>
    <row r="4074" spans="1:23" x14ac:dyDescent="0.3">
      <c r="A4074">
        <v>16428</v>
      </c>
      <c r="B4074" t="str">
        <f t="shared" si="882"/>
        <v>Yes</v>
      </c>
      <c r="C4074">
        <f t="shared" si="895"/>
        <v>6</v>
      </c>
      <c r="D4074" s="2">
        <f t="shared" si="883"/>
        <v>1</v>
      </c>
      <c r="E4074" s="2">
        <f t="shared" si="884"/>
        <v>0</v>
      </c>
      <c r="F4074">
        <f t="shared" si="885"/>
        <v>1</v>
      </c>
      <c r="G4074">
        <f t="shared" si="886"/>
        <v>0</v>
      </c>
      <c r="H4074" s="3">
        <f t="shared" si="887"/>
        <v>0</v>
      </c>
      <c r="I4074" s="2">
        <f t="shared" si="888"/>
        <v>0</v>
      </c>
      <c r="J4074">
        <f t="shared" si="889"/>
        <v>2</v>
      </c>
      <c r="L4074">
        <f t="shared" si="890"/>
        <v>16440</v>
      </c>
      <c r="M4074">
        <f t="shared" si="891"/>
        <v>16446</v>
      </c>
      <c r="N4074">
        <f t="shared" si="892"/>
        <v>16448</v>
      </c>
      <c r="O4074">
        <f t="shared" si="893"/>
        <v>16452</v>
      </c>
      <c r="P4074">
        <f t="shared" si="894"/>
        <v>16458</v>
      </c>
      <c r="W4074">
        <f>A4074-12</f>
        <v>16416</v>
      </c>
    </row>
    <row r="4075" spans="1:23" x14ac:dyDescent="0.3">
      <c r="A4075">
        <v>16432</v>
      </c>
      <c r="B4075" t="str">
        <f t="shared" si="882"/>
        <v>Yes</v>
      </c>
      <c r="C4075">
        <f t="shared" si="895"/>
        <v>4</v>
      </c>
      <c r="D4075" s="2">
        <f t="shared" si="883"/>
        <v>0</v>
      </c>
      <c r="E4075" s="2">
        <f t="shared" si="884"/>
        <v>1</v>
      </c>
      <c r="F4075">
        <f t="shared" si="885"/>
        <v>0</v>
      </c>
      <c r="G4075">
        <f t="shared" si="886"/>
        <v>0</v>
      </c>
      <c r="H4075" s="3">
        <f t="shared" si="887"/>
        <v>0</v>
      </c>
      <c r="I4075" s="2">
        <f t="shared" si="888"/>
        <v>0</v>
      </c>
      <c r="J4075">
        <f t="shared" si="889"/>
        <v>1</v>
      </c>
      <c r="L4075">
        <f t="shared" si="890"/>
        <v>16444</v>
      </c>
      <c r="M4075">
        <f t="shared" si="891"/>
        <v>16450</v>
      </c>
      <c r="N4075">
        <f t="shared" si="892"/>
        <v>16452</v>
      </c>
      <c r="O4075">
        <f t="shared" si="893"/>
        <v>16456</v>
      </c>
      <c r="P4075">
        <f t="shared" si="894"/>
        <v>16462</v>
      </c>
      <c r="W4075">
        <f>A4075-12</f>
        <v>16420</v>
      </c>
    </row>
    <row r="4076" spans="1:23" x14ac:dyDescent="0.3">
      <c r="A4076">
        <v>16434</v>
      </c>
      <c r="B4076" t="str">
        <f t="shared" si="882"/>
        <v>Yes</v>
      </c>
      <c r="C4076">
        <f t="shared" si="895"/>
        <v>2</v>
      </c>
      <c r="D4076" s="2">
        <f t="shared" si="883"/>
        <v>1</v>
      </c>
      <c r="E4076" s="2">
        <f t="shared" si="884"/>
        <v>0</v>
      </c>
      <c r="F4076">
        <f t="shared" si="885"/>
        <v>0</v>
      </c>
      <c r="G4076">
        <f t="shared" si="886"/>
        <v>1</v>
      </c>
      <c r="H4076" s="3">
        <f t="shared" si="887"/>
        <v>0</v>
      </c>
      <c r="I4076" s="2">
        <f t="shared" si="888"/>
        <v>0</v>
      </c>
      <c r="J4076">
        <f t="shared" si="889"/>
        <v>2</v>
      </c>
      <c r="L4076">
        <f t="shared" si="890"/>
        <v>16446</v>
      </c>
      <c r="M4076">
        <f t="shared" si="891"/>
        <v>16452</v>
      </c>
      <c r="N4076">
        <f t="shared" si="892"/>
        <v>16454</v>
      </c>
      <c r="O4076">
        <f t="shared" si="893"/>
        <v>16458</v>
      </c>
      <c r="P4076">
        <f t="shared" si="894"/>
        <v>16464</v>
      </c>
      <c r="W4076">
        <f>A4076-12</f>
        <v>16422</v>
      </c>
    </row>
    <row r="4077" spans="1:23" x14ac:dyDescent="0.3">
      <c r="A4077">
        <v>16436</v>
      </c>
      <c r="B4077" t="str">
        <f t="shared" si="882"/>
        <v>Yes</v>
      </c>
      <c r="C4077">
        <f t="shared" si="895"/>
        <v>2</v>
      </c>
      <c r="D4077" s="2">
        <f t="shared" si="883"/>
        <v>0</v>
      </c>
      <c r="E4077" s="2">
        <f t="shared" si="884"/>
        <v>0</v>
      </c>
      <c r="F4077">
        <f t="shared" si="885"/>
        <v>0</v>
      </c>
      <c r="G4077">
        <f t="shared" si="886"/>
        <v>0</v>
      </c>
      <c r="H4077" s="3">
        <f t="shared" si="887"/>
        <v>0</v>
      </c>
      <c r="I4077" s="2">
        <f t="shared" si="888"/>
        <v>0</v>
      </c>
      <c r="J4077">
        <f t="shared" si="889"/>
        <v>0</v>
      </c>
      <c r="L4077">
        <f t="shared" si="890"/>
        <v>16448</v>
      </c>
      <c r="M4077">
        <f t="shared" si="891"/>
        <v>16454</v>
      </c>
      <c r="N4077">
        <f t="shared" si="892"/>
        <v>16456</v>
      </c>
      <c r="O4077">
        <f t="shared" si="893"/>
        <v>16460</v>
      </c>
      <c r="P4077">
        <f t="shared" si="894"/>
        <v>16466</v>
      </c>
      <c r="W4077">
        <f>A4077-12</f>
        <v>16424</v>
      </c>
    </row>
    <row r="4078" spans="1:23" x14ac:dyDescent="0.3">
      <c r="A4078">
        <v>16440</v>
      </c>
      <c r="B4078" t="str">
        <f t="shared" si="882"/>
        <v>Yes</v>
      </c>
      <c r="C4078">
        <f t="shared" si="895"/>
        <v>4</v>
      </c>
      <c r="D4078" s="2">
        <f t="shared" si="883"/>
        <v>1</v>
      </c>
      <c r="E4078" s="2">
        <f t="shared" si="884"/>
        <v>1</v>
      </c>
      <c r="F4078">
        <f t="shared" si="885"/>
        <v>1</v>
      </c>
      <c r="G4078">
        <f t="shared" si="886"/>
        <v>0</v>
      </c>
      <c r="H4078" s="3">
        <f t="shared" si="887"/>
        <v>1</v>
      </c>
      <c r="I4078" s="2">
        <f t="shared" si="888"/>
        <v>1</v>
      </c>
      <c r="J4078">
        <f t="shared" si="889"/>
        <v>5</v>
      </c>
      <c r="L4078">
        <f t="shared" si="890"/>
        <v>16452</v>
      </c>
      <c r="M4078">
        <f t="shared" si="891"/>
        <v>16458</v>
      </c>
      <c r="N4078">
        <f t="shared" si="892"/>
        <v>16460</v>
      </c>
      <c r="O4078">
        <f t="shared" si="893"/>
        <v>16464</v>
      </c>
      <c r="P4078">
        <f t="shared" si="894"/>
        <v>16470</v>
      </c>
      <c r="W4078">
        <f>A4078-12</f>
        <v>16428</v>
      </c>
    </row>
    <row r="4079" spans="1:23" x14ac:dyDescent="0.3">
      <c r="A4079">
        <v>16446</v>
      </c>
      <c r="B4079" t="str">
        <f t="shared" si="882"/>
        <v>Yes</v>
      </c>
      <c r="C4079">
        <f t="shared" si="895"/>
        <v>6</v>
      </c>
      <c r="D4079" s="2">
        <f t="shared" si="883"/>
        <v>1</v>
      </c>
      <c r="E4079" s="2">
        <f t="shared" si="884"/>
        <v>0</v>
      </c>
      <c r="F4079">
        <f t="shared" si="885"/>
        <v>0</v>
      </c>
      <c r="G4079">
        <f t="shared" si="886"/>
        <v>0</v>
      </c>
      <c r="H4079" s="3">
        <f t="shared" si="887"/>
        <v>0</v>
      </c>
      <c r="I4079" s="2">
        <f t="shared" si="888"/>
        <v>0</v>
      </c>
      <c r="J4079">
        <f t="shared" si="889"/>
        <v>1</v>
      </c>
      <c r="L4079">
        <f t="shared" si="890"/>
        <v>16458</v>
      </c>
      <c r="M4079">
        <f t="shared" si="891"/>
        <v>16464</v>
      </c>
      <c r="N4079">
        <f t="shared" si="892"/>
        <v>16466</v>
      </c>
      <c r="O4079">
        <f t="shared" si="893"/>
        <v>16470</v>
      </c>
      <c r="P4079">
        <f t="shared" si="894"/>
        <v>16476</v>
      </c>
      <c r="W4079">
        <f>A4079-12</f>
        <v>16434</v>
      </c>
    </row>
    <row r="4080" spans="1:23" x14ac:dyDescent="0.3">
      <c r="A4080">
        <v>16450</v>
      </c>
      <c r="B4080" t="str">
        <f t="shared" si="882"/>
        <v>Yes</v>
      </c>
      <c r="C4080">
        <f t="shared" si="895"/>
        <v>4</v>
      </c>
      <c r="D4080" s="2">
        <f t="shared" si="883"/>
        <v>0</v>
      </c>
      <c r="E4080" s="2">
        <f t="shared" si="884"/>
        <v>0</v>
      </c>
      <c r="F4080">
        <f t="shared" si="885"/>
        <v>0</v>
      </c>
      <c r="G4080">
        <f t="shared" si="886"/>
        <v>0</v>
      </c>
      <c r="H4080" s="3">
        <f t="shared" si="887"/>
        <v>0</v>
      </c>
      <c r="I4080" s="2">
        <f t="shared" si="888"/>
        <v>1</v>
      </c>
      <c r="J4080">
        <f t="shared" si="889"/>
        <v>1</v>
      </c>
      <c r="L4080">
        <f t="shared" si="890"/>
        <v>16462</v>
      </c>
      <c r="M4080">
        <f t="shared" si="891"/>
        <v>16468</v>
      </c>
      <c r="N4080">
        <f t="shared" si="892"/>
        <v>16470</v>
      </c>
      <c r="O4080">
        <f t="shared" si="893"/>
        <v>16474</v>
      </c>
      <c r="P4080">
        <f t="shared" si="894"/>
        <v>16480</v>
      </c>
      <c r="W4080">
        <f>A4080-12</f>
        <v>16438</v>
      </c>
    </row>
    <row r="4081" spans="1:23" x14ac:dyDescent="0.3">
      <c r="A4081">
        <v>16452</v>
      </c>
      <c r="B4081" t="str">
        <f t="shared" si="882"/>
        <v>Yes</v>
      </c>
      <c r="C4081">
        <f t="shared" si="895"/>
        <v>2</v>
      </c>
      <c r="D4081" s="2">
        <f t="shared" si="883"/>
        <v>1</v>
      </c>
      <c r="E4081" s="2">
        <f t="shared" si="884"/>
        <v>0</v>
      </c>
      <c r="F4081">
        <f t="shared" si="885"/>
        <v>1</v>
      </c>
      <c r="G4081">
        <f t="shared" si="886"/>
        <v>1</v>
      </c>
      <c r="H4081" s="3">
        <f t="shared" si="887"/>
        <v>0</v>
      </c>
      <c r="I4081" s="2">
        <f t="shared" si="888"/>
        <v>0</v>
      </c>
      <c r="J4081">
        <f t="shared" si="889"/>
        <v>3</v>
      </c>
      <c r="L4081">
        <f t="shared" si="890"/>
        <v>16464</v>
      </c>
      <c r="M4081">
        <f t="shared" si="891"/>
        <v>16470</v>
      </c>
      <c r="N4081">
        <f t="shared" si="892"/>
        <v>16472</v>
      </c>
      <c r="O4081">
        <f t="shared" si="893"/>
        <v>16476</v>
      </c>
      <c r="P4081">
        <f t="shared" si="894"/>
        <v>16482</v>
      </c>
      <c r="W4081">
        <f>A4081-12</f>
        <v>16440</v>
      </c>
    </row>
    <row r="4082" spans="1:23" x14ac:dyDescent="0.3">
      <c r="A4082">
        <v>16456</v>
      </c>
      <c r="B4082" t="str">
        <f t="shared" si="882"/>
        <v>Yes</v>
      </c>
      <c r="C4082">
        <f t="shared" si="895"/>
        <v>4</v>
      </c>
      <c r="D4082" s="2">
        <f t="shared" si="883"/>
        <v>0</v>
      </c>
      <c r="E4082" s="2">
        <f t="shared" si="884"/>
        <v>1</v>
      </c>
      <c r="F4082">
        <f t="shared" si="885"/>
        <v>0</v>
      </c>
      <c r="G4082">
        <f t="shared" si="886"/>
        <v>0</v>
      </c>
      <c r="H4082" s="3">
        <f t="shared" si="887"/>
        <v>0</v>
      </c>
      <c r="I4082" s="2">
        <f t="shared" si="888"/>
        <v>0</v>
      </c>
      <c r="J4082">
        <f t="shared" si="889"/>
        <v>1</v>
      </c>
      <c r="L4082">
        <f t="shared" si="890"/>
        <v>16468</v>
      </c>
      <c r="M4082">
        <f t="shared" si="891"/>
        <v>16474</v>
      </c>
      <c r="N4082">
        <f t="shared" si="892"/>
        <v>16476</v>
      </c>
      <c r="O4082">
        <f t="shared" si="893"/>
        <v>16480</v>
      </c>
      <c r="P4082">
        <f t="shared" si="894"/>
        <v>16486</v>
      </c>
      <c r="W4082">
        <f>A4082-12</f>
        <v>16444</v>
      </c>
    </row>
    <row r="4083" spans="1:23" x14ac:dyDescent="0.3">
      <c r="A4083">
        <v>16458</v>
      </c>
      <c r="B4083" t="str">
        <f t="shared" si="882"/>
        <v>Yes</v>
      </c>
      <c r="C4083">
        <f t="shared" si="895"/>
        <v>2</v>
      </c>
      <c r="D4083" s="2">
        <f t="shared" si="883"/>
        <v>1</v>
      </c>
      <c r="E4083" s="2">
        <f t="shared" si="884"/>
        <v>0</v>
      </c>
      <c r="F4083">
        <f t="shared" si="885"/>
        <v>0</v>
      </c>
      <c r="G4083">
        <f t="shared" si="886"/>
        <v>0</v>
      </c>
      <c r="H4083" s="3">
        <f t="shared" si="887"/>
        <v>0</v>
      </c>
      <c r="I4083" s="2">
        <f t="shared" si="888"/>
        <v>0</v>
      </c>
      <c r="J4083">
        <f t="shared" si="889"/>
        <v>1</v>
      </c>
      <c r="L4083">
        <f t="shared" si="890"/>
        <v>16470</v>
      </c>
      <c r="M4083">
        <f t="shared" si="891"/>
        <v>16476</v>
      </c>
      <c r="N4083">
        <f t="shared" si="892"/>
        <v>16478</v>
      </c>
      <c r="O4083">
        <f t="shared" si="893"/>
        <v>16482</v>
      </c>
      <c r="P4083">
        <f t="shared" si="894"/>
        <v>16488</v>
      </c>
      <c r="W4083">
        <f>A4083-12</f>
        <v>16446</v>
      </c>
    </row>
    <row r="4084" spans="1:23" x14ac:dyDescent="0.3">
      <c r="A4084">
        <v>16460</v>
      </c>
      <c r="B4084" t="str">
        <f t="shared" si="882"/>
        <v>Yes</v>
      </c>
      <c r="C4084">
        <f t="shared" si="895"/>
        <v>2</v>
      </c>
      <c r="D4084" s="2">
        <f t="shared" si="883"/>
        <v>0</v>
      </c>
      <c r="E4084" s="2">
        <f t="shared" si="884"/>
        <v>0</v>
      </c>
      <c r="F4084">
        <f t="shared" si="885"/>
        <v>0</v>
      </c>
      <c r="G4084">
        <f t="shared" si="886"/>
        <v>0</v>
      </c>
      <c r="H4084" s="3">
        <f t="shared" si="887"/>
        <v>1</v>
      </c>
      <c r="I4084" s="2">
        <f t="shared" si="888"/>
        <v>1</v>
      </c>
      <c r="J4084">
        <f t="shared" si="889"/>
        <v>2</v>
      </c>
      <c r="L4084">
        <f t="shared" si="890"/>
        <v>16472</v>
      </c>
      <c r="M4084">
        <f t="shared" si="891"/>
        <v>16478</v>
      </c>
      <c r="N4084">
        <f t="shared" si="892"/>
        <v>16480</v>
      </c>
      <c r="O4084">
        <f t="shared" si="893"/>
        <v>16484</v>
      </c>
      <c r="P4084">
        <f t="shared" si="894"/>
        <v>16490</v>
      </c>
      <c r="W4084">
        <f>A4084-12</f>
        <v>16448</v>
      </c>
    </row>
    <row r="4085" spans="1:23" x14ac:dyDescent="0.3">
      <c r="A4085">
        <v>16464</v>
      </c>
      <c r="B4085" t="str">
        <f t="shared" si="882"/>
        <v>Yes</v>
      </c>
      <c r="C4085">
        <f t="shared" si="895"/>
        <v>4</v>
      </c>
      <c r="D4085" s="2">
        <f t="shared" si="883"/>
        <v>1</v>
      </c>
      <c r="E4085" s="2">
        <f t="shared" si="884"/>
        <v>1</v>
      </c>
      <c r="F4085">
        <f t="shared" si="885"/>
        <v>1</v>
      </c>
      <c r="G4085">
        <f t="shared" si="886"/>
        <v>0</v>
      </c>
      <c r="H4085" s="3">
        <f t="shared" si="887"/>
        <v>0</v>
      </c>
      <c r="I4085" s="2">
        <f t="shared" si="888"/>
        <v>0</v>
      </c>
      <c r="J4085">
        <f t="shared" si="889"/>
        <v>3</v>
      </c>
      <c r="L4085">
        <f t="shared" si="890"/>
        <v>16476</v>
      </c>
      <c r="M4085">
        <f t="shared" si="891"/>
        <v>16482</v>
      </c>
      <c r="N4085">
        <f t="shared" si="892"/>
        <v>16484</v>
      </c>
      <c r="O4085">
        <f t="shared" si="893"/>
        <v>16488</v>
      </c>
      <c r="P4085">
        <f t="shared" si="894"/>
        <v>16494</v>
      </c>
      <c r="W4085">
        <f>A4085-12</f>
        <v>16452</v>
      </c>
    </row>
    <row r="4086" spans="1:23" x14ac:dyDescent="0.3">
      <c r="A4086">
        <v>16470</v>
      </c>
      <c r="B4086" t="str">
        <f t="shared" si="882"/>
        <v>Yes</v>
      </c>
      <c r="C4086">
        <f t="shared" si="895"/>
        <v>6</v>
      </c>
      <c r="D4086" s="2">
        <f t="shared" si="883"/>
        <v>1</v>
      </c>
      <c r="E4086" s="2">
        <f t="shared" si="884"/>
        <v>0</v>
      </c>
      <c r="F4086">
        <f t="shared" si="885"/>
        <v>0</v>
      </c>
      <c r="G4086">
        <f t="shared" si="886"/>
        <v>1</v>
      </c>
      <c r="H4086" s="3">
        <f t="shared" si="887"/>
        <v>0</v>
      </c>
      <c r="I4086" s="2">
        <f t="shared" si="888"/>
        <v>1</v>
      </c>
      <c r="J4086">
        <f t="shared" si="889"/>
        <v>3</v>
      </c>
      <c r="L4086">
        <f t="shared" si="890"/>
        <v>16482</v>
      </c>
      <c r="M4086">
        <f t="shared" si="891"/>
        <v>16488</v>
      </c>
      <c r="N4086">
        <f t="shared" si="892"/>
        <v>16490</v>
      </c>
      <c r="O4086">
        <f t="shared" si="893"/>
        <v>16494</v>
      </c>
      <c r="P4086">
        <f t="shared" si="894"/>
        <v>16500</v>
      </c>
      <c r="W4086">
        <f>A4086-12</f>
        <v>16458</v>
      </c>
    </row>
    <row r="4087" spans="1:23" x14ac:dyDescent="0.3">
      <c r="A4087">
        <v>16476</v>
      </c>
      <c r="B4087" t="str">
        <f t="shared" si="882"/>
        <v>Yes</v>
      </c>
      <c r="C4087">
        <f t="shared" si="895"/>
        <v>6</v>
      </c>
      <c r="D4087" s="2">
        <f t="shared" si="883"/>
        <v>1</v>
      </c>
      <c r="E4087" s="2">
        <f t="shared" si="884"/>
        <v>0</v>
      </c>
      <c r="F4087">
        <f t="shared" si="885"/>
        <v>1</v>
      </c>
      <c r="G4087">
        <f t="shared" si="886"/>
        <v>0</v>
      </c>
      <c r="H4087" s="3">
        <f t="shared" si="887"/>
        <v>0</v>
      </c>
      <c r="I4087" s="2">
        <f t="shared" si="888"/>
        <v>0</v>
      </c>
      <c r="J4087">
        <f t="shared" si="889"/>
        <v>2</v>
      </c>
      <c r="L4087">
        <f t="shared" si="890"/>
        <v>16488</v>
      </c>
      <c r="M4087">
        <f t="shared" si="891"/>
        <v>16494</v>
      </c>
      <c r="N4087">
        <f t="shared" si="892"/>
        <v>16496</v>
      </c>
      <c r="O4087">
        <f t="shared" si="893"/>
        <v>16500</v>
      </c>
      <c r="P4087">
        <f t="shared" si="894"/>
        <v>16506</v>
      </c>
      <c r="W4087">
        <f>A4087-12</f>
        <v>16464</v>
      </c>
    </row>
    <row r="4088" spans="1:23" x14ac:dyDescent="0.3">
      <c r="A4088">
        <v>16480</v>
      </c>
      <c r="B4088" t="str">
        <f t="shared" si="882"/>
        <v>Yes</v>
      </c>
      <c r="C4088">
        <f t="shared" si="895"/>
        <v>4</v>
      </c>
      <c r="D4088" s="2">
        <f t="shared" si="883"/>
        <v>0</v>
      </c>
      <c r="E4088" s="2">
        <f t="shared" si="884"/>
        <v>1</v>
      </c>
      <c r="F4088">
        <f t="shared" si="885"/>
        <v>0</v>
      </c>
      <c r="G4088">
        <f t="shared" si="886"/>
        <v>0</v>
      </c>
      <c r="H4088" s="3">
        <f t="shared" si="887"/>
        <v>1</v>
      </c>
      <c r="I4088" s="2">
        <f t="shared" si="888"/>
        <v>1</v>
      </c>
      <c r="J4088">
        <f t="shared" si="889"/>
        <v>3</v>
      </c>
      <c r="L4088">
        <f t="shared" si="890"/>
        <v>16492</v>
      </c>
      <c r="M4088">
        <f t="shared" si="891"/>
        <v>16498</v>
      </c>
      <c r="N4088">
        <f t="shared" si="892"/>
        <v>16500</v>
      </c>
      <c r="O4088">
        <f t="shared" si="893"/>
        <v>16504</v>
      </c>
      <c r="P4088">
        <f t="shared" si="894"/>
        <v>16510</v>
      </c>
      <c r="W4088">
        <f>A4088-12</f>
        <v>16468</v>
      </c>
    </row>
    <row r="4089" spans="1:23" x14ac:dyDescent="0.3">
      <c r="A4089">
        <v>16482</v>
      </c>
      <c r="B4089" t="str">
        <f t="shared" si="882"/>
        <v>Yes</v>
      </c>
      <c r="C4089">
        <f t="shared" si="895"/>
        <v>2</v>
      </c>
      <c r="D4089" s="2">
        <f t="shared" si="883"/>
        <v>1</v>
      </c>
      <c r="E4089" s="2">
        <f t="shared" si="884"/>
        <v>0</v>
      </c>
      <c r="F4089">
        <f t="shared" si="885"/>
        <v>0</v>
      </c>
      <c r="G4089">
        <f t="shared" si="886"/>
        <v>0</v>
      </c>
      <c r="H4089" s="3">
        <f t="shared" si="887"/>
        <v>0</v>
      </c>
      <c r="I4089" s="2">
        <f t="shared" si="888"/>
        <v>0</v>
      </c>
      <c r="J4089">
        <f t="shared" si="889"/>
        <v>1</v>
      </c>
      <c r="L4089">
        <f t="shared" si="890"/>
        <v>16494</v>
      </c>
      <c r="M4089">
        <f t="shared" si="891"/>
        <v>16500</v>
      </c>
      <c r="N4089">
        <f t="shared" si="892"/>
        <v>16502</v>
      </c>
      <c r="O4089">
        <f t="shared" si="893"/>
        <v>16506</v>
      </c>
      <c r="P4089">
        <f t="shared" si="894"/>
        <v>16512</v>
      </c>
      <c r="W4089">
        <f>A4089-12</f>
        <v>16470</v>
      </c>
    </row>
    <row r="4090" spans="1:23" x14ac:dyDescent="0.3">
      <c r="A4090">
        <v>16488</v>
      </c>
      <c r="B4090" t="str">
        <f t="shared" si="882"/>
        <v>Yes</v>
      </c>
      <c r="C4090">
        <f t="shared" si="895"/>
        <v>6</v>
      </c>
      <c r="D4090" s="2">
        <f t="shared" si="883"/>
        <v>1</v>
      </c>
      <c r="E4090" s="2">
        <f t="shared" si="884"/>
        <v>1</v>
      </c>
      <c r="F4090">
        <f t="shared" si="885"/>
        <v>1</v>
      </c>
      <c r="G4090">
        <f t="shared" si="886"/>
        <v>1</v>
      </c>
      <c r="H4090" s="3">
        <f t="shared" si="887"/>
        <v>0</v>
      </c>
      <c r="I4090" s="2">
        <f t="shared" si="888"/>
        <v>0</v>
      </c>
      <c r="J4090">
        <f t="shared" si="889"/>
        <v>4</v>
      </c>
      <c r="L4090">
        <f t="shared" si="890"/>
        <v>16500</v>
      </c>
      <c r="M4090">
        <f t="shared" si="891"/>
        <v>16506</v>
      </c>
      <c r="N4090">
        <f t="shared" si="892"/>
        <v>16508</v>
      </c>
      <c r="O4090">
        <f t="shared" si="893"/>
        <v>16512</v>
      </c>
      <c r="P4090">
        <f t="shared" si="894"/>
        <v>16518</v>
      </c>
      <c r="W4090">
        <f>A4090-12</f>
        <v>16476</v>
      </c>
    </row>
    <row r="4091" spans="1:23" x14ac:dyDescent="0.3">
      <c r="A4091">
        <v>16492</v>
      </c>
      <c r="B4091" t="str">
        <f t="shared" si="882"/>
        <v>Yes</v>
      </c>
      <c r="C4091">
        <f t="shared" si="895"/>
        <v>4</v>
      </c>
      <c r="D4091" s="2">
        <f t="shared" si="883"/>
        <v>0</v>
      </c>
      <c r="E4091" s="2">
        <f t="shared" si="884"/>
        <v>0</v>
      </c>
      <c r="F4091">
        <f t="shared" si="885"/>
        <v>0</v>
      </c>
      <c r="G4091">
        <f t="shared" si="886"/>
        <v>0</v>
      </c>
      <c r="H4091" s="3">
        <f t="shared" si="887"/>
        <v>0</v>
      </c>
      <c r="I4091" s="2">
        <f t="shared" si="888"/>
        <v>0</v>
      </c>
      <c r="J4091">
        <f t="shared" si="889"/>
        <v>0</v>
      </c>
      <c r="L4091">
        <f t="shared" si="890"/>
        <v>16504</v>
      </c>
      <c r="M4091">
        <f t="shared" si="891"/>
        <v>16510</v>
      </c>
      <c r="N4091">
        <f t="shared" si="892"/>
        <v>16512</v>
      </c>
      <c r="O4091">
        <f t="shared" si="893"/>
        <v>16516</v>
      </c>
      <c r="P4091">
        <f t="shared" si="894"/>
        <v>16522</v>
      </c>
      <c r="W4091">
        <f>A4091-12</f>
        <v>16480</v>
      </c>
    </row>
    <row r="4092" spans="1:23" x14ac:dyDescent="0.3">
      <c r="A4092">
        <v>16494</v>
      </c>
      <c r="B4092" t="str">
        <f t="shared" si="882"/>
        <v>Yes</v>
      </c>
      <c r="C4092">
        <f t="shared" si="895"/>
        <v>2</v>
      </c>
      <c r="D4092" s="2">
        <f t="shared" si="883"/>
        <v>1</v>
      </c>
      <c r="E4092" s="2">
        <f t="shared" si="884"/>
        <v>0</v>
      </c>
      <c r="F4092">
        <f t="shared" si="885"/>
        <v>0</v>
      </c>
      <c r="G4092">
        <f t="shared" si="886"/>
        <v>0</v>
      </c>
      <c r="H4092" s="3">
        <f t="shared" si="887"/>
        <v>0</v>
      </c>
      <c r="I4092" s="2">
        <f t="shared" si="888"/>
        <v>0</v>
      </c>
      <c r="J4092">
        <f t="shared" si="889"/>
        <v>1</v>
      </c>
      <c r="L4092">
        <f t="shared" si="890"/>
        <v>16506</v>
      </c>
      <c r="M4092">
        <f t="shared" si="891"/>
        <v>16512</v>
      </c>
      <c r="N4092">
        <f t="shared" si="892"/>
        <v>16514</v>
      </c>
      <c r="O4092">
        <f t="shared" si="893"/>
        <v>16518</v>
      </c>
      <c r="P4092">
        <f t="shared" si="894"/>
        <v>16524</v>
      </c>
      <c r="W4092">
        <f>A4092-12</f>
        <v>16482</v>
      </c>
    </row>
    <row r="4093" spans="1:23" x14ac:dyDescent="0.3">
      <c r="A4093">
        <v>16500</v>
      </c>
      <c r="B4093" t="str">
        <f t="shared" si="882"/>
        <v>Yes</v>
      </c>
      <c r="C4093">
        <f t="shared" si="895"/>
        <v>6</v>
      </c>
      <c r="D4093" s="2">
        <f t="shared" si="883"/>
        <v>1</v>
      </c>
      <c r="E4093" s="2">
        <f t="shared" si="884"/>
        <v>0</v>
      </c>
      <c r="F4093">
        <f t="shared" si="885"/>
        <v>1</v>
      </c>
      <c r="G4093">
        <f t="shared" si="886"/>
        <v>0</v>
      </c>
      <c r="H4093" s="3">
        <f t="shared" si="887"/>
        <v>1</v>
      </c>
      <c r="I4093" s="2">
        <f t="shared" si="888"/>
        <v>1</v>
      </c>
      <c r="J4093">
        <f t="shared" si="889"/>
        <v>4</v>
      </c>
      <c r="L4093">
        <f t="shared" si="890"/>
        <v>16512</v>
      </c>
      <c r="M4093">
        <f t="shared" si="891"/>
        <v>16518</v>
      </c>
      <c r="N4093">
        <f t="shared" si="892"/>
        <v>16520</v>
      </c>
      <c r="O4093">
        <f t="shared" si="893"/>
        <v>16524</v>
      </c>
      <c r="P4093">
        <f t="shared" si="894"/>
        <v>16530</v>
      </c>
      <c r="W4093">
        <f>A4093-12</f>
        <v>16488</v>
      </c>
    </row>
    <row r="4094" spans="1:23" x14ac:dyDescent="0.3">
      <c r="A4094">
        <v>16506</v>
      </c>
      <c r="B4094" t="str">
        <f t="shared" si="882"/>
        <v>Yes</v>
      </c>
      <c r="C4094">
        <f t="shared" si="895"/>
        <v>6</v>
      </c>
      <c r="D4094" s="2">
        <f t="shared" si="883"/>
        <v>1</v>
      </c>
      <c r="E4094" s="2">
        <f t="shared" si="884"/>
        <v>0</v>
      </c>
      <c r="F4094">
        <f t="shared" si="885"/>
        <v>0</v>
      </c>
      <c r="G4094">
        <f t="shared" si="886"/>
        <v>1</v>
      </c>
      <c r="H4094" s="3">
        <f t="shared" si="887"/>
        <v>0</v>
      </c>
      <c r="I4094" s="2">
        <f t="shared" si="888"/>
        <v>0</v>
      </c>
      <c r="J4094">
        <f t="shared" si="889"/>
        <v>2</v>
      </c>
      <c r="L4094">
        <f t="shared" si="890"/>
        <v>16518</v>
      </c>
      <c r="M4094">
        <f t="shared" si="891"/>
        <v>16524</v>
      </c>
      <c r="N4094">
        <f t="shared" si="892"/>
        <v>16526</v>
      </c>
      <c r="O4094">
        <f t="shared" si="893"/>
        <v>16530</v>
      </c>
      <c r="P4094">
        <f t="shared" si="894"/>
        <v>16536</v>
      </c>
      <c r="W4094">
        <f>A4094-12</f>
        <v>16494</v>
      </c>
    </row>
    <row r="4095" spans="1:23" x14ac:dyDescent="0.3">
      <c r="A4095">
        <v>16512</v>
      </c>
      <c r="B4095" t="str">
        <f t="shared" si="882"/>
        <v>Yes</v>
      </c>
      <c r="C4095">
        <f t="shared" si="895"/>
        <v>6</v>
      </c>
      <c r="D4095" s="2">
        <f t="shared" si="883"/>
        <v>1</v>
      </c>
      <c r="E4095" s="2">
        <f t="shared" si="884"/>
        <v>1</v>
      </c>
      <c r="F4095">
        <f t="shared" si="885"/>
        <v>1</v>
      </c>
      <c r="G4095">
        <f t="shared" si="886"/>
        <v>0</v>
      </c>
      <c r="H4095" s="3">
        <f t="shared" si="887"/>
        <v>0</v>
      </c>
      <c r="I4095" s="2">
        <f t="shared" si="888"/>
        <v>0</v>
      </c>
      <c r="J4095">
        <f t="shared" si="889"/>
        <v>3</v>
      </c>
      <c r="L4095">
        <f t="shared" si="890"/>
        <v>16524</v>
      </c>
      <c r="M4095">
        <f t="shared" si="891"/>
        <v>16530</v>
      </c>
      <c r="N4095">
        <f t="shared" si="892"/>
        <v>16532</v>
      </c>
      <c r="O4095">
        <f t="shared" si="893"/>
        <v>16536</v>
      </c>
      <c r="P4095">
        <f t="shared" si="894"/>
        <v>16542</v>
      </c>
      <c r="W4095">
        <f>A4095-12</f>
        <v>16500</v>
      </c>
    </row>
    <row r="4096" spans="1:23" x14ac:dyDescent="0.3">
      <c r="A4096">
        <v>16518</v>
      </c>
      <c r="B4096" t="str">
        <f t="shared" si="882"/>
        <v>Yes</v>
      </c>
      <c r="C4096">
        <f t="shared" si="895"/>
        <v>6</v>
      </c>
      <c r="D4096" s="2">
        <f t="shared" si="883"/>
        <v>1</v>
      </c>
      <c r="E4096" s="2">
        <f t="shared" si="884"/>
        <v>0</v>
      </c>
      <c r="F4096">
        <f t="shared" si="885"/>
        <v>0</v>
      </c>
      <c r="G4096">
        <f t="shared" si="886"/>
        <v>0</v>
      </c>
      <c r="H4096" s="3">
        <f t="shared" si="887"/>
        <v>0</v>
      </c>
      <c r="I4096" s="2">
        <f t="shared" si="888"/>
        <v>0</v>
      </c>
      <c r="J4096">
        <f t="shared" si="889"/>
        <v>1</v>
      </c>
      <c r="L4096">
        <f t="shared" si="890"/>
        <v>16530</v>
      </c>
      <c r="M4096">
        <f t="shared" si="891"/>
        <v>16536</v>
      </c>
      <c r="N4096">
        <f t="shared" si="892"/>
        <v>16538</v>
      </c>
      <c r="O4096">
        <f t="shared" si="893"/>
        <v>16542</v>
      </c>
      <c r="P4096">
        <f t="shared" si="894"/>
        <v>16548</v>
      </c>
      <c r="W4096">
        <f>A4096-12</f>
        <v>16506</v>
      </c>
    </row>
    <row r="4097" spans="1:23" x14ac:dyDescent="0.3">
      <c r="A4097">
        <v>16520</v>
      </c>
      <c r="B4097" t="str">
        <f t="shared" si="882"/>
        <v>Yes</v>
      </c>
      <c r="C4097">
        <f t="shared" si="895"/>
        <v>2</v>
      </c>
      <c r="D4097" s="2">
        <f t="shared" si="883"/>
        <v>0</v>
      </c>
      <c r="E4097" s="2">
        <f t="shared" si="884"/>
        <v>1</v>
      </c>
      <c r="F4097">
        <f t="shared" si="885"/>
        <v>0</v>
      </c>
      <c r="G4097">
        <f t="shared" si="886"/>
        <v>0</v>
      </c>
      <c r="H4097" s="3">
        <f t="shared" si="887"/>
        <v>1</v>
      </c>
      <c r="I4097" s="2">
        <f t="shared" si="888"/>
        <v>1</v>
      </c>
      <c r="J4097">
        <f t="shared" si="889"/>
        <v>3</v>
      </c>
      <c r="L4097">
        <f t="shared" si="890"/>
        <v>16532</v>
      </c>
      <c r="M4097">
        <f t="shared" si="891"/>
        <v>16538</v>
      </c>
      <c r="N4097">
        <f t="shared" si="892"/>
        <v>16540</v>
      </c>
      <c r="O4097">
        <f t="shared" si="893"/>
        <v>16544</v>
      </c>
      <c r="P4097">
        <f t="shared" si="894"/>
        <v>16550</v>
      </c>
      <c r="W4097">
        <f>A4097-12</f>
        <v>16508</v>
      </c>
    </row>
    <row r="4098" spans="1:23" x14ac:dyDescent="0.3">
      <c r="A4098">
        <v>16524</v>
      </c>
      <c r="B4098" t="str">
        <f t="shared" si="882"/>
        <v>Yes</v>
      </c>
      <c r="C4098">
        <f t="shared" si="895"/>
        <v>4</v>
      </c>
      <c r="D4098" s="2">
        <f t="shared" si="883"/>
        <v>1</v>
      </c>
      <c r="E4098" s="2">
        <f t="shared" si="884"/>
        <v>0</v>
      </c>
      <c r="F4098">
        <f t="shared" si="885"/>
        <v>1</v>
      </c>
      <c r="G4098">
        <f t="shared" si="886"/>
        <v>1</v>
      </c>
      <c r="H4098" s="3">
        <f t="shared" si="887"/>
        <v>0</v>
      </c>
      <c r="I4098" s="2">
        <f t="shared" si="888"/>
        <v>0</v>
      </c>
      <c r="J4098">
        <f t="shared" si="889"/>
        <v>3</v>
      </c>
      <c r="L4098">
        <f t="shared" si="890"/>
        <v>16536</v>
      </c>
      <c r="M4098">
        <f t="shared" si="891"/>
        <v>16542</v>
      </c>
      <c r="N4098">
        <f t="shared" si="892"/>
        <v>16544</v>
      </c>
      <c r="O4098">
        <f t="shared" si="893"/>
        <v>16548</v>
      </c>
      <c r="P4098">
        <f t="shared" si="894"/>
        <v>16554</v>
      </c>
      <c r="W4098">
        <f>A4098-12</f>
        <v>16512</v>
      </c>
    </row>
    <row r="4099" spans="1:23" x14ac:dyDescent="0.3">
      <c r="A4099">
        <v>16530</v>
      </c>
      <c r="B4099" t="str">
        <f t="shared" ref="B4099:B4162" si="896">IF(MOD(A4099,2)=0,"Yes","No")</f>
        <v>Yes</v>
      </c>
      <c r="C4099">
        <f t="shared" si="895"/>
        <v>6</v>
      </c>
      <c r="D4099" s="2">
        <f t="shared" ref="D4099:D4162" si="897">IF(MOD(A4099,6)=0,1,0)</f>
        <v>1</v>
      </c>
      <c r="E4099" s="2">
        <f t="shared" ref="E4099:E4162" si="898">IF(MOD(A4099,8)=0,1,0)</f>
        <v>0</v>
      </c>
      <c r="F4099">
        <f t="shared" ref="F4099:F4162" si="899">IF(MOD(A4099,12)=0,1,0)</f>
        <v>0</v>
      </c>
      <c r="G4099">
        <f t="shared" ref="G4099:G4162" si="900">IF(MOD(A4099,18)=0,1,0)</f>
        <v>0</v>
      </c>
      <c r="H4099" s="3">
        <f t="shared" ref="H4099:H4162" si="901">IF(MOD(A4099,20)=0,1,0)</f>
        <v>0</v>
      </c>
      <c r="I4099" s="2">
        <f t="shared" ref="I4099:I4162" si="902">IF(MOD(A4099,10)=0,1,0)</f>
        <v>1</v>
      </c>
      <c r="J4099">
        <f t="shared" ref="J4099:J4162" si="903">SUM(D4099:I4099)</f>
        <v>2</v>
      </c>
      <c r="L4099">
        <f t="shared" ref="L4099:L4162" si="904">$A$2+A4099</f>
        <v>16542</v>
      </c>
      <c r="M4099">
        <f t="shared" ref="M4099:M4162" si="905">$A$3+A4099</f>
        <v>16548</v>
      </c>
      <c r="N4099">
        <f t="shared" ref="N4099:N4162" si="906">$A$4+A4099</f>
        <v>16550</v>
      </c>
      <c r="O4099">
        <f t="shared" ref="O4099:O4162" si="907">$A$5+A4099</f>
        <v>16554</v>
      </c>
      <c r="P4099">
        <f t="shared" ref="P4099:P4162" si="908">$A$6+A4099</f>
        <v>16560</v>
      </c>
      <c r="W4099">
        <f>A4099-12</f>
        <v>16518</v>
      </c>
    </row>
    <row r="4100" spans="1:23" x14ac:dyDescent="0.3">
      <c r="A4100">
        <v>16536</v>
      </c>
      <c r="B4100" t="str">
        <f t="shared" si="896"/>
        <v>Yes</v>
      </c>
      <c r="C4100">
        <f t="shared" ref="C4100:C4163" si="909">A4100-A4099</f>
        <v>6</v>
      </c>
      <c r="D4100" s="2">
        <f t="shared" si="897"/>
        <v>1</v>
      </c>
      <c r="E4100" s="2">
        <f t="shared" si="898"/>
        <v>1</v>
      </c>
      <c r="F4100">
        <f t="shared" si="899"/>
        <v>1</v>
      </c>
      <c r="G4100">
        <f t="shared" si="900"/>
        <v>0</v>
      </c>
      <c r="H4100" s="3">
        <f t="shared" si="901"/>
        <v>0</v>
      </c>
      <c r="I4100" s="2">
        <f t="shared" si="902"/>
        <v>0</v>
      </c>
      <c r="J4100">
        <f t="shared" si="903"/>
        <v>3</v>
      </c>
      <c r="L4100">
        <f t="shared" si="904"/>
        <v>16548</v>
      </c>
      <c r="M4100">
        <f t="shared" si="905"/>
        <v>16554</v>
      </c>
      <c r="N4100">
        <f t="shared" si="906"/>
        <v>16556</v>
      </c>
      <c r="O4100">
        <f t="shared" si="907"/>
        <v>16560</v>
      </c>
      <c r="P4100">
        <f t="shared" si="908"/>
        <v>16566</v>
      </c>
      <c r="W4100">
        <f>A4100-12</f>
        <v>16524</v>
      </c>
    </row>
    <row r="4101" spans="1:23" x14ac:dyDescent="0.3">
      <c r="A4101">
        <v>16540</v>
      </c>
      <c r="B4101" t="str">
        <f t="shared" si="896"/>
        <v>Yes</v>
      </c>
      <c r="C4101">
        <f t="shared" si="909"/>
        <v>4</v>
      </c>
      <c r="D4101" s="2">
        <f t="shared" si="897"/>
        <v>0</v>
      </c>
      <c r="E4101" s="2">
        <f t="shared" si="898"/>
        <v>0</v>
      </c>
      <c r="F4101">
        <f t="shared" si="899"/>
        <v>0</v>
      </c>
      <c r="G4101">
        <f t="shared" si="900"/>
        <v>0</v>
      </c>
      <c r="H4101" s="3">
        <f t="shared" si="901"/>
        <v>1</v>
      </c>
      <c r="I4101" s="2">
        <f t="shared" si="902"/>
        <v>1</v>
      </c>
      <c r="J4101">
        <f t="shared" si="903"/>
        <v>2</v>
      </c>
      <c r="L4101">
        <f t="shared" si="904"/>
        <v>16552</v>
      </c>
      <c r="M4101">
        <f t="shared" si="905"/>
        <v>16558</v>
      </c>
      <c r="N4101">
        <f t="shared" si="906"/>
        <v>16560</v>
      </c>
      <c r="O4101">
        <f t="shared" si="907"/>
        <v>16564</v>
      </c>
      <c r="P4101">
        <f t="shared" si="908"/>
        <v>16570</v>
      </c>
      <c r="W4101">
        <f>A4101-12</f>
        <v>16528</v>
      </c>
    </row>
    <row r="4102" spans="1:23" x14ac:dyDescent="0.3">
      <c r="A4102">
        <v>16542</v>
      </c>
      <c r="B4102" t="str">
        <f t="shared" si="896"/>
        <v>Yes</v>
      </c>
      <c r="C4102">
        <f t="shared" si="909"/>
        <v>2</v>
      </c>
      <c r="D4102" s="2">
        <f t="shared" si="897"/>
        <v>1</v>
      </c>
      <c r="E4102" s="2">
        <f t="shared" si="898"/>
        <v>0</v>
      </c>
      <c r="F4102">
        <f t="shared" si="899"/>
        <v>0</v>
      </c>
      <c r="G4102">
        <f t="shared" si="900"/>
        <v>1</v>
      </c>
      <c r="H4102" s="3">
        <f t="shared" si="901"/>
        <v>0</v>
      </c>
      <c r="I4102" s="2">
        <f t="shared" si="902"/>
        <v>0</v>
      </c>
      <c r="J4102">
        <f t="shared" si="903"/>
        <v>2</v>
      </c>
      <c r="L4102">
        <f t="shared" si="904"/>
        <v>16554</v>
      </c>
      <c r="M4102">
        <f t="shared" si="905"/>
        <v>16560</v>
      </c>
      <c r="N4102">
        <f t="shared" si="906"/>
        <v>16562</v>
      </c>
      <c r="O4102">
        <f t="shared" si="907"/>
        <v>16566</v>
      </c>
      <c r="P4102">
        <f t="shared" si="908"/>
        <v>16572</v>
      </c>
      <c r="W4102">
        <f>A4102-12</f>
        <v>16530</v>
      </c>
    </row>
    <row r="4103" spans="1:23" x14ac:dyDescent="0.3">
      <c r="A4103">
        <v>16544</v>
      </c>
      <c r="B4103" t="str">
        <f t="shared" si="896"/>
        <v>Yes</v>
      </c>
      <c r="C4103">
        <f t="shared" si="909"/>
        <v>2</v>
      </c>
      <c r="D4103" s="2">
        <f t="shared" si="897"/>
        <v>0</v>
      </c>
      <c r="E4103" s="2">
        <f t="shared" si="898"/>
        <v>1</v>
      </c>
      <c r="F4103">
        <f t="shared" si="899"/>
        <v>0</v>
      </c>
      <c r="G4103">
        <f t="shared" si="900"/>
        <v>0</v>
      </c>
      <c r="H4103" s="3">
        <f t="shared" si="901"/>
        <v>0</v>
      </c>
      <c r="I4103" s="2">
        <f t="shared" si="902"/>
        <v>0</v>
      </c>
      <c r="J4103">
        <f t="shared" si="903"/>
        <v>1</v>
      </c>
      <c r="L4103">
        <f t="shared" si="904"/>
        <v>16556</v>
      </c>
      <c r="M4103">
        <f t="shared" si="905"/>
        <v>16562</v>
      </c>
      <c r="N4103">
        <f t="shared" si="906"/>
        <v>16564</v>
      </c>
      <c r="O4103">
        <f t="shared" si="907"/>
        <v>16568</v>
      </c>
      <c r="P4103">
        <f t="shared" si="908"/>
        <v>16574</v>
      </c>
      <c r="W4103">
        <f>A4103-12</f>
        <v>16532</v>
      </c>
    </row>
    <row r="4104" spans="1:23" x14ac:dyDescent="0.3">
      <c r="A4104">
        <v>16548</v>
      </c>
      <c r="B4104" t="str">
        <f t="shared" si="896"/>
        <v>Yes</v>
      </c>
      <c r="C4104">
        <f t="shared" si="909"/>
        <v>4</v>
      </c>
      <c r="D4104" s="2">
        <f t="shared" si="897"/>
        <v>1</v>
      </c>
      <c r="E4104" s="2">
        <f t="shared" si="898"/>
        <v>0</v>
      </c>
      <c r="F4104">
        <f t="shared" si="899"/>
        <v>1</v>
      </c>
      <c r="G4104">
        <f t="shared" si="900"/>
        <v>0</v>
      </c>
      <c r="H4104" s="3">
        <f t="shared" si="901"/>
        <v>0</v>
      </c>
      <c r="I4104" s="2">
        <f t="shared" si="902"/>
        <v>0</v>
      </c>
      <c r="J4104">
        <f t="shared" si="903"/>
        <v>2</v>
      </c>
      <c r="L4104">
        <f t="shared" si="904"/>
        <v>16560</v>
      </c>
      <c r="M4104">
        <f t="shared" si="905"/>
        <v>16566</v>
      </c>
      <c r="N4104">
        <f t="shared" si="906"/>
        <v>16568</v>
      </c>
      <c r="O4104">
        <f t="shared" si="907"/>
        <v>16572</v>
      </c>
      <c r="P4104">
        <f t="shared" si="908"/>
        <v>16578</v>
      </c>
      <c r="W4104">
        <f>A4104-12</f>
        <v>16536</v>
      </c>
    </row>
    <row r="4105" spans="1:23" x14ac:dyDescent="0.3">
      <c r="A4105">
        <v>16554</v>
      </c>
      <c r="B4105" t="str">
        <f t="shared" si="896"/>
        <v>Yes</v>
      </c>
      <c r="C4105">
        <f t="shared" si="909"/>
        <v>6</v>
      </c>
      <c r="D4105" s="2">
        <f t="shared" si="897"/>
        <v>1</v>
      </c>
      <c r="E4105" s="2">
        <f t="shared" si="898"/>
        <v>0</v>
      </c>
      <c r="F4105">
        <f t="shared" si="899"/>
        <v>0</v>
      </c>
      <c r="G4105">
        <f t="shared" si="900"/>
        <v>0</v>
      </c>
      <c r="H4105" s="3">
        <f t="shared" si="901"/>
        <v>0</v>
      </c>
      <c r="I4105" s="2">
        <f t="shared" si="902"/>
        <v>0</v>
      </c>
      <c r="J4105">
        <f t="shared" si="903"/>
        <v>1</v>
      </c>
      <c r="L4105">
        <f t="shared" si="904"/>
        <v>16566</v>
      </c>
      <c r="M4105">
        <f t="shared" si="905"/>
        <v>16572</v>
      </c>
      <c r="N4105">
        <f t="shared" si="906"/>
        <v>16574</v>
      </c>
      <c r="O4105">
        <f t="shared" si="907"/>
        <v>16578</v>
      </c>
      <c r="P4105">
        <f t="shared" si="908"/>
        <v>16584</v>
      </c>
      <c r="W4105">
        <f>A4105-12</f>
        <v>16542</v>
      </c>
    </row>
    <row r="4106" spans="1:23" x14ac:dyDescent="0.3">
      <c r="A4106">
        <v>16560</v>
      </c>
      <c r="B4106" t="str">
        <f t="shared" si="896"/>
        <v>Yes</v>
      </c>
      <c r="C4106">
        <f t="shared" si="909"/>
        <v>6</v>
      </c>
      <c r="D4106" s="2">
        <f t="shared" si="897"/>
        <v>1</v>
      </c>
      <c r="E4106" s="2">
        <f t="shared" si="898"/>
        <v>1</v>
      </c>
      <c r="F4106">
        <f t="shared" si="899"/>
        <v>1</v>
      </c>
      <c r="G4106">
        <f t="shared" si="900"/>
        <v>1</v>
      </c>
      <c r="H4106" s="3">
        <f t="shared" si="901"/>
        <v>1</v>
      </c>
      <c r="I4106" s="2">
        <f t="shared" si="902"/>
        <v>1</v>
      </c>
      <c r="J4106">
        <f t="shared" si="903"/>
        <v>6</v>
      </c>
      <c r="L4106">
        <f t="shared" si="904"/>
        <v>16572</v>
      </c>
      <c r="M4106">
        <f t="shared" si="905"/>
        <v>16578</v>
      </c>
      <c r="N4106">
        <f t="shared" si="906"/>
        <v>16580</v>
      </c>
      <c r="O4106">
        <f t="shared" si="907"/>
        <v>16584</v>
      </c>
      <c r="P4106">
        <f t="shared" si="908"/>
        <v>16590</v>
      </c>
      <c r="W4106">
        <f>A4106-12</f>
        <v>16548</v>
      </c>
    </row>
    <row r="4107" spans="1:23" x14ac:dyDescent="0.3">
      <c r="A4107">
        <v>16566</v>
      </c>
      <c r="B4107" t="str">
        <f t="shared" si="896"/>
        <v>Yes</v>
      </c>
      <c r="C4107">
        <f t="shared" si="909"/>
        <v>6</v>
      </c>
      <c r="D4107" s="2">
        <f t="shared" si="897"/>
        <v>1</v>
      </c>
      <c r="E4107" s="2">
        <f t="shared" si="898"/>
        <v>0</v>
      </c>
      <c r="F4107">
        <f t="shared" si="899"/>
        <v>0</v>
      </c>
      <c r="G4107">
        <f t="shared" si="900"/>
        <v>0</v>
      </c>
      <c r="H4107" s="3">
        <f t="shared" si="901"/>
        <v>0</v>
      </c>
      <c r="I4107" s="2">
        <f t="shared" si="902"/>
        <v>0</v>
      </c>
      <c r="J4107">
        <f t="shared" si="903"/>
        <v>1</v>
      </c>
      <c r="L4107">
        <f t="shared" si="904"/>
        <v>16578</v>
      </c>
      <c r="M4107">
        <f t="shared" si="905"/>
        <v>16584</v>
      </c>
      <c r="N4107">
        <f t="shared" si="906"/>
        <v>16586</v>
      </c>
      <c r="O4107">
        <f t="shared" si="907"/>
        <v>16590</v>
      </c>
      <c r="P4107">
        <f t="shared" si="908"/>
        <v>16596</v>
      </c>
      <c r="W4107">
        <f>A4107-12</f>
        <v>16554</v>
      </c>
    </row>
    <row r="4108" spans="1:23" x14ac:dyDescent="0.3">
      <c r="A4108">
        <v>16572</v>
      </c>
      <c r="B4108" t="str">
        <f t="shared" si="896"/>
        <v>Yes</v>
      </c>
      <c r="C4108">
        <f t="shared" si="909"/>
        <v>6</v>
      </c>
      <c r="D4108" s="2">
        <f t="shared" si="897"/>
        <v>1</v>
      </c>
      <c r="E4108" s="2">
        <f t="shared" si="898"/>
        <v>0</v>
      </c>
      <c r="F4108">
        <f t="shared" si="899"/>
        <v>1</v>
      </c>
      <c r="G4108">
        <f t="shared" si="900"/>
        <v>0</v>
      </c>
      <c r="H4108" s="3">
        <f t="shared" si="901"/>
        <v>0</v>
      </c>
      <c r="I4108" s="2">
        <f t="shared" si="902"/>
        <v>0</v>
      </c>
      <c r="J4108">
        <f t="shared" si="903"/>
        <v>2</v>
      </c>
      <c r="L4108">
        <f t="shared" si="904"/>
        <v>16584</v>
      </c>
      <c r="M4108">
        <f t="shared" si="905"/>
        <v>16590</v>
      </c>
      <c r="N4108">
        <f t="shared" si="906"/>
        <v>16592</v>
      </c>
      <c r="O4108">
        <f t="shared" si="907"/>
        <v>16596</v>
      </c>
      <c r="P4108">
        <f t="shared" si="908"/>
        <v>16602</v>
      </c>
      <c r="W4108">
        <f>A4108-12</f>
        <v>16560</v>
      </c>
    </row>
    <row r="4109" spans="1:23" x14ac:dyDescent="0.3">
      <c r="A4109">
        <v>16576</v>
      </c>
      <c r="B4109" t="str">
        <f t="shared" si="896"/>
        <v>Yes</v>
      </c>
      <c r="C4109">
        <f t="shared" si="909"/>
        <v>4</v>
      </c>
      <c r="D4109" s="2">
        <f t="shared" si="897"/>
        <v>0</v>
      </c>
      <c r="E4109" s="2">
        <f t="shared" si="898"/>
        <v>1</v>
      </c>
      <c r="F4109">
        <f t="shared" si="899"/>
        <v>0</v>
      </c>
      <c r="G4109">
        <f t="shared" si="900"/>
        <v>0</v>
      </c>
      <c r="H4109" s="3">
        <f t="shared" si="901"/>
        <v>0</v>
      </c>
      <c r="I4109" s="2">
        <f t="shared" si="902"/>
        <v>0</v>
      </c>
      <c r="J4109">
        <f t="shared" si="903"/>
        <v>1</v>
      </c>
      <c r="L4109">
        <f t="shared" si="904"/>
        <v>16588</v>
      </c>
      <c r="M4109">
        <f t="shared" si="905"/>
        <v>16594</v>
      </c>
      <c r="N4109">
        <f t="shared" si="906"/>
        <v>16596</v>
      </c>
      <c r="O4109">
        <f t="shared" si="907"/>
        <v>16600</v>
      </c>
      <c r="P4109">
        <f t="shared" si="908"/>
        <v>16606</v>
      </c>
      <c r="W4109">
        <f>A4109-12</f>
        <v>16564</v>
      </c>
    </row>
    <row r="4110" spans="1:23" x14ac:dyDescent="0.3">
      <c r="A4110">
        <v>16578</v>
      </c>
      <c r="B4110" t="str">
        <f t="shared" si="896"/>
        <v>Yes</v>
      </c>
      <c r="C4110">
        <f t="shared" si="909"/>
        <v>2</v>
      </c>
      <c r="D4110" s="2">
        <f t="shared" si="897"/>
        <v>1</v>
      </c>
      <c r="E4110" s="2">
        <f t="shared" si="898"/>
        <v>0</v>
      </c>
      <c r="F4110">
        <f t="shared" si="899"/>
        <v>0</v>
      </c>
      <c r="G4110">
        <f t="shared" si="900"/>
        <v>1</v>
      </c>
      <c r="H4110" s="3">
        <f t="shared" si="901"/>
        <v>0</v>
      </c>
      <c r="I4110" s="2">
        <f t="shared" si="902"/>
        <v>0</v>
      </c>
      <c r="J4110">
        <f t="shared" si="903"/>
        <v>2</v>
      </c>
      <c r="L4110">
        <f t="shared" si="904"/>
        <v>16590</v>
      </c>
      <c r="M4110">
        <f t="shared" si="905"/>
        <v>16596</v>
      </c>
      <c r="N4110">
        <f t="shared" si="906"/>
        <v>16598</v>
      </c>
      <c r="O4110">
        <f t="shared" si="907"/>
        <v>16602</v>
      </c>
      <c r="P4110">
        <f t="shared" si="908"/>
        <v>16608</v>
      </c>
      <c r="W4110">
        <f>A4110-12</f>
        <v>16566</v>
      </c>
    </row>
    <row r="4111" spans="1:23" x14ac:dyDescent="0.3">
      <c r="A4111">
        <v>16580</v>
      </c>
      <c r="B4111" t="str">
        <f t="shared" si="896"/>
        <v>Yes</v>
      </c>
      <c r="C4111">
        <f t="shared" si="909"/>
        <v>2</v>
      </c>
      <c r="D4111" s="2">
        <f t="shared" si="897"/>
        <v>0</v>
      </c>
      <c r="E4111" s="2">
        <f t="shared" si="898"/>
        <v>0</v>
      </c>
      <c r="F4111">
        <f t="shared" si="899"/>
        <v>0</v>
      </c>
      <c r="G4111">
        <f t="shared" si="900"/>
        <v>0</v>
      </c>
      <c r="H4111" s="3">
        <f t="shared" si="901"/>
        <v>1</v>
      </c>
      <c r="I4111" s="2">
        <f t="shared" si="902"/>
        <v>1</v>
      </c>
      <c r="J4111">
        <f t="shared" si="903"/>
        <v>2</v>
      </c>
      <c r="L4111">
        <f t="shared" si="904"/>
        <v>16592</v>
      </c>
      <c r="M4111">
        <f t="shared" si="905"/>
        <v>16598</v>
      </c>
      <c r="N4111">
        <f t="shared" si="906"/>
        <v>16600</v>
      </c>
      <c r="O4111">
        <f t="shared" si="907"/>
        <v>16604</v>
      </c>
      <c r="P4111">
        <f t="shared" si="908"/>
        <v>16610</v>
      </c>
      <c r="W4111">
        <f>A4111-12</f>
        <v>16568</v>
      </c>
    </row>
    <row r="4112" spans="1:23" x14ac:dyDescent="0.3">
      <c r="A4112">
        <v>16584</v>
      </c>
      <c r="B4112" t="str">
        <f t="shared" si="896"/>
        <v>Yes</v>
      </c>
      <c r="C4112">
        <f t="shared" si="909"/>
        <v>4</v>
      </c>
      <c r="D4112" s="2">
        <f t="shared" si="897"/>
        <v>1</v>
      </c>
      <c r="E4112" s="2">
        <f t="shared" si="898"/>
        <v>1</v>
      </c>
      <c r="F4112">
        <f t="shared" si="899"/>
        <v>1</v>
      </c>
      <c r="G4112">
        <f t="shared" si="900"/>
        <v>0</v>
      </c>
      <c r="H4112" s="3">
        <f t="shared" si="901"/>
        <v>0</v>
      </c>
      <c r="I4112" s="2">
        <f t="shared" si="902"/>
        <v>0</v>
      </c>
      <c r="J4112">
        <f t="shared" si="903"/>
        <v>3</v>
      </c>
      <c r="L4112">
        <f t="shared" si="904"/>
        <v>16596</v>
      </c>
      <c r="M4112">
        <f t="shared" si="905"/>
        <v>16602</v>
      </c>
      <c r="N4112">
        <f t="shared" si="906"/>
        <v>16604</v>
      </c>
      <c r="O4112">
        <f t="shared" si="907"/>
        <v>16608</v>
      </c>
      <c r="P4112">
        <f t="shared" si="908"/>
        <v>16614</v>
      </c>
      <c r="W4112">
        <f>A4112-12</f>
        <v>16572</v>
      </c>
    </row>
    <row r="4113" spans="1:23" x14ac:dyDescent="0.3">
      <c r="A4113">
        <v>16588</v>
      </c>
      <c r="B4113" t="str">
        <f t="shared" si="896"/>
        <v>Yes</v>
      </c>
      <c r="C4113">
        <f t="shared" si="909"/>
        <v>4</v>
      </c>
      <c r="D4113" s="2">
        <f t="shared" si="897"/>
        <v>0</v>
      </c>
      <c r="E4113" s="2">
        <f t="shared" si="898"/>
        <v>0</v>
      </c>
      <c r="F4113">
        <f t="shared" si="899"/>
        <v>0</v>
      </c>
      <c r="G4113">
        <f t="shared" si="900"/>
        <v>0</v>
      </c>
      <c r="H4113" s="3">
        <f t="shared" si="901"/>
        <v>0</v>
      </c>
      <c r="I4113" s="2">
        <f t="shared" si="902"/>
        <v>0</v>
      </c>
      <c r="J4113">
        <f t="shared" si="903"/>
        <v>0</v>
      </c>
      <c r="L4113">
        <f t="shared" si="904"/>
        <v>16600</v>
      </c>
      <c r="M4113">
        <f t="shared" si="905"/>
        <v>16606</v>
      </c>
      <c r="N4113">
        <f t="shared" si="906"/>
        <v>16608</v>
      </c>
      <c r="O4113">
        <f t="shared" si="907"/>
        <v>16612</v>
      </c>
      <c r="P4113">
        <f t="shared" si="908"/>
        <v>16618</v>
      </c>
      <c r="W4113">
        <f>A4113-12</f>
        <v>16576</v>
      </c>
    </row>
    <row r="4114" spans="1:23" x14ac:dyDescent="0.3">
      <c r="A4114">
        <v>16590</v>
      </c>
      <c r="B4114" t="str">
        <f t="shared" si="896"/>
        <v>Yes</v>
      </c>
      <c r="C4114">
        <f t="shared" si="909"/>
        <v>2</v>
      </c>
      <c r="D4114" s="2">
        <f t="shared" si="897"/>
        <v>1</v>
      </c>
      <c r="E4114" s="2">
        <f t="shared" si="898"/>
        <v>0</v>
      </c>
      <c r="F4114">
        <f t="shared" si="899"/>
        <v>0</v>
      </c>
      <c r="G4114">
        <f t="shared" si="900"/>
        <v>0</v>
      </c>
      <c r="H4114" s="3">
        <f t="shared" si="901"/>
        <v>0</v>
      </c>
      <c r="I4114" s="2">
        <f t="shared" si="902"/>
        <v>1</v>
      </c>
      <c r="J4114">
        <f t="shared" si="903"/>
        <v>2</v>
      </c>
      <c r="L4114">
        <f t="shared" si="904"/>
        <v>16602</v>
      </c>
      <c r="M4114">
        <f t="shared" si="905"/>
        <v>16608</v>
      </c>
      <c r="N4114">
        <f t="shared" si="906"/>
        <v>16610</v>
      </c>
      <c r="O4114">
        <f t="shared" si="907"/>
        <v>16614</v>
      </c>
      <c r="P4114">
        <f t="shared" si="908"/>
        <v>16620</v>
      </c>
      <c r="W4114">
        <f>A4114-12</f>
        <v>16578</v>
      </c>
    </row>
    <row r="4115" spans="1:23" x14ac:dyDescent="0.3">
      <c r="A4115">
        <v>16592</v>
      </c>
      <c r="B4115" t="str">
        <f t="shared" si="896"/>
        <v>Yes</v>
      </c>
      <c r="C4115">
        <f t="shared" si="909"/>
        <v>2</v>
      </c>
      <c r="D4115" s="2">
        <f t="shared" si="897"/>
        <v>0</v>
      </c>
      <c r="E4115" s="2">
        <f t="shared" si="898"/>
        <v>1</v>
      </c>
      <c r="F4115">
        <f t="shared" si="899"/>
        <v>0</v>
      </c>
      <c r="G4115">
        <f t="shared" si="900"/>
        <v>0</v>
      </c>
      <c r="H4115" s="3">
        <f t="shared" si="901"/>
        <v>0</v>
      </c>
      <c r="I4115" s="2">
        <f t="shared" si="902"/>
        <v>0</v>
      </c>
      <c r="J4115">
        <f t="shared" si="903"/>
        <v>1</v>
      </c>
      <c r="L4115">
        <f t="shared" si="904"/>
        <v>16604</v>
      </c>
      <c r="M4115">
        <f t="shared" si="905"/>
        <v>16610</v>
      </c>
      <c r="N4115">
        <f t="shared" si="906"/>
        <v>16612</v>
      </c>
      <c r="O4115">
        <f t="shared" si="907"/>
        <v>16616</v>
      </c>
      <c r="P4115">
        <f t="shared" si="908"/>
        <v>16622</v>
      </c>
      <c r="W4115">
        <f>A4115-12</f>
        <v>16580</v>
      </c>
    </row>
    <row r="4116" spans="1:23" x14ac:dyDescent="0.3">
      <c r="A4116">
        <v>16596</v>
      </c>
      <c r="B4116" t="str">
        <f t="shared" si="896"/>
        <v>Yes</v>
      </c>
      <c r="C4116">
        <f t="shared" si="909"/>
        <v>4</v>
      </c>
      <c r="D4116" s="2">
        <f t="shared" si="897"/>
        <v>1</v>
      </c>
      <c r="E4116" s="2">
        <f t="shared" si="898"/>
        <v>0</v>
      </c>
      <c r="F4116">
        <f t="shared" si="899"/>
        <v>1</v>
      </c>
      <c r="G4116">
        <f t="shared" si="900"/>
        <v>1</v>
      </c>
      <c r="H4116" s="3">
        <f t="shared" si="901"/>
        <v>0</v>
      </c>
      <c r="I4116" s="2">
        <f t="shared" si="902"/>
        <v>0</v>
      </c>
      <c r="J4116">
        <f t="shared" si="903"/>
        <v>3</v>
      </c>
      <c r="L4116">
        <f t="shared" si="904"/>
        <v>16608</v>
      </c>
      <c r="M4116">
        <f t="shared" si="905"/>
        <v>16614</v>
      </c>
      <c r="N4116">
        <f t="shared" si="906"/>
        <v>16616</v>
      </c>
      <c r="O4116">
        <f t="shared" si="907"/>
        <v>16620</v>
      </c>
      <c r="P4116">
        <f t="shared" si="908"/>
        <v>16626</v>
      </c>
      <c r="W4116">
        <f>A4116-12</f>
        <v>16584</v>
      </c>
    </row>
    <row r="4117" spans="1:23" x14ac:dyDescent="0.3">
      <c r="A4117">
        <v>16600</v>
      </c>
      <c r="B4117" t="str">
        <f t="shared" si="896"/>
        <v>Yes</v>
      </c>
      <c r="C4117">
        <f t="shared" si="909"/>
        <v>4</v>
      </c>
      <c r="D4117" s="2">
        <f t="shared" si="897"/>
        <v>0</v>
      </c>
      <c r="E4117" s="2">
        <f t="shared" si="898"/>
        <v>1</v>
      </c>
      <c r="F4117">
        <f t="shared" si="899"/>
        <v>0</v>
      </c>
      <c r="G4117">
        <f t="shared" si="900"/>
        <v>0</v>
      </c>
      <c r="H4117" s="3">
        <f t="shared" si="901"/>
        <v>1</v>
      </c>
      <c r="I4117" s="2">
        <f t="shared" si="902"/>
        <v>1</v>
      </c>
      <c r="J4117">
        <f t="shared" si="903"/>
        <v>3</v>
      </c>
      <c r="L4117">
        <f t="shared" si="904"/>
        <v>16612</v>
      </c>
      <c r="M4117">
        <f t="shared" si="905"/>
        <v>16618</v>
      </c>
      <c r="N4117">
        <f t="shared" si="906"/>
        <v>16620</v>
      </c>
      <c r="O4117">
        <f t="shared" si="907"/>
        <v>16624</v>
      </c>
      <c r="P4117">
        <f t="shared" si="908"/>
        <v>16630</v>
      </c>
      <c r="W4117">
        <f>A4117-12</f>
        <v>16588</v>
      </c>
    </row>
    <row r="4118" spans="1:23" x14ac:dyDescent="0.3">
      <c r="A4118">
        <v>16602</v>
      </c>
      <c r="B4118" t="str">
        <f t="shared" si="896"/>
        <v>Yes</v>
      </c>
      <c r="C4118">
        <f t="shared" si="909"/>
        <v>2</v>
      </c>
      <c r="D4118" s="2">
        <f t="shared" si="897"/>
        <v>1</v>
      </c>
      <c r="E4118" s="2">
        <f t="shared" si="898"/>
        <v>0</v>
      </c>
      <c r="F4118">
        <f t="shared" si="899"/>
        <v>0</v>
      </c>
      <c r="G4118">
        <f t="shared" si="900"/>
        <v>0</v>
      </c>
      <c r="H4118" s="3">
        <f t="shared" si="901"/>
        <v>0</v>
      </c>
      <c r="I4118" s="2">
        <f t="shared" si="902"/>
        <v>0</v>
      </c>
      <c r="J4118">
        <f t="shared" si="903"/>
        <v>1</v>
      </c>
      <c r="L4118">
        <f t="shared" si="904"/>
        <v>16614</v>
      </c>
      <c r="M4118">
        <f t="shared" si="905"/>
        <v>16620</v>
      </c>
      <c r="N4118">
        <f t="shared" si="906"/>
        <v>16622</v>
      </c>
      <c r="O4118">
        <f t="shared" si="907"/>
        <v>16626</v>
      </c>
      <c r="P4118">
        <f t="shared" si="908"/>
        <v>16632</v>
      </c>
      <c r="W4118">
        <f>A4118-12</f>
        <v>16590</v>
      </c>
    </row>
    <row r="4119" spans="1:23" x14ac:dyDescent="0.3">
      <c r="A4119">
        <v>16604</v>
      </c>
      <c r="B4119" t="str">
        <f t="shared" si="896"/>
        <v>Yes</v>
      </c>
      <c r="C4119">
        <f t="shared" si="909"/>
        <v>2</v>
      </c>
      <c r="D4119" s="2">
        <f t="shared" si="897"/>
        <v>0</v>
      </c>
      <c r="E4119" s="2">
        <f t="shared" si="898"/>
        <v>0</v>
      </c>
      <c r="F4119">
        <f t="shared" si="899"/>
        <v>0</v>
      </c>
      <c r="G4119">
        <f t="shared" si="900"/>
        <v>0</v>
      </c>
      <c r="H4119" s="3">
        <f t="shared" si="901"/>
        <v>0</v>
      </c>
      <c r="I4119" s="2">
        <f t="shared" si="902"/>
        <v>0</v>
      </c>
      <c r="J4119">
        <f t="shared" si="903"/>
        <v>0</v>
      </c>
      <c r="L4119">
        <f t="shared" si="904"/>
        <v>16616</v>
      </c>
      <c r="M4119">
        <f t="shared" si="905"/>
        <v>16622</v>
      </c>
      <c r="N4119">
        <f t="shared" si="906"/>
        <v>16624</v>
      </c>
      <c r="O4119">
        <f t="shared" si="907"/>
        <v>16628</v>
      </c>
      <c r="P4119">
        <f t="shared" si="908"/>
        <v>16634</v>
      </c>
      <c r="W4119">
        <f>A4119-12</f>
        <v>16592</v>
      </c>
    </row>
    <row r="4120" spans="1:23" x14ac:dyDescent="0.3">
      <c r="A4120">
        <v>16608</v>
      </c>
      <c r="B4120" t="str">
        <f t="shared" si="896"/>
        <v>Yes</v>
      </c>
      <c r="C4120">
        <f t="shared" si="909"/>
        <v>4</v>
      </c>
      <c r="D4120" s="2">
        <f t="shared" si="897"/>
        <v>1</v>
      </c>
      <c r="E4120" s="2">
        <f t="shared" si="898"/>
        <v>1</v>
      </c>
      <c r="F4120">
        <f t="shared" si="899"/>
        <v>1</v>
      </c>
      <c r="G4120">
        <f t="shared" si="900"/>
        <v>0</v>
      </c>
      <c r="H4120" s="3">
        <f t="shared" si="901"/>
        <v>0</v>
      </c>
      <c r="I4120" s="2">
        <f t="shared" si="902"/>
        <v>0</v>
      </c>
      <c r="J4120">
        <f t="shared" si="903"/>
        <v>3</v>
      </c>
      <c r="L4120">
        <f t="shared" si="904"/>
        <v>16620</v>
      </c>
      <c r="M4120">
        <f t="shared" si="905"/>
        <v>16626</v>
      </c>
      <c r="N4120">
        <f t="shared" si="906"/>
        <v>16628</v>
      </c>
      <c r="O4120">
        <f t="shared" si="907"/>
        <v>16632</v>
      </c>
      <c r="P4120">
        <f t="shared" si="908"/>
        <v>16638</v>
      </c>
      <c r="W4120">
        <f>A4120-12</f>
        <v>16596</v>
      </c>
    </row>
    <row r="4121" spans="1:23" x14ac:dyDescent="0.3">
      <c r="A4121">
        <v>16614</v>
      </c>
      <c r="B4121" t="str">
        <f t="shared" si="896"/>
        <v>Yes</v>
      </c>
      <c r="C4121">
        <f t="shared" si="909"/>
        <v>6</v>
      </c>
      <c r="D4121" s="2">
        <f t="shared" si="897"/>
        <v>1</v>
      </c>
      <c r="E4121" s="2">
        <f t="shared" si="898"/>
        <v>0</v>
      </c>
      <c r="F4121">
        <f t="shared" si="899"/>
        <v>0</v>
      </c>
      <c r="G4121">
        <f t="shared" si="900"/>
        <v>1</v>
      </c>
      <c r="H4121" s="3">
        <f t="shared" si="901"/>
        <v>0</v>
      </c>
      <c r="I4121" s="2">
        <f t="shared" si="902"/>
        <v>0</v>
      </c>
      <c r="J4121">
        <f t="shared" si="903"/>
        <v>2</v>
      </c>
      <c r="L4121">
        <f t="shared" si="904"/>
        <v>16626</v>
      </c>
      <c r="M4121">
        <f t="shared" si="905"/>
        <v>16632</v>
      </c>
      <c r="N4121">
        <f t="shared" si="906"/>
        <v>16634</v>
      </c>
      <c r="O4121">
        <f t="shared" si="907"/>
        <v>16638</v>
      </c>
      <c r="P4121">
        <f t="shared" si="908"/>
        <v>16644</v>
      </c>
      <c r="W4121">
        <f>A4121-12</f>
        <v>16602</v>
      </c>
    </row>
    <row r="4122" spans="1:23" x14ac:dyDescent="0.3">
      <c r="A4122">
        <v>16620</v>
      </c>
      <c r="B4122" t="str">
        <f t="shared" si="896"/>
        <v>Yes</v>
      </c>
      <c r="C4122">
        <f t="shared" si="909"/>
        <v>6</v>
      </c>
      <c r="D4122" s="2">
        <f t="shared" si="897"/>
        <v>1</v>
      </c>
      <c r="E4122" s="2">
        <f t="shared" si="898"/>
        <v>0</v>
      </c>
      <c r="F4122">
        <f t="shared" si="899"/>
        <v>1</v>
      </c>
      <c r="G4122">
        <f t="shared" si="900"/>
        <v>0</v>
      </c>
      <c r="H4122" s="3">
        <f t="shared" si="901"/>
        <v>1</v>
      </c>
      <c r="I4122" s="2">
        <f t="shared" si="902"/>
        <v>1</v>
      </c>
      <c r="J4122">
        <f t="shared" si="903"/>
        <v>4</v>
      </c>
      <c r="L4122">
        <f t="shared" si="904"/>
        <v>16632</v>
      </c>
      <c r="M4122">
        <f t="shared" si="905"/>
        <v>16638</v>
      </c>
      <c r="N4122">
        <f t="shared" si="906"/>
        <v>16640</v>
      </c>
      <c r="O4122">
        <f t="shared" si="907"/>
        <v>16644</v>
      </c>
      <c r="P4122">
        <f t="shared" si="908"/>
        <v>16650</v>
      </c>
      <c r="W4122">
        <f>A4122-12</f>
        <v>16608</v>
      </c>
    </row>
    <row r="4123" spans="1:23" x14ac:dyDescent="0.3">
      <c r="A4123">
        <v>16626</v>
      </c>
      <c r="B4123" t="str">
        <f t="shared" si="896"/>
        <v>Yes</v>
      </c>
      <c r="C4123">
        <f t="shared" si="909"/>
        <v>6</v>
      </c>
      <c r="D4123" s="2">
        <f t="shared" si="897"/>
        <v>1</v>
      </c>
      <c r="E4123" s="2">
        <f t="shared" si="898"/>
        <v>0</v>
      </c>
      <c r="F4123">
        <f t="shared" si="899"/>
        <v>0</v>
      </c>
      <c r="G4123">
        <f t="shared" si="900"/>
        <v>0</v>
      </c>
      <c r="H4123" s="3">
        <f t="shared" si="901"/>
        <v>0</v>
      </c>
      <c r="I4123" s="2">
        <f t="shared" si="902"/>
        <v>0</v>
      </c>
      <c r="J4123">
        <f t="shared" si="903"/>
        <v>1</v>
      </c>
      <c r="L4123">
        <f t="shared" si="904"/>
        <v>16638</v>
      </c>
      <c r="M4123">
        <f t="shared" si="905"/>
        <v>16644</v>
      </c>
      <c r="N4123">
        <f t="shared" si="906"/>
        <v>16646</v>
      </c>
      <c r="O4123">
        <f t="shared" si="907"/>
        <v>16650</v>
      </c>
      <c r="P4123">
        <f t="shared" si="908"/>
        <v>16656</v>
      </c>
      <c r="W4123">
        <f>A4123-12</f>
        <v>16614</v>
      </c>
    </row>
    <row r="4124" spans="1:23" x14ac:dyDescent="0.3">
      <c r="A4124">
        <v>16632</v>
      </c>
      <c r="B4124" t="str">
        <f t="shared" si="896"/>
        <v>Yes</v>
      </c>
      <c r="C4124">
        <f t="shared" si="909"/>
        <v>6</v>
      </c>
      <c r="D4124" s="2">
        <f t="shared" si="897"/>
        <v>1</v>
      </c>
      <c r="E4124" s="2">
        <f t="shared" si="898"/>
        <v>1</v>
      </c>
      <c r="F4124">
        <f t="shared" si="899"/>
        <v>1</v>
      </c>
      <c r="G4124">
        <f t="shared" si="900"/>
        <v>1</v>
      </c>
      <c r="H4124" s="3">
        <f t="shared" si="901"/>
        <v>0</v>
      </c>
      <c r="I4124" s="2">
        <f t="shared" si="902"/>
        <v>0</v>
      </c>
      <c r="J4124">
        <f t="shared" si="903"/>
        <v>4</v>
      </c>
      <c r="L4124">
        <f t="shared" si="904"/>
        <v>16644</v>
      </c>
      <c r="M4124">
        <f t="shared" si="905"/>
        <v>16650</v>
      </c>
      <c r="N4124">
        <f t="shared" si="906"/>
        <v>16652</v>
      </c>
      <c r="O4124">
        <f t="shared" si="907"/>
        <v>16656</v>
      </c>
      <c r="P4124">
        <f t="shared" si="908"/>
        <v>16662</v>
      </c>
      <c r="W4124">
        <f>A4124-12</f>
        <v>16620</v>
      </c>
    </row>
    <row r="4125" spans="1:23" x14ac:dyDescent="0.3">
      <c r="A4125">
        <v>16638</v>
      </c>
      <c r="B4125" t="str">
        <f t="shared" si="896"/>
        <v>Yes</v>
      </c>
      <c r="C4125">
        <f t="shared" si="909"/>
        <v>6</v>
      </c>
      <c r="D4125" s="2">
        <f t="shared" si="897"/>
        <v>1</v>
      </c>
      <c r="E4125" s="2">
        <f t="shared" si="898"/>
        <v>0</v>
      </c>
      <c r="F4125">
        <f t="shared" si="899"/>
        <v>0</v>
      </c>
      <c r="G4125">
        <f t="shared" si="900"/>
        <v>0</v>
      </c>
      <c r="H4125" s="3">
        <f t="shared" si="901"/>
        <v>0</v>
      </c>
      <c r="I4125" s="2">
        <f t="shared" si="902"/>
        <v>0</v>
      </c>
      <c r="J4125">
        <f t="shared" si="903"/>
        <v>1</v>
      </c>
      <c r="L4125">
        <f t="shared" si="904"/>
        <v>16650</v>
      </c>
      <c r="M4125">
        <f t="shared" si="905"/>
        <v>16656</v>
      </c>
      <c r="N4125">
        <f t="shared" si="906"/>
        <v>16658</v>
      </c>
      <c r="O4125">
        <f t="shared" si="907"/>
        <v>16662</v>
      </c>
      <c r="P4125">
        <f t="shared" si="908"/>
        <v>16668</v>
      </c>
      <c r="W4125">
        <f>A4125-12</f>
        <v>16626</v>
      </c>
    </row>
    <row r="4126" spans="1:23" x14ac:dyDescent="0.3">
      <c r="A4126">
        <v>16640</v>
      </c>
      <c r="B4126" t="str">
        <f t="shared" si="896"/>
        <v>Yes</v>
      </c>
      <c r="C4126">
        <f t="shared" si="909"/>
        <v>2</v>
      </c>
      <c r="D4126" s="2">
        <f t="shared" si="897"/>
        <v>0</v>
      </c>
      <c r="E4126" s="2">
        <f t="shared" si="898"/>
        <v>1</v>
      </c>
      <c r="F4126">
        <f t="shared" si="899"/>
        <v>0</v>
      </c>
      <c r="G4126">
        <f t="shared" si="900"/>
        <v>0</v>
      </c>
      <c r="H4126" s="3">
        <f t="shared" si="901"/>
        <v>1</v>
      </c>
      <c r="I4126" s="2">
        <f t="shared" si="902"/>
        <v>1</v>
      </c>
      <c r="J4126">
        <f t="shared" si="903"/>
        <v>3</v>
      </c>
      <c r="L4126">
        <f t="shared" si="904"/>
        <v>16652</v>
      </c>
      <c r="M4126">
        <f t="shared" si="905"/>
        <v>16658</v>
      </c>
      <c r="N4126">
        <f t="shared" si="906"/>
        <v>16660</v>
      </c>
      <c r="O4126">
        <f t="shared" si="907"/>
        <v>16664</v>
      </c>
      <c r="P4126">
        <f t="shared" si="908"/>
        <v>16670</v>
      </c>
      <c r="W4126">
        <f>A4126-12</f>
        <v>16628</v>
      </c>
    </row>
    <row r="4127" spans="1:23" x14ac:dyDescent="0.3">
      <c r="A4127">
        <v>16644</v>
      </c>
      <c r="B4127" t="str">
        <f t="shared" si="896"/>
        <v>Yes</v>
      </c>
      <c r="C4127">
        <f t="shared" si="909"/>
        <v>4</v>
      </c>
      <c r="D4127" s="2">
        <f t="shared" si="897"/>
        <v>1</v>
      </c>
      <c r="E4127" s="2">
        <f t="shared" si="898"/>
        <v>0</v>
      </c>
      <c r="F4127">
        <f t="shared" si="899"/>
        <v>1</v>
      </c>
      <c r="G4127">
        <f t="shared" si="900"/>
        <v>0</v>
      </c>
      <c r="H4127" s="3">
        <f t="shared" si="901"/>
        <v>0</v>
      </c>
      <c r="I4127" s="2">
        <f t="shared" si="902"/>
        <v>0</v>
      </c>
      <c r="J4127">
        <f t="shared" si="903"/>
        <v>2</v>
      </c>
      <c r="L4127">
        <f t="shared" si="904"/>
        <v>16656</v>
      </c>
      <c r="M4127">
        <f t="shared" si="905"/>
        <v>16662</v>
      </c>
      <c r="N4127">
        <f t="shared" si="906"/>
        <v>16664</v>
      </c>
      <c r="O4127">
        <f t="shared" si="907"/>
        <v>16668</v>
      </c>
      <c r="P4127">
        <f t="shared" si="908"/>
        <v>16674</v>
      </c>
      <c r="W4127">
        <f>A4127-12</f>
        <v>16632</v>
      </c>
    </row>
    <row r="4128" spans="1:23" x14ac:dyDescent="0.3">
      <c r="A4128">
        <v>16650</v>
      </c>
      <c r="B4128" t="str">
        <f t="shared" si="896"/>
        <v>Yes</v>
      </c>
      <c r="C4128">
        <f t="shared" si="909"/>
        <v>6</v>
      </c>
      <c r="D4128" s="2">
        <f t="shared" si="897"/>
        <v>1</v>
      </c>
      <c r="E4128" s="2">
        <f t="shared" si="898"/>
        <v>0</v>
      </c>
      <c r="F4128">
        <f t="shared" si="899"/>
        <v>0</v>
      </c>
      <c r="G4128">
        <f t="shared" si="900"/>
        <v>1</v>
      </c>
      <c r="H4128" s="3">
        <f t="shared" si="901"/>
        <v>0</v>
      </c>
      <c r="I4128" s="2">
        <f t="shared" si="902"/>
        <v>1</v>
      </c>
      <c r="J4128">
        <f t="shared" si="903"/>
        <v>3</v>
      </c>
      <c r="L4128">
        <f t="shared" si="904"/>
        <v>16662</v>
      </c>
      <c r="M4128">
        <f t="shared" si="905"/>
        <v>16668</v>
      </c>
      <c r="N4128">
        <f t="shared" si="906"/>
        <v>16670</v>
      </c>
      <c r="O4128">
        <f t="shared" si="907"/>
        <v>16674</v>
      </c>
      <c r="P4128">
        <f t="shared" si="908"/>
        <v>16680</v>
      </c>
      <c r="W4128">
        <f>A4128-12</f>
        <v>16638</v>
      </c>
    </row>
    <row r="4129" spans="1:23" x14ac:dyDescent="0.3">
      <c r="A4129">
        <v>16656</v>
      </c>
      <c r="B4129" t="str">
        <f t="shared" si="896"/>
        <v>Yes</v>
      </c>
      <c r="C4129">
        <f t="shared" si="909"/>
        <v>6</v>
      </c>
      <c r="D4129" s="2">
        <f t="shared" si="897"/>
        <v>1</v>
      </c>
      <c r="E4129" s="2">
        <f t="shared" si="898"/>
        <v>1</v>
      </c>
      <c r="F4129">
        <f t="shared" si="899"/>
        <v>1</v>
      </c>
      <c r="G4129">
        <f t="shared" si="900"/>
        <v>0</v>
      </c>
      <c r="H4129" s="3">
        <f t="shared" si="901"/>
        <v>0</v>
      </c>
      <c r="I4129" s="2">
        <f t="shared" si="902"/>
        <v>0</v>
      </c>
      <c r="J4129">
        <f t="shared" si="903"/>
        <v>3</v>
      </c>
      <c r="L4129">
        <f t="shared" si="904"/>
        <v>16668</v>
      </c>
      <c r="M4129">
        <f t="shared" si="905"/>
        <v>16674</v>
      </c>
      <c r="N4129">
        <f t="shared" si="906"/>
        <v>16676</v>
      </c>
      <c r="O4129">
        <f t="shared" si="907"/>
        <v>16680</v>
      </c>
      <c r="P4129">
        <f t="shared" si="908"/>
        <v>16686</v>
      </c>
      <c r="W4129">
        <f>A4129-12</f>
        <v>16644</v>
      </c>
    </row>
    <row r="4130" spans="1:23" x14ac:dyDescent="0.3">
      <c r="A4130">
        <v>16660</v>
      </c>
      <c r="B4130" t="str">
        <f t="shared" si="896"/>
        <v>Yes</v>
      </c>
      <c r="C4130">
        <f t="shared" si="909"/>
        <v>4</v>
      </c>
      <c r="D4130" s="2">
        <f t="shared" si="897"/>
        <v>0</v>
      </c>
      <c r="E4130" s="2">
        <f t="shared" si="898"/>
        <v>0</v>
      </c>
      <c r="F4130">
        <f t="shared" si="899"/>
        <v>0</v>
      </c>
      <c r="G4130">
        <f t="shared" si="900"/>
        <v>0</v>
      </c>
      <c r="H4130" s="3">
        <f t="shared" si="901"/>
        <v>1</v>
      </c>
      <c r="I4130" s="2">
        <f t="shared" si="902"/>
        <v>1</v>
      </c>
      <c r="J4130">
        <f t="shared" si="903"/>
        <v>2</v>
      </c>
      <c r="L4130">
        <f t="shared" si="904"/>
        <v>16672</v>
      </c>
      <c r="M4130">
        <f t="shared" si="905"/>
        <v>16678</v>
      </c>
      <c r="N4130">
        <f t="shared" si="906"/>
        <v>16680</v>
      </c>
      <c r="O4130">
        <f t="shared" si="907"/>
        <v>16684</v>
      </c>
      <c r="P4130">
        <f t="shared" si="908"/>
        <v>16690</v>
      </c>
      <c r="W4130">
        <f>A4130-12</f>
        <v>16648</v>
      </c>
    </row>
    <row r="4131" spans="1:23" x14ac:dyDescent="0.3">
      <c r="A4131">
        <v>16662</v>
      </c>
      <c r="B4131" t="str">
        <f t="shared" si="896"/>
        <v>Yes</v>
      </c>
      <c r="C4131">
        <f t="shared" si="909"/>
        <v>2</v>
      </c>
      <c r="D4131" s="2">
        <f t="shared" si="897"/>
        <v>1</v>
      </c>
      <c r="E4131" s="2">
        <f t="shared" si="898"/>
        <v>0</v>
      </c>
      <c r="F4131">
        <f t="shared" si="899"/>
        <v>0</v>
      </c>
      <c r="G4131">
        <f t="shared" si="900"/>
        <v>0</v>
      </c>
      <c r="H4131" s="3">
        <f t="shared" si="901"/>
        <v>0</v>
      </c>
      <c r="I4131" s="2">
        <f t="shared" si="902"/>
        <v>0</v>
      </c>
      <c r="J4131">
        <f t="shared" si="903"/>
        <v>1</v>
      </c>
      <c r="L4131">
        <f t="shared" si="904"/>
        <v>16674</v>
      </c>
      <c r="M4131">
        <f t="shared" si="905"/>
        <v>16680</v>
      </c>
      <c r="N4131">
        <f t="shared" si="906"/>
        <v>16682</v>
      </c>
      <c r="O4131">
        <f t="shared" si="907"/>
        <v>16686</v>
      </c>
      <c r="P4131">
        <f t="shared" si="908"/>
        <v>16692</v>
      </c>
      <c r="W4131">
        <f>A4131-12</f>
        <v>16650</v>
      </c>
    </row>
    <row r="4132" spans="1:23" x14ac:dyDescent="0.3">
      <c r="A4132">
        <v>16668</v>
      </c>
      <c r="B4132" t="str">
        <f t="shared" si="896"/>
        <v>Yes</v>
      </c>
      <c r="C4132">
        <f t="shared" si="909"/>
        <v>6</v>
      </c>
      <c r="D4132" s="2">
        <f t="shared" si="897"/>
        <v>1</v>
      </c>
      <c r="E4132" s="2">
        <f t="shared" si="898"/>
        <v>0</v>
      </c>
      <c r="F4132">
        <f t="shared" si="899"/>
        <v>1</v>
      </c>
      <c r="G4132">
        <f t="shared" si="900"/>
        <v>1</v>
      </c>
      <c r="H4132" s="3">
        <f t="shared" si="901"/>
        <v>0</v>
      </c>
      <c r="I4132" s="2">
        <f t="shared" si="902"/>
        <v>0</v>
      </c>
      <c r="J4132">
        <f t="shared" si="903"/>
        <v>3</v>
      </c>
      <c r="L4132">
        <f t="shared" si="904"/>
        <v>16680</v>
      </c>
      <c r="M4132">
        <f t="shared" si="905"/>
        <v>16686</v>
      </c>
      <c r="N4132">
        <f t="shared" si="906"/>
        <v>16688</v>
      </c>
      <c r="O4132">
        <f t="shared" si="907"/>
        <v>16692</v>
      </c>
      <c r="P4132">
        <f t="shared" si="908"/>
        <v>16698</v>
      </c>
      <c r="W4132">
        <f>A4132-12</f>
        <v>16656</v>
      </c>
    </row>
    <row r="4133" spans="1:23" x14ac:dyDescent="0.3">
      <c r="A4133">
        <v>16674</v>
      </c>
      <c r="B4133" t="str">
        <f t="shared" si="896"/>
        <v>Yes</v>
      </c>
      <c r="C4133">
        <f t="shared" si="909"/>
        <v>6</v>
      </c>
      <c r="D4133" s="2">
        <f t="shared" si="897"/>
        <v>1</v>
      </c>
      <c r="E4133" s="2">
        <f t="shared" si="898"/>
        <v>0</v>
      </c>
      <c r="F4133">
        <f t="shared" si="899"/>
        <v>0</v>
      </c>
      <c r="G4133">
        <f t="shared" si="900"/>
        <v>0</v>
      </c>
      <c r="H4133" s="3">
        <f t="shared" si="901"/>
        <v>0</v>
      </c>
      <c r="I4133" s="2">
        <f t="shared" si="902"/>
        <v>0</v>
      </c>
      <c r="J4133">
        <f t="shared" si="903"/>
        <v>1</v>
      </c>
      <c r="L4133">
        <f t="shared" si="904"/>
        <v>16686</v>
      </c>
      <c r="M4133">
        <f t="shared" si="905"/>
        <v>16692</v>
      </c>
      <c r="N4133">
        <f t="shared" si="906"/>
        <v>16694</v>
      </c>
      <c r="O4133">
        <f t="shared" si="907"/>
        <v>16698</v>
      </c>
      <c r="P4133">
        <f t="shared" si="908"/>
        <v>16704</v>
      </c>
      <c r="W4133">
        <f>A4133-12</f>
        <v>16662</v>
      </c>
    </row>
    <row r="4134" spans="1:23" x14ac:dyDescent="0.3">
      <c r="A4134">
        <v>16680</v>
      </c>
      <c r="B4134" t="str">
        <f t="shared" si="896"/>
        <v>Yes</v>
      </c>
      <c r="C4134">
        <f t="shared" si="909"/>
        <v>6</v>
      </c>
      <c r="D4134" s="2">
        <f t="shared" si="897"/>
        <v>1</v>
      </c>
      <c r="E4134" s="2">
        <f t="shared" si="898"/>
        <v>1</v>
      </c>
      <c r="F4134">
        <f t="shared" si="899"/>
        <v>1</v>
      </c>
      <c r="G4134">
        <f t="shared" si="900"/>
        <v>0</v>
      </c>
      <c r="H4134" s="3">
        <f t="shared" si="901"/>
        <v>1</v>
      </c>
      <c r="I4134" s="2">
        <f t="shared" si="902"/>
        <v>1</v>
      </c>
      <c r="J4134">
        <f t="shared" si="903"/>
        <v>5</v>
      </c>
      <c r="L4134">
        <f t="shared" si="904"/>
        <v>16692</v>
      </c>
      <c r="M4134">
        <f t="shared" si="905"/>
        <v>16698</v>
      </c>
      <c r="N4134">
        <f t="shared" si="906"/>
        <v>16700</v>
      </c>
      <c r="O4134">
        <f t="shared" si="907"/>
        <v>16704</v>
      </c>
      <c r="P4134">
        <f t="shared" si="908"/>
        <v>16710</v>
      </c>
      <c r="W4134">
        <f>A4134-12</f>
        <v>16668</v>
      </c>
    </row>
    <row r="4135" spans="1:23" x14ac:dyDescent="0.3">
      <c r="A4135">
        <v>16686</v>
      </c>
      <c r="B4135" t="str">
        <f t="shared" si="896"/>
        <v>Yes</v>
      </c>
      <c r="C4135">
        <f t="shared" si="909"/>
        <v>6</v>
      </c>
      <c r="D4135" s="2">
        <f t="shared" si="897"/>
        <v>1</v>
      </c>
      <c r="E4135" s="2">
        <f t="shared" si="898"/>
        <v>0</v>
      </c>
      <c r="F4135">
        <f t="shared" si="899"/>
        <v>0</v>
      </c>
      <c r="G4135">
        <f t="shared" si="900"/>
        <v>1</v>
      </c>
      <c r="H4135" s="3">
        <f t="shared" si="901"/>
        <v>0</v>
      </c>
      <c r="I4135" s="2">
        <f t="shared" si="902"/>
        <v>0</v>
      </c>
      <c r="J4135">
        <f t="shared" si="903"/>
        <v>2</v>
      </c>
      <c r="L4135">
        <f t="shared" si="904"/>
        <v>16698</v>
      </c>
      <c r="M4135">
        <f t="shared" si="905"/>
        <v>16704</v>
      </c>
      <c r="N4135">
        <f t="shared" si="906"/>
        <v>16706</v>
      </c>
      <c r="O4135">
        <f t="shared" si="907"/>
        <v>16710</v>
      </c>
      <c r="P4135">
        <f t="shared" si="908"/>
        <v>16716</v>
      </c>
      <c r="W4135">
        <f>A4135-12</f>
        <v>16674</v>
      </c>
    </row>
    <row r="4136" spans="1:23" x14ac:dyDescent="0.3">
      <c r="A4136">
        <v>16688</v>
      </c>
      <c r="B4136" t="str">
        <f t="shared" si="896"/>
        <v>Yes</v>
      </c>
      <c r="C4136">
        <f t="shared" si="909"/>
        <v>2</v>
      </c>
      <c r="D4136" s="2">
        <f t="shared" si="897"/>
        <v>0</v>
      </c>
      <c r="E4136" s="2">
        <f t="shared" si="898"/>
        <v>1</v>
      </c>
      <c r="F4136">
        <f t="shared" si="899"/>
        <v>0</v>
      </c>
      <c r="G4136">
        <f t="shared" si="900"/>
        <v>0</v>
      </c>
      <c r="H4136" s="3">
        <f t="shared" si="901"/>
        <v>0</v>
      </c>
      <c r="I4136" s="2">
        <f t="shared" si="902"/>
        <v>0</v>
      </c>
      <c r="J4136">
        <f t="shared" si="903"/>
        <v>1</v>
      </c>
      <c r="L4136">
        <f t="shared" si="904"/>
        <v>16700</v>
      </c>
      <c r="M4136">
        <f t="shared" si="905"/>
        <v>16706</v>
      </c>
      <c r="N4136">
        <f t="shared" si="906"/>
        <v>16708</v>
      </c>
      <c r="O4136">
        <f t="shared" si="907"/>
        <v>16712</v>
      </c>
      <c r="P4136">
        <f t="shared" si="908"/>
        <v>16718</v>
      </c>
      <c r="W4136">
        <f>A4136-12</f>
        <v>16676</v>
      </c>
    </row>
    <row r="4137" spans="1:23" x14ac:dyDescent="0.3">
      <c r="A4137">
        <v>16692</v>
      </c>
      <c r="B4137" t="str">
        <f t="shared" si="896"/>
        <v>Yes</v>
      </c>
      <c r="C4137">
        <f t="shared" si="909"/>
        <v>4</v>
      </c>
      <c r="D4137" s="2">
        <f t="shared" si="897"/>
        <v>1</v>
      </c>
      <c r="E4137" s="2">
        <f t="shared" si="898"/>
        <v>0</v>
      </c>
      <c r="F4137">
        <f t="shared" si="899"/>
        <v>1</v>
      </c>
      <c r="G4137">
        <f t="shared" si="900"/>
        <v>0</v>
      </c>
      <c r="H4137" s="3">
        <f t="shared" si="901"/>
        <v>0</v>
      </c>
      <c r="I4137" s="2">
        <f t="shared" si="902"/>
        <v>0</v>
      </c>
      <c r="J4137">
        <f t="shared" si="903"/>
        <v>2</v>
      </c>
      <c r="L4137">
        <f t="shared" si="904"/>
        <v>16704</v>
      </c>
      <c r="M4137">
        <f t="shared" si="905"/>
        <v>16710</v>
      </c>
      <c r="N4137">
        <f t="shared" si="906"/>
        <v>16712</v>
      </c>
      <c r="O4137">
        <f t="shared" si="907"/>
        <v>16716</v>
      </c>
      <c r="P4137">
        <f t="shared" si="908"/>
        <v>16722</v>
      </c>
      <c r="W4137">
        <f>A4137-12</f>
        <v>16680</v>
      </c>
    </row>
    <row r="4138" spans="1:23" x14ac:dyDescent="0.3">
      <c r="A4138">
        <v>16695</v>
      </c>
      <c r="B4138" t="str">
        <f t="shared" si="896"/>
        <v>No</v>
      </c>
      <c r="C4138">
        <f t="shared" si="909"/>
        <v>3</v>
      </c>
      <c r="D4138" s="2">
        <f t="shared" si="897"/>
        <v>0</v>
      </c>
      <c r="E4138" s="2">
        <f t="shared" si="898"/>
        <v>0</v>
      </c>
      <c r="F4138">
        <f t="shared" si="899"/>
        <v>0</v>
      </c>
      <c r="G4138">
        <f t="shared" si="900"/>
        <v>0</v>
      </c>
      <c r="H4138" s="3">
        <f t="shared" si="901"/>
        <v>0</v>
      </c>
      <c r="I4138" s="2">
        <f t="shared" si="902"/>
        <v>0</v>
      </c>
      <c r="J4138">
        <f t="shared" si="903"/>
        <v>0</v>
      </c>
      <c r="L4138">
        <f t="shared" si="904"/>
        <v>16707</v>
      </c>
      <c r="M4138">
        <f t="shared" si="905"/>
        <v>16713</v>
      </c>
      <c r="N4138">
        <f t="shared" si="906"/>
        <v>16715</v>
      </c>
      <c r="O4138">
        <f t="shared" si="907"/>
        <v>16719</v>
      </c>
      <c r="P4138">
        <f t="shared" si="908"/>
        <v>16725</v>
      </c>
      <c r="W4138">
        <f>A4138-12</f>
        <v>16683</v>
      </c>
    </row>
    <row r="4139" spans="1:23" x14ac:dyDescent="0.3">
      <c r="A4139">
        <v>16698</v>
      </c>
      <c r="B4139" t="str">
        <f t="shared" si="896"/>
        <v>Yes</v>
      </c>
      <c r="C4139">
        <f t="shared" si="909"/>
        <v>3</v>
      </c>
      <c r="D4139" s="2">
        <f t="shared" si="897"/>
        <v>1</v>
      </c>
      <c r="E4139" s="2">
        <f t="shared" si="898"/>
        <v>0</v>
      </c>
      <c r="F4139">
        <f t="shared" si="899"/>
        <v>0</v>
      </c>
      <c r="G4139">
        <f t="shared" si="900"/>
        <v>0</v>
      </c>
      <c r="H4139" s="3">
        <f t="shared" si="901"/>
        <v>0</v>
      </c>
      <c r="I4139" s="2">
        <f t="shared" si="902"/>
        <v>0</v>
      </c>
      <c r="J4139">
        <f t="shared" si="903"/>
        <v>1</v>
      </c>
      <c r="L4139">
        <f t="shared" si="904"/>
        <v>16710</v>
      </c>
      <c r="M4139">
        <f t="shared" si="905"/>
        <v>16716</v>
      </c>
      <c r="N4139">
        <f t="shared" si="906"/>
        <v>16718</v>
      </c>
      <c r="O4139">
        <f t="shared" si="907"/>
        <v>16722</v>
      </c>
      <c r="P4139">
        <f t="shared" si="908"/>
        <v>16728</v>
      </c>
      <c r="W4139">
        <f>A4139-12</f>
        <v>16686</v>
      </c>
    </row>
    <row r="4140" spans="1:23" x14ac:dyDescent="0.3">
      <c r="A4140">
        <v>16700</v>
      </c>
      <c r="B4140" t="str">
        <f t="shared" si="896"/>
        <v>Yes</v>
      </c>
      <c r="C4140">
        <f t="shared" si="909"/>
        <v>2</v>
      </c>
      <c r="D4140" s="2">
        <f t="shared" si="897"/>
        <v>0</v>
      </c>
      <c r="E4140" s="2">
        <f t="shared" si="898"/>
        <v>0</v>
      </c>
      <c r="F4140">
        <f t="shared" si="899"/>
        <v>0</v>
      </c>
      <c r="G4140">
        <f t="shared" si="900"/>
        <v>0</v>
      </c>
      <c r="H4140" s="3">
        <f t="shared" si="901"/>
        <v>1</v>
      </c>
      <c r="I4140" s="2">
        <f t="shared" si="902"/>
        <v>1</v>
      </c>
      <c r="J4140">
        <f t="shared" si="903"/>
        <v>2</v>
      </c>
      <c r="L4140">
        <f t="shared" si="904"/>
        <v>16712</v>
      </c>
      <c r="M4140">
        <f t="shared" si="905"/>
        <v>16718</v>
      </c>
      <c r="N4140">
        <f t="shared" si="906"/>
        <v>16720</v>
      </c>
      <c r="O4140">
        <f t="shared" si="907"/>
        <v>16724</v>
      </c>
      <c r="P4140">
        <f t="shared" si="908"/>
        <v>16730</v>
      </c>
      <c r="W4140">
        <f>A4140-12</f>
        <v>16688</v>
      </c>
    </row>
    <row r="4141" spans="1:23" x14ac:dyDescent="0.3">
      <c r="A4141">
        <v>16704</v>
      </c>
      <c r="B4141" t="str">
        <f t="shared" si="896"/>
        <v>Yes</v>
      </c>
      <c r="C4141">
        <f t="shared" si="909"/>
        <v>4</v>
      </c>
      <c r="D4141" s="2">
        <f t="shared" si="897"/>
        <v>1</v>
      </c>
      <c r="E4141" s="2">
        <f t="shared" si="898"/>
        <v>1</v>
      </c>
      <c r="F4141">
        <f t="shared" si="899"/>
        <v>1</v>
      </c>
      <c r="G4141">
        <f t="shared" si="900"/>
        <v>1</v>
      </c>
      <c r="H4141" s="3">
        <f t="shared" si="901"/>
        <v>0</v>
      </c>
      <c r="I4141" s="2">
        <f t="shared" si="902"/>
        <v>0</v>
      </c>
      <c r="J4141">
        <f t="shared" si="903"/>
        <v>4</v>
      </c>
      <c r="L4141">
        <f t="shared" si="904"/>
        <v>16716</v>
      </c>
      <c r="M4141">
        <f t="shared" si="905"/>
        <v>16722</v>
      </c>
      <c r="N4141">
        <f t="shared" si="906"/>
        <v>16724</v>
      </c>
      <c r="O4141">
        <f t="shared" si="907"/>
        <v>16728</v>
      </c>
      <c r="P4141">
        <f t="shared" si="908"/>
        <v>16734</v>
      </c>
      <c r="W4141">
        <f>A4141-12</f>
        <v>16692</v>
      </c>
    </row>
    <row r="4142" spans="1:23" x14ac:dyDescent="0.3">
      <c r="A4142">
        <v>16710</v>
      </c>
      <c r="B4142" t="str">
        <f t="shared" si="896"/>
        <v>Yes</v>
      </c>
      <c r="C4142">
        <f t="shared" si="909"/>
        <v>6</v>
      </c>
      <c r="D4142" s="2">
        <f t="shared" si="897"/>
        <v>1</v>
      </c>
      <c r="E4142" s="2">
        <f t="shared" si="898"/>
        <v>0</v>
      </c>
      <c r="F4142">
        <f t="shared" si="899"/>
        <v>0</v>
      </c>
      <c r="G4142">
        <f t="shared" si="900"/>
        <v>0</v>
      </c>
      <c r="H4142" s="3">
        <f t="shared" si="901"/>
        <v>0</v>
      </c>
      <c r="I4142" s="2">
        <f t="shared" si="902"/>
        <v>1</v>
      </c>
      <c r="J4142">
        <f t="shared" si="903"/>
        <v>2</v>
      </c>
      <c r="L4142">
        <f t="shared" si="904"/>
        <v>16722</v>
      </c>
      <c r="M4142">
        <f t="shared" si="905"/>
        <v>16728</v>
      </c>
      <c r="N4142">
        <f t="shared" si="906"/>
        <v>16730</v>
      </c>
      <c r="O4142">
        <f t="shared" si="907"/>
        <v>16734</v>
      </c>
      <c r="P4142">
        <f t="shared" si="908"/>
        <v>16740</v>
      </c>
      <c r="W4142">
        <f>A4142-12</f>
        <v>16698</v>
      </c>
    </row>
    <row r="4143" spans="1:23" x14ac:dyDescent="0.3">
      <c r="A4143">
        <v>16716</v>
      </c>
      <c r="B4143" t="str">
        <f t="shared" si="896"/>
        <v>Yes</v>
      </c>
      <c r="C4143">
        <f t="shared" si="909"/>
        <v>6</v>
      </c>
      <c r="D4143" s="2">
        <f t="shared" si="897"/>
        <v>1</v>
      </c>
      <c r="E4143" s="2">
        <f t="shared" si="898"/>
        <v>0</v>
      </c>
      <c r="F4143">
        <f t="shared" si="899"/>
        <v>1</v>
      </c>
      <c r="G4143">
        <f t="shared" si="900"/>
        <v>0</v>
      </c>
      <c r="H4143" s="3">
        <f t="shared" si="901"/>
        <v>0</v>
      </c>
      <c r="I4143" s="2">
        <f t="shared" si="902"/>
        <v>0</v>
      </c>
      <c r="J4143">
        <f t="shared" si="903"/>
        <v>2</v>
      </c>
      <c r="L4143">
        <f t="shared" si="904"/>
        <v>16728</v>
      </c>
      <c r="M4143">
        <f t="shared" si="905"/>
        <v>16734</v>
      </c>
      <c r="N4143">
        <f t="shared" si="906"/>
        <v>16736</v>
      </c>
      <c r="O4143">
        <f t="shared" si="907"/>
        <v>16740</v>
      </c>
      <c r="P4143">
        <f t="shared" si="908"/>
        <v>16746</v>
      </c>
      <c r="W4143">
        <f>A4143-12</f>
        <v>16704</v>
      </c>
    </row>
    <row r="4144" spans="1:23" x14ac:dyDescent="0.3">
      <c r="A4144">
        <v>16720</v>
      </c>
      <c r="B4144" t="str">
        <f t="shared" si="896"/>
        <v>Yes</v>
      </c>
      <c r="C4144">
        <f t="shared" si="909"/>
        <v>4</v>
      </c>
      <c r="D4144" s="2">
        <f t="shared" si="897"/>
        <v>0</v>
      </c>
      <c r="E4144" s="2">
        <f t="shared" si="898"/>
        <v>1</v>
      </c>
      <c r="F4144">
        <f t="shared" si="899"/>
        <v>0</v>
      </c>
      <c r="G4144">
        <f t="shared" si="900"/>
        <v>0</v>
      </c>
      <c r="H4144" s="3">
        <f t="shared" si="901"/>
        <v>1</v>
      </c>
      <c r="I4144" s="2">
        <f t="shared" si="902"/>
        <v>1</v>
      </c>
      <c r="J4144">
        <f t="shared" si="903"/>
        <v>3</v>
      </c>
      <c r="L4144">
        <f t="shared" si="904"/>
        <v>16732</v>
      </c>
      <c r="M4144">
        <f t="shared" si="905"/>
        <v>16738</v>
      </c>
      <c r="N4144">
        <f t="shared" si="906"/>
        <v>16740</v>
      </c>
      <c r="O4144">
        <f t="shared" si="907"/>
        <v>16744</v>
      </c>
      <c r="P4144">
        <f t="shared" si="908"/>
        <v>16750</v>
      </c>
      <c r="W4144">
        <f>A4144-12</f>
        <v>16708</v>
      </c>
    </row>
    <row r="4145" spans="1:23" x14ac:dyDescent="0.3">
      <c r="A4145">
        <v>16722</v>
      </c>
      <c r="B4145" t="str">
        <f t="shared" si="896"/>
        <v>Yes</v>
      </c>
      <c r="C4145">
        <f t="shared" si="909"/>
        <v>2</v>
      </c>
      <c r="D4145" s="2">
        <f t="shared" si="897"/>
        <v>1</v>
      </c>
      <c r="E4145" s="2">
        <f t="shared" si="898"/>
        <v>0</v>
      </c>
      <c r="F4145">
        <f t="shared" si="899"/>
        <v>0</v>
      </c>
      <c r="G4145">
        <f t="shared" si="900"/>
        <v>1</v>
      </c>
      <c r="H4145" s="3">
        <f t="shared" si="901"/>
        <v>0</v>
      </c>
      <c r="I4145" s="2">
        <f t="shared" si="902"/>
        <v>0</v>
      </c>
      <c r="J4145">
        <f t="shared" si="903"/>
        <v>2</v>
      </c>
      <c r="L4145">
        <f t="shared" si="904"/>
        <v>16734</v>
      </c>
      <c r="M4145">
        <f t="shared" si="905"/>
        <v>16740</v>
      </c>
      <c r="N4145">
        <f t="shared" si="906"/>
        <v>16742</v>
      </c>
      <c r="O4145">
        <f t="shared" si="907"/>
        <v>16746</v>
      </c>
      <c r="P4145">
        <f t="shared" si="908"/>
        <v>16752</v>
      </c>
      <c r="W4145">
        <f>A4145-12</f>
        <v>16710</v>
      </c>
    </row>
    <row r="4146" spans="1:23" x14ac:dyDescent="0.3">
      <c r="A4146">
        <v>16728</v>
      </c>
      <c r="B4146" t="str">
        <f t="shared" si="896"/>
        <v>Yes</v>
      </c>
      <c r="C4146">
        <f t="shared" si="909"/>
        <v>6</v>
      </c>
      <c r="D4146" s="2">
        <f t="shared" si="897"/>
        <v>1</v>
      </c>
      <c r="E4146" s="2">
        <f t="shared" si="898"/>
        <v>1</v>
      </c>
      <c r="F4146">
        <f t="shared" si="899"/>
        <v>1</v>
      </c>
      <c r="G4146">
        <f t="shared" si="900"/>
        <v>0</v>
      </c>
      <c r="H4146" s="3">
        <f t="shared" si="901"/>
        <v>0</v>
      </c>
      <c r="I4146" s="2">
        <f t="shared" si="902"/>
        <v>0</v>
      </c>
      <c r="J4146">
        <f t="shared" si="903"/>
        <v>3</v>
      </c>
      <c r="L4146">
        <f t="shared" si="904"/>
        <v>16740</v>
      </c>
      <c r="M4146">
        <f t="shared" si="905"/>
        <v>16746</v>
      </c>
      <c r="N4146">
        <f t="shared" si="906"/>
        <v>16748</v>
      </c>
      <c r="O4146">
        <f t="shared" si="907"/>
        <v>16752</v>
      </c>
      <c r="P4146">
        <f t="shared" si="908"/>
        <v>16758</v>
      </c>
      <c r="W4146">
        <f>A4146-12</f>
        <v>16716</v>
      </c>
    </row>
    <row r="4147" spans="1:23" x14ac:dyDescent="0.3">
      <c r="A4147">
        <v>16730</v>
      </c>
      <c r="B4147" t="str">
        <f t="shared" si="896"/>
        <v>Yes</v>
      </c>
      <c r="C4147">
        <f t="shared" si="909"/>
        <v>2</v>
      </c>
      <c r="D4147" s="2">
        <f t="shared" si="897"/>
        <v>0</v>
      </c>
      <c r="E4147" s="2">
        <f t="shared" si="898"/>
        <v>0</v>
      </c>
      <c r="F4147">
        <f t="shared" si="899"/>
        <v>0</v>
      </c>
      <c r="G4147">
        <f t="shared" si="900"/>
        <v>0</v>
      </c>
      <c r="H4147" s="3">
        <f t="shared" si="901"/>
        <v>0</v>
      </c>
      <c r="I4147" s="2">
        <f t="shared" si="902"/>
        <v>1</v>
      </c>
      <c r="J4147">
        <f t="shared" si="903"/>
        <v>1</v>
      </c>
      <c r="L4147">
        <f t="shared" si="904"/>
        <v>16742</v>
      </c>
      <c r="M4147">
        <f t="shared" si="905"/>
        <v>16748</v>
      </c>
      <c r="N4147">
        <f t="shared" si="906"/>
        <v>16750</v>
      </c>
      <c r="O4147">
        <f t="shared" si="907"/>
        <v>16754</v>
      </c>
      <c r="P4147">
        <f t="shared" si="908"/>
        <v>16760</v>
      </c>
      <c r="W4147">
        <f>A4147-12</f>
        <v>16718</v>
      </c>
    </row>
    <row r="4148" spans="1:23" x14ac:dyDescent="0.3">
      <c r="A4148">
        <v>16734</v>
      </c>
      <c r="B4148" t="str">
        <f t="shared" si="896"/>
        <v>Yes</v>
      </c>
      <c r="C4148">
        <f t="shared" si="909"/>
        <v>4</v>
      </c>
      <c r="D4148" s="2">
        <f t="shared" si="897"/>
        <v>1</v>
      </c>
      <c r="E4148" s="2">
        <f t="shared" si="898"/>
        <v>0</v>
      </c>
      <c r="F4148">
        <f t="shared" si="899"/>
        <v>0</v>
      </c>
      <c r="G4148">
        <f t="shared" si="900"/>
        <v>0</v>
      </c>
      <c r="H4148" s="3">
        <f t="shared" si="901"/>
        <v>0</v>
      </c>
      <c r="I4148" s="2">
        <f t="shared" si="902"/>
        <v>0</v>
      </c>
      <c r="J4148">
        <f t="shared" si="903"/>
        <v>1</v>
      </c>
      <c r="L4148">
        <f t="shared" si="904"/>
        <v>16746</v>
      </c>
      <c r="M4148">
        <f t="shared" si="905"/>
        <v>16752</v>
      </c>
      <c r="N4148">
        <f t="shared" si="906"/>
        <v>16754</v>
      </c>
      <c r="O4148">
        <f t="shared" si="907"/>
        <v>16758</v>
      </c>
      <c r="P4148">
        <f t="shared" si="908"/>
        <v>16764</v>
      </c>
      <c r="W4148">
        <f>A4148-12</f>
        <v>16722</v>
      </c>
    </row>
    <row r="4149" spans="1:23" x14ac:dyDescent="0.3">
      <c r="A4149">
        <v>16740</v>
      </c>
      <c r="B4149" t="str">
        <f t="shared" si="896"/>
        <v>Yes</v>
      </c>
      <c r="C4149">
        <f t="shared" si="909"/>
        <v>6</v>
      </c>
      <c r="D4149" s="2">
        <f t="shared" si="897"/>
        <v>1</v>
      </c>
      <c r="E4149" s="2">
        <f t="shared" si="898"/>
        <v>0</v>
      </c>
      <c r="F4149">
        <f t="shared" si="899"/>
        <v>1</v>
      </c>
      <c r="G4149">
        <f t="shared" si="900"/>
        <v>1</v>
      </c>
      <c r="H4149" s="3">
        <f t="shared" si="901"/>
        <v>1</v>
      </c>
      <c r="I4149" s="2">
        <f t="shared" si="902"/>
        <v>1</v>
      </c>
      <c r="J4149">
        <f t="shared" si="903"/>
        <v>5</v>
      </c>
      <c r="L4149">
        <f t="shared" si="904"/>
        <v>16752</v>
      </c>
      <c r="M4149">
        <f t="shared" si="905"/>
        <v>16758</v>
      </c>
      <c r="N4149">
        <f t="shared" si="906"/>
        <v>16760</v>
      </c>
      <c r="O4149">
        <f t="shared" si="907"/>
        <v>16764</v>
      </c>
      <c r="P4149">
        <f t="shared" si="908"/>
        <v>16770</v>
      </c>
      <c r="W4149">
        <f>A4149-12</f>
        <v>16728</v>
      </c>
    </row>
    <row r="4150" spans="1:23" x14ac:dyDescent="0.3">
      <c r="A4150">
        <v>16744</v>
      </c>
      <c r="B4150" t="str">
        <f t="shared" si="896"/>
        <v>Yes</v>
      </c>
      <c r="C4150">
        <f t="shared" si="909"/>
        <v>4</v>
      </c>
      <c r="D4150" s="2">
        <f t="shared" si="897"/>
        <v>0</v>
      </c>
      <c r="E4150" s="2">
        <f t="shared" si="898"/>
        <v>1</v>
      </c>
      <c r="F4150">
        <f t="shared" si="899"/>
        <v>0</v>
      </c>
      <c r="G4150">
        <f t="shared" si="900"/>
        <v>0</v>
      </c>
      <c r="H4150" s="3">
        <f t="shared" si="901"/>
        <v>0</v>
      </c>
      <c r="I4150" s="2">
        <f t="shared" si="902"/>
        <v>0</v>
      </c>
      <c r="J4150">
        <f t="shared" si="903"/>
        <v>1</v>
      </c>
      <c r="L4150">
        <f t="shared" si="904"/>
        <v>16756</v>
      </c>
      <c r="M4150">
        <f t="shared" si="905"/>
        <v>16762</v>
      </c>
      <c r="N4150">
        <f t="shared" si="906"/>
        <v>16764</v>
      </c>
      <c r="O4150">
        <f t="shared" si="907"/>
        <v>16768</v>
      </c>
      <c r="P4150">
        <f t="shared" si="908"/>
        <v>16774</v>
      </c>
      <c r="W4150">
        <f>A4150-12</f>
        <v>16732</v>
      </c>
    </row>
    <row r="4151" spans="1:23" x14ac:dyDescent="0.3">
      <c r="A4151">
        <v>16746</v>
      </c>
      <c r="B4151" t="str">
        <f t="shared" si="896"/>
        <v>Yes</v>
      </c>
      <c r="C4151">
        <f t="shared" si="909"/>
        <v>2</v>
      </c>
      <c r="D4151" s="2">
        <f t="shared" si="897"/>
        <v>1</v>
      </c>
      <c r="E4151" s="2">
        <f t="shared" si="898"/>
        <v>0</v>
      </c>
      <c r="F4151">
        <f t="shared" si="899"/>
        <v>0</v>
      </c>
      <c r="G4151">
        <f t="shared" si="900"/>
        <v>0</v>
      </c>
      <c r="H4151" s="3">
        <f t="shared" si="901"/>
        <v>0</v>
      </c>
      <c r="I4151" s="2">
        <f t="shared" si="902"/>
        <v>0</v>
      </c>
      <c r="J4151">
        <f t="shared" si="903"/>
        <v>1</v>
      </c>
      <c r="L4151">
        <f t="shared" si="904"/>
        <v>16758</v>
      </c>
      <c r="M4151">
        <f t="shared" si="905"/>
        <v>16764</v>
      </c>
      <c r="N4151">
        <f t="shared" si="906"/>
        <v>16766</v>
      </c>
      <c r="O4151">
        <f t="shared" si="907"/>
        <v>16770</v>
      </c>
      <c r="P4151">
        <f t="shared" si="908"/>
        <v>16776</v>
      </c>
      <c r="W4151">
        <f>A4151-12</f>
        <v>16734</v>
      </c>
    </row>
    <row r="4152" spans="1:23" x14ac:dyDescent="0.3">
      <c r="A4152">
        <v>16752</v>
      </c>
      <c r="B4152" t="str">
        <f t="shared" si="896"/>
        <v>Yes</v>
      </c>
      <c r="C4152">
        <f t="shared" si="909"/>
        <v>6</v>
      </c>
      <c r="D4152" s="2">
        <f t="shared" si="897"/>
        <v>1</v>
      </c>
      <c r="E4152" s="2">
        <f t="shared" si="898"/>
        <v>1</v>
      </c>
      <c r="F4152">
        <f t="shared" si="899"/>
        <v>1</v>
      </c>
      <c r="G4152">
        <f t="shared" si="900"/>
        <v>0</v>
      </c>
      <c r="H4152" s="3">
        <f t="shared" si="901"/>
        <v>0</v>
      </c>
      <c r="I4152" s="2">
        <f t="shared" si="902"/>
        <v>0</v>
      </c>
      <c r="J4152">
        <f t="shared" si="903"/>
        <v>3</v>
      </c>
      <c r="L4152">
        <f t="shared" si="904"/>
        <v>16764</v>
      </c>
      <c r="M4152">
        <f t="shared" si="905"/>
        <v>16770</v>
      </c>
      <c r="N4152">
        <f t="shared" si="906"/>
        <v>16772</v>
      </c>
      <c r="O4152">
        <f t="shared" si="907"/>
        <v>16776</v>
      </c>
      <c r="P4152">
        <f t="shared" si="908"/>
        <v>16782</v>
      </c>
      <c r="W4152">
        <f>A4152-12</f>
        <v>16740</v>
      </c>
    </row>
    <row r="4153" spans="1:23" x14ac:dyDescent="0.3">
      <c r="A4153">
        <v>16758</v>
      </c>
      <c r="B4153" t="str">
        <f t="shared" si="896"/>
        <v>Yes</v>
      </c>
      <c r="C4153">
        <f t="shared" si="909"/>
        <v>6</v>
      </c>
      <c r="D4153" s="2">
        <f t="shared" si="897"/>
        <v>1</v>
      </c>
      <c r="E4153" s="2">
        <f t="shared" si="898"/>
        <v>0</v>
      </c>
      <c r="F4153">
        <f t="shared" si="899"/>
        <v>0</v>
      </c>
      <c r="G4153">
        <f t="shared" si="900"/>
        <v>1</v>
      </c>
      <c r="H4153" s="3">
        <f t="shared" si="901"/>
        <v>0</v>
      </c>
      <c r="I4153" s="2">
        <f t="shared" si="902"/>
        <v>0</v>
      </c>
      <c r="J4153">
        <f t="shared" si="903"/>
        <v>2</v>
      </c>
      <c r="L4153">
        <f t="shared" si="904"/>
        <v>16770</v>
      </c>
      <c r="M4153">
        <f t="shared" si="905"/>
        <v>16776</v>
      </c>
      <c r="N4153">
        <f t="shared" si="906"/>
        <v>16778</v>
      </c>
      <c r="O4153">
        <f t="shared" si="907"/>
        <v>16782</v>
      </c>
      <c r="P4153">
        <f t="shared" si="908"/>
        <v>16788</v>
      </c>
      <c r="W4153">
        <f>A4153-12</f>
        <v>16746</v>
      </c>
    </row>
    <row r="4154" spans="1:23" x14ac:dyDescent="0.3">
      <c r="A4154">
        <v>16760</v>
      </c>
      <c r="B4154" t="str">
        <f t="shared" si="896"/>
        <v>Yes</v>
      </c>
      <c r="C4154">
        <f t="shared" si="909"/>
        <v>2</v>
      </c>
      <c r="D4154" s="2">
        <f t="shared" si="897"/>
        <v>0</v>
      </c>
      <c r="E4154" s="2">
        <f t="shared" si="898"/>
        <v>1</v>
      </c>
      <c r="F4154">
        <f t="shared" si="899"/>
        <v>0</v>
      </c>
      <c r="G4154">
        <f t="shared" si="900"/>
        <v>0</v>
      </c>
      <c r="H4154" s="3">
        <f t="shared" si="901"/>
        <v>1</v>
      </c>
      <c r="I4154" s="2">
        <f t="shared" si="902"/>
        <v>1</v>
      </c>
      <c r="J4154">
        <f t="shared" si="903"/>
        <v>3</v>
      </c>
      <c r="L4154">
        <f t="shared" si="904"/>
        <v>16772</v>
      </c>
      <c r="M4154">
        <f t="shared" si="905"/>
        <v>16778</v>
      </c>
      <c r="N4154">
        <f t="shared" si="906"/>
        <v>16780</v>
      </c>
      <c r="O4154">
        <f t="shared" si="907"/>
        <v>16784</v>
      </c>
      <c r="P4154">
        <f t="shared" si="908"/>
        <v>16790</v>
      </c>
      <c r="W4154">
        <f>A4154-12</f>
        <v>16748</v>
      </c>
    </row>
    <row r="4155" spans="1:23" x14ac:dyDescent="0.3">
      <c r="A4155">
        <v>16764</v>
      </c>
      <c r="B4155" t="str">
        <f t="shared" si="896"/>
        <v>Yes</v>
      </c>
      <c r="C4155">
        <f t="shared" si="909"/>
        <v>4</v>
      </c>
      <c r="D4155" s="2">
        <f t="shared" si="897"/>
        <v>1</v>
      </c>
      <c r="E4155" s="2">
        <f t="shared" si="898"/>
        <v>0</v>
      </c>
      <c r="F4155">
        <f t="shared" si="899"/>
        <v>1</v>
      </c>
      <c r="G4155">
        <f t="shared" si="900"/>
        <v>0</v>
      </c>
      <c r="H4155" s="3">
        <f t="shared" si="901"/>
        <v>0</v>
      </c>
      <c r="I4155" s="2">
        <f t="shared" si="902"/>
        <v>0</v>
      </c>
      <c r="J4155">
        <f t="shared" si="903"/>
        <v>2</v>
      </c>
      <c r="L4155">
        <f t="shared" si="904"/>
        <v>16776</v>
      </c>
      <c r="M4155">
        <f t="shared" si="905"/>
        <v>16782</v>
      </c>
      <c r="N4155">
        <f t="shared" si="906"/>
        <v>16784</v>
      </c>
      <c r="O4155">
        <f t="shared" si="907"/>
        <v>16788</v>
      </c>
      <c r="P4155">
        <f t="shared" si="908"/>
        <v>16794</v>
      </c>
      <c r="W4155">
        <f>A4155-12</f>
        <v>16752</v>
      </c>
    </row>
    <row r="4156" spans="1:23" x14ac:dyDescent="0.3">
      <c r="A4156">
        <v>16768</v>
      </c>
      <c r="B4156" t="str">
        <f t="shared" si="896"/>
        <v>Yes</v>
      </c>
      <c r="C4156">
        <f t="shared" si="909"/>
        <v>4</v>
      </c>
      <c r="D4156" s="2">
        <f t="shared" si="897"/>
        <v>0</v>
      </c>
      <c r="E4156" s="2">
        <f t="shared" si="898"/>
        <v>1</v>
      </c>
      <c r="F4156">
        <f t="shared" si="899"/>
        <v>0</v>
      </c>
      <c r="G4156">
        <f t="shared" si="900"/>
        <v>0</v>
      </c>
      <c r="H4156" s="3">
        <f t="shared" si="901"/>
        <v>0</v>
      </c>
      <c r="I4156" s="2">
        <f t="shared" si="902"/>
        <v>0</v>
      </c>
      <c r="J4156">
        <f t="shared" si="903"/>
        <v>1</v>
      </c>
      <c r="L4156">
        <f t="shared" si="904"/>
        <v>16780</v>
      </c>
      <c r="M4156">
        <f t="shared" si="905"/>
        <v>16786</v>
      </c>
      <c r="N4156">
        <f t="shared" si="906"/>
        <v>16788</v>
      </c>
      <c r="O4156">
        <f t="shared" si="907"/>
        <v>16792</v>
      </c>
      <c r="P4156">
        <f t="shared" si="908"/>
        <v>16798</v>
      </c>
      <c r="W4156">
        <f>A4156-12</f>
        <v>16756</v>
      </c>
    </row>
    <row r="4157" spans="1:23" x14ac:dyDescent="0.3">
      <c r="A4157">
        <v>16770</v>
      </c>
      <c r="B4157" t="str">
        <f t="shared" si="896"/>
        <v>Yes</v>
      </c>
      <c r="C4157">
        <f t="shared" si="909"/>
        <v>2</v>
      </c>
      <c r="D4157" s="2">
        <f t="shared" si="897"/>
        <v>1</v>
      </c>
      <c r="E4157" s="2">
        <f t="shared" si="898"/>
        <v>0</v>
      </c>
      <c r="F4157">
        <f t="shared" si="899"/>
        <v>0</v>
      </c>
      <c r="G4157">
        <f t="shared" si="900"/>
        <v>0</v>
      </c>
      <c r="H4157" s="3">
        <f t="shared" si="901"/>
        <v>0</v>
      </c>
      <c r="I4157" s="2">
        <f t="shared" si="902"/>
        <v>1</v>
      </c>
      <c r="J4157">
        <f t="shared" si="903"/>
        <v>2</v>
      </c>
      <c r="L4157">
        <f t="shared" si="904"/>
        <v>16782</v>
      </c>
      <c r="M4157">
        <f t="shared" si="905"/>
        <v>16788</v>
      </c>
      <c r="N4157">
        <f t="shared" si="906"/>
        <v>16790</v>
      </c>
      <c r="O4157">
        <f t="shared" si="907"/>
        <v>16794</v>
      </c>
      <c r="P4157">
        <f t="shared" si="908"/>
        <v>16800</v>
      </c>
      <c r="W4157">
        <f>A4157-12</f>
        <v>16758</v>
      </c>
    </row>
    <row r="4158" spans="1:23" x14ac:dyDescent="0.3">
      <c r="A4158">
        <v>16772</v>
      </c>
      <c r="B4158" t="str">
        <f t="shared" si="896"/>
        <v>Yes</v>
      </c>
      <c r="C4158">
        <f t="shared" si="909"/>
        <v>2</v>
      </c>
      <c r="D4158" s="2">
        <f t="shared" si="897"/>
        <v>0</v>
      </c>
      <c r="E4158" s="2">
        <f t="shared" si="898"/>
        <v>0</v>
      </c>
      <c r="F4158">
        <f t="shared" si="899"/>
        <v>0</v>
      </c>
      <c r="G4158">
        <f t="shared" si="900"/>
        <v>0</v>
      </c>
      <c r="H4158" s="3">
        <f t="shared" si="901"/>
        <v>0</v>
      </c>
      <c r="I4158" s="2">
        <f t="shared" si="902"/>
        <v>0</v>
      </c>
      <c r="J4158">
        <f t="shared" si="903"/>
        <v>0</v>
      </c>
      <c r="L4158">
        <f t="shared" si="904"/>
        <v>16784</v>
      </c>
      <c r="M4158">
        <f t="shared" si="905"/>
        <v>16790</v>
      </c>
      <c r="N4158">
        <f t="shared" si="906"/>
        <v>16792</v>
      </c>
      <c r="O4158">
        <f t="shared" si="907"/>
        <v>16796</v>
      </c>
      <c r="P4158">
        <f t="shared" si="908"/>
        <v>16802</v>
      </c>
      <c r="W4158">
        <f>A4158-12</f>
        <v>16760</v>
      </c>
    </row>
    <row r="4159" spans="1:23" x14ac:dyDescent="0.3">
      <c r="A4159">
        <v>16776</v>
      </c>
      <c r="B4159" t="str">
        <f t="shared" si="896"/>
        <v>Yes</v>
      </c>
      <c r="C4159">
        <f t="shared" si="909"/>
        <v>4</v>
      </c>
      <c r="D4159" s="2">
        <f t="shared" si="897"/>
        <v>1</v>
      </c>
      <c r="E4159" s="2">
        <f t="shared" si="898"/>
        <v>1</v>
      </c>
      <c r="F4159">
        <f t="shared" si="899"/>
        <v>1</v>
      </c>
      <c r="G4159">
        <f t="shared" si="900"/>
        <v>1</v>
      </c>
      <c r="H4159" s="3">
        <f t="shared" si="901"/>
        <v>0</v>
      </c>
      <c r="I4159" s="2">
        <f t="shared" si="902"/>
        <v>0</v>
      </c>
      <c r="J4159">
        <f t="shared" si="903"/>
        <v>4</v>
      </c>
      <c r="L4159">
        <f t="shared" si="904"/>
        <v>16788</v>
      </c>
      <c r="M4159">
        <f t="shared" si="905"/>
        <v>16794</v>
      </c>
      <c r="N4159">
        <f t="shared" si="906"/>
        <v>16796</v>
      </c>
      <c r="O4159">
        <f t="shared" si="907"/>
        <v>16800</v>
      </c>
      <c r="P4159">
        <f t="shared" si="908"/>
        <v>16806</v>
      </c>
      <c r="W4159">
        <f>A4159-12</f>
        <v>16764</v>
      </c>
    </row>
    <row r="4160" spans="1:23" x14ac:dyDescent="0.3">
      <c r="A4160">
        <v>16780</v>
      </c>
      <c r="B4160" t="str">
        <f t="shared" si="896"/>
        <v>Yes</v>
      </c>
      <c r="C4160">
        <f t="shared" si="909"/>
        <v>4</v>
      </c>
      <c r="D4160" s="2">
        <f t="shared" si="897"/>
        <v>0</v>
      </c>
      <c r="E4160" s="2">
        <f t="shared" si="898"/>
        <v>0</v>
      </c>
      <c r="F4160">
        <f t="shared" si="899"/>
        <v>0</v>
      </c>
      <c r="G4160">
        <f t="shared" si="900"/>
        <v>0</v>
      </c>
      <c r="H4160" s="3">
        <f t="shared" si="901"/>
        <v>1</v>
      </c>
      <c r="I4160" s="2">
        <f t="shared" si="902"/>
        <v>1</v>
      </c>
      <c r="J4160">
        <f t="shared" si="903"/>
        <v>2</v>
      </c>
      <c r="L4160">
        <f t="shared" si="904"/>
        <v>16792</v>
      </c>
      <c r="M4160">
        <f t="shared" si="905"/>
        <v>16798</v>
      </c>
      <c r="N4160">
        <f t="shared" si="906"/>
        <v>16800</v>
      </c>
      <c r="O4160">
        <f t="shared" si="907"/>
        <v>16804</v>
      </c>
      <c r="P4160">
        <f t="shared" si="908"/>
        <v>16810</v>
      </c>
      <c r="W4160">
        <f>A4160-12</f>
        <v>16768</v>
      </c>
    </row>
    <row r="4161" spans="1:23" x14ac:dyDescent="0.3">
      <c r="A4161">
        <v>16782</v>
      </c>
      <c r="B4161" t="str">
        <f t="shared" si="896"/>
        <v>Yes</v>
      </c>
      <c r="C4161">
        <f t="shared" si="909"/>
        <v>2</v>
      </c>
      <c r="D4161" s="2">
        <f t="shared" si="897"/>
        <v>1</v>
      </c>
      <c r="E4161" s="2">
        <f t="shared" si="898"/>
        <v>0</v>
      </c>
      <c r="F4161">
        <f t="shared" si="899"/>
        <v>0</v>
      </c>
      <c r="G4161">
        <f t="shared" si="900"/>
        <v>0</v>
      </c>
      <c r="H4161" s="3">
        <f t="shared" si="901"/>
        <v>0</v>
      </c>
      <c r="I4161" s="2">
        <f t="shared" si="902"/>
        <v>0</v>
      </c>
      <c r="J4161">
        <f t="shared" si="903"/>
        <v>1</v>
      </c>
      <c r="L4161">
        <f t="shared" si="904"/>
        <v>16794</v>
      </c>
      <c r="M4161">
        <f t="shared" si="905"/>
        <v>16800</v>
      </c>
      <c r="N4161">
        <f t="shared" si="906"/>
        <v>16802</v>
      </c>
      <c r="O4161">
        <f t="shared" si="907"/>
        <v>16806</v>
      </c>
      <c r="P4161">
        <f t="shared" si="908"/>
        <v>16812</v>
      </c>
      <c r="W4161">
        <f>A4161-12</f>
        <v>16770</v>
      </c>
    </row>
    <row r="4162" spans="1:23" x14ac:dyDescent="0.3">
      <c r="A4162">
        <v>16788</v>
      </c>
      <c r="B4162" t="str">
        <f t="shared" si="896"/>
        <v>Yes</v>
      </c>
      <c r="C4162">
        <f t="shared" si="909"/>
        <v>6</v>
      </c>
      <c r="D4162" s="2">
        <f t="shared" si="897"/>
        <v>1</v>
      </c>
      <c r="E4162" s="2">
        <f t="shared" si="898"/>
        <v>0</v>
      </c>
      <c r="F4162">
        <f t="shared" si="899"/>
        <v>1</v>
      </c>
      <c r="G4162">
        <f t="shared" si="900"/>
        <v>0</v>
      </c>
      <c r="H4162" s="3">
        <f t="shared" si="901"/>
        <v>0</v>
      </c>
      <c r="I4162" s="2">
        <f t="shared" si="902"/>
        <v>0</v>
      </c>
      <c r="J4162">
        <f t="shared" si="903"/>
        <v>2</v>
      </c>
      <c r="L4162">
        <f t="shared" si="904"/>
        <v>16800</v>
      </c>
      <c r="M4162">
        <f t="shared" si="905"/>
        <v>16806</v>
      </c>
      <c r="N4162">
        <f t="shared" si="906"/>
        <v>16808</v>
      </c>
      <c r="O4162">
        <f t="shared" si="907"/>
        <v>16812</v>
      </c>
      <c r="P4162">
        <f t="shared" si="908"/>
        <v>16818</v>
      </c>
      <c r="W4162">
        <f>A4162-12</f>
        <v>16776</v>
      </c>
    </row>
    <row r="4163" spans="1:23" x14ac:dyDescent="0.3">
      <c r="A4163">
        <v>16794</v>
      </c>
      <c r="B4163" t="str">
        <f t="shared" ref="B4163:B4226" si="910">IF(MOD(A4163,2)=0,"Yes","No")</f>
        <v>Yes</v>
      </c>
      <c r="C4163">
        <f t="shared" si="909"/>
        <v>6</v>
      </c>
      <c r="D4163" s="2">
        <f t="shared" ref="D4163:D4226" si="911">IF(MOD(A4163,6)=0,1,0)</f>
        <v>1</v>
      </c>
      <c r="E4163" s="2">
        <f t="shared" ref="E4163:E4226" si="912">IF(MOD(A4163,8)=0,1,0)</f>
        <v>0</v>
      </c>
      <c r="F4163">
        <f t="shared" ref="F4163:F4226" si="913">IF(MOD(A4163,12)=0,1,0)</f>
        <v>0</v>
      </c>
      <c r="G4163">
        <f t="shared" ref="G4163:G4226" si="914">IF(MOD(A4163,18)=0,1,0)</f>
        <v>1</v>
      </c>
      <c r="H4163" s="3">
        <f t="shared" ref="H4163:H4226" si="915">IF(MOD(A4163,20)=0,1,0)</f>
        <v>0</v>
      </c>
      <c r="I4163" s="2">
        <f t="shared" ref="I4163:I4226" si="916">IF(MOD(A4163,10)=0,1,0)</f>
        <v>0</v>
      </c>
      <c r="J4163">
        <f t="shared" ref="J4163:J4226" si="917">SUM(D4163:I4163)</f>
        <v>2</v>
      </c>
      <c r="L4163">
        <f t="shared" ref="L4163:L4226" si="918">$A$2+A4163</f>
        <v>16806</v>
      </c>
      <c r="M4163">
        <f t="shared" ref="M4163:M4226" si="919">$A$3+A4163</f>
        <v>16812</v>
      </c>
      <c r="N4163">
        <f t="shared" ref="N4163:N4226" si="920">$A$4+A4163</f>
        <v>16814</v>
      </c>
      <c r="O4163">
        <f t="shared" ref="O4163:O4226" si="921">$A$5+A4163</f>
        <v>16818</v>
      </c>
      <c r="P4163">
        <f t="shared" ref="P4163:P4226" si="922">$A$6+A4163</f>
        <v>16824</v>
      </c>
      <c r="W4163">
        <f>A4163-12</f>
        <v>16782</v>
      </c>
    </row>
    <row r="4164" spans="1:23" x14ac:dyDescent="0.3">
      <c r="A4164">
        <v>16796</v>
      </c>
      <c r="B4164" t="str">
        <f t="shared" si="910"/>
        <v>Yes</v>
      </c>
      <c r="C4164">
        <f t="shared" ref="C4164:C4227" si="923">A4164-A4163</f>
        <v>2</v>
      </c>
      <c r="D4164" s="2">
        <f t="shared" si="911"/>
        <v>0</v>
      </c>
      <c r="E4164" s="2">
        <f t="shared" si="912"/>
        <v>0</v>
      </c>
      <c r="F4164">
        <f t="shared" si="913"/>
        <v>0</v>
      </c>
      <c r="G4164">
        <f t="shared" si="914"/>
        <v>0</v>
      </c>
      <c r="H4164" s="3">
        <f t="shared" si="915"/>
        <v>0</v>
      </c>
      <c r="I4164" s="2">
        <f t="shared" si="916"/>
        <v>0</v>
      </c>
      <c r="J4164">
        <f t="shared" si="917"/>
        <v>0</v>
      </c>
      <c r="L4164">
        <f t="shared" si="918"/>
        <v>16808</v>
      </c>
      <c r="M4164">
        <f t="shared" si="919"/>
        <v>16814</v>
      </c>
      <c r="N4164">
        <f t="shared" si="920"/>
        <v>16816</v>
      </c>
      <c r="O4164">
        <f t="shared" si="921"/>
        <v>16820</v>
      </c>
      <c r="P4164">
        <f t="shared" si="922"/>
        <v>16826</v>
      </c>
      <c r="W4164">
        <f>A4164-12</f>
        <v>16784</v>
      </c>
    </row>
    <row r="4165" spans="1:23" x14ac:dyDescent="0.3">
      <c r="A4165">
        <v>16800</v>
      </c>
      <c r="B4165" t="str">
        <f t="shared" si="910"/>
        <v>Yes</v>
      </c>
      <c r="C4165">
        <f t="shared" si="923"/>
        <v>4</v>
      </c>
      <c r="D4165" s="2">
        <f t="shared" si="911"/>
        <v>1</v>
      </c>
      <c r="E4165" s="2">
        <f t="shared" si="912"/>
        <v>1</v>
      </c>
      <c r="F4165">
        <f t="shared" si="913"/>
        <v>1</v>
      </c>
      <c r="G4165">
        <f t="shared" si="914"/>
        <v>0</v>
      </c>
      <c r="H4165" s="3">
        <f t="shared" si="915"/>
        <v>1</v>
      </c>
      <c r="I4165" s="2">
        <f t="shared" si="916"/>
        <v>1</v>
      </c>
      <c r="J4165">
        <f t="shared" si="917"/>
        <v>5</v>
      </c>
      <c r="L4165">
        <f t="shared" si="918"/>
        <v>16812</v>
      </c>
      <c r="M4165">
        <f t="shared" si="919"/>
        <v>16818</v>
      </c>
      <c r="N4165">
        <f t="shared" si="920"/>
        <v>16820</v>
      </c>
      <c r="O4165">
        <f t="shared" si="921"/>
        <v>16824</v>
      </c>
      <c r="P4165">
        <f t="shared" si="922"/>
        <v>16830</v>
      </c>
      <c r="W4165">
        <f>A4165-12</f>
        <v>16788</v>
      </c>
    </row>
    <row r="4166" spans="1:23" x14ac:dyDescent="0.3">
      <c r="A4166">
        <v>16806</v>
      </c>
      <c r="B4166" t="str">
        <f t="shared" si="910"/>
        <v>Yes</v>
      </c>
      <c r="C4166">
        <f t="shared" si="923"/>
        <v>6</v>
      </c>
      <c r="D4166" s="2">
        <f t="shared" si="911"/>
        <v>1</v>
      </c>
      <c r="E4166" s="2">
        <f t="shared" si="912"/>
        <v>0</v>
      </c>
      <c r="F4166">
        <f t="shared" si="913"/>
        <v>0</v>
      </c>
      <c r="G4166">
        <f t="shared" si="914"/>
        <v>0</v>
      </c>
      <c r="H4166" s="3">
        <f t="shared" si="915"/>
        <v>0</v>
      </c>
      <c r="I4166" s="2">
        <f t="shared" si="916"/>
        <v>0</v>
      </c>
      <c r="J4166">
        <f t="shared" si="917"/>
        <v>1</v>
      </c>
      <c r="L4166">
        <f t="shared" si="918"/>
        <v>16818</v>
      </c>
      <c r="M4166">
        <f t="shared" si="919"/>
        <v>16824</v>
      </c>
      <c r="N4166">
        <f t="shared" si="920"/>
        <v>16826</v>
      </c>
      <c r="O4166">
        <f t="shared" si="921"/>
        <v>16830</v>
      </c>
      <c r="P4166">
        <f t="shared" si="922"/>
        <v>16836</v>
      </c>
      <c r="W4166">
        <f>A4166-12</f>
        <v>16794</v>
      </c>
    </row>
    <row r="4167" spans="1:23" x14ac:dyDescent="0.3">
      <c r="A4167">
        <v>16808</v>
      </c>
      <c r="B4167" t="str">
        <f t="shared" si="910"/>
        <v>Yes</v>
      </c>
      <c r="C4167">
        <f t="shared" si="923"/>
        <v>2</v>
      </c>
      <c r="D4167" s="2">
        <f t="shared" si="911"/>
        <v>0</v>
      </c>
      <c r="E4167" s="2">
        <f t="shared" si="912"/>
        <v>1</v>
      </c>
      <c r="F4167">
        <f t="shared" si="913"/>
        <v>0</v>
      </c>
      <c r="G4167">
        <f t="shared" si="914"/>
        <v>0</v>
      </c>
      <c r="H4167" s="3">
        <f t="shared" si="915"/>
        <v>0</v>
      </c>
      <c r="I4167" s="2">
        <f t="shared" si="916"/>
        <v>0</v>
      </c>
      <c r="J4167">
        <f t="shared" si="917"/>
        <v>1</v>
      </c>
      <c r="L4167">
        <f t="shared" si="918"/>
        <v>16820</v>
      </c>
      <c r="M4167">
        <f t="shared" si="919"/>
        <v>16826</v>
      </c>
      <c r="N4167">
        <f t="shared" si="920"/>
        <v>16828</v>
      </c>
      <c r="O4167">
        <f t="shared" si="921"/>
        <v>16832</v>
      </c>
      <c r="P4167">
        <f t="shared" si="922"/>
        <v>16838</v>
      </c>
      <c r="W4167">
        <f>A4167-12</f>
        <v>16796</v>
      </c>
    </row>
    <row r="4168" spans="1:23" x14ac:dyDescent="0.3">
      <c r="A4168">
        <v>16812</v>
      </c>
      <c r="B4168" t="str">
        <f t="shared" si="910"/>
        <v>Yes</v>
      </c>
      <c r="C4168">
        <f t="shared" si="923"/>
        <v>4</v>
      </c>
      <c r="D4168" s="2">
        <f t="shared" si="911"/>
        <v>1</v>
      </c>
      <c r="E4168" s="2">
        <f t="shared" si="912"/>
        <v>0</v>
      </c>
      <c r="F4168">
        <f t="shared" si="913"/>
        <v>1</v>
      </c>
      <c r="G4168">
        <f t="shared" si="914"/>
        <v>1</v>
      </c>
      <c r="H4168" s="3">
        <f t="shared" si="915"/>
        <v>0</v>
      </c>
      <c r="I4168" s="2">
        <f t="shared" si="916"/>
        <v>0</v>
      </c>
      <c r="J4168">
        <f t="shared" si="917"/>
        <v>3</v>
      </c>
      <c r="L4168">
        <f t="shared" si="918"/>
        <v>16824</v>
      </c>
      <c r="M4168">
        <f t="shared" si="919"/>
        <v>16830</v>
      </c>
      <c r="N4168">
        <f t="shared" si="920"/>
        <v>16832</v>
      </c>
      <c r="O4168">
        <f t="shared" si="921"/>
        <v>16836</v>
      </c>
      <c r="P4168">
        <f t="shared" si="922"/>
        <v>16842</v>
      </c>
      <c r="W4168">
        <f>A4168-12</f>
        <v>16800</v>
      </c>
    </row>
    <row r="4169" spans="1:23" x14ac:dyDescent="0.3">
      <c r="A4169">
        <v>16818</v>
      </c>
      <c r="B4169" t="str">
        <f t="shared" si="910"/>
        <v>Yes</v>
      </c>
      <c r="C4169">
        <f t="shared" si="923"/>
        <v>6</v>
      </c>
      <c r="D4169" s="2">
        <f t="shared" si="911"/>
        <v>1</v>
      </c>
      <c r="E4169" s="2">
        <f t="shared" si="912"/>
        <v>0</v>
      </c>
      <c r="F4169">
        <f t="shared" si="913"/>
        <v>0</v>
      </c>
      <c r="G4169">
        <f t="shared" si="914"/>
        <v>0</v>
      </c>
      <c r="H4169" s="3">
        <f t="shared" si="915"/>
        <v>0</v>
      </c>
      <c r="I4169" s="2">
        <f t="shared" si="916"/>
        <v>0</v>
      </c>
      <c r="J4169">
        <f t="shared" si="917"/>
        <v>1</v>
      </c>
      <c r="L4169">
        <f t="shared" si="918"/>
        <v>16830</v>
      </c>
      <c r="M4169">
        <f t="shared" si="919"/>
        <v>16836</v>
      </c>
      <c r="N4169">
        <f t="shared" si="920"/>
        <v>16838</v>
      </c>
      <c r="O4169">
        <f t="shared" si="921"/>
        <v>16842</v>
      </c>
      <c r="P4169">
        <f t="shared" si="922"/>
        <v>16848</v>
      </c>
      <c r="W4169">
        <f>A4169-12</f>
        <v>16806</v>
      </c>
    </row>
    <row r="4170" spans="1:23" x14ac:dyDescent="0.3">
      <c r="A4170">
        <v>16820</v>
      </c>
      <c r="B4170" t="str">
        <f t="shared" si="910"/>
        <v>Yes</v>
      </c>
      <c r="C4170">
        <f t="shared" si="923"/>
        <v>2</v>
      </c>
      <c r="D4170" s="2">
        <f t="shared" si="911"/>
        <v>0</v>
      </c>
      <c r="E4170" s="2">
        <f t="shared" si="912"/>
        <v>0</v>
      </c>
      <c r="F4170">
        <f t="shared" si="913"/>
        <v>0</v>
      </c>
      <c r="G4170">
        <f t="shared" si="914"/>
        <v>0</v>
      </c>
      <c r="H4170" s="3">
        <f t="shared" si="915"/>
        <v>1</v>
      </c>
      <c r="I4170" s="2">
        <f t="shared" si="916"/>
        <v>1</v>
      </c>
      <c r="J4170">
        <f t="shared" si="917"/>
        <v>2</v>
      </c>
      <c r="L4170">
        <f t="shared" si="918"/>
        <v>16832</v>
      </c>
      <c r="M4170">
        <f t="shared" si="919"/>
        <v>16838</v>
      </c>
      <c r="N4170">
        <f t="shared" si="920"/>
        <v>16840</v>
      </c>
      <c r="O4170">
        <f t="shared" si="921"/>
        <v>16844</v>
      </c>
      <c r="P4170">
        <f t="shared" si="922"/>
        <v>16850</v>
      </c>
      <c r="W4170">
        <f>A4170-12</f>
        <v>16808</v>
      </c>
    </row>
    <row r="4171" spans="1:23" x14ac:dyDescent="0.3">
      <c r="A4171">
        <v>16824</v>
      </c>
      <c r="B4171" t="str">
        <f t="shared" si="910"/>
        <v>Yes</v>
      </c>
      <c r="C4171">
        <f t="shared" si="923"/>
        <v>4</v>
      </c>
      <c r="D4171" s="2">
        <f t="shared" si="911"/>
        <v>1</v>
      </c>
      <c r="E4171" s="2">
        <f t="shared" si="912"/>
        <v>1</v>
      </c>
      <c r="F4171">
        <f t="shared" si="913"/>
        <v>1</v>
      </c>
      <c r="G4171">
        <f t="shared" si="914"/>
        <v>0</v>
      </c>
      <c r="H4171" s="3">
        <f t="shared" si="915"/>
        <v>0</v>
      </c>
      <c r="I4171" s="2">
        <f t="shared" si="916"/>
        <v>0</v>
      </c>
      <c r="J4171">
        <f t="shared" si="917"/>
        <v>3</v>
      </c>
      <c r="L4171">
        <f t="shared" si="918"/>
        <v>16836</v>
      </c>
      <c r="M4171">
        <f t="shared" si="919"/>
        <v>16842</v>
      </c>
      <c r="N4171">
        <f t="shared" si="920"/>
        <v>16844</v>
      </c>
      <c r="O4171">
        <f t="shared" si="921"/>
        <v>16848</v>
      </c>
      <c r="P4171">
        <f t="shared" si="922"/>
        <v>16854</v>
      </c>
      <c r="W4171">
        <f>A4171-12</f>
        <v>16812</v>
      </c>
    </row>
    <row r="4172" spans="1:23" x14ac:dyDescent="0.3">
      <c r="A4172">
        <v>16828</v>
      </c>
      <c r="B4172" t="str">
        <f t="shared" si="910"/>
        <v>Yes</v>
      </c>
      <c r="C4172">
        <f t="shared" si="923"/>
        <v>4</v>
      </c>
      <c r="D4172" s="2">
        <f t="shared" si="911"/>
        <v>0</v>
      </c>
      <c r="E4172" s="2">
        <f t="shared" si="912"/>
        <v>0</v>
      </c>
      <c r="F4172">
        <f t="shared" si="913"/>
        <v>0</v>
      </c>
      <c r="G4172">
        <f t="shared" si="914"/>
        <v>0</v>
      </c>
      <c r="H4172" s="3">
        <f t="shared" si="915"/>
        <v>0</v>
      </c>
      <c r="I4172" s="2">
        <f t="shared" si="916"/>
        <v>0</v>
      </c>
      <c r="J4172">
        <f t="shared" si="917"/>
        <v>0</v>
      </c>
      <c r="L4172">
        <f t="shared" si="918"/>
        <v>16840</v>
      </c>
      <c r="M4172">
        <f t="shared" si="919"/>
        <v>16846</v>
      </c>
      <c r="N4172">
        <f t="shared" si="920"/>
        <v>16848</v>
      </c>
      <c r="O4172">
        <f t="shared" si="921"/>
        <v>16852</v>
      </c>
      <c r="P4172">
        <f t="shared" si="922"/>
        <v>16858</v>
      </c>
      <c r="W4172">
        <f>A4172-12</f>
        <v>16816</v>
      </c>
    </row>
    <row r="4173" spans="1:23" x14ac:dyDescent="0.3">
      <c r="A4173">
        <v>16830</v>
      </c>
      <c r="B4173" t="str">
        <f t="shared" si="910"/>
        <v>Yes</v>
      </c>
      <c r="C4173">
        <f t="shared" si="923"/>
        <v>2</v>
      </c>
      <c r="D4173" s="2">
        <f t="shared" si="911"/>
        <v>1</v>
      </c>
      <c r="E4173" s="2">
        <f t="shared" si="912"/>
        <v>0</v>
      </c>
      <c r="F4173">
        <f t="shared" si="913"/>
        <v>0</v>
      </c>
      <c r="G4173">
        <f t="shared" si="914"/>
        <v>1</v>
      </c>
      <c r="H4173" s="3">
        <f t="shared" si="915"/>
        <v>0</v>
      </c>
      <c r="I4173" s="2">
        <f t="shared" si="916"/>
        <v>1</v>
      </c>
      <c r="J4173">
        <f t="shared" si="917"/>
        <v>3</v>
      </c>
      <c r="L4173">
        <f t="shared" si="918"/>
        <v>16842</v>
      </c>
      <c r="M4173">
        <f t="shared" si="919"/>
        <v>16848</v>
      </c>
      <c r="N4173">
        <f t="shared" si="920"/>
        <v>16850</v>
      </c>
      <c r="O4173">
        <f t="shared" si="921"/>
        <v>16854</v>
      </c>
      <c r="P4173">
        <f t="shared" si="922"/>
        <v>16860</v>
      </c>
      <c r="W4173">
        <f>A4173-12</f>
        <v>16818</v>
      </c>
    </row>
    <row r="4174" spans="1:23" x14ac:dyDescent="0.3">
      <c r="A4174">
        <v>16836</v>
      </c>
      <c r="B4174" t="str">
        <f t="shared" si="910"/>
        <v>Yes</v>
      </c>
      <c r="C4174">
        <f t="shared" si="923"/>
        <v>6</v>
      </c>
      <c r="D4174" s="2">
        <f t="shared" si="911"/>
        <v>1</v>
      </c>
      <c r="E4174" s="2">
        <f t="shared" si="912"/>
        <v>0</v>
      </c>
      <c r="F4174">
        <f t="shared" si="913"/>
        <v>1</v>
      </c>
      <c r="G4174">
        <f t="shared" si="914"/>
        <v>0</v>
      </c>
      <c r="H4174" s="3">
        <f t="shared" si="915"/>
        <v>0</v>
      </c>
      <c r="I4174" s="2">
        <f t="shared" si="916"/>
        <v>0</v>
      </c>
      <c r="J4174">
        <f t="shared" si="917"/>
        <v>2</v>
      </c>
      <c r="L4174">
        <f t="shared" si="918"/>
        <v>16848</v>
      </c>
      <c r="M4174">
        <f t="shared" si="919"/>
        <v>16854</v>
      </c>
      <c r="N4174">
        <f t="shared" si="920"/>
        <v>16856</v>
      </c>
      <c r="O4174">
        <f t="shared" si="921"/>
        <v>16860</v>
      </c>
      <c r="P4174">
        <f t="shared" si="922"/>
        <v>16866</v>
      </c>
      <c r="W4174">
        <f>A4174-12</f>
        <v>16824</v>
      </c>
    </row>
    <row r="4175" spans="1:23" x14ac:dyDescent="0.3">
      <c r="A4175">
        <v>16840</v>
      </c>
      <c r="B4175" t="str">
        <f t="shared" si="910"/>
        <v>Yes</v>
      </c>
      <c r="C4175">
        <f t="shared" si="923"/>
        <v>4</v>
      </c>
      <c r="D4175" s="2">
        <f t="shared" si="911"/>
        <v>0</v>
      </c>
      <c r="E4175" s="2">
        <f t="shared" si="912"/>
        <v>1</v>
      </c>
      <c r="F4175">
        <f t="shared" si="913"/>
        <v>0</v>
      </c>
      <c r="G4175">
        <f t="shared" si="914"/>
        <v>0</v>
      </c>
      <c r="H4175" s="3">
        <f t="shared" si="915"/>
        <v>1</v>
      </c>
      <c r="I4175" s="2">
        <f t="shared" si="916"/>
        <v>1</v>
      </c>
      <c r="J4175">
        <f t="shared" si="917"/>
        <v>3</v>
      </c>
      <c r="L4175">
        <f t="shared" si="918"/>
        <v>16852</v>
      </c>
      <c r="M4175">
        <f t="shared" si="919"/>
        <v>16858</v>
      </c>
      <c r="N4175">
        <f t="shared" si="920"/>
        <v>16860</v>
      </c>
      <c r="O4175">
        <f t="shared" si="921"/>
        <v>16864</v>
      </c>
      <c r="P4175">
        <f t="shared" si="922"/>
        <v>16870</v>
      </c>
      <c r="W4175">
        <f>A4175-12</f>
        <v>16828</v>
      </c>
    </row>
    <row r="4176" spans="1:23" x14ac:dyDescent="0.3">
      <c r="A4176">
        <v>16842</v>
      </c>
      <c r="B4176" t="str">
        <f t="shared" si="910"/>
        <v>Yes</v>
      </c>
      <c r="C4176">
        <f t="shared" si="923"/>
        <v>2</v>
      </c>
      <c r="D4176" s="2">
        <f t="shared" si="911"/>
        <v>1</v>
      </c>
      <c r="E4176" s="2">
        <f t="shared" si="912"/>
        <v>0</v>
      </c>
      <c r="F4176">
        <f t="shared" si="913"/>
        <v>0</v>
      </c>
      <c r="G4176">
        <f t="shared" si="914"/>
        <v>0</v>
      </c>
      <c r="H4176" s="3">
        <f t="shared" si="915"/>
        <v>0</v>
      </c>
      <c r="I4176" s="2">
        <f t="shared" si="916"/>
        <v>0</v>
      </c>
      <c r="J4176">
        <f t="shared" si="917"/>
        <v>1</v>
      </c>
      <c r="L4176">
        <f t="shared" si="918"/>
        <v>16854</v>
      </c>
      <c r="M4176">
        <f t="shared" si="919"/>
        <v>16860</v>
      </c>
      <c r="N4176">
        <f t="shared" si="920"/>
        <v>16862</v>
      </c>
      <c r="O4176">
        <f t="shared" si="921"/>
        <v>16866</v>
      </c>
      <c r="P4176">
        <f t="shared" si="922"/>
        <v>16872</v>
      </c>
      <c r="W4176">
        <f>A4176-12</f>
        <v>16830</v>
      </c>
    </row>
    <row r="4177" spans="1:23" x14ac:dyDescent="0.3">
      <c r="A4177">
        <v>16848</v>
      </c>
      <c r="B4177" t="str">
        <f t="shared" si="910"/>
        <v>Yes</v>
      </c>
      <c r="C4177">
        <f t="shared" si="923"/>
        <v>6</v>
      </c>
      <c r="D4177" s="2">
        <f t="shared" si="911"/>
        <v>1</v>
      </c>
      <c r="E4177" s="2">
        <f t="shared" si="912"/>
        <v>1</v>
      </c>
      <c r="F4177">
        <f t="shared" si="913"/>
        <v>1</v>
      </c>
      <c r="G4177">
        <f t="shared" si="914"/>
        <v>1</v>
      </c>
      <c r="H4177" s="3">
        <f t="shared" si="915"/>
        <v>0</v>
      </c>
      <c r="I4177" s="2">
        <f t="shared" si="916"/>
        <v>0</v>
      </c>
      <c r="J4177">
        <f t="shared" si="917"/>
        <v>4</v>
      </c>
      <c r="L4177">
        <f t="shared" si="918"/>
        <v>16860</v>
      </c>
      <c r="M4177">
        <f t="shared" si="919"/>
        <v>16866</v>
      </c>
      <c r="N4177">
        <f t="shared" si="920"/>
        <v>16868</v>
      </c>
      <c r="O4177">
        <f t="shared" si="921"/>
        <v>16872</v>
      </c>
      <c r="P4177">
        <f t="shared" si="922"/>
        <v>16878</v>
      </c>
      <c r="W4177">
        <f>A4177-12</f>
        <v>16836</v>
      </c>
    </row>
    <row r="4178" spans="1:23" x14ac:dyDescent="0.3">
      <c r="A4178">
        <v>16854</v>
      </c>
      <c r="B4178" t="str">
        <f t="shared" si="910"/>
        <v>Yes</v>
      </c>
      <c r="C4178">
        <f t="shared" si="923"/>
        <v>6</v>
      </c>
      <c r="D4178" s="2">
        <f t="shared" si="911"/>
        <v>1</v>
      </c>
      <c r="E4178" s="2">
        <f t="shared" si="912"/>
        <v>0</v>
      </c>
      <c r="F4178">
        <f t="shared" si="913"/>
        <v>0</v>
      </c>
      <c r="G4178">
        <f t="shared" si="914"/>
        <v>0</v>
      </c>
      <c r="H4178" s="3">
        <f t="shared" si="915"/>
        <v>0</v>
      </c>
      <c r="I4178" s="2">
        <f t="shared" si="916"/>
        <v>0</v>
      </c>
      <c r="J4178">
        <f t="shared" si="917"/>
        <v>1</v>
      </c>
      <c r="L4178">
        <f t="shared" si="918"/>
        <v>16866</v>
      </c>
      <c r="M4178">
        <f t="shared" si="919"/>
        <v>16872</v>
      </c>
      <c r="N4178">
        <f t="shared" si="920"/>
        <v>16874</v>
      </c>
      <c r="O4178">
        <f t="shared" si="921"/>
        <v>16878</v>
      </c>
      <c r="P4178">
        <f t="shared" si="922"/>
        <v>16884</v>
      </c>
      <c r="W4178">
        <f>A4178-12</f>
        <v>16842</v>
      </c>
    </row>
    <row r="4179" spans="1:23" x14ac:dyDescent="0.3">
      <c r="A4179">
        <v>16856</v>
      </c>
      <c r="B4179" t="str">
        <f t="shared" si="910"/>
        <v>Yes</v>
      </c>
      <c r="C4179">
        <f t="shared" si="923"/>
        <v>2</v>
      </c>
      <c r="D4179" s="2">
        <f t="shared" si="911"/>
        <v>0</v>
      </c>
      <c r="E4179" s="2">
        <f t="shared" si="912"/>
        <v>1</v>
      </c>
      <c r="F4179">
        <f t="shared" si="913"/>
        <v>0</v>
      </c>
      <c r="G4179">
        <f t="shared" si="914"/>
        <v>0</v>
      </c>
      <c r="H4179" s="3">
        <f t="shared" si="915"/>
        <v>0</v>
      </c>
      <c r="I4179" s="2">
        <f t="shared" si="916"/>
        <v>0</v>
      </c>
      <c r="J4179">
        <f t="shared" si="917"/>
        <v>1</v>
      </c>
      <c r="L4179">
        <f t="shared" si="918"/>
        <v>16868</v>
      </c>
      <c r="M4179">
        <f t="shared" si="919"/>
        <v>16874</v>
      </c>
      <c r="N4179">
        <f t="shared" si="920"/>
        <v>16876</v>
      </c>
      <c r="O4179">
        <f t="shared" si="921"/>
        <v>16880</v>
      </c>
      <c r="P4179">
        <f t="shared" si="922"/>
        <v>16886</v>
      </c>
      <c r="W4179">
        <f>A4179-12</f>
        <v>16844</v>
      </c>
    </row>
    <row r="4180" spans="1:23" x14ac:dyDescent="0.3">
      <c r="A4180">
        <v>16860</v>
      </c>
      <c r="B4180" t="str">
        <f t="shared" si="910"/>
        <v>Yes</v>
      </c>
      <c r="C4180">
        <f t="shared" si="923"/>
        <v>4</v>
      </c>
      <c r="D4180" s="2">
        <f t="shared" si="911"/>
        <v>1</v>
      </c>
      <c r="E4180" s="2">
        <f t="shared" si="912"/>
        <v>0</v>
      </c>
      <c r="F4180">
        <f t="shared" si="913"/>
        <v>1</v>
      </c>
      <c r="G4180">
        <f t="shared" si="914"/>
        <v>0</v>
      </c>
      <c r="H4180" s="3">
        <f t="shared" si="915"/>
        <v>1</v>
      </c>
      <c r="I4180" s="2">
        <f t="shared" si="916"/>
        <v>1</v>
      </c>
      <c r="J4180">
        <f t="shared" si="917"/>
        <v>4</v>
      </c>
      <c r="L4180">
        <f t="shared" si="918"/>
        <v>16872</v>
      </c>
      <c r="M4180">
        <f t="shared" si="919"/>
        <v>16878</v>
      </c>
      <c r="N4180">
        <f t="shared" si="920"/>
        <v>16880</v>
      </c>
      <c r="O4180">
        <f t="shared" si="921"/>
        <v>16884</v>
      </c>
      <c r="P4180">
        <f t="shared" si="922"/>
        <v>16890</v>
      </c>
      <c r="W4180">
        <f>A4180-12</f>
        <v>16848</v>
      </c>
    </row>
    <row r="4181" spans="1:23" x14ac:dyDescent="0.3">
      <c r="A4181">
        <v>16864</v>
      </c>
      <c r="B4181" t="str">
        <f t="shared" si="910"/>
        <v>Yes</v>
      </c>
      <c r="C4181">
        <f t="shared" si="923"/>
        <v>4</v>
      </c>
      <c r="D4181" s="2">
        <f t="shared" si="911"/>
        <v>0</v>
      </c>
      <c r="E4181" s="2">
        <f t="shared" si="912"/>
        <v>1</v>
      </c>
      <c r="F4181">
        <f t="shared" si="913"/>
        <v>0</v>
      </c>
      <c r="G4181">
        <f t="shared" si="914"/>
        <v>0</v>
      </c>
      <c r="H4181" s="3">
        <f t="shared" si="915"/>
        <v>0</v>
      </c>
      <c r="I4181" s="2">
        <f t="shared" si="916"/>
        <v>0</v>
      </c>
      <c r="J4181">
        <f t="shared" si="917"/>
        <v>1</v>
      </c>
      <c r="L4181">
        <f t="shared" si="918"/>
        <v>16876</v>
      </c>
      <c r="M4181">
        <f t="shared" si="919"/>
        <v>16882</v>
      </c>
      <c r="N4181">
        <f t="shared" si="920"/>
        <v>16884</v>
      </c>
      <c r="O4181">
        <f t="shared" si="921"/>
        <v>16888</v>
      </c>
      <c r="P4181">
        <f t="shared" si="922"/>
        <v>16894</v>
      </c>
      <c r="W4181">
        <f>A4181-12</f>
        <v>16852</v>
      </c>
    </row>
    <row r="4182" spans="1:23" x14ac:dyDescent="0.3">
      <c r="A4182">
        <v>16866</v>
      </c>
      <c r="B4182" t="str">
        <f t="shared" si="910"/>
        <v>Yes</v>
      </c>
      <c r="C4182">
        <f t="shared" si="923"/>
        <v>2</v>
      </c>
      <c r="D4182" s="2">
        <f t="shared" si="911"/>
        <v>1</v>
      </c>
      <c r="E4182" s="2">
        <f t="shared" si="912"/>
        <v>0</v>
      </c>
      <c r="F4182">
        <f t="shared" si="913"/>
        <v>0</v>
      </c>
      <c r="G4182">
        <f t="shared" si="914"/>
        <v>1</v>
      </c>
      <c r="H4182" s="3">
        <f t="shared" si="915"/>
        <v>0</v>
      </c>
      <c r="I4182" s="2">
        <f t="shared" si="916"/>
        <v>0</v>
      </c>
      <c r="J4182">
        <f t="shared" si="917"/>
        <v>2</v>
      </c>
      <c r="L4182">
        <f t="shared" si="918"/>
        <v>16878</v>
      </c>
      <c r="M4182">
        <f t="shared" si="919"/>
        <v>16884</v>
      </c>
      <c r="N4182">
        <f t="shared" si="920"/>
        <v>16886</v>
      </c>
      <c r="O4182">
        <f t="shared" si="921"/>
        <v>16890</v>
      </c>
      <c r="P4182">
        <f t="shared" si="922"/>
        <v>16896</v>
      </c>
      <c r="W4182">
        <f>A4182-12</f>
        <v>16854</v>
      </c>
    </row>
    <row r="4183" spans="1:23" x14ac:dyDescent="0.3">
      <c r="A4183">
        <v>16870</v>
      </c>
      <c r="B4183" t="str">
        <f t="shared" si="910"/>
        <v>Yes</v>
      </c>
      <c r="C4183">
        <f t="shared" si="923"/>
        <v>4</v>
      </c>
      <c r="D4183" s="2">
        <f t="shared" si="911"/>
        <v>0</v>
      </c>
      <c r="E4183" s="2">
        <f t="shared" si="912"/>
        <v>0</v>
      </c>
      <c r="F4183">
        <f t="shared" si="913"/>
        <v>0</v>
      </c>
      <c r="G4183">
        <f t="shared" si="914"/>
        <v>0</v>
      </c>
      <c r="H4183" s="3">
        <f t="shared" si="915"/>
        <v>0</v>
      </c>
      <c r="I4183" s="2">
        <f t="shared" si="916"/>
        <v>1</v>
      </c>
      <c r="J4183">
        <f t="shared" si="917"/>
        <v>1</v>
      </c>
      <c r="L4183">
        <f t="shared" si="918"/>
        <v>16882</v>
      </c>
      <c r="M4183">
        <f t="shared" si="919"/>
        <v>16888</v>
      </c>
      <c r="N4183">
        <f t="shared" si="920"/>
        <v>16890</v>
      </c>
      <c r="O4183">
        <f t="shared" si="921"/>
        <v>16894</v>
      </c>
      <c r="P4183">
        <f t="shared" si="922"/>
        <v>16900</v>
      </c>
      <c r="W4183">
        <f>A4183-12</f>
        <v>16858</v>
      </c>
    </row>
    <row r="4184" spans="1:23" x14ac:dyDescent="0.3">
      <c r="A4184">
        <v>16872</v>
      </c>
      <c r="B4184" t="str">
        <f t="shared" si="910"/>
        <v>Yes</v>
      </c>
      <c r="C4184">
        <f t="shared" si="923"/>
        <v>2</v>
      </c>
      <c r="D4184" s="2">
        <f t="shared" si="911"/>
        <v>1</v>
      </c>
      <c r="E4184" s="2">
        <f t="shared" si="912"/>
        <v>1</v>
      </c>
      <c r="F4184">
        <f t="shared" si="913"/>
        <v>1</v>
      </c>
      <c r="G4184">
        <f t="shared" si="914"/>
        <v>0</v>
      </c>
      <c r="H4184" s="3">
        <f t="shared" si="915"/>
        <v>0</v>
      </c>
      <c r="I4184" s="2">
        <f t="shared" si="916"/>
        <v>0</v>
      </c>
      <c r="J4184">
        <f t="shared" si="917"/>
        <v>3</v>
      </c>
      <c r="L4184">
        <f t="shared" si="918"/>
        <v>16884</v>
      </c>
      <c r="M4184">
        <f t="shared" si="919"/>
        <v>16890</v>
      </c>
      <c r="N4184">
        <f t="shared" si="920"/>
        <v>16892</v>
      </c>
      <c r="O4184">
        <f t="shared" si="921"/>
        <v>16896</v>
      </c>
      <c r="P4184">
        <f t="shared" si="922"/>
        <v>16902</v>
      </c>
      <c r="W4184">
        <f>A4184-12</f>
        <v>16860</v>
      </c>
    </row>
    <row r="4185" spans="1:23" x14ac:dyDescent="0.3">
      <c r="A4185">
        <v>16878</v>
      </c>
      <c r="B4185" t="str">
        <f t="shared" si="910"/>
        <v>Yes</v>
      </c>
      <c r="C4185">
        <f t="shared" si="923"/>
        <v>6</v>
      </c>
      <c r="D4185" s="2">
        <f t="shared" si="911"/>
        <v>1</v>
      </c>
      <c r="E4185" s="2">
        <f t="shared" si="912"/>
        <v>0</v>
      </c>
      <c r="F4185">
        <f t="shared" si="913"/>
        <v>0</v>
      </c>
      <c r="G4185">
        <f t="shared" si="914"/>
        <v>0</v>
      </c>
      <c r="H4185" s="3">
        <f t="shared" si="915"/>
        <v>0</v>
      </c>
      <c r="I4185" s="2">
        <f t="shared" si="916"/>
        <v>0</v>
      </c>
      <c r="J4185">
        <f t="shared" si="917"/>
        <v>1</v>
      </c>
      <c r="L4185">
        <f t="shared" si="918"/>
        <v>16890</v>
      </c>
      <c r="M4185">
        <f t="shared" si="919"/>
        <v>16896</v>
      </c>
      <c r="N4185">
        <f t="shared" si="920"/>
        <v>16898</v>
      </c>
      <c r="O4185">
        <f t="shared" si="921"/>
        <v>16902</v>
      </c>
      <c r="P4185">
        <f t="shared" si="922"/>
        <v>16908</v>
      </c>
      <c r="W4185">
        <f>A4185-12</f>
        <v>16866</v>
      </c>
    </row>
    <row r="4186" spans="1:23" x14ac:dyDescent="0.3">
      <c r="A4186">
        <v>16880</v>
      </c>
      <c r="B4186" t="str">
        <f t="shared" si="910"/>
        <v>Yes</v>
      </c>
      <c r="C4186">
        <f t="shared" si="923"/>
        <v>2</v>
      </c>
      <c r="D4186" s="2">
        <f t="shared" si="911"/>
        <v>0</v>
      </c>
      <c r="E4186" s="2">
        <f t="shared" si="912"/>
        <v>1</v>
      </c>
      <c r="F4186">
        <f t="shared" si="913"/>
        <v>0</v>
      </c>
      <c r="G4186">
        <f t="shared" si="914"/>
        <v>0</v>
      </c>
      <c r="H4186" s="3">
        <f t="shared" si="915"/>
        <v>1</v>
      </c>
      <c r="I4186" s="2">
        <f t="shared" si="916"/>
        <v>1</v>
      </c>
      <c r="J4186">
        <f t="shared" si="917"/>
        <v>3</v>
      </c>
      <c r="L4186">
        <f t="shared" si="918"/>
        <v>16892</v>
      </c>
      <c r="M4186">
        <f t="shared" si="919"/>
        <v>16898</v>
      </c>
      <c r="N4186">
        <f t="shared" si="920"/>
        <v>16900</v>
      </c>
      <c r="O4186">
        <f t="shared" si="921"/>
        <v>16904</v>
      </c>
      <c r="P4186">
        <f t="shared" si="922"/>
        <v>16910</v>
      </c>
      <c r="W4186">
        <f>A4186-12</f>
        <v>16868</v>
      </c>
    </row>
    <row r="4187" spans="1:23" x14ac:dyDescent="0.3">
      <c r="A4187">
        <v>16884</v>
      </c>
      <c r="B4187" t="str">
        <f t="shared" si="910"/>
        <v>Yes</v>
      </c>
      <c r="C4187">
        <f t="shared" si="923"/>
        <v>4</v>
      </c>
      <c r="D4187" s="2">
        <f t="shared" si="911"/>
        <v>1</v>
      </c>
      <c r="E4187" s="2">
        <f t="shared" si="912"/>
        <v>0</v>
      </c>
      <c r="F4187">
        <f t="shared" si="913"/>
        <v>1</v>
      </c>
      <c r="G4187">
        <f t="shared" si="914"/>
        <v>1</v>
      </c>
      <c r="H4187" s="3">
        <f t="shared" si="915"/>
        <v>0</v>
      </c>
      <c r="I4187" s="2">
        <f t="shared" si="916"/>
        <v>0</v>
      </c>
      <c r="J4187">
        <f t="shared" si="917"/>
        <v>3</v>
      </c>
      <c r="L4187">
        <f t="shared" si="918"/>
        <v>16896</v>
      </c>
      <c r="M4187">
        <f t="shared" si="919"/>
        <v>16902</v>
      </c>
      <c r="N4187">
        <f t="shared" si="920"/>
        <v>16904</v>
      </c>
      <c r="O4187">
        <f t="shared" si="921"/>
        <v>16908</v>
      </c>
      <c r="P4187">
        <f t="shared" si="922"/>
        <v>16914</v>
      </c>
      <c r="W4187">
        <f>A4187-12</f>
        <v>16872</v>
      </c>
    </row>
    <row r="4188" spans="1:23" x14ac:dyDescent="0.3">
      <c r="A4188">
        <v>16890</v>
      </c>
      <c r="B4188" t="str">
        <f t="shared" si="910"/>
        <v>Yes</v>
      </c>
      <c r="C4188">
        <f t="shared" si="923"/>
        <v>6</v>
      </c>
      <c r="D4188" s="2">
        <f t="shared" si="911"/>
        <v>1</v>
      </c>
      <c r="E4188" s="2">
        <f t="shared" si="912"/>
        <v>0</v>
      </c>
      <c r="F4188">
        <f t="shared" si="913"/>
        <v>0</v>
      </c>
      <c r="G4188">
        <f t="shared" si="914"/>
        <v>0</v>
      </c>
      <c r="H4188" s="3">
        <f t="shared" si="915"/>
        <v>0</v>
      </c>
      <c r="I4188" s="2">
        <f t="shared" si="916"/>
        <v>1</v>
      </c>
      <c r="J4188">
        <f t="shared" si="917"/>
        <v>2</v>
      </c>
      <c r="L4188">
        <f t="shared" si="918"/>
        <v>16902</v>
      </c>
      <c r="M4188">
        <f t="shared" si="919"/>
        <v>16908</v>
      </c>
      <c r="N4188">
        <f t="shared" si="920"/>
        <v>16910</v>
      </c>
      <c r="O4188">
        <f t="shared" si="921"/>
        <v>16914</v>
      </c>
      <c r="P4188">
        <f t="shared" si="922"/>
        <v>16920</v>
      </c>
      <c r="W4188">
        <f>A4188-12</f>
        <v>16878</v>
      </c>
    </row>
    <row r="4189" spans="1:23" x14ac:dyDescent="0.3">
      <c r="A4189">
        <v>16896</v>
      </c>
      <c r="B4189" t="str">
        <f t="shared" si="910"/>
        <v>Yes</v>
      </c>
      <c r="C4189">
        <f t="shared" si="923"/>
        <v>6</v>
      </c>
      <c r="D4189" s="2">
        <f t="shared" si="911"/>
        <v>1</v>
      </c>
      <c r="E4189" s="2">
        <f t="shared" si="912"/>
        <v>1</v>
      </c>
      <c r="F4189">
        <f t="shared" si="913"/>
        <v>1</v>
      </c>
      <c r="G4189">
        <f t="shared" si="914"/>
        <v>0</v>
      </c>
      <c r="H4189" s="3">
        <f t="shared" si="915"/>
        <v>0</v>
      </c>
      <c r="I4189" s="2">
        <f t="shared" si="916"/>
        <v>0</v>
      </c>
      <c r="J4189">
        <f t="shared" si="917"/>
        <v>3</v>
      </c>
      <c r="L4189">
        <f t="shared" si="918"/>
        <v>16908</v>
      </c>
      <c r="M4189">
        <f t="shared" si="919"/>
        <v>16914</v>
      </c>
      <c r="N4189">
        <f t="shared" si="920"/>
        <v>16916</v>
      </c>
      <c r="O4189">
        <f t="shared" si="921"/>
        <v>16920</v>
      </c>
      <c r="P4189">
        <f t="shared" si="922"/>
        <v>16926</v>
      </c>
      <c r="W4189">
        <f>A4189-12</f>
        <v>16884</v>
      </c>
    </row>
    <row r="4190" spans="1:23" x14ac:dyDescent="0.3">
      <c r="A4190">
        <v>16900</v>
      </c>
      <c r="B4190" t="str">
        <f t="shared" si="910"/>
        <v>Yes</v>
      </c>
      <c r="C4190">
        <f t="shared" si="923"/>
        <v>4</v>
      </c>
      <c r="D4190" s="2">
        <f t="shared" si="911"/>
        <v>0</v>
      </c>
      <c r="E4190" s="2">
        <f t="shared" si="912"/>
        <v>0</v>
      </c>
      <c r="F4190">
        <f t="shared" si="913"/>
        <v>0</v>
      </c>
      <c r="G4190">
        <f t="shared" si="914"/>
        <v>0</v>
      </c>
      <c r="H4190" s="3">
        <f t="shared" si="915"/>
        <v>1</v>
      </c>
      <c r="I4190" s="2">
        <f t="shared" si="916"/>
        <v>1</v>
      </c>
      <c r="J4190">
        <f t="shared" si="917"/>
        <v>2</v>
      </c>
      <c r="L4190">
        <f t="shared" si="918"/>
        <v>16912</v>
      </c>
      <c r="M4190">
        <f t="shared" si="919"/>
        <v>16918</v>
      </c>
      <c r="N4190">
        <f t="shared" si="920"/>
        <v>16920</v>
      </c>
      <c r="O4190">
        <f t="shared" si="921"/>
        <v>16924</v>
      </c>
      <c r="P4190">
        <f t="shared" si="922"/>
        <v>16930</v>
      </c>
      <c r="W4190">
        <f>A4190-12</f>
        <v>16888</v>
      </c>
    </row>
    <row r="4191" spans="1:23" x14ac:dyDescent="0.3">
      <c r="A4191">
        <v>16902</v>
      </c>
      <c r="B4191" t="str">
        <f t="shared" si="910"/>
        <v>Yes</v>
      </c>
      <c r="C4191">
        <f t="shared" si="923"/>
        <v>2</v>
      </c>
      <c r="D4191" s="2">
        <f t="shared" si="911"/>
        <v>1</v>
      </c>
      <c r="E4191" s="2">
        <f t="shared" si="912"/>
        <v>0</v>
      </c>
      <c r="F4191">
        <f t="shared" si="913"/>
        <v>0</v>
      </c>
      <c r="G4191">
        <f t="shared" si="914"/>
        <v>1</v>
      </c>
      <c r="H4191" s="3">
        <f t="shared" si="915"/>
        <v>0</v>
      </c>
      <c r="I4191" s="2">
        <f t="shared" si="916"/>
        <v>0</v>
      </c>
      <c r="J4191">
        <f t="shared" si="917"/>
        <v>2</v>
      </c>
      <c r="L4191">
        <f t="shared" si="918"/>
        <v>16914</v>
      </c>
      <c r="M4191">
        <f t="shared" si="919"/>
        <v>16920</v>
      </c>
      <c r="N4191">
        <f t="shared" si="920"/>
        <v>16922</v>
      </c>
      <c r="O4191">
        <f t="shared" si="921"/>
        <v>16926</v>
      </c>
      <c r="P4191">
        <f t="shared" si="922"/>
        <v>16932</v>
      </c>
      <c r="W4191">
        <f>A4191-12</f>
        <v>16890</v>
      </c>
    </row>
    <row r="4192" spans="1:23" x14ac:dyDescent="0.3">
      <c r="A4192">
        <v>16908</v>
      </c>
      <c r="B4192" t="str">
        <f t="shared" si="910"/>
        <v>Yes</v>
      </c>
      <c r="C4192">
        <f t="shared" si="923"/>
        <v>6</v>
      </c>
      <c r="D4192" s="2">
        <f t="shared" si="911"/>
        <v>1</v>
      </c>
      <c r="E4192" s="2">
        <f t="shared" si="912"/>
        <v>0</v>
      </c>
      <c r="F4192">
        <f t="shared" si="913"/>
        <v>1</v>
      </c>
      <c r="G4192">
        <f t="shared" si="914"/>
        <v>0</v>
      </c>
      <c r="H4192" s="3">
        <f t="shared" si="915"/>
        <v>0</v>
      </c>
      <c r="I4192" s="2">
        <f t="shared" si="916"/>
        <v>0</v>
      </c>
      <c r="J4192">
        <f t="shared" si="917"/>
        <v>2</v>
      </c>
      <c r="L4192">
        <f t="shared" si="918"/>
        <v>16920</v>
      </c>
      <c r="M4192">
        <f t="shared" si="919"/>
        <v>16926</v>
      </c>
      <c r="N4192">
        <f t="shared" si="920"/>
        <v>16928</v>
      </c>
      <c r="O4192">
        <f t="shared" si="921"/>
        <v>16932</v>
      </c>
      <c r="P4192">
        <f t="shared" si="922"/>
        <v>16938</v>
      </c>
      <c r="W4192">
        <f>A4192-12</f>
        <v>16896</v>
      </c>
    </row>
    <row r="4193" spans="1:23" x14ac:dyDescent="0.3">
      <c r="A4193">
        <v>16912</v>
      </c>
      <c r="B4193" t="str">
        <f t="shared" si="910"/>
        <v>Yes</v>
      </c>
      <c r="C4193">
        <f t="shared" si="923"/>
        <v>4</v>
      </c>
      <c r="D4193" s="2">
        <f t="shared" si="911"/>
        <v>0</v>
      </c>
      <c r="E4193" s="2">
        <f t="shared" si="912"/>
        <v>1</v>
      </c>
      <c r="F4193">
        <f t="shared" si="913"/>
        <v>0</v>
      </c>
      <c r="G4193">
        <f t="shared" si="914"/>
        <v>0</v>
      </c>
      <c r="H4193" s="3">
        <f t="shared" si="915"/>
        <v>0</v>
      </c>
      <c r="I4193" s="2">
        <f t="shared" si="916"/>
        <v>0</v>
      </c>
      <c r="J4193">
        <f t="shared" si="917"/>
        <v>1</v>
      </c>
      <c r="L4193">
        <f t="shared" si="918"/>
        <v>16924</v>
      </c>
      <c r="M4193">
        <f t="shared" si="919"/>
        <v>16930</v>
      </c>
      <c r="N4193">
        <f t="shared" si="920"/>
        <v>16932</v>
      </c>
      <c r="O4193">
        <f t="shared" si="921"/>
        <v>16936</v>
      </c>
      <c r="P4193">
        <f t="shared" si="922"/>
        <v>16942</v>
      </c>
      <c r="W4193">
        <f>A4193-12</f>
        <v>16900</v>
      </c>
    </row>
    <row r="4194" spans="1:23" x14ac:dyDescent="0.3">
      <c r="A4194">
        <v>16914</v>
      </c>
      <c r="B4194" t="str">
        <f t="shared" si="910"/>
        <v>Yes</v>
      </c>
      <c r="C4194">
        <f t="shared" si="923"/>
        <v>2</v>
      </c>
      <c r="D4194" s="2">
        <f t="shared" si="911"/>
        <v>1</v>
      </c>
      <c r="E4194" s="2">
        <f t="shared" si="912"/>
        <v>0</v>
      </c>
      <c r="F4194">
        <f t="shared" si="913"/>
        <v>0</v>
      </c>
      <c r="G4194">
        <f t="shared" si="914"/>
        <v>0</v>
      </c>
      <c r="H4194" s="3">
        <f t="shared" si="915"/>
        <v>0</v>
      </c>
      <c r="I4194" s="2">
        <f t="shared" si="916"/>
        <v>0</v>
      </c>
      <c r="J4194">
        <f t="shared" si="917"/>
        <v>1</v>
      </c>
      <c r="L4194">
        <f t="shared" si="918"/>
        <v>16926</v>
      </c>
      <c r="M4194">
        <f t="shared" si="919"/>
        <v>16932</v>
      </c>
      <c r="N4194">
        <f t="shared" si="920"/>
        <v>16934</v>
      </c>
      <c r="O4194">
        <f t="shared" si="921"/>
        <v>16938</v>
      </c>
      <c r="P4194">
        <f t="shared" si="922"/>
        <v>16944</v>
      </c>
      <c r="W4194">
        <f>A4194-12</f>
        <v>16902</v>
      </c>
    </row>
    <row r="4195" spans="1:23" x14ac:dyDescent="0.3">
      <c r="A4195">
        <v>16920</v>
      </c>
      <c r="B4195" t="str">
        <f t="shared" si="910"/>
        <v>Yes</v>
      </c>
      <c r="C4195">
        <f t="shared" si="923"/>
        <v>6</v>
      </c>
      <c r="D4195" s="2">
        <f t="shared" si="911"/>
        <v>1</v>
      </c>
      <c r="E4195" s="2">
        <f t="shared" si="912"/>
        <v>1</v>
      </c>
      <c r="F4195">
        <f t="shared" si="913"/>
        <v>1</v>
      </c>
      <c r="G4195">
        <f t="shared" si="914"/>
        <v>1</v>
      </c>
      <c r="H4195" s="3">
        <f t="shared" si="915"/>
        <v>1</v>
      </c>
      <c r="I4195" s="2">
        <f t="shared" si="916"/>
        <v>1</v>
      </c>
      <c r="J4195">
        <f t="shared" si="917"/>
        <v>6</v>
      </c>
      <c r="L4195">
        <f t="shared" si="918"/>
        <v>16932</v>
      </c>
      <c r="M4195">
        <f t="shared" si="919"/>
        <v>16938</v>
      </c>
      <c r="N4195">
        <f t="shared" si="920"/>
        <v>16940</v>
      </c>
      <c r="O4195">
        <f t="shared" si="921"/>
        <v>16944</v>
      </c>
      <c r="P4195">
        <f t="shared" si="922"/>
        <v>16950</v>
      </c>
      <c r="W4195">
        <f>A4195-12</f>
        <v>16908</v>
      </c>
    </row>
    <row r="4196" spans="1:23" x14ac:dyDescent="0.3">
      <c r="A4196">
        <v>16926</v>
      </c>
      <c r="B4196" t="str">
        <f t="shared" si="910"/>
        <v>Yes</v>
      </c>
      <c r="C4196">
        <f t="shared" si="923"/>
        <v>6</v>
      </c>
      <c r="D4196" s="2">
        <f t="shared" si="911"/>
        <v>1</v>
      </c>
      <c r="E4196" s="2">
        <f t="shared" si="912"/>
        <v>0</v>
      </c>
      <c r="F4196">
        <f t="shared" si="913"/>
        <v>0</v>
      </c>
      <c r="G4196">
        <f t="shared" si="914"/>
        <v>0</v>
      </c>
      <c r="H4196" s="3">
        <f t="shared" si="915"/>
        <v>0</v>
      </c>
      <c r="I4196" s="2">
        <f t="shared" si="916"/>
        <v>0</v>
      </c>
      <c r="J4196">
        <f t="shared" si="917"/>
        <v>1</v>
      </c>
      <c r="L4196">
        <f t="shared" si="918"/>
        <v>16938</v>
      </c>
      <c r="M4196">
        <f t="shared" si="919"/>
        <v>16944</v>
      </c>
      <c r="N4196">
        <f t="shared" si="920"/>
        <v>16946</v>
      </c>
      <c r="O4196">
        <f t="shared" si="921"/>
        <v>16950</v>
      </c>
      <c r="P4196">
        <f t="shared" si="922"/>
        <v>16956</v>
      </c>
      <c r="W4196">
        <f>A4196-12</f>
        <v>16914</v>
      </c>
    </row>
    <row r="4197" spans="1:23" x14ac:dyDescent="0.3">
      <c r="A4197">
        <v>16928</v>
      </c>
      <c r="B4197" t="str">
        <f t="shared" si="910"/>
        <v>Yes</v>
      </c>
      <c r="C4197">
        <f t="shared" si="923"/>
        <v>2</v>
      </c>
      <c r="D4197" s="2">
        <f t="shared" si="911"/>
        <v>0</v>
      </c>
      <c r="E4197" s="2">
        <f t="shared" si="912"/>
        <v>1</v>
      </c>
      <c r="F4197">
        <f t="shared" si="913"/>
        <v>0</v>
      </c>
      <c r="G4197">
        <f t="shared" si="914"/>
        <v>0</v>
      </c>
      <c r="H4197" s="3">
        <f t="shared" si="915"/>
        <v>0</v>
      </c>
      <c r="I4197" s="2">
        <f t="shared" si="916"/>
        <v>0</v>
      </c>
      <c r="J4197">
        <f t="shared" si="917"/>
        <v>1</v>
      </c>
      <c r="L4197">
        <f t="shared" si="918"/>
        <v>16940</v>
      </c>
      <c r="M4197">
        <f t="shared" si="919"/>
        <v>16946</v>
      </c>
      <c r="N4197">
        <f t="shared" si="920"/>
        <v>16948</v>
      </c>
      <c r="O4197">
        <f t="shared" si="921"/>
        <v>16952</v>
      </c>
      <c r="P4197">
        <f t="shared" si="922"/>
        <v>16958</v>
      </c>
      <c r="W4197">
        <f>A4197-12</f>
        <v>16916</v>
      </c>
    </row>
    <row r="4198" spans="1:23" x14ac:dyDescent="0.3">
      <c r="A4198">
        <v>16932</v>
      </c>
      <c r="B4198" t="str">
        <f t="shared" si="910"/>
        <v>Yes</v>
      </c>
      <c r="C4198">
        <f t="shared" si="923"/>
        <v>4</v>
      </c>
      <c r="D4198" s="2">
        <f t="shared" si="911"/>
        <v>1</v>
      </c>
      <c r="E4198" s="2">
        <f t="shared" si="912"/>
        <v>0</v>
      </c>
      <c r="F4198">
        <f t="shared" si="913"/>
        <v>1</v>
      </c>
      <c r="G4198">
        <f t="shared" si="914"/>
        <v>0</v>
      </c>
      <c r="H4198" s="3">
        <f t="shared" si="915"/>
        <v>0</v>
      </c>
      <c r="I4198" s="2">
        <f t="shared" si="916"/>
        <v>0</v>
      </c>
      <c r="J4198">
        <f t="shared" si="917"/>
        <v>2</v>
      </c>
      <c r="L4198">
        <f t="shared" si="918"/>
        <v>16944</v>
      </c>
      <c r="M4198">
        <f t="shared" si="919"/>
        <v>16950</v>
      </c>
      <c r="N4198">
        <f t="shared" si="920"/>
        <v>16952</v>
      </c>
      <c r="O4198">
        <f t="shared" si="921"/>
        <v>16956</v>
      </c>
      <c r="P4198">
        <f t="shared" si="922"/>
        <v>16962</v>
      </c>
      <c r="W4198">
        <f>A4198-12</f>
        <v>16920</v>
      </c>
    </row>
    <row r="4199" spans="1:23" x14ac:dyDescent="0.3">
      <c r="A4199">
        <v>16938</v>
      </c>
      <c r="B4199" t="str">
        <f t="shared" si="910"/>
        <v>Yes</v>
      </c>
      <c r="C4199">
        <f t="shared" si="923"/>
        <v>6</v>
      </c>
      <c r="D4199" s="2">
        <f t="shared" si="911"/>
        <v>1</v>
      </c>
      <c r="E4199" s="2">
        <f t="shared" si="912"/>
        <v>0</v>
      </c>
      <c r="F4199">
        <f t="shared" si="913"/>
        <v>0</v>
      </c>
      <c r="G4199">
        <f t="shared" si="914"/>
        <v>1</v>
      </c>
      <c r="H4199" s="3">
        <f t="shared" si="915"/>
        <v>0</v>
      </c>
      <c r="I4199" s="2">
        <f t="shared" si="916"/>
        <v>0</v>
      </c>
      <c r="J4199">
        <f t="shared" si="917"/>
        <v>2</v>
      </c>
      <c r="L4199">
        <f t="shared" si="918"/>
        <v>16950</v>
      </c>
      <c r="M4199">
        <f t="shared" si="919"/>
        <v>16956</v>
      </c>
      <c r="N4199">
        <f t="shared" si="920"/>
        <v>16958</v>
      </c>
      <c r="O4199">
        <f t="shared" si="921"/>
        <v>16962</v>
      </c>
      <c r="P4199">
        <f t="shared" si="922"/>
        <v>16968</v>
      </c>
      <c r="W4199">
        <f>A4199-12</f>
        <v>16926</v>
      </c>
    </row>
    <row r="4200" spans="1:23" x14ac:dyDescent="0.3">
      <c r="A4200">
        <v>16940</v>
      </c>
      <c r="B4200" t="str">
        <f t="shared" si="910"/>
        <v>Yes</v>
      </c>
      <c r="C4200">
        <f t="shared" si="923"/>
        <v>2</v>
      </c>
      <c r="D4200" s="2">
        <f t="shared" si="911"/>
        <v>0</v>
      </c>
      <c r="E4200" s="2">
        <f t="shared" si="912"/>
        <v>0</v>
      </c>
      <c r="F4200">
        <f t="shared" si="913"/>
        <v>0</v>
      </c>
      <c r="G4200">
        <f t="shared" si="914"/>
        <v>0</v>
      </c>
      <c r="H4200" s="3">
        <f t="shared" si="915"/>
        <v>1</v>
      </c>
      <c r="I4200" s="2">
        <f t="shared" si="916"/>
        <v>1</v>
      </c>
      <c r="J4200">
        <f t="shared" si="917"/>
        <v>2</v>
      </c>
      <c r="L4200">
        <f t="shared" si="918"/>
        <v>16952</v>
      </c>
      <c r="M4200">
        <f t="shared" si="919"/>
        <v>16958</v>
      </c>
      <c r="N4200">
        <f t="shared" si="920"/>
        <v>16960</v>
      </c>
      <c r="O4200">
        <f t="shared" si="921"/>
        <v>16964</v>
      </c>
      <c r="P4200">
        <f t="shared" si="922"/>
        <v>16970</v>
      </c>
      <c r="W4200">
        <f>A4200-12</f>
        <v>16928</v>
      </c>
    </row>
    <row r="4201" spans="1:23" x14ac:dyDescent="0.3">
      <c r="A4201">
        <v>16944</v>
      </c>
      <c r="B4201" t="str">
        <f t="shared" si="910"/>
        <v>Yes</v>
      </c>
      <c r="C4201">
        <f t="shared" si="923"/>
        <v>4</v>
      </c>
      <c r="D4201" s="2">
        <f t="shared" si="911"/>
        <v>1</v>
      </c>
      <c r="E4201" s="2">
        <f t="shared" si="912"/>
        <v>1</v>
      </c>
      <c r="F4201">
        <f t="shared" si="913"/>
        <v>1</v>
      </c>
      <c r="G4201">
        <f t="shared" si="914"/>
        <v>0</v>
      </c>
      <c r="H4201" s="3">
        <f t="shared" si="915"/>
        <v>0</v>
      </c>
      <c r="I4201" s="2">
        <f t="shared" si="916"/>
        <v>0</v>
      </c>
      <c r="J4201">
        <f t="shared" si="917"/>
        <v>3</v>
      </c>
      <c r="L4201">
        <f t="shared" si="918"/>
        <v>16956</v>
      </c>
      <c r="M4201">
        <f t="shared" si="919"/>
        <v>16962</v>
      </c>
      <c r="N4201">
        <f t="shared" si="920"/>
        <v>16964</v>
      </c>
      <c r="O4201">
        <f t="shared" si="921"/>
        <v>16968</v>
      </c>
      <c r="P4201">
        <f t="shared" si="922"/>
        <v>16974</v>
      </c>
      <c r="W4201">
        <f>A4201-12</f>
        <v>16932</v>
      </c>
    </row>
    <row r="4202" spans="1:23" x14ac:dyDescent="0.3">
      <c r="A4202">
        <v>16950</v>
      </c>
      <c r="B4202" t="str">
        <f t="shared" si="910"/>
        <v>Yes</v>
      </c>
      <c r="C4202">
        <f t="shared" si="923"/>
        <v>6</v>
      </c>
      <c r="D4202" s="2">
        <f t="shared" si="911"/>
        <v>1</v>
      </c>
      <c r="E4202" s="2">
        <f t="shared" si="912"/>
        <v>0</v>
      </c>
      <c r="F4202">
        <f t="shared" si="913"/>
        <v>0</v>
      </c>
      <c r="G4202">
        <f t="shared" si="914"/>
        <v>0</v>
      </c>
      <c r="H4202" s="3">
        <f t="shared" si="915"/>
        <v>0</v>
      </c>
      <c r="I4202" s="2">
        <f t="shared" si="916"/>
        <v>1</v>
      </c>
      <c r="J4202">
        <f t="shared" si="917"/>
        <v>2</v>
      </c>
      <c r="L4202">
        <f t="shared" si="918"/>
        <v>16962</v>
      </c>
      <c r="M4202">
        <f t="shared" si="919"/>
        <v>16968</v>
      </c>
      <c r="N4202">
        <f t="shared" si="920"/>
        <v>16970</v>
      </c>
      <c r="O4202">
        <f t="shared" si="921"/>
        <v>16974</v>
      </c>
      <c r="P4202">
        <f t="shared" si="922"/>
        <v>16980</v>
      </c>
      <c r="W4202">
        <f>A4202-12</f>
        <v>16938</v>
      </c>
    </row>
    <row r="4203" spans="1:23" x14ac:dyDescent="0.3">
      <c r="A4203">
        <v>16952</v>
      </c>
      <c r="B4203" t="str">
        <f t="shared" si="910"/>
        <v>Yes</v>
      </c>
      <c r="C4203">
        <f t="shared" si="923"/>
        <v>2</v>
      </c>
      <c r="D4203" s="2">
        <f t="shared" si="911"/>
        <v>0</v>
      </c>
      <c r="E4203" s="2">
        <f t="shared" si="912"/>
        <v>1</v>
      </c>
      <c r="F4203">
        <f t="shared" si="913"/>
        <v>0</v>
      </c>
      <c r="G4203">
        <f t="shared" si="914"/>
        <v>0</v>
      </c>
      <c r="H4203" s="3">
        <f t="shared" si="915"/>
        <v>0</v>
      </c>
      <c r="I4203" s="2">
        <f t="shared" si="916"/>
        <v>0</v>
      </c>
      <c r="J4203">
        <f t="shared" si="917"/>
        <v>1</v>
      </c>
      <c r="L4203">
        <f t="shared" si="918"/>
        <v>16964</v>
      </c>
      <c r="M4203">
        <f t="shared" si="919"/>
        <v>16970</v>
      </c>
      <c r="N4203">
        <f t="shared" si="920"/>
        <v>16972</v>
      </c>
      <c r="O4203">
        <f t="shared" si="921"/>
        <v>16976</v>
      </c>
      <c r="P4203">
        <f t="shared" si="922"/>
        <v>16982</v>
      </c>
      <c r="W4203">
        <f>A4203-12</f>
        <v>16940</v>
      </c>
    </row>
    <row r="4204" spans="1:23" x14ac:dyDescent="0.3">
      <c r="A4204">
        <v>16956</v>
      </c>
      <c r="B4204" t="str">
        <f t="shared" si="910"/>
        <v>Yes</v>
      </c>
      <c r="C4204">
        <f t="shared" si="923"/>
        <v>4</v>
      </c>
      <c r="D4204" s="2">
        <f t="shared" si="911"/>
        <v>1</v>
      </c>
      <c r="E4204" s="2">
        <f t="shared" si="912"/>
        <v>0</v>
      </c>
      <c r="F4204">
        <f t="shared" si="913"/>
        <v>1</v>
      </c>
      <c r="G4204">
        <f t="shared" si="914"/>
        <v>1</v>
      </c>
      <c r="H4204" s="3">
        <f t="shared" si="915"/>
        <v>0</v>
      </c>
      <c r="I4204" s="2">
        <f t="shared" si="916"/>
        <v>0</v>
      </c>
      <c r="J4204">
        <f t="shared" si="917"/>
        <v>3</v>
      </c>
      <c r="L4204">
        <f t="shared" si="918"/>
        <v>16968</v>
      </c>
      <c r="M4204">
        <f t="shared" si="919"/>
        <v>16974</v>
      </c>
      <c r="N4204">
        <f t="shared" si="920"/>
        <v>16976</v>
      </c>
      <c r="O4204">
        <f t="shared" si="921"/>
        <v>16980</v>
      </c>
      <c r="P4204">
        <f t="shared" si="922"/>
        <v>16986</v>
      </c>
      <c r="W4204">
        <f>A4204-12</f>
        <v>16944</v>
      </c>
    </row>
    <row r="4205" spans="1:23" x14ac:dyDescent="0.3">
      <c r="A4205">
        <v>16960</v>
      </c>
      <c r="B4205" t="str">
        <f t="shared" si="910"/>
        <v>Yes</v>
      </c>
      <c r="C4205">
        <f t="shared" si="923"/>
        <v>4</v>
      </c>
      <c r="D4205" s="2">
        <f t="shared" si="911"/>
        <v>0</v>
      </c>
      <c r="E4205" s="2">
        <f t="shared" si="912"/>
        <v>1</v>
      </c>
      <c r="F4205">
        <f t="shared" si="913"/>
        <v>0</v>
      </c>
      <c r="G4205">
        <f t="shared" si="914"/>
        <v>0</v>
      </c>
      <c r="H4205" s="3">
        <f t="shared" si="915"/>
        <v>1</v>
      </c>
      <c r="I4205" s="2">
        <f t="shared" si="916"/>
        <v>1</v>
      </c>
      <c r="J4205">
        <f t="shared" si="917"/>
        <v>3</v>
      </c>
      <c r="L4205">
        <f t="shared" si="918"/>
        <v>16972</v>
      </c>
      <c r="M4205">
        <f t="shared" si="919"/>
        <v>16978</v>
      </c>
      <c r="N4205">
        <f t="shared" si="920"/>
        <v>16980</v>
      </c>
      <c r="O4205">
        <f t="shared" si="921"/>
        <v>16984</v>
      </c>
      <c r="P4205">
        <f t="shared" si="922"/>
        <v>16990</v>
      </c>
      <c r="W4205">
        <f>A4205-12</f>
        <v>16948</v>
      </c>
    </row>
    <row r="4206" spans="1:23" x14ac:dyDescent="0.3">
      <c r="A4206">
        <v>16962</v>
      </c>
      <c r="B4206" t="str">
        <f t="shared" si="910"/>
        <v>Yes</v>
      </c>
      <c r="C4206">
        <f t="shared" si="923"/>
        <v>2</v>
      </c>
      <c r="D4206" s="2">
        <f t="shared" si="911"/>
        <v>1</v>
      </c>
      <c r="E4206" s="2">
        <f t="shared" si="912"/>
        <v>0</v>
      </c>
      <c r="F4206">
        <f t="shared" si="913"/>
        <v>0</v>
      </c>
      <c r="G4206">
        <f t="shared" si="914"/>
        <v>0</v>
      </c>
      <c r="H4206" s="3">
        <f t="shared" si="915"/>
        <v>0</v>
      </c>
      <c r="I4206" s="2">
        <f t="shared" si="916"/>
        <v>0</v>
      </c>
      <c r="J4206">
        <f t="shared" si="917"/>
        <v>1</v>
      </c>
      <c r="L4206">
        <f t="shared" si="918"/>
        <v>16974</v>
      </c>
      <c r="M4206">
        <f t="shared" si="919"/>
        <v>16980</v>
      </c>
      <c r="N4206">
        <f t="shared" si="920"/>
        <v>16982</v>
      </c>
      <c r="O4206">
        <f t="shared" si="921"/>
        <v>16986</v>
      </c>
      <c r="P4206">
        <f t="shared" si="922"/>
        <v>16992</v>
      </c>
      <c r="W4206">
        <f>A4206-12</f>
        <v>16950</v>
      </c>
    </row>
    <row r="4207" spans="1:23" x14ac:dyDescent="0.3">
      <c r="A4207">
        <v>16968</v>
      </c>
      <c r="B4207" t="str">
        <f t="shared" si="910"/>
        <v>Yes</v>
      </c>
      <c r="C4207">
        <f t="shared" si="923"/>
        <v>6</v>
      </c>
      <c r="D4207" s="2">
        <f t="shared" si="911"/>
        <v>1</v>
      </c>
      <c r="E4207" s="2">
        <f t="shared" si="912"/>
        <v>1</v>
      </c>
      <c r="F4207">
        <f t="shared" si="913"/>
        <v>1</v>
      </c>
      <c r="G4207">
        <f t="shared" si="914"/>
        <v>0</v>
      </c>
      <c r="H4207" s="3">
        <f t="shared" si="915"/>
        <v>0</v>
      </c>
      <c r="I4207" s="2">
        <f t="shared" si="916"/>
        <v>0</v>
      </c>
      <c r="J4207">
        <f t="shared" si="917"/>
        <v>3</v>
      </c>
      <c r="L4207">
        <f t="shared" si="918"/>
        <v>16980</v>
      </c>
      <c r="M4207">
        <f t="shared" si="919"/>
        <v>16986</v>
      </c>
      <c r="N4207">
        <f t="shared" si="920"/>
        <v>16988</v>
      </c>
      <c r="O4207">
        <f t="shared" si="921"/>
        <v>16992</v>
      </c>
      <c r="P4207">
        <f t="shared" si="922"/>
        <v>16998</v>
      </c>
      <c r="W4207">
        <f>A4207-12</f>
        <v>16956</v>
      </c>
    </row>
    <row r="4208" spans="1:23" x14ac:dyDescent="0.3">
      <c r="A4208">
        <v>16974</v>
      </c>
      <c r="B4208" t="str">
        <f t="shared" si="910"/>
        <v>Yes</v>
      </c>
      <c r="C4208">
        <f t="shared" si="923"/>
        <v>6</v>
      </c>
      <c r="D4208" s="2">
        <f t="shared" si="911"/>
        <v>1</v>
      </c>
      <c r="E4208" s="2">
        <f t="shared" si="912"/>
        <v>0</v>
      </c>
      <c r="F4208">
        <f t="shared" si="913"/>
        <v>0</v>
      </c>
      <c r="G4208">
        <f t="shared" si="914"/>
        <v>1</v>
      </c>
      <c r="H4208" s="3">
        <f t="shared" si="915"/>
        <v>0</v>
      </c>
      <c r="I4208" s="2">
        <f t="shared" si="916"/>
        <v>0</v>
      </c>
      <c r="J4208">
        <f t="shared" si="917"/>
        <v>2</v>
      </c>
      <c r="L4208">
        <f t="shared" si="918"/>
        <v>16986</v>
      </c>
      <c r="M4208">
        <f t="shared" si="919"/>
        <v>16992</v>
      </c>
      <c r="N4208">
        <f t="shared" si="920"/>
        <v>16994</v>
      </c>
      <c r="O4208">
        <f t="shared" si="921"/>
        <v>16998</v>
      </c>
      <c r="P4208">
        <f t="shared" si="922"/>
        <v>17004</v>
      </c>
      <c r="W4208">
        <f>A4208-12</f>
        <v>16962</v>
      </c>
    </row>
    <row r="4209" spans="1:23" x14ac:dyDescent="0.3">
      <c r="A4209">
        <v>16980</v>
      </c>
      <c r="B4209" t="str">
        <f t="shared" si="910"/>
        <v>Yes</v>
      </c>
      <c r="C4209">
        <f t="shared" si="923"/>
        <v>6</v>
      </c>
      <c r="D4209" s="2">
        <f t="shared" si="911"/>
        <v>1</v>
      </c>
      <c r="E4209" s="2">
        <f t="shared" si="912"/>
        <v>0</v>
      </c>
      <c r="F4209">
        <f t="shared" si="913"/>
        <v>1</v>
      </c>
      <c r="G4209">
        <f t="shared" si="914"/>
        <v>0</v>
      </c>
      <c r="H4209" s="3">
        <f t="shared" si="915"/>
        <v>1</v>
      </c>
      <c r="I4209" s="2">
        <f t="shared" si="916"/>
        <v>1</v>
      </c>
      <c r="J4209">
        <f t="shared" si="917"/>
        <v>4</v>
      </c>
      <c r="L4209">
        <f t="shared" si="918"/>
        <v>16992</v>
      </c>
      <c r="M4209">
        <f t="shared" si="919"/>
        <v>16998</v>
      </c>
      <c r="N4209">
        <f t="shared" si="920"/>
        <v>17000</v>
      </c>
      <c r="O4209">
        <f t="shared" si="921"/>
        <v>17004</v>
      </c>
      <c r="P4209">
        <f t="shared" si="922"/>
        <v>17010</v>
      </c>
      <c r="W4209">
        <f>A4209-12</f>
        <v>16968</v>
      </c>
    </row>
    <row r="4210" spans="1:23" x14ac:dyDescent="0.3">
      <c r="A4210">
        <v>16984</v>
      </c>
      <c r="B4210" t="str">
        <f t="shared" si="910"/>
        <v>Yes</v>
      </c>
      <c r="C4210">
        <f t="shared" si="923"/>
        <v>4</v>
      </c>
      <c r="D4210" s="2">
        <f t="shared" si="911"/>
        <v>0</v>
      </c>
      <c r="E4210" s="2">
        <f t="shared" si="912"/>
        <v>1</v>
      </c>
      <c r="F4210">
        <f t="shared" si="913"/>
        <v>0</v>
      </c>
      <c r="G4210">
        <f t="shared" si="914"/>
        <v>0</v>
      </c>
      <c r="H4210" s="3">
        <f t="shared" si="915"/>
        <v>0</v>
      </c>
      <c r="I4210" s="2">
        <f t="shared" si="916"/>
        <v>0</v>
      </c>
      <c r="J4210">
        <f t="shared" si="917"/>
        <v>1</v>
      </c>
      <c r="L4210">
        <f t="shared" si="918"/>
        <v>16996</v>
      </c>
      <c r="M4210">
        <f t="shared" si="919"/>
        <v>17002</v>
      </c>
      <c r="N4210">
        <f t="shared" si="920"/>
        <v>17004</v>
      </c>
      <c r="O4210">
        <f t="shared" si="921"/>
        <v>17008</v>
      </c>
      <c r="P4210">
        <f t="shared" si="922"/>
        <v>17014</v>
      </c>
      <c r="W4210">
        <f>A4210-12</f>
        <v>16972</v>
      </c>
    </row>
    <row r="4211" spans="1:23" x14ac:dyDescent="0.3">
      <c r="A4211">
        <v>16986</v>
      </c>
      <c r="B4211" t="str">
        <f t="shared" si="910"/>
        <v>Yes</v>
      </c>
      <c r="C4211">
        <f t="shared" si="923"/>
        <v>2</v>
      </c>
      <c r="D4211" s="2">
        <f t="shared" si="911"/>
        <v>1</v>
      </c>
      <c r="E4211" s="2">
        <f t="shared" si="912"/>
        <v>0</v>
      </c>
      <c r="F4211">
        <f t="shared" si="913"/>
        <v>0</v>
      </c>
      <c r="G4211">
        <f t="shared" si="914"/>
        <v>0</v>
      </c>
      <c r="H4211" s="3">
        <f t="shared" si="915"/>
        <v>0</v>
      </c>
      <c r="I4211" s="2">
        <f t="shared" si="916"/>
        <v>0</v>
      </c>
      <c r="J4211">
        <f t="shared" si="917"/>
        <v>1</v>
      </c>
      <c r="L4211">
        <f t="shared" si="918"/>
        <v>16998</v>
      </c>
      <c r="M4211">
        <f t="shared" si="919"/>
        <v>17004</v>
      </c>
      <c r="N4211">
        <f t="shared" si="920"/>
        <v>17006</v>
      </c>
      <c r="O4211">
        <f t="shared" si="921"/>
        <v>17010</v>
      </c>
      <c r="P4211">
        <f t="shared" si="922"/>
        <v>17016</v>
      </c>
      <c r="W4211">
        <f>A4211-12</f>
        <v>16974</v>
      </c>
    </row>
    <row r="4212" spans="1:23" x14ac:dyDescent="0.3">
      <c r="A4212">
        <v>16992</v>
      </c>
      <c r="B4212" t="str">
        <f t="shared" si="910"/>
        <v>Yes</v>
      </c>
      <c r="C4212">
        <f t="shared" si="923"/>
        <v>6</v>
      </c>
      <c r="D4212" s="2">
        <f t="shared" si="911"/>
        <v>1</v>
      </c>
      <c r="E4212" s="2">
        <f t="shared" si="912"/>
        <v>1</v>
      </c>
      <c r="F4212">
        <f t="shared" si="913"/>
        <v>1</v>
      </c>
      <c r="G4212">
        <f t="shared" si="914"/>
        <v>1</v>
      </c>
      <c r="H4212" s="3">
        <f t="shared" si="915"/>
        <v>0</v>
      </c>
      <c r="I4212" s="2">
        <f t="shared" si="916"/>
        <v>0</v>
      </c>
      <c r="J4212">
        <f t="shared" si="917"/>
        <v>4</v>
      </c>
      <c r="L4212">
        <f t="shared" si="918"/>
        <v>17004</v>
      </c>
      <c r="M4212">
        <f t="shared" si="919"/>
        <v>17010</v>
      </c>
      <c r="N4212">
        <f t="shared" si="920"/>
        <v>17012</v>
      </c>
      <c r="O4212">
        <f t="shared" si="921"/>
        <v>17016</v>
      </c>
      <c r="P4212">
        <f t="shared" si="922"/>
        <v>17022</v>
      </c>
      <c r="W4212">
        <f>A4212-12</f>
        <v>16980</v>
      </c>
    </row>
    <row r="4213" spans="1:23" x14ac:dyDescent="0.3">
      <c r="A4213">
        <v>16996</v>
      </c>
      <c r="B4213" t="str">
        <f t="shared" si="910"/>
        <v>Yes</v>
      </c>
      <c r="C4213">
        <f t="shared" si="923"/>
        <v>4</v>
      </c>
      <c r="D4213" s="2">
        <f t="shared" si="911"/>
        <v>0</v>
      </c>
      <c r="E4213" s="2">
        <f t="shared" si="912"/>
        <v>0</v>
      </c>
      <c r="F4213">
        <f t="shared" si="913"/>
        <v>0</v>
      </c>
      <c r="G4213">
        <f t="shared" si="914"/>
        <v>0</v>
      </c>
      <c r="H4213" s="3">
        <f t="shared" si="915"/>
        <v>0</v>
      </c>
      <c r="I4213" s="2">
        <f t="shared" si="916"/>
        <v>0</v>
      </c>
      <c r="J4213">
        <f t="shared" si="917"/>
        <v>0</v>
      </c>
      <c r="L4213">
        <f t="shared" si="918"/>
        <v>17008</v>
      </c>
      <c r="M4213">
        <f t="shared" si="919"/>
        <v>17014</v>
      </c>
      <c r="N4213">
        <f t="shared" si="920"/>
        <v>17016</v>
      </c>
      <c r="O4213">
        <f t="shared" si="921"/>
        <v>17020</v>
      </c>
      <c r="P4213">
        <f t="shared" si="922"/>
        <v>17026</v>
      </c>
      <c r="W4213">
        <f>A4213-12</f>
        <v>16984</v>
      </c>
    </row>
    <row r="4214" spans="1:23" x14ac:dyDescent="0.3">
      <c r="A4214">
        <v>16998</v>
      </c>
      <c r="B4214" t="str">
        <f t="shared" si="910"/>
        <v>Yes</v>
      </c>
      <c r="C4214">
        <f t="shared" si="923"/>
        <v>2</v>
      </c>
      <c r="D4214" s="2">
        <f t="shared" si="911"/>
        <v>1</v>
      </c>
      <c r="E4214" s="2">
        <f t="shared" si="912"/>
        <v>0</v>
      </c>
      <c r="F4214">
        <f t="shared" si="913"/>
        <v>0</v>
      </c>
      <c r="G4214">
        <f t="shared" si="914"/>
        <v>0</v>
      </c>
      <c r="H4214" s="3">
        <f t="shared" si="915"/>
        <v>0</v>
      </c>
      <c r="I4214" s="2">
        <f t="shared" si="916"/>
        <v>0</v>
      </c>
      <c r="J4214">
        <f t="shared" si="917"/>
        <v>1</v>
      </c>
      <c r="L4214">
        <f t="shared" si="918"/>
        <v>17010</v>
      </c>
      <c r="M4214">
        <f t="shared" si="919"/>
        <v>17016</v>
      </c>
      <c r="N4214">
        <f t="shared" si="920"/>
        <v>17018</v>
      </c>
      <c r="O4214">
        <f t="shared" si="921"/>
        <v>17022</v>
      </c>
      <c r="P4214">
        <f t="shared" si="922"/>
        <v>17028</v>
      </c>
      <c r="W4214">
        <f>A4214-12</f>
        <v>16986</v>
      </c>
    </row>
    <row r="4215" spans="1:23" x14ac:dyDescent="0.3">
      <c r="A4215">
        <v>17000</v>
      </c>
      <c r="B4215" t="str">
        <f t="shared" si="910"/>
        <v>Yes</v>
      </c>
      <c r="C4215">
        <f t="shared" si="923"/>
        <v>2</v>
      </c>
      <c r="D4215" s="2">
        <f t="shared" si="911"/>
        <v>0</v>
      </c>
      <c r="E4215" s="2">
        <f t="shared" si="912"/>
        <v>1</v>
      </c>
      <c r="F4215">
        <f t="shared" si="913"/>
        <v>0</v>
      </c>
      <c r="G4215">
        <f t="shared" si="914"/>
        <v>0</v>
      </c>
      <c r="H4215" s="3">
        <f t="shared" si="915"/>
        <v>1</v>
      </c>
      <c r="I4215" s="2">
        <f t="shared" si="916"/>
        <v>1</v>
      </c>
      <c r="J4215">
        <f t="shared" si="917"/>
        <v>3</v>
      </c>
      <c r="L4215">
        <f t="shared" si="918"/>
        <v>17012</v>
      </c>
      <c r="M4215">
        <f t="shared" si="919"/>
        <v>17018</v>
      </c>
      <c r="N4215">
        <f t="shared" si="920"/>
        <v>17020</v>
      </c>
      <c r="O4215">
        <f t="shared" si="921"/>
        <v>17024</v>
      </c>
      <c r="P4215">
        <f t="shared" si="922"/>
        <v>17030</v>
      </c>
      <c r="W4215">
        <f>A4215-12</f>
        <v>16988</v>
      </c>
    </row>
    <row r="4216" spans="1:23" x14ac:dyDescent="0.3">
      <c r="A4216">
        <v>17004</v>
      </c>
      <c r="B4216" t="str">
        <f t="shared" si="910"/>
        <v>Yes</v>
      </c>
      <c r="C4216">
        <f t="shared" si="923"/>
        <v>4</v>
      </c>
      <c r="D4216" s="2">
        <f t="shared" si="911"/>
        <v>1</v>
      </c>
      <c r="E4216" s="2">
        <f t="shared" si="912"/>
        <v>0</v>
      </c>
      <c r="F4216">
        <f t="shared" si="913"/>
        <v>1</v>
      </c>
      <c r="G4216">
        <f t="shared" si="914"/>
        <v>0</v>
      </c>
      <c r="H4216" s="3">
        <f t="shared" si="915"/>
        <v>0</v>
      </c>
      <c r="I4216" s="2">
        <f t="shared" si="916"/>
        <v>0</v>
      </c>
      <c r="J4216">
        <f t="shared" si="917"/>
        <v>2</v>
      </c>
      <c r="L4216">
        <f t="shared" si="918"/>
        <v>17016</v>
      </c>
      <c r="M4216">
        <f t="shared" si="919"/>
        <v>17022</v>
      </c>
      <c r="N4216">
        <f t="shared" si="920"/>
        <v>17024</v>
      </c>
      <c r="O4216">
        <f t="shared" si="921"/>
        <v>17028</v>
      </c>
      <c r="P4216">
        <f t="shared" si="922"/>
        <v>17034</v>
      </c>
      <c r="W4216">
        <f>A4216-12</f>
        <v>16992</v>
      </c>
    </row>
    <row r="4217" spans="1:23" x14ac:dyDescent="0.3">
      <c r="A4217">
        <v>17010</v>
      </c>
      <c r="B4217" t="str">
        <f t="shared" si="910"/>
        <v>Yes</v>
      </c>
      <c r="C4217">
        <f t="shared" si="923"/>
        <v>6</v>
      </c>
      <c r="D4217" s="2">
        <f t="shared" si="911"/>
        <v>1</v>
      </c>
      <c r="E4217" s="2">
        <f t="shared" si="912"/>
        <v>0</v>
      </c>
      <c r="F4217">
        <f t="shared" si="913"/>
        <v>0</v>
      </c>
      <c r="G4217">
        <f t="shared" si="914"/>
        <v>1</v>
      </c>
      <c r="H4217" s="3">
        <f t="shared" si="915"/>
        <v>0</v>
      </c>
      <c r="I4217" s="2">
        <f t="shared" si="916"/>
        <v>1</v>
      </c>
      <c r="J4217">
        <f t="shared" si="917"/>
        <v>3</v>
      </c>
      <c r="L4217">
        <f t="shared" si="918"/>
        <v>17022</v>
      </c>
      <c r="M4217">
        <f t="shared" si="919"/>
        <v>17028</v>
      </c>
      <c r="N4217">
        <f t="shared" si="920"/>
        <v>17030</v>
      </c>
      <c r="O4217">
        <f t="shared" si="921"/>
        <v>17034</v>
      </c>
      <c r="P4217">
        <f t="shared" si="922"/>
        <v>17040</v>
      </c>
      <c r="W4217">
        <f>A4217-12</f>
        <v>16998</v>
      </c>
    </row>
    <row r="4218" spans="1:23" x14ac:dyDescent="0.3">
      <c r="A4218">
        <v>17016</v>
      </c>
      <c r="B4218" t="str">
        <f t="shared" si="910"/>
        <v>Yes</v>
      </c>
      <c r="C4218">
        <f t="shared" si="923"/>
        <v>6</v>
      </c>
      <c r="D4218" s="2">
        <f t="shared" si="911"/>
        <v>1</v>
      </c>
      <c r="E4218" s="2">
        <f t="shared" si="912"/>
        <v>1</v>
      </c>
      <c r="F4218">
        <f t="shared" si="913"/>
        <v>1</v>
      </c>
      <c r="G4218">
        <f t="shared" si="914"/>
        <v>0</v>
      </c>
      <c r="H4218" s="3">
        <f t="shared" si="915"/>
        <v>0</v>
      </c>
      <c r="I4218" s="2">
        <f t="shared" si="916"/>
        <v>0</v>
      </c>
      <c r="J4218">
        <f t="shared" si="917"/>
        <v>3</v>
      </c>
      <c r="L4218">
        <f t="shared" si="918"/>
        <v>17028</v>
      </c>
      <c r="M4218">
        <f t="shared" si="919"/>
        <v>17034</v>
      </c>
      <c r="N4218">
        <f t="shared" si="920"/>
        <v>17036</v>
      </c>
      <c r="O4218">
        <f t="shared" si="921"/>
        <v>17040</v>
      </c>
      <c r="P4218">
        <f t="shared" si="922"/>
        <v>17046</v>
      </c>
      <c r="W4218">
        <f>A4218-12</f>
        <v>17004</v>
      </c>
    </row>
    <row r="4219" spans="1:23" x14ac:dyDescent="0.3">
      <c r="A4219">
        <v>17020</v>
      </c>
      <c r="B4219" t="str">
        <f t="shared" si="910"/>
        <v>Yes</v>
      </c>
      <c r="C4219">
        <f t="shared" si="923"/>
        <v>4</v>
      </c>
      <c r="D4219" s="2">
        <f t="shared" si="911"/>
        <v>0</v>
      </c>
      <c r="E4219" s="2">
        <f t="shared" si="912"/>
        <v>0</v>
      </c>
      <c r="F4219">
        <f t="shared" si="913"/>
        <v>0</v>
      </c>
      <c r="G4219">
        <f t="shared" si="914"/>
        <v>0</v>
      </c>
      <c r="H4219" s="3">
        <f t="shared" si="915"/>
        <v>1</v>
      </c>
      <c r="I4219" s="2">
        <f t="shared" si="916"/>
        <v>1</v>
      </c>
      <c r="J4219">
        <f t="shared" si="917"/>
        <v>2</v>
      </c>
      <c r="L4219">
        <f t="shared" si="918"/>
        <v>17032</v>
      </c>
      <c r="M4219">
        <f t="shared" si="919"/>
        <v>17038</v>
      </c>
      <c r="N4219">
        <f t="shared" si="920"/>
        <v>17040</v>
      </c>
      <c r="O4219">
        <f t="shared" si="921"/>
        <v>17044</v>
      </c>
      <c r="P4219">
        <f t="shared" si="922"/>
        <v>17050</v>
      </c>
      <c r="W4219">
        <f>A4219-12</f>
        <v>17008</v>
      </c>
    </row>
    <row r="4220" spans="1:23" x14ac:dyDescent="0.3">
      <c r="A4220">
        <v>17022</v>
      </c>
      <c r="B4220" t="str">
        <f t="shared" si="910"/>
        <v>Yes</v>
      </c>
      <c r="C4220">
        <f t="shared" si="923"/>
        <v>2</v>
      </c>
      <c r="D4220" s="2">
        <f t="shared" si="911"/>
        <v>1</v>
      </c>
      <c r="E4220" s="2">
        <f t="shared" si="912"/>
        <v>0</v>
      </c>
      <c r="F4220">
        <f t="shared" si="913"/>
        <v>0</v>
      </c>
      <c r="G4220">
        <f t="shared" si="914"/>
        <v>0</v>
      </c>
      <c r="H4220" s="3">
        <f t="shared" si="915"/>
        <v>0</v>
      </c>
      <c r="I4220" s="2">
        <f t="shared" si="916"/>
        <v>0</v>
      </c>
      <c r="J4220">
        <f t="shared" si="917"/>
        <v>1</v>
      </c>
      <c r="L4220">
        <f t="shared" si="918"/>
        <v>17034</v>
      </c>
      <c r="M4220">
        <f t="shared" si="919"/>
        <v>17040</v>
      </c>
      <c r="N4220">
        <f t="shared" si="920"/>
        <v>17042</v>
      </c>
      <c r="O4220">
        <f t="shared" si="921"/>
        <v>17046</v>
      </c>
      <c r="P4220">
        <f t="shared" si="922"/>
        <v>17052</v>
      </c>
      <c r="W4220">
        <f>A4220-12</f>
        <v>17010</v>
      </c>
    </row>
    <row r="4221" spans="1:23" x14ac:dyDescent="0.3">
      <c r="A4221">
        <v>17024</v>
      </c>
      <c r="B4221" t="str">
        <f t="shared" si="910"/>
        <v>Yes</v>
      </c>
      <c r="C4221">
        <f t="shared" si="923"/>
        <v>2</v>
      </c>
      <c r="D4221" s="2">
        <f t="shared" si="911"/>
        <v>0</v>
      </c>
      <c r="E4221" s="2">
        <f t="shared" si="912"/>
        <v>1</v>
      </c>
      <c r="F4221">
        <f t="shared" si="913"/>
        <v>0</v>
      </c>
      <c r="G4221">
        <f t="shared" si="914"/>
        <v>0</v>
      </c>
      <c r="H4221" s="3">
        <f t="shared" si="915"/>
        <v>0</v>
      </c>
      <c r="I4221" s="2">
        <f t="shared" si="916"/>
        <v>0</v>
      </c>
      <c r="J4221">
        <f t="shared" si="917"/>
        <v>1</v>
      </c>
      <c r="L4221">
        <f t="shared" si="918"/>
        <v>17036</v>
      </c>
      <c r="M4221">
        <f t="shared" si="919"/>
        <v>17042</v>
      </c>
      <c r="N4221">
        <f t="shared" si="920"/>
        <v>17044</v>
      </c>
      <c r="O4221">
        <f t="shared" si="921"/>
        <v>17048</v>
      </c>
      <c r="P4221">
        <f t="shared" si="922"/>
        <v>17054</v>
      </c>
      <c r="W4221">
        <f>A4221-12</f>
        <v>17012</v>
      </c>
    </row>
    <row r="4222" spans="1:23" x14ac:dyDescent="0.3">
      <c r="A4222">
        <v>17028</v>
      </c>
      <c r="B4222" t="str">
        <f t="shared" si="910"/>
        <v>Yes</v>
      </c>
      <c r="C4222">
        <f t="shared" si="923"/>
        <v>4</v>
      </c>
      <c r="D4222" s="2">
        <f t="shared" si="911"/>
        <v>1</v>
      </c>
      <c r="E4222" s="2">
        <f t="shared" si="912"/>
        <v>0</v>
      </c>
      <c r="F4222">
        <f t="shared" si="913"/>
        <v>1</v>
      </c>
      <c r="G4222">
        <f t="shared" si="914"/>
        <v>1</v>
      </c>
      <c r="H4222" s="3">
        <f t="shared" si="915"/>
        <v>0</v>
      </c>
      <c r="I4222" s="2">
        <f t="shared" si="916"/>
        <v>0</v>
      </c>
      <c r="J4222">
        <f t="shared" si="917"/>
        <v>3</v>
      </c>
      <c r="L4222">
        <f t="shared" si="918"/>
        <v>17040</v>
      </c>
      <c r="M4222">
        <f t="shared" si="919"/>
        <v>17046</v>
      </c>
      <c r="N4222">
        <f t="shared" si="920"/>
        <v>17048</v>
      </c>
      <c r="O4222">
        <f t="shared" si="921"/>
        <v>17052</v>
      </c>
      <c r="P4222">
        <f t="shared" si="922"/>
        <v>17058</v>
      </c>
      <c r="W4222">
        <f>A4222-12</f>
        <v>17016</v>
      </c>
    </row>
    <row r="4223" spans="1:23" x14ac:dyDescent="0.3">
      <c r="A4223">
        <v>17034</v>
      </c>
      <c r="B4223" t="str">
        <f t="shared" si="910"/>
        <v>Yes</v>
      </c>
      <c r="C4223">
        <f t="shared" si="923"/>
        <v>6</v>
      </c>
      <c r="D4223" s="2">
        <f t="shared" si="911"/>
        <v>1</v>
      </c>
      <c r="E4223" s="2">
        <f t="shared" si="912"/>
        <v>0</v>
      </c>
      <c r="F4223">
        <f t="shared" si="913"/>
        <v>0</v>
      </c>
      <c r="G4223">
        <f t="shared" si="914"/>
        <v>0</v>
      </c>
      <c r="H4223" s="3">
        <f t="shared" si="915"/>
        <v>0</v>
      </c>
      <c r="I4223" s="2">
        <f t="shared" si="916"/>
        <v>0</v>
      </c>
      <c r="J4223">
        <f t="shared" si="917"/>
        <v>1</v>
      </c>
      <c r="L4223">
        <f t="shared" si="918"/>
        <v>17046</v>
      </c>
      <c r="M4223">
        <f t="shared" si="919"/>
        <v>17052</v>
      </c>
      <c r="N4223">
        <f t="shared" si="920"/>
        <v>17054</v>
      </c>
      <c r="O4223">
        <f t="shared" si="921"/>
        <v>17058</v>
      </c>
      <c r="P4223">
        <f t="shared" si="922"/>
        <v>17064</v>
      </c>
      <c r="W4223">
        <f>A4223-12</f>
        <v>17022</v>
      </c>
    </row>
    <row r="4224" spans="1:23" x14ac:dyDescent="0.3">
      <c r="A4224">
        <v>17040</v>
      </c>
      <c r="B4224" t="str">
        <f t="shared" si="910"/>
        <v>Yes</v>
      </c>
      <c r="C4224">
        <f t="shared" si="923"/>
        <v>6</v>
      </c>
      <c r="D4224" s="2">
        <f t="shared" si="911"/>
        <v>1</v>
      </c>
      <c r="E4224" s="2">
        <f t="shared" si="912"/>
        <v>1</v>
      </c>
      <c r="F4224">
        <f t="shared" si="913"/>
        <v>1</v>
      </c>
      <c r="G4224">
        <f t="shared" si="914"/>
        <v>0</v>
      </c>
      <c r="H4224" s="3">
        <f t="shared" si="915"/>
        <v>1</v>
      </c>
      <c r="I4224" s="2">
        <f t="shared" si="916"/>
        <v>1</v>
      </c>
      <c r="J4224">
        <f t="shared" si="917"/>
        <v>5</v>
      </c>
      <c r="L4224">
        <f t="shared" si="918"/>
        <v>17052</v>
      </c>
      <c r="M4224">
        <f t="shared" si="919"/>
        <v>17058</v>
      </c>
      <c r="N4224">
        <f t="shared" si="920"/>
        <v>17060</v>
      </c>
      <c r="O4224">
        <f t="shared" si="921"/>
        <v>17064</v>
      </c>
      <c r="P4224">
        <f t="shared" si="922"/>
        <v>17070</v>
      </c>
      <c r="W4224">
        <f>A4224-12</f>
        <v>17028</v>
      </c>
    </row>
    <row r="4225" spans="1:23" x14ac:dyDescent="0.3">
      <c r="A4225">
        <v>17046</v>
      </c>
      <c r="B4225" t="str">
        <f t="shared" si="910"/>
        <v>Yes</v>
      </c>
      <c r="C4225">
        <f t="shared" si="923"/>
        <v>6</v>
      </c>
      <c r="D4225" s="2">
        <f t="shared" si="911"/>
        <v>1</v>
      </c>
      <c r="E4225" s="2">
        <f t="shared" si="912"/>
        <v>0</v>
      </c>
      <c r="F4225">
        <f t="shared" si="913"/>
        <v>0</v>
      </c>
      <c r="G4225">
        <f t="shared" si="914"/>
        <v>1</v>
      </c>
      <c r="H4225" s="3">
        <f t="shared" si="915"/>
        <v>0</v>
      </c>
      <c r="I4225" s="2">
        <f t="shared" si="916"/>
        <v>0</v>
      </c>
      <c r="J4225">
        <f t="shared" si="917"/>
        <v>2</v>
      </c>
      <c r="L4225">
        <f t="shared" si="918"/>
        <v>17058</v>
      </c>
      <c r="M4225">
        <f t="shared" si="919"/>
        <v>17064</v>
      </c>
      <c r="N4225">
        <f t="shared" si="920"/>
        <v>17066</v>
      </c>
      <c r="O4225">
        <f t="shared" si="921"/>
        <v>17070</v>
      </c>
      <c r="P4225">
        <f t="shared" si="922"/>
        <v>17076</v>
      </c>
      <c r="W4225">
        <f>A4225-12</f>
        <v>17034</v>
      </c>
    </row>
    <row r="4226" spans="1:23" x14ac:dyDescent="0.3">
      <c r="A4226">
        <v>17050</v>
      </c>
      <c r="B4226" t="str">
        <f t="shared" si="910"/>
        <v>Yes</v>
      </c>
      <c r="C4226">
        <f t="shared" si="923"/>
        <v>4</v>
      </c>
      <c r="D4226" s="2">
        <f t="shared" si="911"/>
        <v>0</v>
      </c>
      <c r="E4226" s="2">
        <f t="shared" si="912"/>
        <v>0</v>
      </c>
      <c r="F4226">
        <f t="shared" si="913"/>
        <v>0</v>
      </c>
      <c r="G4226">
        <f t="shared" si="914"/>
        <v>0</v>
      </c>
      <c r="H4226" s="3">
        <f t="shared" si="915"/>
        <v>0</v>
      </c>
      <c r="I4226" s="2">
        <f t="shared" si="916"/>
        <v>1</v>
      </c>
      <c r="J4226">
        <f t="shared" si="917"/>
        <v>1</v>
      </c>
      <c r="L4226">
        <f t="shared" si="918"/>
        <v>17062</v>
      </c>
      <c r="M4226">
        <f t="shared" si="919"/>
        <v>17068</v>
      </c>
      <c r="N4226">
        <f t="shared" si="920"/>
        <v>17070</v>
      </c>
      <c r="O4226">
        <f t="shared" si="921"/>
        <v>17074</v>
      </c>
      <c r="P4226">
        <f t="shared" si="922"/>
        <v>17080</v>
      </c>
      <c r="W4226">
        <f>A4226-12</f>
        <v>17038</v>
      </c>
    </row>
    <row r="4227" spans="1:23" x14ac:dyDescent="0.3">
      <c r="A4227">
        <v>17052</v>
      </c>
      <c r="B4227" t="str">
        <f t="shared" ref="B4227:B4290" si="924">IF(MOD(A4227,2)=0,"Yes","No")</f>
        <v>Yes</v>
      </c>
      <c r="C4227">
        <f t="shared" si="923"/>
        <v>2</v>
      </c>
      <c r="D4227" s="2">
        <f t="shared" ref="D4227:D4290" si="925">IF(MOD(A4227,6)=0,1,0)</f>
        <v>1</v>
      </c>
      <c r="E4227" s="2">
        <f t="shared" ref="E4227:E4290" si="926">IF(MOD(A4227,8)=0,1,0)</f>
        <v>0</v>
      </c>
      <c r="F4227">
        <f t="shared" ref="F4227:F4290" si="927">IF(MOD(A4227,12)=0,1,0)</f>
        <v>1</v>
      </c>
      <c r="G4227">
        <f t="shared" ref="G4227:G4290" si="928">IF(MOD(A4227,18)=0,1,0)</f>
        <v>0</v>
      </c>
      <c r="H4227" s="3">
        <f t="shared" ref="H4227:H4290" si="929">IF(MOD(A4227,20)=0,1,0)</f>
        <v>0</v>
      </c>
      <c r="I4227" s="2">
        <f t="shared" ref="I4227:I4290" si="930">IF(MOD(A4227,10)=0,1,0)</f>
        <v>0</v>
      </c>
      <c r="J4227">
        <f t="shared" ref="J4227:J4290" si="931">SUM(D4227:I4227)</f>
        <v>2</v>
      </c>
      <c r="L4227">
        <f t="shared" ref="L4227:L4290" si="932">$A$2+A4227</f>
        <v>17064</v>
      </c>
      <c r="M4227">
        <f t="shared" ref="M4227:M4290" si="933">$A$3+A4227</f>
        <v>17070</v>
      </c>
      <c r="N4227">
        <f t="shared" ref="N4227:N4290" si="934">$A$4+A4227</f>
        <v>17072</v>
      </c>
      <c r="O4227">
        <f t="shared" ref="O4227:O4290" si="935">$A$5+A4227</f>
        <v>17076</v>
      </c>
      <c r="P4227">
        <f t="shared" ref="P4227:P4290" si="936">$A$6+A4227</f>
        <v>17082</v>
      </c>
      <c r="W4227">
        <f>A4227-12</f>
        <v>17040</v>
      </c>
    </row>
    <row r="4228" spans="1:23" x14ac:dyDescent="0.3">
      <c r="A4228">
        <v>17056</v>
      </c>
      <c r="B4228" t="str">
        <f t="shared" si="924"/>
        <v>Yes</v>
      </c>
      <c r="C4228">
        <f t="shared" ref="C4228:C4291" si="937">A4228-A4227</f>
        <v>4</v>
      </c>
      <c r="D4228" s="2">
        <f t="shared" si="925"/>
        <v>0</v>
      </c>
      <c r="E4228" s="2">
        <f t="shared" si="926"/>
        <v>1</v>
      </c>
      <c r="F4228">
        <f t="shared" si="927"/>
        <v>0</v>
      </c>
      <c r="G4228">
        <f t="shared" si="928"/>
        <v>0</v>
      </c>
      <c r="H4228" s="3">
        <f t="shared" si="929"/>
        <v>0</v>
      </c>
      <c r="I4228" s="2">
        <f t="shared" si="930"/>
        <v>0</v>
      </c>
      <c r="J4228">
        <f t="shared" si="931"/>
        <v>1</v>
      </c>
      <c r="L4228">
        <f t="shared" si="932"/>
        <v>17068</v>
      </c>
      <c r="M4228">
        <f t="shared" si="933"/>
        <v>17074</v>
      </c>
      <c r="N4228">
        <f t="shared" si="934"/>
        <v>17076</v>
      </c>
      <c r="O4228">
        <f t="shared" si="935"/>
        <v>17080</v>
      </c>
      <c r="P4228">
        <f t="shared" si="936"/>
        <v>17086</v>
      </c>
      <c r="W4228">
        <f>A4228-12</f>
        <v>17044</v>
      </c>
    </row>
    <row r="4229" spans="1:23" x14ac:dyDescent="0.3">
      <c r="A4229">
        <v>17058</v>
      </c>
      <c r="B4229" t="str">
        <f t="shared" si="924"/>
        <v>Yes</v>
      </c>
      <c r="C4229">
        <f t="shared" si="937"/>
        <v>2</v>
      </c>
      <c r="D4229" s="2">
        <f t="shared" si="925"/>
        <v>1</v>
      </c>
      <c r="E4229" s="2">
        <f t="shared" si="926"/>
        <v>0</v>
      </c>
      <c r="F4229">
        <f t="shared" si="927"/>
        <v>0</v>
      </c>
      <c r="G4229">
        <f t="shared" si="928"/>
        <v>0</v>
      </c>
      <c r="H4229" s="3">
        <f t="shared" si="929"/>
        <v>0</v>
      </c>
      <c r="I4229" s="2">
        <f t="shared" si="930"/>
        <v>0</v>
      </c>
      <c r="J4229">
        <f t="shared" si="931"/>
        <v>1</v>
      </c>
      <c r="L4229">
        <f t="shared" si="932"/>
        <v>17070</v>
      </c>
      <c r="M4229">
        <f t="shared" si="933"/>
        <v>17076</v>
      </c>
      <c r="N4229">
        <f t="shared" si="934"/>
        <v>17078</v>
      </c>
      <c r="O4229">
        <f t="shared" si="935"/>
        <v>17082</v>
      </c>
      <c r="P4229">
        <f t="shared" si="936"/>
        <v>17088</v>
      </c>
      <c r="W4229">
        <f>A4229-12</f>
        <v>17046</v>
      </c>
    </row>
    <row r="4230" spans="1:23" x14ac:dyDescent="0.3">
      <c r="A4230">
        <v>17060</v>
      </c>
      <c r="B4230" t="str">
        <f t="shared" si="924"/>
        <v>Yes</v>
      </c>
      <c r="C4230">
        <f t="shared" si="937"/>
        <v>2</v>
      </c>
      <c r="D4230" s="2">
        <f t="shared" si="925"/>
        <v>0</v>
      </c>
      <c r="E4230" s="2">
        <f t="shared" si="926"/>
        <v>0</v>
      </c>
      <c r="F4230">
        <f t="shared" si="927"/>
        <v>0</v>
      </c>
      <c r="G4230">
        <f t="shared" si="928"/>
        <v>0</v>
      </c>
      <c r="H4230" s="3">
        <f t="shared" si="929"/>
        <v>1</v>
      </c>
      <c r="I4230" s="2">
        <f t="shared" si="930"/>
        <v>1</v>
      </c>
      <c r="J4230">
        <f t="shared" si="931"/>
        <v>2</v>
      </c>
      <c r="L4230">
        <f t="shared" si="932"/>
        <v>17072</v>
      </c>
      <c r="M4230">
        <f t="shared" si="933"/>
        <v>17078</v>
      </c>
      <c r="N4230">
        <f t="shared" si="934"/>
        <v>17080</v>
      </c>
      <c r="O4230">
        <f t="shared" si="935"/>
        <v>17084</v>
      </c>
      <c r="P4230">
        <f t="shared" si="936"/>
        <v>17090</v>
      </c>
      <c r="W4230">
        <f>A4230-12</f>
        <v>17048</v>
      </c>
    </row>
    <row r="4231" spans="1:23" x14ac:dyDescent="0.3">
      <c r="A4231">
        <v>17064</v>
      </c>
      <c r="B4231" t="str">
        <f t="shared" si="924"/>
        <v>Yes</v>
      </c>
      <c r="C4231">
        <f t="shared" si="937"/>
        <v>4</v>
      </c>
      <c r="D4231" s="2">
        <f t="shared" si="925"/>
        <v>1</v>
      </c>
      <c r="E4231" s="2">
        <f t="shared" si="926"/>
        <v>1</v>
      </c>
      <c r="F4231">
        <f t="shared" si="927"/>
        <v>1</v>
      </c>
      <c r="G4231">
        <f t="shared" si="928"/>
        <v>1</v>
      </c>
      <c r="H4231" s="3">
        <f t="shared" si="929"/>
        <v>0</v>
      </c>
      <c r="I4231" s="2">
        <f t="shared" si="930"/>
        <v>0</v>
      </c>
      <c r="J4231">
        <f t="shared" si="931"/>
        <v>4</v>
      </c>
      <c r="L4231">
        <f t="shared" si="932"/>
        <v>17076</v>
      </c>
      <c r="M4231">
        <f t="shared" si="933"/>
        <v>17082</v>
      </c>
      <c r="N4231">
        <f t="shared" si="934"/>
        <v>17084</v>
      </c>
      <c r="O4231">
        <f t="shared" si="935"/>
        <v>17088</v>
      </c>
      <c r="P4231">
        <f t="shared" si="936"/>
        <v>17094</v>
      </c>
      <c r="W4231">
        <f>A4231-12</f>
        <v>17052</v>
      </c>
    </row>
    <row r="4232" spans="1:23" x14ac:dyDescent="0.3">
      <c r="A4232">
        <v>17070</v>
      </c>
      <c r="B4232" t="str">
        <f t="shared" si="924"/>
        <v>Yes</v>
      </c>
      <c r="C4232">
        <f t="shared" si="937"/>
        <v>6</v>
      </c>
      <c r="D4232" s="2">
        <f t="shared" si="925"/>
        <v>1</v>
      </c>
      <c r="E4232" s="2">
        <f t="shared" si="926"/>
        <v>0</v>
      </c>
      <c r="F4232">
        <f t="shared" si="927"/>
        <v>0</v>
      </c>
      <c r="G4232">
        <f t="shared" si="928"/>
        <v>0</v>
      </c>
      <c r="H4232" s="3">
        <f t="shared" si="929"/>
        <v>0</v>
      </c>
      <c r="I4232" s="2">
        <f t="shared" si="930"/>
        <v>1</v>
      </c>
      <c r="J4232">
        <f t="shared" si="931"/>
        <v>2</v>
      </c>
      <c r="L4232">
        <f t="shared" si="932"/>
        <v>17082</v>
      </c>
      <c r="M4232">
        <f t="shared" si="933"/>
        <v>17088</v>
      </c>
      <c r="N4232">
        <f t="shared" si="934"/>
        <v>17090</v>
      </c>
      <c r="O4232">
        <f t="shared" si="935"/>
        <v>17094</v>
      </c>
      <c r="P4232">
        <f t="shared" si="936"/>
        <v>17100</v>
      </c>
      <c r="W4232">
        <f>A4232-12</f>
        <v>17058</v>
      </c>
    </row>
    <row r="4233" spans="1:23" x14ac:dyDescent="0.3">
      <c r="A4233">
        <v>17072</v>
      </c>
      <c r="B4233" t="str">
        <f t="shared" si="924"/>
        <v>Yes</v>
      </c>
      <c r="C4233">
        <f t="shared" si="937"/>
        <v>2</v>
      </c>
      <c r="D4233" s="2">
        <f t="shared" si="925"/>
        <v>0</v>
      </c>
      <c r="E4233" s="2">
        <f t="shared" si="926"/>
        <v>1</v>
      </c>
      <c r="F4233">
        <f t="shared" si="927"/>
        <v>0</v>
      </c>
      <c r="G4233">
        <f t="shared" si="928"/>
        <v>0</v>
      </c>
      <c r="H4233" s="3">
        <f t="shared" si="929"/>
        <v>0</v>
      </c>
      <c r="I4233" s="2">
        <f t="shared" si="930"/>
        <v>0</v>
      </c>
      <c r="J4233">
        <f t="shared" si="931"/>
        <v>1</v>
      </c>
      <c r="L4233">
        <f t="shared" si="932"/>
        <v>17084</v>
      </c>
      <c r="M4233">
        <f t="shared" si="933"/>
        <v>17090</v>
      </c>
      <c r="N4233">
        <f t="shared" si="934"/>
        <v>17092</v>
      </c>
      <c r="O4233">
        <f t="shared" si="935"/>
        <v>17096</v>
      </c>
      <c r="P4233">
        <f t="shared" si="936"/>
        <v>17102</v>
      </c>
      <c r="W4233">
        <f>A4233-12</f>
        <v>17060</v>
      </c>
    </row>
    <row r="4234" spans="1:23" x14ac:dyDescent="0.3">
      <c r="A4234">
        <v>17076</v>
      </c>
      <c r="B4234" t="str">
        <f t="shared" si="924"/>
        <v>Yes</v>
      </c>
      <c r="C4234">
        <f t="shared" si="937"/>
        <v>4</v>
      </c>
      <c r="D4234" s="2">
        <f t="shared" si="925"/>
        <v>1</v>
      </c>
      <c r="E4234" s="2">
        <f t="shared" si="926"/>
        <v>0</v>
      </c>
      <c r="F4234">
        <f t="shared" si="927"/>
        <v>1</v>
      </c>
      <c r="G4234">
        <f t="shared" si="928"/>
        <v>0</v>
      </c>
      <c r="H4234" s="3">
        <f t="shared" si="929"/>
        <v>0</v>
      </c>
      <c r="I4234" s="2">
        <f t="shared" si="930"/>
        <v>0</v>
      </c>
      <c r="J4234">
        <f t="shared" si="931"/>
        <v>2</v>
      </c>
      <c r="L4234">
        <f t="shared" si="932"/>
        <v>17088</v>
      </c>
      <c r="M4234">
        <f t="shared" si="933"/>
        <v>17094</v>
      </c>
      <c r="N4234">
        <f t="shared" si="934"/>
        <v>17096</v>
      </c>
      <c r="O4234">
        <f t="shared" si="935"/>
        <v>17100</v>
      </c>
      <c r="P4234">
        <f t="shared" si="936"/>
        <v>17106</v>
      </c>
      <c r="W4234">
        <f>A4234-12</f>
        <v>17064</v>
      </c>
    </row>
    <row r="4235" spans="1:23" x14ac:dyDescent="0.3">
      <c r="A4235">
        <v>17080</v>
      </c>
      <c r="B4235" t="str">
        <f t="shared" si="924"/>
        <v>Yes</v>
      </c>
      <c r="C4235">
        <f t="shared" si="937"/>
        <v>4</v>
      </c>
      <c r="D4235" s="2">
        <f t="shared" si="925"/>
        <v>0</v>
      </c>
      <c r="E4235" s="2">
        <f t="shared" si="926"/>
        <v>1</v>
      </c>
      <c r="F4235">
        <f t="shared" si="927"/>
        <v>0</v>
      </c>
      <c r="G4235">
        <f t="shared" si="928"/>
        <v>0</v>
      </c>
      <c r="H4235" s="3">
        <f t="shared" si="929"/>
        <v>1</v>
      </c>
      <c r="I4235" s="2">
        <f t="shared" si="930"/>
        <v>1</v>
      </c>
      <c r="J4235">
        <f t="shared" si="931"/>
        <v>3</v>
      </c>
      <c r="L4235">
        <f t="shared" si="932"/>
        <v>17092</v>
      </c>
      <c r="M4235">
        <f t="shared" si="933"/>
        <v>17098</v>
      </c>
      <c r="N4235">
        <f t="shared" si="934"/>
        <v>17100</v>
      </c>
      <c r="O4235">
        <f t="shared" si="935"/>
        <v>17104</v>
      </c>
      <c r="P4235">
        <f t="shared" si="936"/>
        <v>17110</v>
      </c>
      <c r="W4235">
        <f>A4235-12</f>
        <v>17068</v>
      </c>
    </row>
    <row r="4236" spans="1:23" x14ac:dyDescent="0.3">
      <c r="A4236">
        <v>17082</v>
      </c>
      <c r="B4236" t="str">
        <f t="shared" si="924"/>
        <v>Yes</v>
      </c>
      <c r="C4236">
        <f t="shared" si="937"/>
        <v>2</v>
      </c>
      <c r="D4236" s="2">
        <f t="shared" si="925"/>
        <v>1</v>
      </c>
      <c r="E4236" s="2">
        <f t="shared" si="926"/>
        <v>0</v>
      </c>
      <c r="F4236">
        <f t="shared" si="927"/>
        <v>0</v>
      </c>
      <c r="G4236">
        <f t="shared" si="928"/>
        <v>1</v>
      </c>
      <c r="H4236" s="3">
        <f t="shared" si="929"/>
        <v>0</v>
      </c>
      <c r="I4236" s="2">
        <f t="shared" si="930"/>
        <v>0</v>
      </c>
      <c r="J4236">
        <f t="shared" si="931"/>
        <v>2</v>
      </c>
      <c r="L4236">
        <f t="shared" si="932"/>
        <v>17094</v>
      </c>
      <c r="M4236">
        <f t="shared" si="933"/>
        <v>17100</v>
      </c>
      <c r="N4236">
        <f t="shared" si="934"/>
        <v>17102</v>
      </c>
      <c r="O4236">
        <f t="shared" si="935"/>
        <v>17106</v>
      </c>
      <c r="P4236">
        <f t="shared" si="936"/>
        <v>17112</v>
      </c>
      <c r="W4236">
        <f>A4236-12</f>
        <v>17070</v>
      </c>
    </row>
    <row r="4237" spans="1:23" x14ac:dyDescent="0.3">
      <c r="A4237">
        <v>17088</v>
      </c>
      <c r="B4237" t="str">
        <f t="shared" si="924"/>
        <v>Yes</v>
      </c>
      <c r="C4237">
        <f t="shared" si="937"/>
        <v>6</v>
      </c>
      <c r="D4237" s="2">
        <f t="shared" si="925"/>
        <v>1</v>
      </c>
      <c r="E4237" s="2">
        <f t="shared" si="926"/>
        <v>1</v>
      </c>
      <c r="F4237">
        <f t="shared" si="927"/>
        <v>1</v>
      </c>
      <c r="G4237">
        <f t="shared" si="928"/>
        <v>0</v>
      </c>
      <c r="H4237" s="3">
        <f t="shared" si="929"/>
        <v>0</v>
      </c>
      <c r="I4237" s="2">
        <f t="shared" si="930"/>
        <v>0</v>
      </c>
      <c r="J4237">
        <f t="shared" si="931"/>
        <v>3</v>
      </c>
      <c r="L4237">
        <f t="shared" si="932"/>
        <v>17100</v>
      </c>
      <c r="M4237">
        <f t="shared" si="933"/>
        <v>17106</v>
      </c>
      <c r="N4237">
        <f t="shared" si="934"/>
        <v>17108</v>
      </c>
      <c r="O4237">
        <f t="shared" si="935"/>
        <v>17112</v>
      </c>
      <c r="P4237">
        <f t="shared" si="936"/>
        <v>17118</v>
      </c>
      <c r="W4237">
        <f>A4237-12</f>
        <v>17076</v>
      </c>
    </row>
    <row r="4238" spans="1:23" x14ac:dyDescent="0.3">
      <c r="A4238">
        <v>17094</v>
      </c>
      <c r="B4238" t="str">
        <f t="shared" si="924"/>
        <v>Yes</v>
      </c>
      <c r="C4238">
        <f t="shared" si="937"/>
        <v>6</v>
      </c>
      <c r="D4238" s="2">
        <f t="shared" si="925"/>
        <v>1</v>
      </c>
      <c r="E4238" s="2">
        <f t="shared" si="926"/>
        <v>0</v>
      </c>
      <c r="F4238">
        <f t="shared" si="927"/>
        <v>0</v>
      </c>
      <c r="G4238">
        <f t="shared" si="928"/>
        <v>0</v>
      </c>
      <c r="H4238" s="3">
        <f t="shared" si="929"/>
        <v>0</v>
      </c>
      <c r="I4238" s="2">
        <f t="shared" si="930"/>
        <v>0</v>
      </c>
      <c r="J4238">
        <f t="shared" si="931"/>
        <v>1</v>
      </c>
      <c r="L4238">
        <f t="shared" si="932"/>
        <v>17106</v>
      </c>
      <c r="M4238">
        <f t="shared" si="933"/>
        <v>17112</v>
      </c>
      <c r="N4238">
        <f t="shared" si="934"/>
        <v>17114</v>
      </c>
      <c r="O4238">
        <f t="shared" si="935"/>
        <v>17118</v>
      </c>
      <c r="P4238">
        <f t="shared" si="936"/>
        <v>17124</v>
      </c>
      <c r="W4238">
        <f>A4238-12</f>
        <v>17082</v>
      </c>
    </row>
    <row r="4239" spans="1:23" x14ac:dyDescent="0.3">
      <c r="A4239">
        <v>17100</v>
      </c>
      <c r="B4239" t="str">
        <f t="shared" si="924"/>
        <v>Yes</v>
      </c>
      <c r="C4239">
        <f t="shared" si="937"/>
        <v>6</v>
      </c>
      <c r="D4239" s="2">
        <f t="shared" si="925"/>
        <v>1</v>
      </c>
      <c r="E4239" s="2">
        <f t="shared" si="926"/>
        <v>0</v>
      </c>
      <c r="F4239">
        <f t="shared" si="927"/>
        <v>1</v>
      </c>
      <c r="G4239">
        <f t="shared" si="928"/>
        <v>1</v>
      </c>
      <c r="H4239" s="3">
        <f t="shared" si="929"/>
        <v>1</v>
      </c>
      <c r="I4239" s="2">
        <f t="shared" si="930"/>
        <v>1</v>
      </c>
      <c r="J4239">
        <f t="shared" si="931"/>
        <v>5</v>
      </c>
      <c r="L4239">
        <f t="shared" si="932"/>
        <v>17112</v>
      </c>
      <c r="M4239">
        <f t="shared" si="933"/>
        <v>17118</v>
      </c>
      <c r="N4239">
        <f t="shared" si="934"/>
        <v>17120</v>
      </c>
      <c r="O4239">
        <f t="shared" si="935"/>
        <v>17124</v>
      </c>
      <c r="P4239">
        <f t="shared" si="936"/>
        <v>17130</v>
      </c>
      <c r="W4239">
        <f>A4239-12</f>
        <v>17088</v>
      </c>
    </row>
    <row r="4240" spans="1:23" x14ac:dyDescent="0.3">
      <c r="A4240">
        <v>17106</v>
      </c>
      <c r="B4240" t="str">
        <f t="shared" si="924"/>
        <v>Yes</v>
      </c>
      <c r="C4240">
        <f t="shared" si="937"/>
        <v>6</v>
      </c>
      <c r="D4240" s="2">
        <f t="shared" si="925"/>
        <v>1</v>
      </c>
      <c r="E4240" s="2">
        <f t="shared" si="926"/>
        <v>0</v>
      </c>
      <c r="F4240">
        <f t="shared" si="927"/>
        <v>0</v>
      </c>
      <c r="G4240">
        <f t="shared" si="928"/>
        <v>0</v>
      </c>
      <c r="H4240" s="3">
        <f t="shared" si="929"/>
        <v>0</v>
      </c>
      <c r="I4240" s="2">
        <f t="shared" si="930"/>
        <v>0</v>
      </c>
      <c r="J4240">
        <f t="shared" si="931"/>
        <v>1</v>
      </c>
      <c r="L4240">
        <f t="shared" si="932"/>
        <v>17118</v>
      </c>
      <c r="M4240">
        <f t="shared" si="933"/>
        <v>17124</v>
      </c>
      <c r="N4240">
        <f t="shared" si="934"/>
        <v>17126</v>
      </c>
      <c r="O4240">
        <f t="shared" si="935"/>
        <v>17130</v>
      </c>
      <c r="P4240">
        <f t="shared" si="936"/>
        <v>17136</v>
      </c>
      <c r="W4240">
        <f>A4240-12</f>
        <v>17094</v>
      </c>
    </row>
    <row r="4241" spans="1:23" x14ac:dyDescent="0.3">
      <c r="A4241">
        <v>17108</v>
      </c>
      <c r="B4241" t="str">
        <f t="shared" si="924"/>
        <v>Yes</v>
      </c>
      <c r="C4241">
        <f t="shared" si="937"/>
        <v>2</v>
      </c>
      <c r="D4241" s="2">
        <f t="shared" si="925"/>
        <v>0</v>
      </c>
      <c r="E4241" s="2">
        <f t="shared" si="926"/>
        <v>0</v>
      </c>
      <c r="F4241">
        <f t="shared" si="927"/>
        <v>0</v>
      </c>
      <c r="G4241">
        <f t="shared" si="928"/>
        <v>0</v>
      </c>
      <c r="H4241" s="3">
        <f t="shared" si="929"/>
        <v>0</v>
      </c>
      <c r="I4241" s="2">
        <f t="shared" si="930"/>
        <v>0</v>
      </c>
      <c r="J4241">
        <f t="shared" si="931"/>
        <v>0</v>
      </c>
      <c r="L4241">
        <f t="shared" si="932"/>
        <v>17120</v>
      </c>
      <c r="M4241">
        <f t="shared" si="933"/>
        <v>17126</v>
      </c>
      <c r="N4241">
        <f t="shared" si="934"/>
        <v>17128</v>
      </c>
      <c r="O4241">
        <f t="shared" si="935"/>
        <v>17132</v>
      </c>
      <c r="P4241">
        <f t="shared" si="936"/>
        <v>17138</v>
      </c>
      <c r="W4241">
        <f>A4241-12</f>
        <v>17096</v>
      </c>
    </row>
    <row r="4242" spans="1:23" x14ac:dyDescent="0.3">
      <c r="A4242">
        <v>17112</v>
      </c>
      <c r="B4242" t="str">
        <f t="shared" si="924"/>
        <v>Yes</v>
      </c>
      <c r="C4242">
        <f t="shared" si="937"/>
        <v>4</v>
      </c>
      <c r="D4242" s="2">
        <f t="shared" si="925"/>
        <v>1</v>
      </c>
      <c r="E4242" s="2">
        <f t="shared" si="926"/>
        <v>1</v>
      </c>
      <c r="F4242">
        <f t="shared" si="927"/>
        <v>1</v>
      </c>
      <c r="G4242">
        <f t="shared" si="928"/>
        <v>0</v>
      </c>
      <c r="H4242" s="3">
        <f t="shared" si="929"/>
        <v>0</v>
      </c>
      <c r="I4242" s="2">
        <f t="shared" si="930"/>
        <v>0</v>
      </c>
      <c r="J4242">
        <f t="shared" si="931"/>
        <v>3</v>
      </c>
      <c r="L4242">
        <f t="shared" si="932"/>
        <v>17124</v>
      </c>
      <c r="M4242">
        <f t="shared" si="933"/>
        <v>17130</v>
      </c>
      <c r="N4242">
        <f t="shared" si="934"/>
        <v>17132</v>
      </c>
      <c r="O4242">
        <f t="shared" si="935"/>
        <v>17136</v>
      </c>
      <c r="P4242">
        <f t="shared" si="936"/>
        <v>17142</v>
      </c>
      <c r="W4242">
        <f>A4242-12</f>
        <v>17100</v>
      </c>
    </row>
    <row r="4243" spans="1:23" x14ac:dyDescent="0.3">
      <c r="A4243">
        <v>17118</v>
      </c>
      <c r="B4243" t="str">
        <f t="shared" si="924"/>
        <v>Yes</v>
      </c>
      <c r="C4243">
        <f t="shared" si="937"/>
        <v>6</v>
      </c>
      <c r="D4243" s="2">
        <f t="shared" si="925"/>
        <v>1</v>
      </c>
      <c r="E4243" s="2">
        <f t="shared" si="926"/>
        <v>0</v>
      </c>
      <c r="F4243">
        <f t="shared" si="927"/>
        <v>0</v>
      </c>
      <c r="G4243">
        <f t="shared" si="928"/>
        <v>1</v>
      </c>
      <c r="H4243" s="3">
        <f t="shared" si="929"/>
        <v>0</v>
      </c>
      <c r="I4243" s="2">
        <f t="shared" si="930"/>
        <v>0</v>
      </c>
      <c r="J4243">
        <f t="shared" si="931"/>
        <v>2</v>
      </c>
      <c r="L4243">
        <f t="shared" si="932"/>
        <v>17130</v>
      </c>
      <c r="M4243">
        <f t="shared" si="933"/>
        <v>17136</v>
      </c>
      <c r="N4243">
        <f t="shared" si="934"/>
        <v>17138</v>
      </c>
      <c r="O4243">
        <f t="shared" si="935"/>
        <v>17142</v>
      </c>
      <c r="P4243">
        <f t="shared" si="936"/>
        <v>17148</v>
      </c>
      <c r="W4243">
        <f>A4243-12</f>
        <v>17106</v>
      </c>
    </row>
    <row r="4244" spans="1:23" x14ac:dyDescent="0.3">
      <c r="A4244">
        <v>17120</v>
      </c>
      <c r="B4244" t="str">
        <f t="shared" si="924"/>
        <v>Yes</v>
      </c>
      <c r="C4244">
        <f t="shared" si="937"/>
        <v>2</v>
      </c>
      <c r="D4244" s="2">
        <f t="shared" si="925"/>
        <v>0</v>
      </c>
      <c r="E4244" s="2">
        <f t="shared" si="926"/>
        <v>1</v>
      </c>
      <c r="F4244">
        <f t="shared" si="927"/>
        <v>0</v>
      </c>
      <c r="G4244">
        <f t="shared" si="928"/>
        <v>0</v>
      </c>
      <c r="H4244" s="3">
        <f t="shared" si="929"/>
        <v>1</v>
      </c>
      <c r="I4244" s="2">
        <f t="shared" si="930"/>
        <v>1</v>
      </c>
      <c r="J4244">
        <f t="shared" si="931"/>
        <v>3</v>
      </c>
      <c r="L4244">
        <f t="shared" si="932"/>
        <v>17132</v>
      </c>
      <c r="M4244">
        <f t="shared" si="933"/>
        <v>17138</v>
      </c>
      <c r="N4244">
        <f t="shared" si="934"/>
        <v>17140</v>
      </c>
      <c r="O4244">
        <f t="shared" si="935"/>
        <v>17144</v>
      </c>
      <c r="P4244">
        <f t="shared" si="936"/>
        <v>17150</v>
      </c>
      <c r="W4244">
        <f>A4244-12</f>
        <v>17108</v>
      </c>
    </row>
    <row r="4245" spans="1:23" x14ac:dyDescent="0.3">
      <c r="A4245">
        <v>17124</v>
      </c>
      <c r="B4245" t="str">
        <f t="shared" si="924"/>
        <v>Yes</v>
      </c>
      <c r="C4245">
        <f t="shared" si="937"/>
        <v>4</v>
      </c>
      <c r="D4245" s="2">
        <f t="shared" si="925"/>
        <v>1</v>
      </c>
      <c r="E4245" s="2">
        <f t="shared" si="926"/>
        <v>0</v>
      </c>
      <c r="F4245">
        <f t="shared" si="927"/>
        <v>1</v>
      </c>
      <c r="G4245">
        <f t="shared" si="928"/>
        <v>0</v>
      </c>
      <c r="H4245" s="3">
        <f t="shared" si="929"/>
        <v>0</v>
      </c>
      <c r="I4245" s="2">
        <f t="shared" si="930"/>
        <v>0</v>
      </c>
      <c r="J4245">
        <f t="shared" si="931"/>
        <v>2</v>
      </c>
      <c r="L4245">
        <f t="shared" si="932"/>
        <v>17136</v>
      </c>
      <c r="M4245">
        <f t="shared" si="933"/>
        <v>17142</v>
      </c>
      <c r="N4245">
        <f t="shared" si="934"/>
        <v>17144</v>
      </c>
      <c r="O4245">
        <f t="shared" si="935"/>
        <v>17148</v>
      </c>
      <c r="P4245">
        <f t="shared" si="936"/>
        <v>17154</v>
      </c>
      <c r="W4245">
        <f>A4245-12</f>
        <v>17112</v>
      </c>
    </row>
    <row r="4246" spans="1:23" x14ac:dyDescent="0.3">
      <c r="A4246">
        <v>17130</v>
      </c>
      <c r="B4246" t="str">
        <f t="shared" si="924"/>
        <v>Yes</v>
      </c>
      <c r="C4246">
        <f t="shared" si="937"/>
        <v>6</v>
      </c>
      <c r="D4246" s="2">
        <f t="shared" si="925"/>
        <v>1</v>
      </c>
      <c r="E4246" s="2">
        <f t="shared" si="926"/>
        <v>0</v>
      </c>
      <c r="F4246">
        <f t="shared" si="927"/>
        <v>0</v>
      </c>
      <c r="G4246">
        <f t="shared" si="928"/>
        <v>0</v>
      </c>
      <c r="H4246" s="3">
        <f t="shared" si="929"/>
        <v>0</v>
      </c>
      <c r="I4246" s="2">
        <f t="shared" si="930"/>
        <v>1</v>
      </c>
      <c r="J4246">
        <f t="shared" si="931"/>
        <v>2</v>
      </c>
      <c r="L4246">
        <f t="shared" si="932"/>
        <v>17142</v>
      </c>
      <c r="M4246">
        <f t="shared" si="933"/>
        <v>17148</v>
      </c>
      <c r="N4246">
        <f t="shared" si="934"/>
        <v>17150</v>
      </c>
      <c r="O4246">
        <f t="shared" si="935"/>
        <v>17154</v>
      </c>
      <c r="P4246">
        <f t="shared" si="936"/>
        <v>17160</v>
      </c>
      <c r="W4246">
        <f>A4246-12</f>
        <v>17118</v>
      </c>
    </row>
    <row r="4247" spans="1:23" x14ac:dyDescent="0.3">
      <c r="A4247">
        <v>17136</v>
      </c>
      <c r="B4247" t="str">
        <f t="shared" si="924"/>
        <v>Yes</v>
      </c>
      <c r="C4247">
        <f t="shared" si="937"/>
        <v>6</v>
      </c>
      <c r="D4247" s="2">
        <f t="shared" si="925"/>
        <v>1</v>
      </c>
      <c r="E4247" s="2">
        <f t="shared" si="926"/>
        <v>1</v>
      </c>
      <c r="F4247">
        <f t="shared" si="927"/>
        <v>1</v>
      </c>
      <c r="G4247">
        <f t="shared" si="928"/>
        <v>1</v>
      </c>
      <c r="H4247" s="3">
        <f t="shared" si="929"/>
        <v>0</v>
      </c>
      <c r="I4247" s="2">
        <f t="shared" si="930"/>
        <v>0</v>
      </c>
      <c r="J4247">
        <f t="shared" si="931"/>
        <v>4</v>
      </c>
      <c r="L4247">
        <f t="shared" si="932"/>
        <v>17148</v>
      </c>
      <c r="M4247">
        <f t="shared" si="933"/>
        <v>17154</v>
      </c>
      <c r="N4247">
        <f t="shared" si="934"/>
        <v>17156</v>
      </c>
      <c r="O4247">
        <f t="shared" si="935"/>
        <v>17160</v>
      </c>
      <c r="P4247">
        <f t="shared" si="936"/>
        <v>17166</v>
      </c>
      <c r="W4247">
        <f>A4247-12</f>
        <v>17124</v>
      </c>
    </row>
    <row r="4248" spans="1:23" x14ac:dyDescent="0.3">
      <c r="A4248">
        <v>17140</v>
      </c>
      <c r="B4248" t="str">
        <f t="shared" si="924"/>
        <v>Yes</v>
      </c>
      <c r="C4248">
        <f t="shared" si="937"/>
        <v>4</v>
      </c>
      <c r="D4248" s="2">
        <f t="shared" si="925"/>
        <v>0</v>
      </c>
      <c r="E4248" s="2">
        <f t="shared" si="926"/>
        <v>0</v>
      </c>
      <c r="F4248">
        <f t="shared" si="927"/>
        <v>0</v>
      </c>
      <c r="G4248">
        <f t="shared" si="928"/>
        <v>0</v>
      </c>
      <c r="H4248" s="3">
        <f t="shared" si="929"/>
        <v>1</v>
      </c>
      <c r="I4248" s="2">
        <f t="shared" si="930"/>
        <v>1</v>
      </c>
      <c r="J4248">
        <f t="shared" si="931"/>
        <v>2</v>
      </c>
      <c r="L4248">
        <f t="shared" si="932"/>
        <v>17152</v>
      </c>
      <c r="M4248">
        <f t="shared" si="933"/>
        <v>17158</v>
      </c>
      <c r="N4248">
        <f t="shared" si="934"/>
        <v>17160</v>
      </c>
      <c r="O4248">
        <f t="shared" si="935"/>
        <v>17164</v>
      </c>
      <c r="P4248">
        <f t="shared" si="936"/>
        <v>17170</v>
      </c>
      <c r="W4248">
        <f>A4248-12</f>
        <v>17128</v>
      </c>
    </row>
    <row r="4249" spans="1:23" x14ac:dyDescent="0.3">
      <c r="A4249">
        <v>17142</v>
      </c>
      <c r="B4249" t="str">
        <f t="shared" si="924"/>
        <v>Yes</v>
      </c>
      <c r="C4249">
        <f t="shared" si="937"/>
        <v>2</v>
      </c>
      <c r="D4249" s="2">
        <f t="shared" si="925"/>
        <v>1</v>
      </c>
      <c r="E4249" s="2">
        <f t="shared" si="926"/>
        <v>0</v>
      </c>
      <c r="F4249">
        <f t="shared" si="927"/>
        <v>0</v>
      </c>
      <c r="G4249">
        <f t="shared" si="928"/>
        <v>0</v>
      </c>
      <c r="H4249" s="3">
        <f t="shared" si="929"/>
        <v>0</v>
      </c>
      <c r="I4249" s="2">
        <f t="shared" si="930"/>
        <v>0</v>
      </c>
      <c r="J4249">
        <f t="shared" si="931"/>
        <v>1</v>
      </c>
      <c r="L4249">
        <f t="shared" si="932"/>
        <v>17154</v>
      </c>
      <c r="M4249">
        <f t="shared" si="933"/>
        <v>17160</v>
      </c>
      <c r="N4249">
        <f t="shared" si="934"/>
        <v>17162</v>
      </c>
      <c r="O4249">
        <f t="shared" si="935"/>
        <v>17166</v>
      </c>
      <c r="P4249">
        <f t="shared" si="936"/>
        <v>17172</v>
      </c>
      <c r="W4249">
        <f>A4249-12</f>
        <v>17130</v>
      </c>
    </row>
    <row r="4250" spans="1:23" x14ac:dyDescent="0.3">
      <c r="A4250">
        <v>17148</v>
      </c>
      <c r="B4250" t="str">
        <f t="shared" si="924"/>
        <v>Yes</v>
      </c>
      <c r="C4250">
        <f t="shared" si="937"/>
        <v>6</v>
      </c>
      <c r="D4250" s="2">
        <f t="shared" si="925"/>
        <v>1</v>
      </c>
      <c r="E4250" s="2">
        <f t="shared" si="926"/>
        <v>0</v>
      </c>
      <c r="F4250">
        <f t="shared" si="927"/>
        <v>1</v>
      </c>
      <c r="G4250">
        <f t="shared" si="928"/>
        <v>0</v>
      </c>
      <c r="H4250" s="3">
        <f t="shared" si="929"/>
        <v>0</v>
      </c>
      <c r="I4250" s="2">
        <f t="shared" si="930"/>
        <v>0</v>
      </c>
      <c r="J4250">
        <f t="shared" si="931"/>
        <v>2</v>
      </c>
      <c r="L4250">
        <f t="shared" si="932"/>
        <v>17160</v>
      </c>
      <c r="M4250">
        <f t="shared" si="933"/>
        <v>17166</v>
      </c>
      <c r="N4250">
        <f t="shared" si="934"/>
        <v>17168</v>
      </c>
      <c r="O4250">
        <f t="shared" si="935"/>
        <v>17172</v>
      </c>
      <c r="P4250">
        <f t="shared" si="936"/>
        <v>17178</v>
      </c>
      <c r="W4250">
        <f>A4250-12</f>
        <v>17136</v>
      </c>
    </row>
    <row r="4251" spans="1:23" x14ac:dyDescent="0.3">
      <c r="A4251">
        <v>17150</v>
      </c>
      <c r="B4251" t="str">
        <f t="shared" si="924"/>
        <v>Yes</v>
      </c>
      <c r="C4251">
        <f t="shared" si="937"/>
        <v>2</v>
      </c>
      <c r="D4251" s="2">
        <f t="shared" si="925"/>
        <v>0</v>
      </c>
      <c r="E4251" s="2">
        <f t="shared" si="926"/>
        <v>0</v>
      </c>
      <c r="F4251">
        <f t="shared" si="927"/>
        <v>0</v>
      </c>
      <c r="G4251">
        <f t="shared" si="928"/>
        <v>0</v>
      </c>
      <c r="H4251" s="3">
        <f t="shared" si="929"/>
        <v>0</v>
      </c>
      <c r="I4251" s="2">
        <f t="shared" si="930"/>
        <v>1</v>
      </c>
      <c r="J4251">
        <f t="shared" si="931"/>
        <v>1</v>
      </c>
      <c r="L4251">
        <f t="shared" si="932"/>
        <v>17162</v>
      </c>
      <c r="M4251">
        <f t="shared" si="933"/>
        <v>17168</v>
      </c>
      <c r="N4251">
        <f t="shared" si="934"/>
        <v>17170</v>
      </c>
      <c r="O4251">
        <f t="shared" si="935"/>
        <v>17174</v>
      </c>
      <c r="P4251">
        <f t="shared" si="936"/>
        <v>17180</v>
      </c>
      <c r="W4251">
        <f>A4251-12</f>
        <v>17138</v>
      </c>
    </row>
    <row r="4252" spans="1:23" x14ac:dyDescent="0.3">
      <c r="A4252">
        <v>17152</v>
      </c>
      <c r="B4252" t="str">
        <f t="shared" si="924"/>
        <v>Yes</v>
      </c>
      <c r="C4252">
        <f t="shared" si="937"/>
        <v>2</v>
      </c>
      <c r="D4252" s="2">
        <f t="shared" si="925"/>
        <v>0</v>
      </c>
      <c r="E4252" s="2">
        <f t="shared" si="926"/>
        <v>1</v>
      </c>
      <c r="F4252">
        <f t="shared" si="927"/>
        <v>0</v>
      </c>
      <c r="G4252">
        <f t="shared" si="928"/>
        <v>0</v>
      </c>
      <c r="H4252" s="3">
        <f t="shared" si="929"/>
        <v>0</v>
      </c>
      <c r="I4252" s="2">
        <f t="shared" si="930"/>
        <v>0</v>
      </c>
      <c r="J4252">
        <f t="shared" si="931"/>
        <v>1</v>
      </c>
      <c r="L4252">
        <f t="shared" si="932"/>
        <v>17164</v>
      </c>
      <c r="M4252">
        <f t="shared" si="933"/>
        <v>17170</v>
      </c>
      <c r="N4252">
        <f t="shared" si="934"/>
        <v>17172</v>
      </c>
      <c r="O4252">
        <f t="shared" si="935"/>
        <v>17176</v>
      </c>
      <c r="P4252">
        <f t="shared" si="936"/>
        <v>17182</v>
      </c>
      <c r="W4252">
        <f>A4252-12</f>
        <v>17140</v>
      </c>
    </row>
    <row r="4253" spans="1:23" x14ac:dyDescent="0.3">
      <c r="A4253">
        <v>17154</v>
      </c>
      <c r="B4253" t="str">
        <f t="shared" si="924"/>
        <v>Yes</v>
      </c>
      <c r="C4253">
        <f t="shared" si="937"/>
        <v>2</v>
      </c>
      <c r="D4253" s="2">
        <f t="shared" si="925"/>
        <v>1</v>
      </c>
      <c r="E4253" s="2">
        <f t="shared" si="926"/>
        <v>0</v>
      </c>
      <c r="F4253">
        <f t="shared" si="927"/>
        <v>0</v>
      </c>
      <c r="G4253">
        <f t="shared" si="928"/>
        <v>1</v>
      </c>
      <c r="H4253" s="3">
        <f t="shared" si="929"/>
        <v>0</v>
      </c>
      <c r="I4253" s="2">
        <f t="shared" si="930"/>
        <v>0</v>
      </c>
      <c r="J4253">
        <f t="shared" si="931"/>
        <v>2</v>
      </c>
      <c r="L4253">
        <f t="shared" si="932"/>
        <v>17166</v>
      </c>
      <c r="M4253">
        <f t="shared" si="933"/>
        <v>17172</v>
      </c>
      <c r="N4253">
        <f t="shared" si="934"/>
        <v>17174</v>
      </c>
      <c r="O4253">
        <f t="shared" si="935"/>
        <v>17178</v>
      </c>
      <c r="P4253">
        <f t="shared" si="936"/>
        <v>17184</v>
      </c>
      <c r="W4253">
        <f>A4253-12</f>
        <v>17142</v>
      </c>
    </row>
    <row r="4254" spans="1:23" x14ac:dyDescent="0.3">
      <c r="A4254">
        <v>17160</v>
      </c>
      <c r="B4254" t="str">
        <f t="shared" si="924"/>
        <v>Yes</v>
      </c>
      <c r="C4254">
        <f t="shared" si="937"/>
        <v>6</v>
      </c>
      <c r="D4254" s="2">
        <f t="shared" si="925"/>
        <v>1</v>
      </c>
      <c r="E4254" s="2">
        <f t="shared" si="926"/>
        <v>1</v>
      </c>
      <c r="F4254">
        <f t="shared" si="927"/>
        <v>1</v>
      </c>
      <c r="G4254">
        <f t="shared" si="928"/>
        <v>0</v>
      </c>
      <c r="H4254" s="3">
        <f t="shared" si="929"/>
        <v>1</v>
      </c>
      <c r="I4254" s="2">
        <f t="shared" si="930"/>
        <v>1</v>
      </c>
      <c r="J4254">
        <f t="shared" si="931"/>
        <v>5</v>
      </c>
      <c r="L4254">
        <f t="shared" si="932"/>
        <v>17172</v>
      </c>
      <c r="M4254">
        <f t="shared" si="933"/>
        <v>17178</v>
      </c>
      <c r="N4254">
        <f t="shared" si="934"/>
        <v>17180</v>
      </c>
      <c r="O4254">
        <f t="shared" si="935"/>
        <v>17184</v>
      </c>
      <c r="P4254">
        <f t="shared" si="936"/>
        <v>17190</v>
      </c>
      <c r="W4254">
        <f>A4254-12</f>
        <v>17148</v>
      </c>
    </row>
    <row r="4255" spans="1:23" x14ac:dyDescent="0.3">
      <c r="A4255">
        <v>17164</v>
      </c>
      <c r="B4255" t="str">
        <f t="shared" si="924"/>
        <v>Yes</v>
      </c>
      <c r="C4255">
        <f t="shared" si="937"/>
        <v>4</v>
      </c>
      <c r="D4255" s="2">
        <f t="shared" si="925"/>
        <v>0</v>
      </c>
      <c r="E4255" s="2">
        <f t="shared" si="926"/>
        <v>0</v>
      </c>
      <c r="F4255">
        <f t="shared" si="927"/>
        <v>0</v>
      </c>
      <c r="G4255">
        <f t="shared" si="928"/>
        <v>0</v>
      </c>
      <c r="H4255" s="3">
        <f t="shared" si="929"/>
        <v>0</v>
      </c>
      <c r="I4255" s="2">
        <f t="shared" si="930"/>
        <v>0</v>
      </c>
      <c r="J4255">
        <f t="shared" si="931"/>
        <v>0</v>
      </c>
      <c r="L4255">
        <f t="shared" si="932"/>
        <v>17176</v>
      </c>
      <c r="M4255">
        <f t="shared" si="933"/>
        <v>17182</v>
      </c>
      <c r="N4255">
        <f t="shared" si="934"/>
        <v>17184</v>
      </c>
      <c r="O4255">
        <f t="shared" si="935"/>
        <v>17188</v>
      </c>
      <c r="P4255">
        <f t="shared" si="936"/>
        <v>17194</v>
      </c>
      <c r="W4255">
        <f>A4255-12</f>
        <v>17152</v>
      </c>
    </row>
    <row r="4256" spans="1:23" x14ac:dyDescent="0.3">
      <c r="A4256">
        <v>17166</v>
      </c>
      <c r="B4256" t="str">
        <f t="shared" si="924"/>
        <v>Yes</v>
      </c>
      <c r="C4256">
        <f t="shared" si="937"/>
        <v>2</v>
      </c>
      <c r="D4256" s="2">
        <f t="shared" si="925"/>
        <v>1</v>
      </c>
      <c r="E4256" s="2">
        <f t="shared" si="926"/>
        <v>0</v>
      </c>
      <c r="F4256">
        <f t="shared" si="927"/>
        <v>0</v>
      </c>
      <c r="G4256">
        <f t="shared" si="928"/>
        <v>0</v>
      </c>
      <c r="H4256" s="3">
        <f t="shared" si="929"/>
        <v>0</v>
      </c>
      <c r="I4256" s="2">
        <f t="shared" si="930"/>
        <v>0</v>
      </c>
      <c r="J4256">
        <f t="shared" si="931"/>
        <v>1</v>
      </c>
      <c r="L4256">
        <f t="shared" si="932"/>
        <v>17178</v>
      </c>
      <c r="M4256">
        <f t="shared" si="933"/>
        <v>17184</v>
      </c>
      <c r="N4256">
        <f t="shared" si="934"/>
        <v>17186</v>
      </c>
      <c r="O4256">
        <f t="shared" si="935"/>
        <v>17190</v>
      </c>
      <c r="P4256">
        <f t="shared" si="936"/>
        <v>17196</v>
      </c>
      <c r="W4256">
        <f>A4256-12</f>
        <v>17154</v>
      </c>
    </row>
    <row r="4257" spans="1:23" x14ac:dyDescent="0.3">
      <c r="A4257">
        <v>17168</v>
      </c>
      <c r="B4257" t="str">
        <f t="shared" si="924"/>
        <v>Yes</v>
      </c>
      <c r="C4257">
        <f t="shared" si="937"/>
        <v>2</v>
      </c>
      <c r="D4257" s="2">
        <f t="shared" si="925"/>
        <v>0</v>
      </c>
      <c r="E4257" s="2">
        <f t="shared" si="926"/>
        <v>1</v>
      </c>
      <c r="F4257">
        <f t="shared" si="927"/>
        <v>0</v>
      </c>
      <c r="G4257">
        <f t="shared" si="928"/>
        <v>0</v>
      </c>
      <c r="H4257" s="3">
        <f t="shared" si="929"/>
        <v>0</v>
      </c>
      <c r="I4257" s="2">
        <f t="shared" si="930"/>
        <v>0</v>
      </c>
      <c r="J4257">
        <f t="shared" si="931"/>
        <v>1</v>
      </c>
      <c r="L4257">
        <f t="shared" si="932"/>
        <v>17180</v>
      </c>
      <c r="M4257">
        <f t="shared" si="933"/>
        <v>17186</v>
      </c>
      <c r="N4257">
        <f t="shared" si="934"/>
        <v>17188</v>
      </c>
      <c r="O4257">
        <f t="shared" si="935"/>
        <v>17192</v>
      </c>
      <c r="P4257">
        <f t="shared" si="936"/>
        <v>17198</v>
      </c>
      <c r="W4257">
        <f>A4257-12</f>
        <v>17156</v>
      </c>
    </row>
    <row r="4258" spans="1:23" x14ac:dyDescent="0.3">
      <c r="A4258">
        <v>17172</v>
      </c>
      <c r="B4258" t="str">
        <f t="shared" si="924"/>
        <v>Yes</v>
      </c>
      <c r="C4258">
        <f t="shared" si="937"/>
        <v>4</v>
      </c>
      <c r="D4258" s="2">
        <f t="shared" si="925"/>
        <v>1</v>
      </c>
      <c r="E4258" s="2">
        <f t="shared" si="926"/>
        <v>0</v>
      </c>
      <c r="F4258">
        <f t="shared" si="927"/>
        <v>1</v>
      </c>
      <c r="G4258">
        <f t="shared" si="928"/>
        <v>1</v>
      </c>
      <c r="H4258" s="3">
        <f t="shared" si="929"/>
        <v>0</v>
      </c>
      <c r="I4258" s="2">
        <f t="shared" si="930"/>
        <v>0</v>
      </c>
      <c r="J4258">
        <f t="shared" si="931"/>
        <v>3</v>
      </c>
      <c r="L4258">
        <f t="shared" si="932"/>
        <v>17184</v>
      </c>
      <c r="M4258">
        <f t="shared" si="933"/>
        <v>17190</v>
      </c>
      <c r="N4258">
        <f t="shared" si="934"/>
        <v>17192</v>
      </c>
      <c r="O4258">
        <f t="shared" si="935"/>
        <v>17196</v>
      </c>
      <c r="P4258">
        <f t="shared" si="936"/>
        <v>17202</v>
      </c>
      <c r="W4258">
        <f>A4258-12</f>
        <v>17160</v>
      </c>
    </row>
    <row r="4259" spans="1:23" x14ac:dyDescent="0.3">
      <c r="A4259">
        <v>17178</v>
      </c>
      <c r="B4259" t="str">
        <f t="shared" si="924"/>
        <v>Yes</v>
      </c>
      <c r="C4259">
        <f t="shared" si="937"/>
        <v>6</v>
      </c>
      <c r="D4259" s="2">
        <f t="shared" si="925"/>
        <v>1</v>
      </c>
      <c r="E4259" s="2">
        <f t="shared" si="926"/>
        <v>0</v>
      </c>
      <c r="F4259">
        <f t="shared" si="927"/>
        <v>0</v>
      </c>
      <c r="G4259">
        <f t="shared" si="928"/>
        <v>0</v>
      </c>
      <c r="H4259" s="3">
        <f t="shared" si="929"/>
        <v>0</v>
      </c>
      <c r="I4259" s="2">
        <f t="shared" si="930"/>
        <v>0</v>
      </c>
      <c r="J4259">
        <f t="shared" si="931"/>
        <v>1</v>
      </c>
      <c r="L4259">
        <f t="shared" si="932"/>
        <v>17190</v>
      </c>
      <c r="M4259">
        <f t="shared" si="933"/>
        <v>17196</v>
      </c>
      <c r="N4259">
        <f t="shared" si="934"/>
        <v>17198</v>
      </c>
      <c r="O4259">
        <f t="shared" si="935"/>
        <v>17202</v>
      </c>
      <c r="P4259">
        <f t="shared" si="936"/>
        <v>17208</v>
      </c>
      <c r="W4259">
        <f>A4259-12</f>
        <v>17166</v>
      </c>
    </row>
    <row r="4260" spans="1:23" x14ac:dyDescent="0.3">
      <c r="A4260">
        <v>17180</v>
      </c>
      <c r="B4260" t="str">
        <f t="shared" si="924"/>
        <v>Yes</v>
      </c>
      <c r="C4260">
        <f t="shared" si="937"/>
        <v>2</v>
      </c>
      <c r="D4260" s="2">
        <f t="shared" si="925"/>
        <v>0</v>
      </c>
      <c r="E4260" s="2">
        <f t="shared" si="926"/>
        <v>0</v>
      </c>
      <c r="F4260">
        <f t="shared" si="927"/>
        <v>0</v>
      </c>
      <c r="G4260">
        <f t="shared" si="928"/>
        <v>0</v>
      </c>
      <c r="H4260" s="3">
        <f t="shared" si="929"/>
        <v>1</v>
      </c>
      <c r="I4260" s="2">
        <f t="shared" si="930"/>
        <v>1</v>
      </c>
      <c r="J4260">
        <f t="shared" si="931"/>
        <v>2</v>
      </c>
      <c r="L4260">
        <f t="shared" si="932"/>
        <v>17192</v>
      </c>
      <c r="M4260">
        <f t="shared" si="933"/>
        <v>17198</v>
      </c>
      <c r="N4260">
        <f t="shared" si="934"/>
        <v>17200</v>
      </c>
      <c r="O4260">
        <f t="shared" si="935"/>
        <v>17204</v>
      </c>
      <c r="P4260">
        <f t="shared" si="936"/>
        <v>17210</v>
      </c>
      <c r="W4260">
        <f>A4260-12</f>
        <v>17168</v>
      </c>
    </row>
    <row r="4261" spans="1:23" x14ac:dyDescent="0.3">
      <c r="A4261">
        <v>17184</v>
      </c>
      <c r="B4261" t="str">
        <f t="shared" si="924"/>
        <v>Yes</v>
      </c>
      <c r="C4261">
        <f t="shared" si="937"/>
        <v>4</v>
      </c>
      <c r="D4261" s="2">
        <f t="shared" si="925"/>
        <v>1</v>
      </c>
      <c r="E4261" s="2">
        <f t="shared" si="926"/>
        <v>1</v>
      </c>
      <c r="F4261">
        <f t="shared" si="927"/>
        <v>1</v>
      </c>
      <c r="G4261">
        <f t="shared" si="928"/>
        <v>0</v>
      </c>
      <c r="H4261" s="3">
        <f t="shared" si="929"/>
        <v>0</v>
      </c>
      <c r="I4261" s="2">
        <f t="shared" si="930"/>
        <v>0</v>
      </c>
      <c r="J4261">
        <f t="shared" si="931"/>
        <v>3</v>
      </c>
      <c r="L4261">
        <f t="shared" si="932"/>
        <v>17196</v>
      </c>
      <c r="M4261">
        <f t="shared" si="933"/>
        <v>17202</v>
      </c>
      <c r="N4261">
        <f t="shared" si="934"/>
        <v>17204</v>
      </c>
      <c r="O4261">
        <f t="shared" si="935"/>
        <v>17208</v>
      </c>
      <c r="P4261">
        <f t="shared" si="936"/>
        <v>17214</v>
      </c>
      <c r="W4261">
        <f>A4261-12</f>
        <v>17172</v>
      </c>
    </row>
    <row r="4262" spans="1:23" x14ac:dyDescent="0.3">
      <c r="A4262">
        <v>17190</v>
      </c>
      <c r="B4262" t="str">
        <f t="shared" si="924"/>
        <v>Yes</v>
      </c>
      <c r="C4262">
        <f t="shared" si="937"/>
        <v>6</v>
      </c>
      <c r="D4262" s="2">
        <f t="shared" si="925"/>
        <v>1</v>
      </c>
      <c r="E4262" s="2">
        <f t="shared" si="926"/>
        <v>0</v>
      </c>
      <c r="F4262">
        <f t="shared" si="927"/>
        <v>0</v>
      </c>
      <c r="G4262">
        <f t="shared" si="928"/>
        <v>1</v>
      </c>
      <c r="H4262" s="3">
        <f t="shared" si="929"/>
        <v>0</v>
      </c>
      <c r="I4262" s="2">
        <f t="shared" si="930"/>
        <v>1</v>
      </c>
      <c r="J4262">
        <f t="shared" si="931"/>
        <v>3</v>
      </c>
      <c r="L4262">
        <f t="shared" si="932"/>
        <v>17202</v>
      </c>
      <c r="M4262">
        <f t="shared" si="933"/>
        <v>17208</v>
      </c>
      <c r="N4262">
        <f t="shared" si="934"/>
        <v>17210</v>
      </c>
      <c r="O4262">
        <f t="shared" si="935"/>
        <v>17214</v>
      </c>
      <c r="P4262">
        <f t="shared" si="936"/>
        <v>17220</v>
      </c>
      <c r="W4262">
        <f>A4262-12</f>
        <v>17178</v>
      </c>
    </row>
    <row r="4263" spans="1:23" x14ac:dyDescent="0.3">
      <c r="A4263">
        <v>17192</v>
      </c>
      <c r="B4263" t="str">
        <f t="shared" si="924"/>
        <v>Yes</v>
      </c>
      <c r="C4263">
        <f t="shared" si="937"/>
        <v>2</v>
      </c>
      <c r="D4263" s="2">
        <f t="shared" si="925"/>
        <v>0</v>
      </c>
      <c r="E4263" s="2">
        <f t="shared" si="926"/>
        <v>1</v>
      </c>
      <c r="F4263">
        <f t="shared" si="927"/>
        <v>0</v>
      </c>
      <c r="G4263">
        <f t="shared" si="928"/>
        <v>0</v>
      </c>
      <c r="H4263" s="3">
        <f t="shared" si="929"/>
        <v>0</v>
      </c>
      <c r="I4263" s="2">
        <f t="shared" si="930"/>
        <v>0</v>
      </c>
      <c r="J4263">
        <f t="shared" si="931"/>
        <v>1</v>
      </c>
      <c r="L4263">
        <f t="shared" si="932"/>
        <v>17204</v>
      </c>
      <c r="M4263">
        <f t="shared" si="933"/>
        <v>17210</v>
      </c>
      <c r="N4263">
        <f t="shared" si="934"/>
        <v>17212</v>
      </c>
      <c r="O4263">
        <f t="shared" si="935"/>
        <v>17216</v>
      </c>
      <c r="P4263">
        <f t="shared" si="936"/>
        <v>17222</v>
      </c>
      <c r="W4263">
        <f>A4263-12</f>
        <v>17180</v>
      </c>
    </row>
    <row r="4264" spans="1:23" x14ac:dyDescent="0.3">
      <c r="A4264">
        <v>17196</v>
      </c>
      <c r="B4264" t="str">
        <f t="shared" si="924"/>
        <v>Yes</v>
      </c>
      <c r="C4264">
        <f t="shared" si="937"/>
        <v>4</v>
      </c>
      <c r="D4264" s="2">
        <f t="shared" si="925"/>
        <v>1</v>
      </c>
      <c r="E4264" s="2">
        <f t="shared" si="926"/>
        <v>0</v>
      </c>
      <c r="F4264">
        <f t="shared" si="927"/>
        <v>1</v>
      </c>
      <c r="G4264">
        <f t="shared" si="928"/>
        <v>0</v>
      </c>
      <c r="H4264" s="3">
        <f t="shared" si="929"/>
        <v>0</v>
      </c>
      <c r="I4264" s="2">
        <f t="shared" si="930"/>
        <v>0</v>
      </c>
      <c r="J4264">
        <f t="shared" si="931"/>
        <v>2</v>
      </c>
      <c r="L4264">
        <f t="shared" si="932"/>
        <v>17208</v>
      </c>
      <c r="M4264">
        <f t="shared" si="933"/>
        <v>17214</v>
      </c>
      <c r="N4264">
        <f t="shared" si="934"/>
        <v>17216</v>
      </c>
      <c r="O4264">
        <f t="shared" si="935"/>
        <v>17220</v>
      </c>
      <c r="P4264">
        <f t="shared" si="936"/>
        <v>17226</v>
      </c>
      <c r="W4264">
        <f>A4264-12</f>
        <v>17184</v>
      </c>
    </row>
    <row r="4265" spans="1:23" x14ac:dyDescent="0.3">
      <c r="A4265">
        <v>17200</v>
      </c>
      <c r="B4265" t="str">
        <f t="shared" si="924"/>
        <v>Yes</v>
      </c>
      <c r="C4265">
        <f t="shared" si="937"/>
        <v>4</v>
      </c>
      <c r="D4265" s="2">
        <f t="shared" si="925"/>
        <v>0</v>
      </c>
      <c r="E4265" s="2">
        <f t="shared" si="926"/>
        <v>1</v>
      </c>
      <c r="F4265">
        <f t="shared" si="927"/>
        <v>0</v>
      </c>
      <c r="G4265">
        <f t="shared" si="928"/>
        <v>0</v>
      </c>
      <c r="H4265" s="3">
        <f t="shared" si="929"/>
        <v>1</v>
      </c>
      <c r="I4265" s="2">
        <f t="shared" si="930"/>
        <v>1</v>
      </c>
      <c r="J4265">
        <f t="shared" si="931"/>
        <v>3</v>
      </c>
      <c r="L4265">
        <f t="shared" si="932"/>
        <v>17212</v>
      </c>
      <c r="M4265">
        <f t="shared" si="933"/>
        <v>17218</v>
      </c>
      <c r="N4265">
        <f t="shared" si="934"/>
        <v>17220</v>
      </c>
      <c r="O4265">
        <f t="shared" si="935"/>
        <v>17224</v>
      </c>
      <c r="P4265">
        <f t="shared" si="936"/>
        <v>17230</v>
      </c>
      <c r="W4265">
        <f>A4265-12</f>
        <v>17188</v>
      </c>
    </row>
    <row r="4266" spans="1:23" x14ac:dyDescent="0.3">
      <c r="A4266">
        <v>17202</v>
      </c>
      <c r="B4266" t="str">
        <f t="shared" si="924"/>
        <v>Yes</v>
      </c>
      <c r="C4266">
        <f t="shared" si="937"/>
        <v>2</v>
      </c>
      <c r="D4266" s="2">
        <f t="shared" si="925"/>
        <v>1</v>
      </c>
      <c r="E4266" s="2">
        <f t="shared" si="926"/>
        <v>0</v>
      </c>
      <c r="F4266">
        <f t="shared" si="927"/>
        <v>0</v>
      </c>
      <c r="G4266">
        <f t="shared" si="928"/>
        <v>0</v>
      </c>
      <c r="H4266" s="3">
        <f t="shared" si="929"/>
        <v>0</v>
      </c>
      <c r="I4266" s="2">
        <f t="shared" si="930"/>
        <v>0</v>
      </c>
      <c r="J4266">
        <f t="shared" si="931"/>
        <v>1</v>
      </c>
      <c r="L4266">
        <f t="shared" si="932"/>
        <v>17214</v>
      </c>
      <c r="M4266">
        <f t="shared" si="933"/>
        <v>17220</v>
      </c>
      <c r="N4266">
        <f t="shared" si="934"/>
        <v>17222</v>
      </c>
      <c r="O4266">
        <f t="shared" si="935"/>
        <v>17226</v>
      </c>
      <c r="P4266">
        <f t="shared" si="936"/>
        <v>17232</v>
      </c>
      <c r="W4266">
        <f>A4266-12</f>
        <v>17190</v>
      </c>
    </row>
    <row r="4267" spans="1:23" x14ac:dyDescent="0.3">
      <c r="A4267">
        <v>17204</v>
      </c>
      <c r="B4267" t="str">
        <f t="shared" si="924"/>
        <v>Yes</v>
      </c>
      <c r="C4267">
        <f t="shared" si="937"/>
        <v>2</v>
      </c>
      <c r="D4267" s="2">
        <f t="shared" si="925"/>
        <v>0</v>
      </c>
      <c r="E4267" s="2">
        <f t="shared" si="926"/>
        <v>0</v>
      </c>
      <c r="F4267">
        <f t="shared" si="927"/>
        <v>0</v>
      </c>
      <c r="G4267">
        <f t="shared" si="928"/>
        <v>0</v>
      </c>
      <c r="H4267" s="3">
        <f t="shared" si="929"/>
        <v>0</v>
      </c>
      <c r="I4267" s="2">
        <f t="shared" si="930"/>
        <v>0</v>
      </c>
      <c r="J4267">
        <f t="shared" si="931"/>
        <v>0</v>
      </c>
      <c r="L4267">
        <f t="shared" si="932"/>
        <v>17216</v>
      </c>
      <c r="M4267">
        <f t="shared" si="933"/>
        <v>17222</v>
      </c>
      <c r="N4267">
        <f t="shared" si="934"/>
        <v>17224</v>
      </c>
      <c r="O4267">
        <f t="shared" si="935"/>
        <v>17228</v>
      </c>
      <c r="P4267">
        <f t="shared" si="936"/>
        <v>17234</v>
      </c>
      <c r="W4267">
        <f>A4267-12</f>
        <v>17192</v>
      </c>
    </row>
    <row r="4268" spans="1:23" x14ac:dyDescent="0.3">
      <c r="A4268">
        <v>17208</v>
      </c>
      <c r="B4268" t="str">
        <f t="shared" si="924"/>
        <v>Yes</v>
      </c>
      <c r="C4268">
        <f t="shared" si="937"/>
        <v>4</v>
      </c>
      <c r="D4268" s="2">
        <f t="shared" si="925"/>
        <v>1</v>
      </c>
      <c r="E4268" s="2">
        <f t="shared" si="926"/>
        <v>1</v>
      </c>
      <c r="F4268">
        <f t="shared" si="927"/>
        <v>1</v>
      </c>
      <c r="G4268">
        <f t="shared" si="928"/>
        <v>1</v>
      </c>
      <c r="H4268" s="3">
        <f t="shared" si="929"/>
        <v>0</v>
      </c>
      <c r="I4268" s="2">
        <f t="shared" si="930"/>
        <v>0</v>
      </c>
      <c r="J4268">
        <f t="shared" si="931"/>
        <v>4</v>
      </c>
      <c r="L4268">
        <f t="shared" si="932"/>
        <v>17220</v>
      </c>
      <c r="M4268">
        <f t="shared" si="933"/>
        <v>17226</v>
      </c>
      <c r="N4268">
        <f t="shared" si="934"/>
        <v>17228</v>
      </c>
      <c r="O4268">
        <f t="shared" si="935"/>
        <v>17232</v>
      </c>
      <c r="P4268">
        <f t="shared" si="936"/>
        <v>17238</v>
      </c>
      <c r="W4268">
        <f>A4268-12</f>
        <v>17196</v>
      </c>
    </row>
    <row r="4269" spans="1:23" x14ac:dyDescent="0.3">
      <c r="A4269">
        <v>17214</v>
      </c>
      <c r="B4269" t="str">
        <f t="shared" si="924"/>
        <v>Yes</v>
      </c>
      <c r="C4269">
        <f t="shared" si="937"/>
        <v>6</v>
      </c>
      <c r="D4269" s="2">
        <f t="shared" si="925"/>
        <v>1</v>
      </c>
      <c r="E4269" s="2">
        <f t="shared" si="926"/>
        <v>0</v>
      </c>
      <c r="F4269">
        <f t="shared" si="927"/>
        <v>0</v>
      </c>
      <c r="G4269">
        <f t="shared" si="928"/>
        <v>0</v>
      </c>
      <c r="H4269" s="3">
        <f t="shared" si="929"/>
        <v>0</v>
      </c>
      <c r="I4269" s="2">
        <f t="shared" si="930"/>
        <v>0</v>
      </c>
      <c r="J4269">
        <f t="shared" si="931"/>
        <v>1</v>
      </c>
      <c r="L4269">
        <f t="shared" si="932"/>
        <v>17226</v>
      </c>
      <c r="M4269">
        <f t="shared" si="933"/>
        <v>17232</v>
      </c>
      <c r="N4269">
        <f t="shared" si="934"/>
        <v>17234</v>
      </c>
      <c r="O4269">
        <f t="shared" si="935"/>
        <v>17238</v>
      </c>
      <c r="P4269">
        <f t="shared" si="936"/>
        <v>17244</v>
      </c>
      <c r="W4269">
        <f>A4269-12</f>
        <v>17202</v>
      </c>
    </row>
    <row r="4270" spans="1:23" x14ac:dyDescent="0.3">
      <c r="A4270">
        <v>17220</v>
      </c>
      <c r="B4270" t="str">
        <f t="shared" si="924"/>
        <v>Yes</v>
      </c>
      <c r="C4270">
        <f t="shared" si="937"/>
        <v>6</v>
      </c>
      <c r="D4270" s="2">
        <f t="shared" si="925"/>
        <v>1</v>
      </c>
      <c r="E4270" s="2">
        <f t="shared" si="926"/>
        <v>0</v>
      </c>
      <c r="F4270">
        <f t="shared" si="927"/>
        <v>1</v>
      </c>
      <c r="G4270">
        <f t="shared" si="928"/>
        <v>0</v>
      </c>
      <c r="H4270" s="3">
        <f t="shared" si="929"/>
        <v>1</v>
      </c>
      <c r="I4270" s="2">
        <f t="shared" si="930"/>
        <v>1</v>
      </c>
      <c r="J4270">
        <f t="shared" si="931"/>
        <v>4</v>
      </c>
      <c r="L4270">
        <f t="shared" si="932"/>
        <v>17232</v>
      </c>
      <c r="M4270">
        <f t="shared" si="933"/>
        <v>17238</v>
      </c>
      <c r="N4270">
        <f t="shared" si="934"/>
        <v>17240</v>
      </c>
      <c r="O4270">
        <f t="shared" si="935"/>
        <v>17244</v>
      </c>
      <c r="P4270">
        <f t="shared" si="936"/>
        <v>17250</v>
      </c>
      <c r="W4270">
        <f>A4270-12</f>
        <v>17208</v>
      </c>
    </row>
    <row r="4271" spans="1:23" x14ac:dyDescent="0.3">
      <c r="A4271">
        <v>17226</v>
      </c>
      <c r="B4271" t="str">
        <f t="shared" si="924"/>
        <v>Yes</v>
      </c>
      <c r="C4271">
        <f t="shared" si="937"/>
        <v>6</v>
      </c>
      <c r="D4271" s="2">
        <f t="shared" si="925"/>
        <v>1</v>
      </c>
      <c r="E4271" s="2">
        <f t="shared" si="926"/>
        <v>0</v>
      </c>
      <c r="F4271">
        <f t="shared" si="927"/>
        <v>0</v>
      </c>
      <c r="G4271">
        <f t="shared" si="928"/>
        <v>1</v>
      </c>
      <c r="H4271" s="3">
        <f t="shared" si="929"/>
        <v>0</v>
      </c>
      <c r="I4271" s="2">
        <f t="shared" si="930"/>
        <v>0</v>
      </c>
      <c r="J4271">
        <f t="shared" si="931"/>
        <v>2</v>
      </c>
      <c r="L4271">
        <f t="shared" si="932"/>
        <v>17238</v>
      </c>
      <c r="M4271">
        <f t="shared" si="933"/>
        <v>17244</v>
      </c>
      <c r="N4271">
        <f t="shared" si="934"/>
        <v>17246</v>
      </c>
      <c r="O4271">
        <f t="shared" si="935"/>
        <v>17250</v>
      </c>
      <c r="P4271">
        <f t="shared" si="936"/>
        <v>17256</v>
      </c>
      <c r="W4271">
        <f>A4271-12</f>
        <v>17214</v>
      </c>
    </row>
    <row r="4272" spans="1:23" x14ac:dyDescent="0.3">
      <c r="A4272">
        <v>17232</v>
      </c>
      <c r="B4272" t="str">
        <f t="shared" si="924"/>
        <v>Yes</v>
      </c>
      <c r="C4272">
        <f t="shared" si="937"/>
        <v>6</v>
      </c>
      <c r="D4272" s="2">
        <f t="shared" si="925"/>
        <v>1</v>
      </c>
      <c r="E4272" s="2">
        <f t="shared" si="926"/>
        <v>1</v>
      </c>
      <c r="F4272">
        <f t="shared" si="927"/>
        <v>1</v>
      </c>
      <c r="G4272">
        <f t="shared" si="928"/>
        <v>0</v>
      </c>
      <c r="H4272" s="3">
        <f t="shared" si="929"/>
        <v>0</v>
      </c>
      <c r="I4272" s="2">
        <f t="shared" si="930"/>
        <v>0</v>
      </c>
      <c r="J4272">
        <f t="shared" si="931"/>
        <v>3</v>
      </c>
      <c r="L4272">
        <f t="shared" si="932"/>
        <v>17244</v>
      </c>
      <c r="M4272">
        <f t="shared" si="933"/>
        <v>17250</v>
      </c>
      <c r="N4272">
        <f t="shared" si="934"/>
        <v>17252</v>
      </c>
      <c r="O4272">
        <f t="shared" si="935"/>
        <v>17256</v>
      </c>
      <c r="P4272">
        <f t="shared" si="936"/>
        <v>17262</v>
      </c>
      <c r="W4272">
        <f>A4272-12</f>
        <v>17220</v>
      </c>
    </row>
    <row r="4273" spans="1:23" x14ac:dyDescent="0.3">
      <c r="A4273">
        <v>17238</v>
      </c>
      <c r="B4273" t="str">
        <f t="shared" si="924"/>
        <v>Yes</v>
      </c>
      <c r="C4273">
        <f t="shared" si="937"/>
        <v>6</v>
      </c>
      <c r="D4273" s="2">
        <f t="shared" si="925"/>
        <v>1</v>
      </c>
      <c r="E4273" s="2">
        <f t="shared" si="926"/>
        <v>0</v>
      </c>
      <c r="F4273">
        <f t="shared" si="927"/>
        <v>0</v>
      </c>
      <c r="G4273">
        <f t="shared" si="928"/>
        <v>0</v>
      </c>
      <c r="H4273" s="3">
        <f t="shared" si="929"/>
        <v>0</v>
      </c>
      <c r="I4273" s="2">
        <f t="shared" si="930"/>
        <v>0</v>
      </c>
      <c r="J4273">
        <f t="shared" si="931"/>
        <v>1</v>
      </c>
      <c r="L4273">
        <f t="shared" si="932"/>
        <v>17250</v>
      </c>
      <c r="M4273">
        <f t="shared" si="933"/>
        <v>17256</v>
      </c>
      <c r="N4273">
        <f t="shared" si="934"/>
        <v>17258</v>
      </c>
      <c r="O4273">
        <f t="shared" si="935"/>
        <v>17262</v>
      </c>
      <c r="P4273">
        <f t="shared" si="936"/>
        <v>17268</v>
      </c>
      <c r="W4273">
        <f>A4273-12</f>
        <v>17226</v>
      </c>
    </row>
    <row r="4274" spans="1:23" x14ac:dyDescent="0.3">
      <c r="A4274">
        <v>17240</v>
      </c>
      <c r="B4274" t="str">
        <f t="shared" si="924"/>
        <v>Yes</v>
      </c>
      <c r="C4274">
        <f t="shared" si="937"/>
        <v>2</v>
      </c>
      <c r="D4274" s="2">
        <f t="shared" si="925"/>
        <v>0</v>
      </c>
      <c r="E4274" s="2">
        <f t="shared" si="926"/>
        <v>1</v>
      </c>
      <c r="F4274">
        <f t="shared" si="927"/>
        <v>0</v>
      </c>
      <c r="G4274">
        <f t="shared" si="928"/>
        <v>0</v>
      </c>
      <c r="H4274" s="3">
        <f t="shared" si="929"/>
        <v>1</v>
      </c>
      <c r="I4274" s="2">
        <f t="shared" si="930"/>
        <v>1</v>
      </c>
      <c r="J4274">
        <f t="shared" si="931"/>
        <v>3</v>
      </c>
      <c r="L4274">
        <f t="shared" si="932"/>
        <v>17252</v>
      </c>
      <c r="M4274">
        <f t="shared" si="933"/>
        <v>17258</v>
      </c>
      <c r="N4274">
        <f t="shared" si="934"/>
        <v>17260</v>
      </c>
      <c r="O4274">
        <f t="shared" si="935"/>
        <v>17264</v>
      </c>
      <c r="P4274">
        <f t="shared" si="936"/>
        <v>17270</v>
      </c>
      <c r="W4274">
        <f>A4274-12</f>
        <v>17228</v>
      </c>
    </row>
    <row r="4275" spans="1:23" x14ac:dyDescent="0.3">
      <c r="A4275">
        <v>17244</v>
      </c>
      <c r="B4275" t="str">
        <f t="shared" si="924"/>
        <v>Yes</v>
      </c>
      <c r="C4275">
        <f t="shared" si="937"/>
        <v>4</v>
      </c>
      <c r="D4275" s="2">
        <f t="shared" si="925"/>
        <v>1</v>
      </c>
      <c r="E4275" s="2">
        <f t="shared" si="926"/>
        <v>0</v>
      </c>
      <c r="F4275">
        <f t="shared" si="927"/>
        <v>1</v>
      </c>
      <c r="G4275">
        <f t="shared" si="928"/>
        <v>1</v>
      </c>
      <c r="H4275" s="3">
        <f t="shared" si="929"/>
        <v>0</v>
      </c>
      <c r="I4275" s="2">
        <f t="shared" si="930"/>
        <v>0</v>
      </c>
      <c r="J4275">
        <f t="shared" si="931"/>
        <v>3</v>
      </c>
      <c r="L4275">
        <f t="shared" si="932"/>
        <v>17256</v>
      </c>
      <c r="M4275">
        <f t="shared" si="933"/>
        <v>17262</v>
      </c>
      <c r="N4275">
        <f t="shared" si="934"/>
        <v>17264</v>
      </c>
      <c r="O4275">
        <f t="shared" si="935"/>
        <v>17268</v>
      </c>
      <c r="P4275">
        <f t="shared" si="936"/>
        <v>17274</v>
      </c>
      <c r="W4275">
        <f>A4275-12</f>
        <v>17232</v>
      </c>
    </row>
    <row r="4276" spans="1:23" x14ac:dyDescent="0.3">
      <c r="A4276">
        <v>17248</v>
      </c>
      <c r="B4276" t="str">
        <f t="shared" si="924"/>
        <v>Yes</v>
      </c>
      <c r="C4276">
        <f t="shared" si="937"/>
        <v>4</v>
      </c>
      <c r="D4276" s="2">
        <f t="shared" si="925"/>
        <v>0</v>
      </c>
      <c r="E4276" s="2">
        <f t="shared" si="926"/>
        <v>1</v>
      </c>
      <c r="F4276">
        <f t="shared" si="927"/>
        <v>0</v>
      </c>
      <c r="G4276">
        <f t="shared" si="928"/>
        <v>0</v>
      </c>
      <c r="H4276" s="3">
        <f t="shared" si="929"/>
        <v>0</v>
      </c>
      <c r="I4276" s="2">
        <f t="shared" si="930"/>
        <v>0</v>
      </c>
      <c r="J4276">
        <f t="shared" si="931"/>
        <v>1</v>
      </c>
      <c r="L4276">
        <f t="shared" si="932"/>
        <v>17260</v>
      </c>
      <c r="M4276">
        <f t="shared" si="933"/>
        <v>17266</v>
      </c>
      <c r="N4276">
        <f t="shared" si="934"/>
        <v>17268</v>
      </c>
      <c r="O4276">
        <f t="shared" si="935"/>
        <v>17272</v>
      </c>
      <c r="P4276">
        <f t="shared" si="936"/>
        <v>17278</v>
      </c>
      <c r="W4276">
        <f>A4276-12</f>
        <v>17236</v>
      </c>
    </row>
    <row r="4277" spans="1:23" x14ac:dyDescent="0.3">
      <c r="A4277">
        <v>17250</v>
      </c>
      <c r="B4277" t="str">
        <f t="shared" si="924"/>
        <v>Yes</v>
      </c>
      <c r="C4277">
        <f t="shared" si="937"/>
        <v>2</v>
      </c>
      <c r="D4277" s="2">
        <f t="shared" si="925"/>
        <v>1</v>
      </c>
      <c r="E4277" s="2">
        <f t="shared" si="926"/>
        <v>0</v>
      </c>
      <c r="F4277">
        <f t="shared" si="927"/>
        <v>0</v>
      </c>
      <c r="G4277">
        <f t="shared" si="928"/>
        <v>0</v>
      </c>
      <c r="H4277" s="3">
        <f t="shared" si="929"/>
        <v>0</v>
      </c>
      <c r="I4277" s="2">
        <f t="shared" si="930"/>
        <v>1</v>
      </c>
      <c r="J4277">
        <f t="shared" si="931"/>
        <v>2</v>
      </c>
      <c r="L4277">
        <f t="shared" si="932"/>
        <v>17262</v>
      </c>
      <c r="M4277">
        <f t="shared" si="933"/>
        <v>17268</v>
      </c>
      <c r="N4277">
        <f t="shared" si="934"/>
        <v>17270</v>
      </c>
      <c r="O4277">
        <f t="shared" si="935"/>
        <v>17274</v>
      </c>
      <c r="P4277">
        <f t="shared" si="936"/>
        <v>17280</v>
      </c>
      <c r="W4277">
        <f>A4277-12</f>
        <v>17238</v>
      </c>
    </row>
    <row r="4278" spans="1:23" x14ac:dyDescent="0.3">
      <c r="A4278">
        <v>17256</v>
      </c>
      <c r="B4278" t="str">
        <f t="shared" si="924"/>
        <v>Yes</v>
      </c>
      <c r="C4278">
        <f t="shared" si="937"/>
        <v>6</v>
      </c>
      <c r="D4278" s="2">
        <f t="shared" si="925"/>
        <v>1</v>
      </c>
      <c r="E4278" s="2">
        <f t="shared" si="926"/>
        <v>1</v>
      </c>
      <c r="F4278">
        <f t="shared" si="927"/>
        <v>1</v>
      </c>
      <c r="G4278">
        <f t="shared" si="928"/>
        <v>0</v>
      </c>
      <c r="H4278" s="3">
        <f t="shared" si="929"/>
        <v>0</v>
      </c>
      <c r="I4278" s="2">
        <f t="shared" si="930"/>
        <v>0</v>
      </c>
      <c r="J4278">
        <f t="shared" si="931"/>
        <v>3</v>
      </c>
      <c r="L4278">
        <f t="shared" si="932"/>
        <v>17268</v>
      </c>
      <c r="M4278">
        <f t="shared" si="933"/>
        <v>17274</v>
      </c>
      <c r="N4278">
        <f t="shared" si="934"/>
        <v>17276</v>
      </c>
      <c r="O4278">
        <f t="shared" si="935"/>
        <v>17280</v>
      </c>
      <c r="P4278">
        <f t="shared" si="936"/>
        <v>17286</v>
      </c>
      <c r="W4278">
        <f>A4278-12</f>
        <v>17244</v>
      </c>
    </row>
    <row r="4279" spans="1:23" x14ac:dyDescent="0.3">
      <c r="A4279">
        <v>17260</v>
      </c>
      <c r="B4279" t="str">
        <f t="shared" si="924"/>
        <v>Yes</v>
      </c>
      <c r="C4279">
        <f t="shared" si="937"/>
        <v>4</v>
      </c>
      <c r="D4279" s="2">
        <f t="shared" si="925"/>
        <v>0</v>
      </c>
      <c r="E4279" s="2">
        <f t="shared" si="926"/>
        <v>0</v>
      </c>
      <c r="F4279">
        <f t="shared" si="927"/>
        <v>0</v>
      </c>
      <c r="G4279">
        <f t="shared" si="928"/>
        <v>0</v>
      </c>
      <c r="H4279" s="3">
        <f t="shared" si="929"/>
        <v>1</v>
      </c>
      <c r="I4279" s="2">
        <f t="shared" si="930"/>
        <v>1</v>
      </c>
      <c r="J4279">
        <f t="shared" si="931"/>
        <v>2</v>
      </c>
      <c r="L4279">
        <f t="shared" si="932"/>
        <v>17272</v>
      </c>
      <c r="M4279">
        <f t="shared" si="933"/>
        <v>17278</v>
      </c>
      <c r="N4279">
        <f t="shared" si="934"/>
        <v>17280</v>
      </c>
      <c r="O4279">
        <f t="shared" si="935"/>
        <v>17284</v>
      </c>
      <c r="P4279">
        <f t="shared" si="936"/>
        <v>17290</v>
      </c>
      <c r="W4279">
        <f>A4279-12</f>
        <v>17248</v>
      </c>
    </row>
    <row r="4280" spans="1:23" x14ac:dyDescent="0.3">
      <c r="A4280">
        <v>17262</v>
      </c>
      <c r="B4280" t="str">
        <f t="shared" si="924"/>
        <v>Yes</v>
      </c>
      <c r="C4280">
        <f t="shared" si="937"/>
        <v>2</v>
      </c>
      <c r="D4280" s="2">
        <f t="shared" si="925"/>
        <v>1</v>
      </c>
      <c r="E4280" s="2">
        <f t="shared" si="926"/>
        <v>0</v>
      </c>
      <c r="F4280">
        <f t="shared" si="927"/>
        <v>0</v>
      </c>
      <c r="G4280">
        <f t="shared" si="928"/>
        <v>1</v>
      </c>
      <c r="H4280" s="3">
        <f t="shared" si="929"/>
        <v>0</v>
      </c>
      <c r="I4280" s="2">
        <f t="shared" si="930"/>
        <v>0</v>
      </c>
      <c r="J4280">
        <f t="shared" si="931"/>
        <v>2</v>
      </c>
      <c r="L4280">
        <f t="shared" si="932"/>
        <v>17274</v>
      </c>
      <c r="M4280">
        <f t="shared" si="933"/>
        <v>17280</v>
      </c>
      <c r="N4280">
        <f t="shared" si="934"/>
        <v>17282</v>
      </c>
      <c r="O4280">
        <f t="shared" si="935"/>
        <v>17286</v>
      </c>
      <c r="P4280">
        <f t="shared" si="936"/>
        <v>17292</v>
      </c>
      <c r="W4280">
        <f>A4280-12</f>
        <v>17250</v>
      </c>
    </row>
    <row r="4281" spans="1:23" x14ac:dyDescent="0.3">
      <c r="A4281">
        <v>17264</v>
      </c>
      <c r="B4281" t="str">
        <f t="shared" si="924"/>
        <v>Yes</v>
      </c>
      <c r="C4281">
        <f t="shared" si="937"/>
        <v>2</v>
      </c>
      <c r="D4281" s="2">
        <f t="shared" si="925"/>
        <v>0</v>
      </c>
      <c r="E4281" s="2">
        <f t="shared" si="926"/>
        <v>1</v>
      </c>
      <c r="F4281">
        <f t="shared" si="927"/>
        <v>0</v>
      </c>
      <c r="G4281">
        <f t="shared" si="928"/>
        <v>0</v>
      </c>
      <c r="H4281" s="3">
        <f t="shared" si="929"/>
        <v>0</v>
      </c>
      <c r="I4281" s="2">
        <f t="shared" si="930"/>
        <v>0</v>
      </c>
      <c r="J4281">
        <f t="shared" si="931"/>
        <v>1</v>
      </c>
      <c r="L4281">
        <f t="shared" si="932"/>
        <v>17276</v>
      </c>
      <c r="M4281">
        <f t="shared" si="933"/>
        <v>17282</v>
      </c>
      <c r="N4281">
        <f t="shared" si="934"/>
        <v>17284</v>
      </c>
      <c r="O4281">
        <f t="shared" si="935"/>
        <v>17288</v>
      </c>
      <c r="P4281">
        <f t="shared" si="936"/>
        <v>17294</v>
      </c>
      <c r="W4281">
        <f>A4281-12</f>
        <v>17252</v>
      </c>
    </row>
    <row r="4282" spans="1:23" x14ac:dyDescent="0.3">
      <c r="A4282">
        <v>17268</v>
      </c>
      <c r="B4282" t="str">
        <f t="shared" si="924"/>
        <v>Yes</v>
      </c>
      <c r="C4282">
        <f t="shared" si="937"/>
        <v>4</v>
      </c>
      <c r="D4282" s="2">
        <f t="shared" si="925"/>
        <v>1</v>
      </c>
      <c r="E4282" s="2">
        <f t="shared" si="926"/>
        <v>0</v>
      </c>
      <c r="F4282">
        <f t="shared" si="927"/>
        <v>1</v>
      </c>
      <c r="G4282">
        <f t="shared" si="928"/>
        <v>0</v>
      </c>
      <c r="H4282" s="3">
        <f t="shared" si="929"/>
        <v>0</v>
      </c>
      <c r="I4282" s="2">
        <f t="shared" si="930"/>
        <v>0</v>
      </c>
      <c r="J4282">
        <f t="shared" si="931"/>
        <v>2</v>
      </c>
      <c r="L4282">
        <f t="shared" si="932"/>
        <v>17280</v>
      </c>
      <c r="M4282">
        <f t="shared" si="933"/>
        <v>17286</v>
      </c>
      <c r="N4282">
        <f t="shared" si="934"/>
        <v>17288</v>
      </c>
      <c r="O4282">
        <f t="shared" si="935"/>
        <v>17292</v>
      </c>
      <c r="P4282">
        <f t="shared" si="936"/>
        <v>17298</v>
      </c>
      <c r="W4282">
        <f>A4282-12</f>
        <v>17256</v>
      </c>
    </row>
    <row r="4283" spans="1:23" x14ac:dyDescent="0.3">
      <c r="A4283">
        <v>17272</v>
      </c>
      <c r="B4283" t="str">
        <f t="shared" si="924"/>
        <v>Yes</v>
      </c>
      <c r="C4283">
        <f t="shared" si="937"/>
        <v>4</v>
      </c>
      <c r="D4283" s="2">
        <f t="shared" si="925"/>
        <v>0</v>
      </c>
      <c r="E4283" s="2">
        <f t="shared" si="926"/>
        <v>1</v>
      </c>
      <c r="F4283">
        <f t="shared" si="927"/>
        <v>0</v>
      </c>
      <c r="G4283">
        <f t="shared" si="928"/>
        <v>0</v>
      </c>
      <c r="H4283" s="3">
        <f t="shared" si="929"/>
        <v>0</v>
      </c>
      <c r="I4283" s="2">
        <f t="shared" si="930"/>
        <v>0</v>
      </c>
      <c r="J4283">
        <f t="shared" si="931"/>
        <v>1</v>
      </c>
      <c r="L4283">
        <f t="shared" si="932"/>
        <v>17284</v>
      </c>
      <c r="M4283">
        <f t="shared" si="933"/>
        <v>17290</v>
      </c>
      <c r="N4283">
        <f t="shared" si="934"/>
        <v>17292</v>
      </c>
      <c r="O4283">
        <f t="shared" si="935"/>
        <v>17296</v>
      </c>
      <c r="P4283">
        <f t="shared" si="936"/>
        <v>17302</v>
      </c>
      <c r="W4283">
        <f>A4283-12</f>
        <v>17260</v>
      </c>
    </row>
    <row r="4284" spans="1:23" x14ac:dyDescent="0.3">
      <c r="A4284">
        <v>17274</v>
      </c>
      <c r="B4284" t="str">
        <f t="shared" si="924"/>
        <v>Yes</v>
      </c>
      <c r="C4284">
        <f t="shared" si="937"/>
        <v>2</v>
      </c>
      <c r="D4284" s="2">
        <f t="shared" si="925"/>
        <v>1</v>
      </c>
      <c r="E4284" s="2">
        <f t="shared" si="926"/>
        <v>0</v>
      </c>
      <c r="F4284">
        <f t="shared" si="927"/>
        <v>0</v>
      </c>
      <c r="G4284">
        <f t="shared" si="928"/>
        <v>0</v>
      </c>
      <c r="H4284" s="3">
        <f t="shared" si="929"/>
        <v>0</v>
      </c>
      <c r="I4284" s="2">
        <f t="shared" si="930"/>
        <v>0</v>
      </c>
      <c r="J4284">
        <f t="shared" si="931"/>
        <v>1</v>
      </c>
      <c r="L4284">
        <f t="shared" si="932"/>
        <v>17286</v>
      </c>
      <c r="M4284">
        <f t="shared" si="933"/>
        <v>17292</v>
      </c>
      <c r="N4284">
        <f t="shared" si="934"/>
        <v>17294</v>
      </c>
      <c r="O4284">
        <f t="shared" si="935"/>
        <v>17298</v>
      </c>
      <c r="P4284">
        <f t="shared" si="936"/>
        <v>17304</v>
      </c>
      <c r="W4284">
        <f>A4284-12</f>
        <v>17262</v>
      </c>
    </row>
    <row r="4285" spans="1:23" x14ac:dyDescent="0.3">
      <c r="A4285">
        <v>17276</v>
      </c>
      <c r="B4285" t="str">
        <f t="shared" si="924"/>
        <v>Yes</v>
      </c>
      <c r="C4285">
        <f t="shared" si="937"/>
        <v>2</v>
      </c>
      <c r="D4285" s="2">
        <f t="shared" si="925"/>
        <v>0</v>
      </c>
      <c r="E4285" s="2">
        <f t="shared" si="926"/>
        <v>0</v>
      </c>
      <c r="F4285">
        <f t="shared" si="927"/>
        <v>0</v>
      </c>
      <c r="G4285">
        <f t="shared" si="928"/>
        <v>0</v>
      </c>
      <c r="H4285" s="3">
        <f t="shared" si="929"/>
        <v>0</v>
      </c>
      <c r="I4285" s="2">
        <f t="shared" si="930"/>
        <v>0</v>
      </c>
      <c r="J4285">
        <f t="shared" si="931"/>
        <v>0</v>
      </c>
      <c r="L4285">
        <f t="shared" si="932"/>
        <v>17288</v>
      </c>
      <c r="M4285">
        <f t="shared" si="933"/>
        <v>17294</v>
      </c>
      <c r="N4285">
        <f t="shared" si="934"/>
        <v>17296</v>
      </c>
      <c r="O4285">
        <f t="shared" si="935"/>
        <v>17300</v>
      </c>
      <c r="P4285">
        <f t="shared" si="936"/>
        <v>17306</v>
      </c>
      <c r="W4285">
        <f>A4285-12</f>
        <v>17264</v>
      </c>
    </row>
    <row r="4286" spans="1:23" x14ac:dyDescent="0.3">
      <c r="A4286">
        <v>17280</v>
      </c>
      <c r="B4286" t="str">
        <f t="shared" si="924"/>
        <v>Yes</v>
      </c>
      <c r="C4286">
        <f t="shared" si="937"/>
        <v>4</v>
      </c>
      <c r="D4286" s="2">
        <f t="shared" si="925"/>
        <v>1</v>
      </c>
      <c r="E4286" s="2">
        <f t="shared" si="926"/>
        <v>1</v>
      </c>
      <c r="F4286">
        <f t="shared" si="927"/>
        <v>1</v>
      </c>
      <c r="G4286">
        <f t="shared" si="928"/>
        <v>1</v>
      </c>
      <c r="H4286" s="3">
        <f t="shared" si="929"/>
        <v>1</v>
      </c>
      <c r="I4286" s="2">
        <f t="shared" si="930"/>
        <v>1</v>
      </c>
      <c r="J4286">
        <f t="shared" si="931"/>
        <v>6</v>
      </c>
      <c r="L4286">
        <f t="shared" si="932"/>
        <v>17292</v>
      </c>
      <c r="M4286">
        <f t="shared" si="933"/>
        <v>17298</v>
      </c>
      <c r="N4286">
        <f t="shared" si="934"/>
        <v>17300</v>
      </c>
      <c r="O4286">
        <f t="shared" si="935"/>
        <v>17304</v>
      </c>
      <c r="P4286">
        <f t="shared" si="936"/>
        <v>17310</v>
      </c>
      <c r="W4286">
        <f>A4286-12</f>
        <v>17268</v>
      </c>
    </row>
    <row r="4287" spans="1:23" x14ac:dyDescent="0.3">
      <c r="A4287">
        <v>17286</v>
      </c>
      <c r="B4287" t="str">
        <f t="shared" si="924"/>
        <v>Yes</v>
      </c>
      <c r="C4287">
        <f t="shared" si="937"/>
        <v>6</v>
      </c>
      <c r="D4287" s="2">
        <f t="shared" si="925"/>
        <v>1</v>
      </c>
      <c r="E4287" s="2">
        <f t="shared" si="926"/>
        <v>0</v>
      </c>
      <c r="F4287">
        <f t="shared" si="927"/>
        <v>0</v>
      </c>
      <c r="G4287">
        <f t="shared" si="928"/>
        <v>0</v>
      </c>
      <c r="H4287" s="3">
        <f t="shared" si="929"/>
        <v>0</v>
      </c>
      <c r="I4287" s="2">
        <f t="shared" si="930"/>
        <v>0</v>
      </c>
      <c r="J4287">
        <f t="shared" si="931"/>
        <v>1</v>
      </c>
      <c r="L4287">
        <f t="shared" si="932"/>
        <v>17298</v>
      </c>
      <c r="M4287">
        <f t="shared" si="933"/>
        <v>17304</v>
      </c>
      <c r="N4287">
        <f t="shared" si="934"/>
        <v>17306</v>
      </c>
      <c r="O4287">
        <f t="shared" si="935"/>
        <v>17310</v>
      </c>
      <c r="P4287">
        <f t="shared" si="936"/>
        <v>17316</v>
      </c>
      <c r="W4287">
        <f>A4287-12</f>
        <v>17274</v>
      </c>
    </row>
    <row r="4288" spans="1:23" x14ac:dyDescent="0.3">
      <c r="A4288">
        <v>17290</v>
      </c>
      <c r="B4288" t="str">
        <f t="shared" si="924"/>
        <v>Yes</v>
      </c>
      <c r="C4288">
        <f t="shared" si="937"/>
        <v>4</v>
      </c>
      <c r="D4288" s="2">
        <f t="shared" si="925"/>
        <v>0</v>
      </c>
      <c r="E4288" s="2">
        <f t="shared" si="926"/>
        <v>0</v>
      </c>
      <c r="F4288">
        <f t="shared" si="927"/>
        <v>0</v>
      </c>
      <c r="G4288">
        <f t="shared" si="928"/>
        <v>0</v>
      </c>
      <c r="H4288" s="3">
        <f t="shared" si="929"/>
        <v>0</v>
      </c>
      <c r="I4288" s="2">
        <f t="shared" si="930"/>
        <v>1</v>
      </c>
      <c r="J4288">
        <f t="shared" si="931"/>
        <v>1</v>
      </c>
      <c r="L4288">
        <f t="shared" si="932"/>
        <v>17302</v>
      </c>
      <c r="M4288">
        <f t="shared" si="933"/>
        <v>17308</v>
      </c>
      <c r="N4288">
        <f t="shared" si="934"/>
        <v>17310</v>
      </c>
      <c r="O4288">
        <f t="shared" si="935"/>
        <v>17314</v>
      </c>
      <c r="P4288">
        <f t="shared" si="936"/>
        <v>17320</v>
      </c>
      <c r="W4288">
        <f>A4288-12</f>
        <v>17278</v>
      </c>
    </row>
    <row r="4289" spans="1:23" x14ac:dyDescent="0.3">
      <c r="A4289">
        <v>17292</v>
      </c>
      <c r="B4289" t="str">
        <f t="shared" si="924"/>
        <v>Yes</v>
      </c>
      <c r="C4289">
        <f t="shared" si="937"/>
        <v>2</v>
      </c>
      <c r="D4289" s="2">
        <f t="shared" si="925"/>
        <v>1</v>
      </c>
      <c r="E4289" s="2">
        <f t="shared" si="926"/>
        <v>0</v>
      </c>
      <c r="F4289">
        <f t="shared" si="927"/>
        <v>1</v>
      </c>
      <c r="G4289">
        <f t="shared" si="928"/>
        <v>0</v>
      </c>
      <c r="H4289" s="3">
        <f t="shared" si="929"/>
        <v>0</v>
      </c>
      <c r="I4289" s="2">
        <f t="shared" si="930"/>
        <v>0</v>
      </c>
      <c r="J4289">
        <f t="shared" si="931"/>
        <v>2</v>
      </c>
      <c r="L4289">
        <f t="shared" si="932"/>
        <v>17304</v>
      </c>
      <c r="M4289">
        <f t="shared" si="933"/>
        <v>17310</v>
      </c>
      <c r="N4289">
        <f t="shared" si="934"/>
        <v>17312</v>
      </c>
      <c r="O4289">
        <f t="shared" si="935"/>
        <v>17316</v>
      </c>
      <c r="P4289">
        <f t="shared" si="936"/>
        <v>17322</v>
      </c>
      <c r="W4289">
        <f>A4289-12</f>
        <v>17280</v>
      </c>
    </row>
    <row r="4290" spans="1:23" x14ac:dyDescent="0.3">
      <c r="A4290">
        <v>17296</v>
      </c>
      <c r="B4290" t="str">
        <f t="shared" si="924"/>
        <v>Yes</v>
      </c>
      <c r="C4290">
        <f t="shared" si="937"/>
        <v>4</v>
      </c>
      <c r="D4290" s="2">
        <f t="shared" si="925"/>
        <v>0</v>
      </c>
      <c r="E4290" s="2">
        <f t="shared" si="926"/>
        <v>1</v>
      </c>
      <c r="F4290">
        <f t="shared" si="927"/>
        <v>0</v>
      </c>
      <c r="G4290">
        <f t="shared" si="928"/>
        <v>0</v>
      </c>
      <c r="H4290" s="3">
        <f t="shared" si="929"/>
        <v>0</v>
      </c>
      <c r="I4290" s="2">
        <f t="shared" si="930"/>
        <v>0</v>
      </c>
      <c r="J4290">
        <f t="shared" si="931"/>
        <v>1</v>
      </c>
      <c r="L4290">
        <f t="shared" si="932"/>
        <v>17308</v>
      </c>
      <c r="M4290">
        <f t="shared" si="933"/>
        <v>17314</v>
      </c>
      <c r="N4290">
        <f t="shared" si="934"/>
        <v>17316</v>
      </c>
      <c r="O4290">
        <f t="shared" si="935"/>
        <v>17320</v>
      </c>
      <c r="P4290">
        <f t="shared" si="936"/>
        <v>17326</v>
      </c>
      <c r="W4290">
        <f>A4290-12</f>
        <v>17284</v>
      </c>
    </row>
    <row r="4291" spans="1:23" x14ac:dyDescent="0.3">
      <c r="A4291">
        <v>17298</v>
      </c>
      <c r="B4291" t="str">
        <f t="shared" ref="B4291:B4354" si="938">IF(MOD(A4291,2)=0,"Yes","No")</f>
        <v>Yes</v>
      </c>
      <c r="C4291">
        <f t="shared" si="937"/>
        <v>2</v>
      </c>
      <c r="D4291" s="2">
        <f t="shared" ref="D4291:D4354" si="939">IF(MOD(A4291,6)=0,1,0)</f>
        <v>1</v>
      </c>
      <c r="E4291" s="2">
        <f t="shared" ref="E4291:E4354" si="940">IF(MOD(A4291,8)=0,1,0)</f>
        <v>0</v>
      </c>
      <c r="F4291">
        <f t="shared" ref="F4291:F4354" si="941">IF(MOD(A4291,12)=0,1,0)</f>
        <v>0</v>
      </c>
      <c r="G4291">
        <f t="shared" ref="G4291:G4354" si="942">IF(MOD(A4291,18)=0,1,0)</f>
        <v>1</v>
      </c>
      <c r="H4291" s="3">
        <f t="shared" ref="H4291:H4354" si="943">IF(MOD(A4291,20)=0,1,0)</f>
        <v>0</v>
      </c>
      <c r="I4291" s="2">
        <f t="shared" ref="I4291:I4354" si="944">IF(MOD(A4291,10)=0,1,0)</f>
        <v>0</v>
      </c>
      <c r="J4291">
        <f t="shared" ref="J4291:J4354" si="945">SUM(D4291:I4291)</f>
        <v>2</v>
      </c>
      <c r="L4291">
        <f t="shared" ref="L4291:L4354" si="946">$A$2+A4291</f>
        <v>17310</v>
      </c>
      <c r="M4291">
        <f t="shared" ref="M4291:M4354" si="947">$A$3+A4291</f>
        <v>17316</v>
      </c>
      <c r="N4291">
        <f t="shared" ref="N4291:N4354" si="948">$A$4+A4291</f>
        <v>17318</v>
      </c>
      <c r="O4291">
        <f t="shared" ref="O4291:O4354" si="949">$A$5+A4291</f>
        <v>17322</v>
      </c>
      <c r="P4291">
        <f t="shared" ref="P4291:P4354" si="950">$A$6+A4291</f>
        <v>17328</v>
      </c>
      <c r="W4291">
        <f>A4291-12</f>
        <v>17286</v>
      </c>
    </row>
    <row r="4292" spans="1:23" x14ac:dyDescent="0.3">
      <c r="A4292">
        <v>17300</v>
      </c>
      <c r="B4292" t="str">
        <f t="shared" si="938"/>
        <v>Yes</v>
      </c>
      <c r="C4292">
        <f t="shared" ref="C4292:C4355" si="951">A4292-A4291</f>
        <v>2</v>
      </c>
      <c r="D4292" s="2">
        <f t="shared" si="939"/>
        <v>0</v>
      </c>
      <c r="E4292" s="2">
        <f t="shared" si="940"/>
        <v>0</v>
      </c>
      <c r="F4292">
        <f t="shared" si="941"/>
        <v>0</v>
      </c>
      <c r="G4292">
        <f t="shared" si="942"/>
        <v>0</v>
      </c>
      <c r="H4292" s="3">
        <f t="shared" si="943"/>
        <v>1</v>
      </c>
      <c r="I4292" s="2">
        <f t="shared" si="944"/>
        <v>1</v>
      </c>
      <c r="J4292">
        <f t="shared" si="945"/>
        <v>2</v>
      </c>
      <c r="L4292">
        <f t="shared" si="946"/>
        <v>17312</v>
      </c>
      <c r="M4292">
        <f t="shared" si="947"/>
        <v>17318</v>
      </c>
      <c r="N4292">
        <f t="shared" si="948"/>
        <v>17320</v>
      </c>
      <c r="O4292">
        <f t="shared" si="949"/>
        <v>17324</v>
      </c>
      <c r="P4292">
        <f t="shared" si="950"/>
        <v>17330</v>
      </c>
      <c r="W4292">
        <f>A4292-12</f>
        <v>17288</v>
      </c>
    </row>
    <row r="4293" spans="1:23" x14ac:dyDescent="0.3">
      <c r="A4293">
        <v>17304</v>
      </c>
      <c r="B4293" t="str">
        <f t="shared" si="938"/>
        <v>Yes</v>
      </c>
      <c r="C4293">
        <f t="shared" si="951"/>
        <v>4</v>
      </c>
      <c r="D4293" s="2">
        <f t="shared" si="939"/>
        <v>1</v>
      </c>
      <c r="E4293" s="2">
        <f t="shared" si="940"/>
        <v>1</v>
      </c>
      <c r="F4293">
        <f t="shared" si="941"/>
        <v>1</v>
      </c>
      <c r="G4293">
        <f t="shared" si="942"/>
        <v>0</v>
      </c>
      <c r="H4293" s="3">
        <f t="shared" si="943"/>
        <v>0</v>
      </c>
      <c r="I4293" s="2">
        <f t="shared" si="944"/>
        <v>0</v>
      </c>
      <c r="J4293">
        <f t="shared" si="945"/>
        <v>3</v>
      </c>
      <c r="L4293">
        <f t="shared" si="946"/>
        <v>17316</v>
      </c>
      <c r="M4293">
        <f t="shared" si="947"/>
        <v>17322</v>
      </c>
      <c r="N4293">
        <f t="shared" si="948"/>
        <v>17324</v>
      </c>
      <c r="O4293">
        <f t="shared" si="949"/>
        <v>17328</v>
      </c>
      <c r="P4293">
        <f t="shared" si="950"/>
        <v>17334</v>
      </c>
      <c r="W4293">
        <f>A4293-12</f>
        <v>17292</v>
      </c>
    </row>
    <row r="4294" spans="1:23" x14ac:dyDescent="0.3">
      <c r="A4294">
        <v>17310</v>
      </c>
      <c r="B4294" t="str">
        <f t="shared" si="938"/>
        <v>Yes</v>
      </c>
      <c r="C4294">
        <f t="shared" si="951"/>
        <v>6</v>
      </c>
      <c r="D4294" s="2">
        <f t="shared" si="939"/>
        <v>1</v>
      </c>
      <c r="E4294" s="2">
        <f t="shared" si="940"/>
        <v>0</v>
      </c>
      <c r="F4294">
        <f t="shared" si="941"/>
        <v>0</v>
      </c>
      <c r="G4294">
        <f t="shared" si="942"/>
        <v>0</v>
      </c>
      <c r="H4294" s="3">
        <f t="shared" si="943"/>
        <v>0</v>
      </c>
      <c r="I4294" s="2">
        <f t="shared" si="944"/>
        <v>1</v>
      </c>
      <c r="J4294">
        <f t="shared" si="945"/>
        <v>2</v>
      </c>
      <c r="L4294">
        <f t="shared" si="946"/>
        <v>17322</v>
      </c>
      <c r="M4294">
        <f t="shared" si="947"/>
        <v>17328</v>
      </c>
      <c r="N4294">
        <f t="shared" si="948"/>
        <v>17330</v>
      </c>
      <c r="O4294">
        <f t="shared" si="949"/>
        <v>17334</v>
      </c>
      <c r="P4294">
        <f t="shared" si="950"/>
        <v>17340</v>
      </c>
      <c r="W4294">
        <f>A4294-12</f>
        <v>17298</v>
      </c>
    </row>
    <row r="4295" spans="1:23" x14ac:dyDescent="0.3">
      <c r="A4295">
        <v>17316</v>
      </c>
      <c r="B4295" t="str">
        <f t="shared" si="938"/>
        <v>Yes</v>
      </c>
      <c r="C4295">
        <f t="shared" si="951"/>
        <v>6</v>
      </c>
      <c r="D4295" s="2">
        <f t="shared" si="939"/>
        <v>1</v>
      </c>
      <c r="E4295" s="2">
        <f t="shared" si="940"/>
        <v>0</v>
      </c>
      <c r="F4295">
        <f t="shared" si="941"/>
        <v>1</v>
      </c>
      <c r="G4295">
        <f t="shared" si="942"/>
        <v>1</v>
      </c>
      <c r="H4295" s="3">
        <f t="shared" si="943"/>
        <v>0</v>
      </c>
      <c r="I4295" s="2">
        <f t="shared" si="944"/>
        <v>0</v>
      </c>
      <c r="J4295">
        <f t="shared" si="945"/>
        <v>3</v>
      </c>
      <c r="L4295">
        <f t="shared" si="946"/>
        <v>17328</v>
      </c>
      <c r="M4295">
        <f t="shared" si="947"/>
        <v>17334</v>
      </c>
      <c r="N4295">
        <f t="shared" si="948"/>
        <v>17336</v>
      </c>
      <c r="O4295">
        <f t="shared" si="949"/>
        <v>17340</v>
      </c>
      <c r="P4295">
        <f t="shared" si="950"/>
        <v>17346</v>
      </c>
      <c r="W4295">
        <f>A4295-12</f>
        <v>17304</v>
      </c>
    </row>
    <row r="4296" spans="1:23" x14ac:dyDescent="0.3">
      <c r="A4296">
        <v>17320</v>
      </c>
      <c r="B4296" t="str">
        <f t="shared" si="938"/>
        <v>Yes</v>
      </c>
      <c r="C4296">
        <f t="shared" si="951"/>
        <v>4</v>
      </c>
      <c r="D4296" s="2">
        <f t="shared" si="939"/>
        <v>0</v>
      </c>
      <c r="E4296" s="2">
        <f t="shared" si="940"/>
        <v>1</v>
      </c>
      <c r="F4296">
        <f t="shared" si="941"/>
        <v>0</v>
      </c>
      <c r="G4296">
        <f t="shared" si="942"/>
        <v>0</v>
      </c>
      <c r="H4296" s="3">
        <f t="shared" si="943"/>
        <v>1</v>
      </c>
      <c r="I4296" s="2">
        <f t="shared" si="944"/>
        <v>1</v>
      </c>
      <c r="J4296">
        <f t="shared" si="945"/>
        <v>3</v>
      </c>
      <c r="L4296">
        <f t="shared" si="946"/>
        <v>17332</v>
      </c>
      <c r="M4296">
        <f t="shared" si="947"/>
        <v>17338</v>
      </c>
      <c r="N4296">
        <f t="shared" si="948"/>
        <v>17340</v>
      </c>
      <c r="O4296">
        <f t="shared" si="949"/>
        <v>17344</v>
      </c>
      <c r="P4296">
        <f t="shared" si="950"/>
        <v>17350</v>
      </c>
      <c r="W4296">
        <f>A4296-12</f>
        <v>17308</v>
      </c>
    </row>
    <row r="4297" spans="1:23" x14ac:dyDescent="0.3">
      <c r="A4297">
        <v>17322</v>
      </c>
      <c r="B4297" t="str">
        <f t="shared" si="938"/>
        <v>Yes</v>
      </c>
      <c r="C4297">
        <f t="shared" si="951"/>
        <v>2</v>
      </c>
      <c r="D4297" s="2">
        <f t="shared" si="939"/>
        <v>1</v>
      </c>
      <c r="E4297" s="2">
        <f t="shared" si="940"/>
        <v>0</v>
      </c>
      <c r="F4297">
        <f t="shared" si="941"/>
        <v>0</v>
      </c>
      <c r="G4297">
        <f t="shared" si="942"/>
        <v>0</v>
      </c>
      <c r="H4297" s="3">
        <f t="shared" si="943"/>
        <v>0</v>
      </c>
      <c r="I4297" s="2">
        <f t="shared" si="944"/>
        <v>0</v>
      </c>
      <c r="J4297">
        <f t="shared" si="945"/>
        <v>1</v>
      </c>
      <c r="L4297">
        <f t="shared" si="946"/>
        <v>17334</v>
      </c>
      <c r="M4297">
        <f t="shared" si="947"/>
        <v>17340</v>
      </c>
      <c r="N4297">
        <f t="shared" si="948"/>
        <v>17342</v>
      </c>
      <c r="O4297">
        <f t="shared" si="949"/>
        <v>17346</v>
      </c>
      <c r="P4297">
        <f t="shared" si="950"/>
        <v>17352</v>
      </c>
      <c r="W4297">
        <f>A4297-12</f>
        <v>17310</v>
      </c>
    </row>
    <row r="4298" spans="1:23" x14ac:dyDescent="0.3">
      <c r="A4298">
        <v>17325</v>
      </c>
      <c r="B4298" t="str">
        <f t="shared" si="938"/>
        <v>No</v>
      </c>
      <c r="C4298">
        <f t="shared" si="951"/>
        <v>3</v>
      </c>
      <c r="D4298" s="2">
        <f t="shared" si="939"/>
        <v>0</v>
      </c>
      <c r="E4298" s="2">
        <f t="shared" si="940"/>
        <v>0</v>
      </c>
      <c r="F4298">
        <f t="shared" si="941"/>
        <v>0</v>
      </c>
      <c r="G4298">
        <f t="shared" si="942"/>
        <v>0</v>
      </c>
      <c r="H4298" s="3">
        <f t="shared" si="943"/>
        <v>0</v>
      </c>
      <c r="I4298" s="2">
        <f t="shared" si="944"/>
        <v>0</v>
      </c>
      <c r="J4298">
        <f t="shared" si="945"/>
        <v>0</v>
      </c>
      <c r="L4298">
        <f t="shared" si="946"/>
        <v>17337</v>
      </c>
      <c r="M4298">
        <f t="shared" si="947"/>
        <v>17343</v>
      </c>
      <c r="N4298">
        <f t="shared" si="948"/>
        <v>17345</v>
      </c>
      <c r="O4298">
        <f t="shared" si="949"/>
        <v>17349</v>
      </c>
      <c r="P4298">
        <f t="shared" si="950"/>
        <v>17355</v>
      </c>
      <c r="W4298">
        <f>A4298-12</f>
        <v>17313</v>
      </c>
    </row>
    <row r="4299" spans="1:23" x14ac:dyDescent="0.3">
      <c r="A4299">
        <v>17328</v>
      </c>
      <c r="B4299" t="str">
        <f t="shared" si="938"/>
        <v>Yes</v>
      </c>
      <c r="C4299">
        <f t="shared" si="951"/>
        <v>3</v>
      </c>
      <c r="D4299" s="2">
        <f t="shared" si="939"/>
        <v>1</v>
      </c>
      <c r="E4299" s="2">
        <f t="shared" si="940"/>
        <v>1</v>
      </c>
      <c r="F4299">
        <f t="shared" si="941"/>
        <v>1</v>
      </c>
      <c r="G4299">
        <f t="shared" si="942"/>
        <v>0</v>
      </c>
      <c r="H4299" s="3">
        <f t="shared" si="943"/>
        <v>0</v>
      </c>
      <c r="I4299" s="2">
        <f t="shared" si="944"/>
        <v>0</v>
      </c>
      <c r="J4299">
        <f t="shared" si="945"/>
        <v>3</v>
      </c>
      <c r="L4299">
        <f t="shared" si="946"/>
        <v>17340</v>
      </c>
      <c r="M4299">
        <f t="shared" si="947"/>
        <v>17346</v>
      </c>
      <c r="N4299">
        <f t="shared" si="948"/>
        <v>17348</v>
      </c>
      <c r="O4299">
        <f t="shared" si="949"/>
        <v>17352</v>
      </c>
      <c r="P4299">
        <f t="shared" si="950"/>
        <v>17358</v>
      </c>
      <c r="W4299">
        <f>A4299-12</f>
        <v>17316</v>
      </c>
    </row>
    <row r="4300" spans="1:23" x14ac:dyDescent="0.3">
      <c r="A4300">
        <v>17332</v>
      </c>
      <c r="B4300" t="str">
        <f t="shared" si="938"/>
        <v>Yes</v>
      </c>
      <c r="C4300">
        <f t="shared" si="951"/>
        <v>4</v>
      </c>
      <c r="D4300" s="2">
        <f t="shared" si="939"/>
        <v>0</v>
      </c>
      <c r="E4300" s="2">
        <f t="shared" si="940"/>
        <v>0</v>
      </c>
      <c r="F4300">
        <f t="shared" si="941"/>
        <v>0</v>
      </c>
      <c r="G4300">
        <f t="shared" si="942"/>
        <v>0</v>
      </c>
      <c r="H4300" s="3">
        <f t="shared" si="943"/>
        <v>0</v>
      </c>
      <c r="I4300" s="2">
        <f t="shared" si="944"/>
        <v>0</v>
      </c>
      <c r="J4300">
        <f t="shared" si="945"/>
        <v>0</v>
      </c>
      <c r="L4300">
        <f t="shared" si="946"/>
        <v>17344</v>
      </c>
      <c r="M4300">
        <f t="shared" si="947"/>
        <v>17350</v>
      </c>
      <c r="N4300">
        <f t="shared" si="948"/>
        <v>17352</v>
      </c>
      <c r="O4300">
        <f t="shared" si="949"/>
        <v>17356</v>
      </c>
      <c r="P4300">
        <f t="shared" si="950"/>
        <v>17362</v>
      </c>
      <c r="W4300">
        <f>A4300-12</f>
        <v>17320</v>
      </c>
    </row>
    <row r="4301" spans="1:23" x14ac:dyDescent="0.3">
      <c r="A4301">
        <v>17334</v>
      </c>
      <c r="B4301" t="str">
        <f t="shared" si="938"/>
        <v>Yes</v>
      </c>
      <c r="C4301">
        <f t="shared" si="951"/>
        <v>2</v>
      </c>
      <c r="D4301" s="2">
        <f t="shared" si="939"/>
        <v>1</v>
      </c>
      <c r="E4301" s="2">
        <f t="shared" si="940"/>
        <v>0</v>
      </c>
      <c r="F4301">
        <f t="shared" si="941"/>
        <v>0</v>
      </c>
      <c r="G4301">
        <f t="shared" si="942"/>
        <v>1</v>
      </c>
      <c r="H4301" s="3">
        <f t="shared" si="943"/>
        <v>0</v>
      </c>
      <c r="I4301" s="2">
        <f t="shared" si="944"/>
        <v>0</v>
      </c>
      <c r="J4301">
        <f t="shared" si="945"/>
        <v>2</v>
      </c>
      <c r="L4301">
        <f t="shared" si="946"/>
        <v>17346</v>
      </c>
      <c r="M4301">
        <f t="shared" si="947"/>
        <v>17352</v>
      </c>
      <c r="N4301">
        <f t="shared" si="948"/>
        <v>17354</v>
      </c>
      <c r="O4301">
        <f t="shared" si="949"/>
        <v>17358</v>
      </c>
      <c r="P4301">
        <f t="shared" si="950"/>
        <v>17364</v>
      </c>
      <c r="W4301">
        <f>A4301-12</f>
        <v>17322</v>
      </c>
    </row>
    <row r="4302" spans="1:23" x14ac:dyDescent="0.3">
      <c r="A4302">
        <v>17336</v>
      </c>
      <c r="B4302" t="str">
        <f t="shared" si="938"/>
        <v>Yes</v>
      </c>
      <c r="C4302">
        <f t="shared" si="951"/>
        <v>2</v>
      </c>
      <c r="D4302" s="2">
        <f t="shared" si="939"/>
        <v>0</v>
      </c>
      <c r="E4302" s="2">
        <f t="shared" si="940"/>
        <v>1</v>
      </c>
      <c r="F4302">
        <f t="shared" si="941"/>
        <v>0</v>
      </c>
      <c r="G4302">
        <f t="shared" si="942"/>
        <v>0</v>
      </c>
      <c r="H4302" s="3">
        <f t="shared" si="943"/>
        <v>0</v>
      </c>
      <c r="I4302" s="2">
        <f t="shared" si="944"/>
        <v>0</v>
      </c>
      <c r="J4302">
        <f t="shared" si="945"/>
        <v>1</v>
      </c>
      <c r="L4302">
        <f t="shared" si="946"/>
        <v>17348</v>
      </c>
      <c r="M4302">
        <f t="shared" si="947"/>
        <v>17354</v>
      </c>
      <c r="N4302">
        <f t="shared" si="948"/>
        <v>17356</v>
      </c>
      <c r="O4302">
        <f t="shared" si="949"/>
        <v>17360</v>
      </c>
      <c r="P4302">
        <f t="shared" si="950"/>
        <v>17366</v>
      </c>
      <c r="W4302">
        <f>A4302-12</f>
        <v>17324</v>
      </c>
    </row>
    <row r="4303" spans="1:23" x14ac:dyDescent="0.3">
      <c r="A4303">
        <v>17340</v>
      </c>
      <c r="B4303" t="str">
        <f t="shared" si="938"/>
        <v>Yes</v>
      </c>
      <c r="C4303">
        <f t="shared" si="951"/>
        <v>4</v>
      </c>
      <c r="D4303" s="2">
        <f t="shared" si="939"/>
        <v>1</v>
      </c>
      <c r="E4303" s="2">
        <f t="shared" si="940"/>
        <v>0</v>
      </c>
      <c r="F4303">
        <f t="shared" si="941"/>
        <v>1</v>
      </c>
      <c r="G4303">
        <f t="shared" si="942"/>
        <v>0</v>
      </c>
      <c r="H4303" s="3">
        <f t="shared" si="943"/>
        <v>1</v>
      </c>
      <c r="I4303" s="2">
        <f t="shared" si="944"/>
        <v>1</v>
      </c>
      <c r="J4303">
        <f t="shared" si="945"/>
        <v>4</v>
      </c>
      <c r="L4303">
        <f t="shared" si="946"/>
        <v>17352</v>
      </c>
      <c r="M4303">
        <f t="shared" si="947"/>
        <v>17358</v>
      </c>
      <c r="N4303">
        <f t="shared" si="948"/>
        <v>17360</v>
      </c>
      <c r="O4303">
        <f t="shared" si="949"/>
        <v>17364</v>
      </c>
      <c r="P4303">
        <f t="shared" si="950"/>
        <v>17370</v>
      </c>
      <c r="W4303">
        <f>A4303-12</f>
        <v>17328</v>
      </c>
    </row>
    <row r="4304" spans="1:23" x14ac:dyDescent="0.3">
      <c r="A4304">
        <v>17346</v>
      </c>
      <c r="B4304" t="str">
        <f t="shared" si="938"/>
        <v>Yes</v>
      </c>
      <c r="C4304">
        <f t="shared" si="951"/>
        <v>6</v>
      </c>
      <c r="D4304" s="2">
        <f t="shared" si="939"/>
        <v>1</v>
      </c>
      <c r="E4304" s="2">
        <f t="shared" si="940"/>
        <v>0</v>
      </c>
      <c r="F4304">
        <f t="shared" si="941"/>
        <v>0</v>
      </c>
      <c r="G4304">
        <f t="shared" si="942"/>
        <v>0</v>
      </c>
      <c r="H4304" s="3">
        <f t="shared" si="943"/>
        <v>0</v>
      </c>
      <c r="I4304" s="2">
        <f t="shared" si="944"/>
        <v>0</v>
      </c>
      <c r="J4304">
        <f t="shared" si="945"/>
        <v>1</v>
      </c>
      <c r="L4304">
        <f t="shared" si="946"/>
        <v>17358</v>
      </c>
      <c r="M4304">
        <f t="shared" si="947"/>
        <v>17364</v>
      </c>
      <c r="N4304">
        <f t="shared" si="948"/>
        <v>17366</v>
      </c>
      <c r="O4304">
        <f t="shared" si="949"/>
        <v>17370</v>
      </c>
      <c r="P4304">
        <f t="shared" si="950"/>
        <v>17376</v>
      </c>
      <c r="W4304">
        <f>A4304-12</f>
        <v>17334</v>
      </c>
    </row>
    <row r="4305" spans="1:23" x14ac:dyDescent="0.3">
      <c r="A4305">
        <v>17352</v>
      </c>
      <c r="B4305" t="str">
        <f t="shared" si="938"/>
        <v>Yes</v>
      </c>
      <c r="C4305">
        <f t="shared" si="951"/>
        <v>6</v>
      </c>
      <c r="D4305" s="2">
        <f t="shared" si="939"/>
        <v>1</v>
      </c>
      <c r="E4305" s="2">
        <f t="shared" si="940"/>
        <v>1</v>
      </c>
      <c r="F4305">
        <f t="shared" si="941"/>
        <v>1</v>
      </c>
      <c r="G4305">
        <f t="shared" si="942"/>
        <v>1</v>
      </c>
      <c r="H4305" s="3">
        <f t="shared" si="943"/>
        <v>0</v>
      </c>
      <c r="I4305" s="2">
        <f t="shared" si="944"/>
        <v>0</v>
      </c>
      <c r="J4305">
        <f t="shared" si="945"/>
        <v>4</v>
      </c>
      <c r="L4305">
        <f t="shared" si="946"/>
        <v>17364</v>
      </c>
      <c r="M4305">
        <f t="shared" si="947"/>
        <v>17370</v>
      </c>
      <c r="N4305">
        <f t="shared" si="948"/>
        <v>17372</v>
      </c>
      <c r="O4305">
        <f t="shared" si="949"/>
        <v>17376</v>
      </c>
      <c r="P4305">
        <f t="shared" si="950"/>
        <v>17382</v>
      </c>
      <c r="W4305">
        <f>A4305-12</f>
        <v>17340</v>
      </c>
    </row>
    <row r="4306" spans="1:23" x14ac:dyDescent="0.3">
      <c r="A4306">
        <v>17358</v>
      </c>
      <c r="B4306" t="str">
        <f t="shared" si="938"/>
        <v>Yes</v>
      </c>
      <c r="C4306">
        <f t="shared" si="951"/>
        <v>6</v>
      </c>
      <c r="D4306" s="2">
        <f t="shared" si="939"/>
        <v>1</v>
      </c>
      <c r="E4306" s="2">
        <f t="shared" si="940"/>
        <v>0</v>
      </c>
      <c r="F4306">
        <f t="shared" si="941"/>
        <v>0</v>
      </c>
      <c r="G4306">
        <f t="shared" si="942"/>
        <v>0</v>
      </c>
      <c r="H4306" s="3">
        <f t="shared" si="943"/>
        <v>0</v>
      </c>
      <c r="I4306" s="2">
        <f t="shared" si="944"/>
        <v>0</v>
      </c>
      <c r="J4306">
        <f t="shared" si="945"/>
        <v>1</v>
      </c>
      <c r="L4306">
        <f t="shared" si="946"/>
        <v>17370</v>
      </c>
      <c r="M4306">
        <f t="shared" si="947"/>
        <v>17376</v>
      </c>
      <c r="N4306">
        <f t="shared" si="948"/>
        <v>17378</v>
      </c>
      <c r="O4306">
        <f t="shared" si="949"/>
        <v>17382</v>
      </c>
      <c r="P4306">
        <f t="shared" si="950"/>
        <v>17388</v>
      </c>
      <c r="W4306">
        <f>A4306-12</f>
        <v>17346</v>
      </c>
    </row>
    <row r="4307" spans="1:23" x14ac:dyDescent="0.3">
      <c r="A4307">
        <v>17360</v>
      </c>
      <c r="B4307" t="str">
        <f t="shared" si="938"/>
        <v>Yes</v>
      </c>
      <c r="C4307">
        <f t="shared" si="951"/>
        <v>2</v>
      </c>
      <c r="D4307" s="2">
        <f t="shared" si="939"/>
        <v>0</v>
      </c>
      <c r="E4307" s="2">
        <f t="shared" si="940"/>
        <v>1</v>
      </c>
      <c r="F4307">
        <f t="shared" si="941"/>
        <v>0</v>
      </c>
      <c r="G4307">
        <f t="shared" si="942"/>
        <v>0</v>
      </c>
      <c r="H4307" s="3">
        <f t="shared" si="943"/>
        <v>1</v>
      </c>
      <c r="I4307" s="2">
        <f t="shared" si="944"/>
        <v>1</v>
      </c>
      <c r="J4307">
        <f t="shared" si="945"/>
        <v>3</v>
      </c>
      <c r="L4307">
        <f t="shared" si="946"/>
        <v>17372</v>
      </c>
      <c r="M4307">
        <f t="shared" si="947"/>
        <v>17378</v>
      </c>
      <c r="N4307">
        <f t="shared" si="948"/>
        <v>17380</v>
      </c>
      <c r="O4307">
        <f t="shared" si="949"/>
        <v>17384</v>
      </c>
      <c r="P4307">
        <f t="shared" si="950"/>
        <v>17390</v>
      </c>
      <c r="W4307">
        <f>A4307-12</f>
        <v>17348</v>
      </c>
    </row>
    <row r="4308" spans="1:23" x14ac:dyDescent="0.3">
      <c r="A4308">
        <v>17364</v>
      </c>
      <c r="B4308" t="str">
        <f t="shared" si="938"/>
        <v>Yes</v>
      </c>
      <c r="C4308">
        <f t="shared" si="951"/>
        <v>4</v>
      </c>
      <c r="D4308" s="2">
        <f t="shared" si="939"/>
        <v>1</v>
      </c>
      <c r="E4308" s="2">
        <f t="shared" si="940"/>
        <v>0</v>
      </c>
      <c r="F4308">
        <f t="shared" si="941"/>
        <v>1</v>
      </c>
      <c r="G4308">
        <f t="shared" si="942"/>
        <v>0</v>
      </c>
      <c r="H4308" s="3">
        <f t="shared" si="943"/>
        <v>0</v>
      </c>
      <c r="I4308" s="2">
        <f t="shared" si="944"/>
        <v>0</v>
      </c>
      <c r="J4308">
        <f t="shared" si="945"/>
        <v>2</v>
      </c>
      <c r="L4308">
        <f t="shared" si="946"/>
        <v>17376</v>
      </c>
      <c r="M4308">
        <f t="shared" si="947"/>
        <v>17382</v>
      </c>
      <c r="N4308">
        <f t="shared" si="948"/>
        <v>17384</v>
      </c>
      <c r="O4308">
        <f t="shared" si="949"/>
        <v>17388</v>
      </c>
      <c r="P4308">
        <f t="shared" si="950"/>
        <v>17394</v>
      </c>
      <c r="W4308">
        <f>A4308-12</f>
        <v>17352</v>
      </c>
    </row>
    <row r="4309" spans="1:23" x14ac:dyDescent="0.3">
      <c r="A4309">
        <v>17368</v>
      </c>
      <c r="B4309" t="str">
        <f t="shared" si="938"/>
        <v>Yes</v>
      </c>
      <c r="C4309">
        <f t="shared" si="951"/>
        <v>4</v>
      </c>
      <c r="D4309" s="2">
        <f t="shared" si="939"/>
        <v>0</v>
      </c>
      <c r="E4309" s="2">
        <f t="shared" si="940"/>
        <v>1</v>
      </c>
      <c r="F4309">
        <f t="shared" si="941"/>
        <v>0</v>
      </c>
      <c r="G4309">
        <f t="shared" si="942"/>
        <v>0</v>
      </c>
      <c r="H4309" s="3">
        <f t="shared" si="943"/>
        <v>0</v>
      </c>
      <c r="I4309" s="2">
        <f t="shared" si="944"/>
        <v>0</v>
      </c>
      <c r="J4309">
        <f t="shared" si="945"/>
        <v>1</v>
      </c>
      <c r="L4309">
        <f t="shared" si="946"/>
        <v>17380</v>
      </c>
      <c r="M4309">
        <f t="shared" si="947"/>
        <v>17386</v>
      </c>
      <c r="N4309">
        <f t="shared" si="948"/>
        <v>17388</v>
      </c>
      <c r="O4309">
        <f t="shared" si="949"/>
        <v>17392</v>
      </c>
      <c r="P4309">
        <f t="shared" si="950"/>
        <v>17398</v>
      </c>
      <c r="W4309">
        <f>A4309-12</f>
        <v>17356</v>
      </c>
    </row>
    <row r="4310" spans="1:23" x14ac:dyDescent="0.3">
      <c r="A4310">
        <v>17370</v>
      </c>
      <c r="B4310" t="str">
        <f t="shared" si="938"/>
        <v>Yes</v>
      </c>
      <c r="C4310">
        <f t="shared" si="951"/>
        <v>2</v>
      </c>
      <c r="D4310" s="2">
        <f t="shared" si="939"/>
        <v>1</v>
      </c>
      <c r="E4310" s="2">
        <f t="shared" si="940"/>
        <v>0</v>
      </c>
      <c r="F4310">
        <f t="shared" si="941"/>
        <v>0</v>
      </c>
      <c r="G4310">
        <f t="shared" si="942"/>
        <v>1</v>
      </c>
      <c r="H4310" s="3">
        <f t="shared" si="943"/>
        <v>0</v>
      </c>
      <c r="I4310" s="2">
        <f t="shared" si="944"/>
        <v>1</v>
      </c>
      <c r="J4310">
        <f t="shared" si="945"/>
        <v>3</v>
      </c>
      <c r="L4310">
        <f t="shared" si="946"/>
        <v>17382</v>
      </c>
      <c r="M4310">
        <f t="shared" si="947"/>
        <v>17388</v>
      </c>
      <c r="N4310">
        <f t="shared" si="948"/>
        <v>17390</v>
      </c>
      <c r="O4310">
        <f t="shared" si="949"/>
        <v>17394</v>
      </c>
      <c r="P4310">
        <f t="shared" si="950"/>
        <v>17400</v>
      </c>
      <c r="W4310">
        <f>A4310-12</f>
        <v>17358</v>
      </c>
    </row>
    <row r="4311" spans="1:23" x14ac:dyDescent="0.3">
      <c r="A4311">
        <v>17376</v>
      </c>
      <c r="B4311" t="str">
        <f t="shared" si="938"/>
        <v>Yes</v>
      </c>
      <c r="C4311">
        <f t="shared" si="951"/>
        <v>6</v>
      </c>
      <c r="D4311" s="2">
        <f t="shared" si="939"/>
        <v>1</v>
      </c>
      <c r="E4311" s="2">
        <f t="shared" si="940"/>
        <v>1</v>
      </c>
      <c r="F4311">
        <f t="shared" si="941"/>
        <v>1</v>
      </c>
      <c r="G4311">
        <f t="shared" si="942"/>
        <v>0</v>
      </c>
      <c r="H4311" s="3">
        <f t="shared" si="943"/>
        <v>0</v>
      </c>
      <c r="I4311" s="2">
        <f t="shared" si="944"/>
        <v>0</v>
      </c>
      <c r="J4311">
        <f t="shared" si="945"/>
        <v>3</v>
      </c>
      <c r="L4311">
        <f t="shared" si="946"/>
        <v>17388</v>
      </c>
      <c r="M4311">
        <f t="shared" si="947"/>
        <v>17394</v>
      </c>
      <c r="N4311">
        <f t="shared" si="948"/>
        <v>17396</v>
      </c>
      <c r="O4311">
        <f t="shared" si="949"/>
        <v>17400</v>
      </c>
      <c r="P4311">
        <f t="shared" si="950"/>
        <v>17406</v>
      </c>
      <c r="W4311">
        <f>A4311-12</f>
        <v>17364</v>
      </c>
    </row>
    <row r="4312" spans="1:23" x14ac:dyDescent="0.3">
      <c r="A4312">
        <v>17380</v>
      </c>
      <c r="B4312" t="str">
        <f t="shared" si="938"/>
        <v>Yes</v>
      </c>
      <c r="C4312">
        <f t="shared" si="951"/>
        <v>4</v>
      </c>
      <c r="D4312" s="2">
        <f t="shared" si="939"/>
        <v>0</v>
      </c>
      <c r="E4312" s="2">
        <f t="shared" si="940"/>
        <v>0</v>
      </c>
      <c r="F4312">
        <f t="shared" si="941"/>
        <v>0</v>
      </c>
      <c r="G4312">
        <f t="shared" si="942"/>
        <v>0</v>
      </c>
      <c r="H4312" s="3">
        <f t="shared" si="943"/>
        <v>1</v>
      </c>
      <c r="I4312" s="2">
        <f t="shared" si="944"/>
        <v>1</v>
      </c>
      <c r="J4312">
        <f t="shared" si="945"/>
        <v>2</v>
      </c>
      <c r="L4312">
        <f t="shared" si="946"/>
        <v>17392</v>
      </c>
      <c r="M4312">
        <f t="shared" si="947"/>
        <v>17398</v>
      </c>
      <c r="N4312">
        <f t="shared" si="948"/>
        <v>17400</v>
      </c>
      <c r="O4312">
        <f t="shared" si="949"/>
        <v>17404</v>
      </c>
      <c r="P4312">
        <f t="shared" si="950"/>
        <v>17410</v>
      </c>
      <c r="W4312">
        <f>A4312-12</f>
        <v>17368</v>
      </c>
    </row>
    <row r="4313" spans="1:23" x14ac:dyDescent="0.3">
      <c r="A4313">
        <v>17382</v>
      </c>
      <c r="B4313" t="str">
        <f t="shared" si="938"/>
        <v>Yes</v>
      </c>
      <c r="C4313">
        <f t="shared" si="951"/>
        <v>2</v>
      </c>
      <c r="D4313" s="2">
        <f t="shared" si="939"/>
        <v>1</v>
      </c>
      <c r="E4313" s="2">
        <f t="shared" si="940"/>
        <v>0</v>
      </c>
      <c r="F4313">
        <f t="shared" si="941"/>
        <v>0</v>
      </c>
      <c r="G4313">
        <f t="shared" si="942"/>
        <v>0</v>
      </c>
      <c r="H4313" s="3">
        <f t="shared" si="943"/>
        <v>0</v>
      </c>
      <c r="I4313" s="2">
        <f t="shared" si="944"/>
        <v>0</v>
      </c>
      <c r="J4313">
        <f t="shared" si="945"/>
        <v>1</v>
      </c>
      <c r="L4313">
        <f t="shared" si="946"/>
        <v>17394</v>
      </c>
      <c r="M4313">
        <f t="shared" si="947"/>
        <v>17400</v>
      </c>
      <c r="N4313">
        <f t="shared" si="948"/>
        <v>17402</v>
      </c>
      <c r="O4313">
        <f t="shared" si="949"/>
        <v>17406</v>
      </c>
      <c r="P4313">
        <f t="shared" si="950"/>
        <v>17412</v>
      </c>
      <c r="W4313">
        <f>A4313-12</f>
        <v>17370</v>
      </c>
    </row>
    <row r="4314" spans="1:23" x14ac:dyDescent="0.3">
      <c r="A4314">
        <v>17388</v>
      </c>
      <c r="B4314" t="str">
        <f t="shared" si="938"/>
        <v>Yes</v>
      </c>
      <c r="C4314">
        <f t="shared" si="951"/>
        <v>6</v>
      </c>
      <c r="D4314" s="2">
        <f t="shared" si="939"/>
        <v>1</v>
      </c>
      <c r="E4314" s="2">
        <f t="shared" si="940"/>
        <v>0</v>
      </c>
      <c r="F4314">
        <f t="shared" si="941"/>
        <v>1</v>
      </c>
      <c r="G4314">
        <f t="shared" si="942"/>
        <v>1</v>
      </c>
      <c r="H4314" s="3">
        <f t="shared" si="943"/>
        <v>0</v>
      </c>
      <c r="I4314" s="2">
        <f t="shared" si="944"/>
        <v>0</v>
      </c>
      <c r="J4314">
        <f t="shared" si="945"/>
        <v>3</v>
      </c>
      <c r="L4314">
        <f t="shared" si="946"/>
        <v>17400</v>
      </c>
      <c r="M4314">
        <f t="shared" si="947"/>
        <v>17406</v>
      </c>
      <c r="N4314">
        <f t="shared" si="948"/>
        <v>17408</v>
      </c>
      <c r="O4314">
        <f t="shared" si="949"/>
        <v>17412</v>
      </c>
      <c r="P4314">
        <f t="shared" si="950"/>
        <v>17418</v>
      </c>
      <c r="W4314">
        <f>A4314-12</f>
        <v>17376</v>
      </c>
    </row>
    <row r="4315" spans="1:23" x14ac:dyDescent="0.3">
      <c r="A4315">
        <v>17394</v>
      </c>
      <c r="B4315" t="str">
        <f t="shared" si="938"/>
        <v>Yes</v>
      </c>
      <c r="C4315">
        <f t="shared" si="951"/>
        <v>6</v>
      </c>
      <c r="D4315" s="2">
        <f t="shared" si="939"/>
        <v>1</v>
      </c>
      <c r="E4315" s="2">
        <f t="shared" si="940"/>
        <v>0</v>
      </c>
      <c r="F4315">
        <f t="shared" si="941"/>
        <v>0</v>
      </c>
      <c r="G4315">
        <f t="shared" si="942"/>
        <v>0</v>
      </c>
      <c r="H4315" s="3">
        <f t="shared" si="943"/>
        <v>0</v>
      </c>
      <c r="I4315" s="2">
        <f t="shared" si="944"/>
        <v>0</v>
      </c>
      <c r="J4315">
        <f t="shared" si="945"/>
        <v>1</v>
      </c>
      <c r="L4315">
        <f t="shared" si="946"/>
        <v>17406</v>
      </c>
      <c r="M4315">
        <f t="shared" si="947"/>
        <v>17412</v>
      </c>
      <c r="N4315">
        <f t="shared" si="948"/>
        <v>17414</v>
      </c>
      <c r="O4315">
        <f t="shared" si="949"/>
        <v>17418</v>
      </c>
      <c r="P4315">
        <f t="shared" si="950"/>
        <v>17424</v>
      </c>
      <c r="W4315">
        <f>A4315-12</f>
        <v>17382</v>
      </c>
    </row>
    <row r="4316" spans="1:23" x14ac:dyDescent="0.3">
      <c r="A4316">
        <v>17400</v>
      </c>
      <c r="B4316" t="str">
        <f t="shared" si="938"/>
        <v>Yes</v>
      </c>
      <c r="C4316">
        <f t="shared" si="951"/>
        <v>6</v>
      </c>
      <c r="D4316" s="2">
        <f t="shared" si="939"/>
        <v>1</v>
      </c>
      <c r="E4316" s="2">
        <f t="shared" si="940"/>
        <v>1</v>
      </c>
      <c r="F4316">
        <f t="shared" si="941"/>
        <v>1</v>
      </c>
      <c r="G4316">
        <f t="shared" si="942"/>
        <v>0</v>
      </c>
      <c r="H4316" s="3">
        <f t="shared" si="943"/>
        <v>1</v>
      </c>
      <c r="I4316" s="2">
        <f t="shared" si="944"/>
        <v>1</v>
      </c>
      <c r="J4316">
        <f t="shared" si="945"/>
        <v>5</v>
      </c>
      <c r="L4316">
        <f t="shared" si="946"/>
        <v>17412</v>
      </c>
      <c r="M4316">
        <f t="shared" si="947"/>
        <v>17418</v>
      </c>
      <c r="N4316">
        <f t="shared" si="948"/>
        <v>17420</v>
      </c>
      <c r="O4316">
        <f t="shared" si="949"/>
        <v>17424</v>
      </c>
      <c r="P4316">
        <f t="shared" si="950"/>
        <v>17430</v>
      </c>
      <c r="W4316">
        <f>A4316-12</f>
        <v>17388</v>
      </c>
    </row>
    <row r="4317" spans="1:23" x14ac:dyDescent="0.3">
      <c r="A4317">
        <v>17406</v>
      </c>
      <c r="B4317" t="str">
        <f t="shared" si="938"/>
        <v>Yes</v>
      </c>
      <c r="C4317">
        <f t="shared" si="951"/>
        <v>6</v>
      </c>
      <c r="D4317" s="2">
        <f t="shared" si="939"/>
        <v>1</v>
      </c>
      <c r="E4317" s="2">
        <f t="shared" si="940"/>
        <v>0</v>
      </c>
      <c r="F4317">
        <f t="shared" si="941"/>
        <v>0</v>
      </c>
      <c r="G4317">
        <f t="shared" si="942"/>
        <v>1</v>
      </c>
      <c r="H4317" s="3">
        <f t="shared" si="943"/>
        <v>0</v>
      </c>
      <c r="I4317" s="2">
        <f t="shared" si="944"/>
        <v>0</v>
      </c>
      <c r="J4317">
        <f t="shared" si="945"/>
        <v>2</v>
      </c>
      <c r="L4317">
        <f t="shared" si="946"/>
        <v>17418</v>
      </c>
      <c r="M4317">
        <f t="shared" si="947"/>
        <v>17424</v>
      </c>
      <c r="N4317">
        <f t="shared" si="948"/>
        <v>17426</v>
      </c>
      <c r="O4317">
        <f t="shared" si="949"/>
        <v>17430</v>
      </c>
      <c r="P4317">
        <f t="shared" si="950"/>
        <v>17436</v>
      </c>
      <c r="W4317">
        <f>A4317-12</f>
        <v>17394</v>
      </c>
    </row>
    <row r="4318" spans="1:23" x14ac:dyDescent="0.3">
      <c r="A4318">
        <v>17408</v>
      </c>
      <c r="B4318" t="str">
        <f t="shared" si="938"/>
        <v>Yes</v>
      </c>
      <c r="C4318">
        <f t="shared" si="951"/>
        <v>2</v>
      </c>
      <c r="D4318" s="2">
        <f t="shared" si="939"/>
        <v>0</v>
      </c>
      <c r="E4318" s="2">
        <f t="shared" si="940"/>
        <v>1</v>
      </c>
      <c r="F4318">
        <f t="shared" si="941"/>
        <v>0</v>
      </c>
      <c r="G4318">
        <f t="shared" si="942"/>
        <v>0</v>
      </c>
      <c r="H4318" s="3">
        <f t="shared" si="943"/>
        <v>0</v>
      </c>
      <c r="I4318" s="2">
        <f t="shared" si="944"/>
        <v>0</v>
      </c>
      <c r="J4318">
        <f t="shared" si="945"/>
        <v>1</v>
      </c>
      <c r="L4318">
        <f t="shared" si="946"/>
        <v>17420</v>
      </c>
      <c r="M4318">
        <f t="shared" si="947"/>
        <v>17426</v>
      </c>
      <c r="N4318">
        <f t="shared" si="948"/>
        <v>17428</v>
      </c>
      <c r="O4318">
        <f t="shared" si="949"/>
        <v>17432</v>
      </c>
      <c r="P4318">
        <f t="shared" si="950"/>
        <v>17438</v>
      </c>
      <c r="W4318">
        <f>A4318-12</f>
        <v>17396</v>
      </c>
    </row>
    <row r="4319" spans="1:23" x14ac:dyDescent="0.3">
      <c r="A4319">
        <v>17412</v>
      </c>
      <c r="B4319" t="str">
        <f t="shared" si="938"/>
        <v>Yes</v>
      </c>
      <c r="C4319">
        <f t="shared" si="951"/>
        <v>4</v>
      </c>
      <c r="D4319" s="2">
        <f t="shared" si="939"/>
        <v>1</v>
      </c>
      <c r="E4319" s="2">
        <f t="shared" si="940"/>
        <v>0</v>
      </c>
      <c r="F4319">
        <f t="shared" si="941"/>
        <v>1</v>
      </c>
      <c r="G4319">
        <f t="shared" si="942"/>
        <v>0</v>
      </c>
      <c r="H4319" s="3">
        <f t="shared" si="943"/>
        <v>0</v>
      </c>
      <c r="I4319" s="2">
        <f t="shared" si="944"/>
        <v>0</v>
      </c>
      <c r="J4319">
        <f t="shared" si="945"/>
        <v>2</v>
      </c>
      <c r="L4319">
        <f t="shared" si="946"/>
        <v>17424</v>
      </c>
      <c r="M4319">
        <f t="shared" si="947"/>
        <v>17430</v>
      </c>
      <c r="N4319">
        <f t="shared" si="948"/>
        <v>17432</v>
      </c>
      <c r="O4319">
        <f t="shared" si="949"/>
        <v>17436</v>
      </c>
      <c r="P4319">
        <f t="shared" si="950"/>
        <v>17442</v>
      </c>
      <c r="W4319">
        <f>A4319-12</f>
        <v>17400</v>
      </c>
    </row>
    <row r="4320" spans="1:23" x14ac:dyDescent="0.3">
      <c r="A4320">
        <v>17416</v>
      </c>
      <c r="B4320" t="str">
        <f t="shared" si="938"/>
        <v>Yes</v>
      </c>
      <c r="C4320">
        <f t="shared" si="951"/>
        <v>4</v>
      </c>
      <c r="D4320" s="2">
        <f t="shared" si="939"/>
        <v>0</v>
      </c>
      <c r="E4320" s="2">
        <f t="shared" si="940"/>
        <v>1</v>
      </c>
      <c r="F4320">
        <f t="shared" si="941"/>
        <v>0</v>
      </c>
      <c r="G4320">
        <f t="shared" si="942"/>
        <v>0</v>
      </c>
      <c r="H4320" s="3">
        <f t="shared" si="943"/>
        <v>0</v>
      </c>
      <c r="I4320" s="2">
        <f t="shared" si="944"/>
        <v>0</v>
      </c>
      <c r="J4320">
        <f t="shared" si="945"/>
        <v>1</v>
      </c>
      <c r="L4320">
        <f t="shared" si="946"/>
        <v>17428</v>
      </c>
      <c r="M4320">
        <f t="shared" si="947"/>
        <v>17434</v>
      </c>
      <c r="N4320">
        <f t="shared" si="948"/>
        <v>17436</v>
      </c>
      <c r="O4320">
        <f t="shared" si="949"/>
        <v>17440</v>
      </c>
      <c r="P4320">
        <f t="shared" si="950"/>
        <v>17446</v>
      </c>
      <c r="W4320">
        <f>A4320-12</f>
        <v>17404</v>
      </c>
    </row>
    <row r="4321" spans="1:23" x14ac:dyDescent="0.3">
      <c r="A4321">
        <v>17418</v>
      </c>
      <c r="B4321" t="str">
        <f t="shared" si="938"/>
        <v>Yes</v>
      </c>
      <c r="C4321">
        <f t="shared" si="951"/>
        <v>2</v>
      </c>
      <c r="D4321" s="2">
        <f t="shared" si="939"/>
        <v>1</v>
      </c>
      <c r="E4321" s="2">
        <f t="shared" si="940"/>
        <v>0</v>
      </c>
      <c r="F4321">
        <f t="shared" si="941"/>
        <v>0</v>
      </c>
      <c r="G4321">
        <f t="shared" si="942"/>
        <v>0</v>
      </c>
      <c r="H4321" s="3">
        <f t="shared" si="943"/>
        <v>0</v>
      </c>
      <c r="I4321" s="2">
        <f t="shared" si="944"/>
        <v>0</v>
      </c>
      <c r="J4321">
        <f t="shared" si="945"/>
        <v>1</v>
      </c>
      <c r="L4321">
        <f t="shared" si="946"/>
        <v>17430</v>
      </c>
      <c r="M4321">
        <f t="shared" si="947"/>
        <v>17436</v>
      </c>
      <c r="N4321">
        <f t="shared" si="948"/>
        <v>17438</v>
      </c>
      <c r="O4321">
        <f t="shared" si="949"/>
        <v>17442</v>
      </c>
      <c r="P4321">
        <f t="shared" si="950"/>
        <v>17448</v>
      </c>
      <c r="W4321">
        <f>A4321-12</f>
        <v>17406</v>
      </c>
    </row>
    <row r="4322" spans="1:23" x14ac:dyDescent="0.3">
      <c r="A4322">
        <v>17420</v>
      </c>
      <c r="B4322" t="str">
        <f t="shared" si="938"/>
        <v>Yes</v>
      </c>
      <c r="C4322">
        <f t="shared" si="951"/>
        <v>2</v>
      </c>
      <c r="D4322" s="2">
        <f t="shared" si="939"/>
        <v>0</v>
      </c>
      <c r="E4322" s="2">
        <f t="shared" si="940"/>
        <v>0</v>
      </c>
      <c r="F4322">
        <f t="shared" si="941"/>
        <v>0</v>
      </c>
      <c r="G4322">
        <f t="shared" si="942"/>
        <v>0</v>
      </c>
      <c r="H4322" s="3">
        <f t="shared" si="943"/>
        <v>1</v>
      </c>
      <c r="I4322" s="2">
        <f t="shared" si="944"/>
        <v>1</v>
      </c>
      <c r="J4322">
        <f t="shared" si="945"/>
        <v>2</v>
      </c>
      <c r="L4322">
        <f t="shared" si="946"/>
        <v>17432</v>
      </c>
      <c r="M4322">
        <f t="shared" si="947"/>
        <v>17438</v>
      </c>
      <c r="N4322">
        <f t="shared" si="948"/>
        <v>17440</v>
      </c>
      <c r="O4322">
        <f t="shared" si="949"/>
        <v>17444</v>
      </c>
      <c r="P4322">
        <f t="shared" si="950"/>
        <v>17450</v>
      </c>
      <c r="W4322">
        <f>A4322-12</f>
        <v>17408</v>
      </c>
    </row>
    <row r="4323" spans="1:23" x14ac:dyDescent="0.3">
      <c r="A4323">
        <v>17424</v>
      </c>
      <c r="B4323" t="str">
        <f t="shared" si="938"/>
        <v>Yes</v>
      </c>
      <c r="C4323">
        <f t="shared" si="951"/>
        <v>4</v>
      </c>
      <c r="D4323" s="2">
        <f t="shared" si="939"/>
        <v>1</v>
      </c>
      <c r="E4323" s="2">
        <f t="shared" si="940"/>
        <v>1</v>
      </c>
      <c r="F4323">
        <f t="shared" si="941"/>
        <v>1</v>
      </c>
      <c r="G4323">
        <f t="shared" si="942"/>
        <v>1</v>
      </c>
      <c r="H4323" s="3">
        <f t="shared" si="943"/>
        <v>0</v>
      </c>
      <c r="I4323" s="2">
        <f t="shared" si="944"/>
        <v>0</v>
      </c>
      <c r="J4323">
        <f t="shared" si="945"/>
        <v>4</v>
      </c>
      <c r="L4323">
        <f t="shared" si="946"/>
        <v>17436</v>
      </c>
      <c r="M4323">
        <f t="shared" si="947"/>
        <v>17442</v>
      </c>
      <c r="N4323">
        <f t="shared" si="948"/>
        <v>17444</v>
      </c>
      <c r="O4323">
        <f t="shared" si="949"/>
        <v>17448</v>
      </c>
      <c r="P4323">
        <f t="shared" si="950"/>
        <v>17454</v>
      </c>
      <c r="W4323">
        <f>A4323-12</f>
        <v>17412</v>
      </c>
    </row>
    <row r="4324" spans="1:23" x14ac:dyDescent="0.3">
      <c r="A4324">
        <v>17430</v>
      </c>
      <c r="B4324" t="str">
        <f t="shared" si="938"/>
        <v>Yes</v>
      </c>
      <c r="C4324">
        <f t="shared" si="951"/>
        <v>6</v>
      </c>
      <c r="D4324" s="2">
        <f t="shared" si="939"/>
        <v>1</v>
      </c>
      <c r="E4324" s="2">
        <f t="shared" si="940"/>
        <v>0</v>
      </c>
      <c r="F4324">
        <f t="shared" si="941"/>
        <v>0</v>
      </c>
      <c r="G4324">
        <f t="shared" si="942"/>
        <v>0</v>
      </c>
      <c r="H4324" s="3">
        <f t="shared" si="943"/>
        <v>0</v>
      </c>
      <c r="I4324" s="2">
        <f t="shared" si="944"/>
        <v>1</v>
      </c>
      <c r="J4324">
        <f t="shared" si="945"/>
        <v>2</v>
      </c>
      <c r="L4324">
        <f t="shared" si="946"/>
        <v>17442</v>
      </c>
      <c r="M4324">
        <f t="shared" si="947"/>
        <v>17448</v>
      </c>
      <c r="N4324">
        <f t="shared" si="948"/>
        <v>17450</v>
      </c>
      <c r="O4324">
        <f t="shared" si="949"/>
        <v>17454</v>
      </c>
      <c r="P4324">
        <f t="shared" si="950"/>
        <v>17460</v>
      </c>
      <c r="W4324">
        <f>A4324-12</f>
        <v>17418</v>
      </c>
    </row>
    <row r="4325" spans="1:23" x14ac:dyDescent="0.3">
      <c r="A4325">
        <v>17436</v>
      </c>
      <c r="B4325" t="str">
        <f t="shared" si="938"/>
        <v>Yes</v>
      </c>
      <c r="C4325">
        <f t="shared" si="951"/>
        <v>6</v>
      </c>
      <c r="D4325" s="2">
        <f t="shared" si="939"/>
        <v>1</v>
      </c>
      <c r="E4325" s="2">
        <f t="shared" si="940"/>
        <v>0</v>
      </c>
      <c r="F4325">
        <f t="shared" si="941"/>
        <v>1</v>
      </c>
      <c r="G4325">
        <f t="shared" si="942"/>
        <v>0</v>
      </c>
      <c r="H4325" s="3">
        <f t="shared" si="943"/>
        <v>0</v>
      </c>
      <c r="I4325" s="2">
        <f t="shared" si="944"/>
        <v>0</v>
      </c>
      <c r="J4325">
        <f t="shared" si="945"/>
        <v>2</v>
      </c>
      <c r="L4325">
        <f t="shared" si="946"/>
        <v>17448</v>
      </c>
      <c r="M4325">
        <f t="shared" si="947"/>
        <v>17454</v>
      </c>
      <c r="N4325">
        <f t="shared" si="948"/>
        <v>17456</v>
      </c>
      <c r="O4325">
        <f t="shared" si="949"/>
        <v>17460</v>
      </c>
      <c r="P4325">
        <f t="shared" si="950"/>
        <v>17466</v>
      </c>
      <c r="W4325">
        <f>A4325-12</f>
        <v>17424</v>
      </c>
    </row>
    <row r="4326" spans="1:23" x14ac:dyDescent="0.3">
      <c r="A4326">
        <v>17440</v>
      </c>
      <c r="B4326" t="str">
        <f t="shared" si="938"/>
        <v>Yes</v>
      </c>
      <c r="C4326">
        <f t="shared" si="951"/>
        <v>4</v>
      </c>
      <c r="D4326" s="2">
        <f t="shared" si="939"/>
        <v>0</v>
      </c>
      <c r="E4326" s="2">
        <f t="shared" si="940"/>
        <v>1</v>
      </c>
      <c r="F4326">
        <f t="shared" si="941"/>
        <v>0</v>
      </c>
      <c r="G4326">
        <f t="shared" si="942"/>
        <v>0</v>
      </c>
      <c r="H4326" s="3">
        <f t="shared" si="943"/>
        <v>1</v>
      </c>
      <c r="I4326" s="2">
        <f t="shared" si="944"/>
        <v>1</v>
      </c>
      <c r="J4326">
        <f t="shared" si="945"/>
        <v>3</v>
      </c>
      <c r="L4326">
        <f t="shared" si="946"/>
        <v>17452</v>
      </c>
      <c r="M4326">
        <f t="shared" si="947"/>
        <v>17458</v>
      </c>
      <c r="N4326">
        <f t="shared" si="948"/>
        <v>17460</v>
      </c>
      <c r="O4326">
        <f t="shared" si="949"/>
        <v>17464</v>
      </c>
      <c r="P4326">
        <f t="shared" si="950"/>
        <v>17470</v>
      </c>
      <c r="W4326">
        <f>A4326-12</f>
        <v>17428</v>
      </c>
    </row>
    <row r="4327" spans="1:23" x14ac:dyDescent="0.3">
      <c r="A4327">
        <v>17442</v>
      </c>
      <c r="B4327" t="str">
        <f t="shared" si="938"/>
        <v>Yes</v>
      </c>
      <c r="C4327">
        <f t="shared" si="951"/>
        <v>2</v>
      </c>
      <c r="D4327" s="2">
        <f t="shared" si="939"/>
        <v>1</v>
      </c>
      <c r="E4327" s="2">
        <f t="shared" si="940"/>
        <v>0</v>
      </c>
      <c r="F4327">
        <f t="shared" si="941"/>
        <v>0</v>
      </c>
      <c r="G4327">
        <f t="shared" si="942"/>
        <v>1</v>
      </c>
      <c r="H4327" s="3">
        <f t="shared" si="943"/>
        <v>0</v>
      </c>
      <c r="I4327" s="2">
        <f t="shared" si="944"/>
        <v>0</v>
      </c>
      <c r="J4327">
        <f t="shared" si="945"/>
        <v>2</v>
      </c>
      <c r="L4327">
        <f t="shared" si="946"/>
        <v>17454</v>
      </c>
      <c r="M4327">
        <f t="shared" si="947"/>
        <v>17460</v>
      </c>
      <c r="N4327">
        <f t="shared" si="948"/>
        <v>17462</v>
      </c>
      <c r="O4327">
        <f t="shared" si="949"/>
        <v>17466</v>
      </c>
      <c r="P4327">
        <f t="shared" si="950"/>
        <v>17472</v>
      </c>
      <c r="W4327">
        <f>A4327-12</f>
        <v>17430</v>
      </c>
    </row>
    <row r="4328" spans="1:23" x14ac:dyDescent="0.3">
      <c r="A4328">
        <v>17444</v>
      </c>
      <c r="B4328" t="str">
        <f t="shared" si="938"/>
        <v>Yes</v>
      </c>
      <c r="C4328">
        <f t="shared" si="951"/>
        <v>2</v>
      </c>
      <c r="D4328" s="2">
        <f t="shared" si="939"/>
        <v>0</v>
      </c>
      <c r="E4328" s="2">
        <f t="shared" si="940"/>
        <v>0</v>
      </c>
      <c r="F4328">
        <f t="shared" si="941"/>
        <v>0</v>
      </c>
      <c r="G4328">
        <f t="shared" si="942"/>
        <v>0</v>
      </c>
      <c r="H4328" s="3">
        <f t="shared" si="943"/>
        <v>0</v>
      </c>
      <c r="I4328" s="2">
        <f t="shared" si="944"/>
        <v>0</v>
      </c>
      <c r="J4328">
        <f t="shared" si="945"/>
        <v>0</v>
      </c>
      <c r="L4328">
        <f t="shared" si="946"/>
        <v>17456</v>
      </c>
      <c r="M4328">
        <f t="shared" si="947"/>
        <v>17462</v>
      </c>
      <c r="N4328">
        <f t="shared" si="948"/>
        <v>17464</v>
      </c>
      <c r="O4328">
        <f t="shared" si="949"/>
        <v>17468</v>
      </c>
      <c r="P4328">
        <f t="shared" si="950"/>
        <v>17474</v>
      </c>
      <c r="W4328">
        <f>A4328-12</f>
        <v>17432</v>
      </c>
    </row>
    <row r="4329" spans="1:23" x14ac:dyDescent="0.3">
      <c r="A4329">
        <v>17448</v>
      </c>
      <c r="B4329" t="str">
        <f t="shared" si="938"/>
        <v>Yes</v>
      </c>
      <c r="C4329">
        <f t="shared" si="951"/>
        <v>4</v>
      </c>
      <c r="D4329" s="2">
        <f t="shared" si="939"/>
        <v>1</v>
      </c>
      <c r="E4329" s="2">
        <f t="shared" si="940"/>
        <v>1</v>
      </c>
      <c r="F4329">
        <f t="shared" si="941"/>
        <v>1</v>
      </c>
      <c r="G4329">
        <f t="shared" si="942"/>
        <v>0</v>
      </c>
      <c r="H4329" s="3">
        <f t="shared" si="943"/>
        <v>0</v>
      </c>
      <c r="I4329" s="2">
        <f t="shared" si="944"/>
        <v>0</v>
      </c>
      <c r="J4329">
        <f t="shared" si="945"/>
        <v>3</v>
      </c>
      <c r="L4329">
        <f t="shared" si="946"/>
        <v>17460</v>
      </c>
      <c r="M4329">
        <f t="shared" si="947"/>
        <v>17466</v>
      </c>
      <c r="N4329">
        <f t="shared" si="948"/>
        <v>17468</v>
      </c>
      <c r="O4329">
        <f t="shared" si="949"/>
        <v>17472</v>
      </c>
      <c r="P4329">
        <f t="shared" si="950"/>
        <v>17478</v>
      </c>
      <c r="W4329">
        <f>A4329-12</f>
        <v>17436</v>
      </c>
    </row>
    <row r="4330" spans="1:23" x14ac:dyDescent="0.3">
      <c r="A4330">
        <v>17454</v>
      </c>
      <c r="B4330" t="str">
        <f t="shared" si="938"/>
        <v>Yes</v>
      </c>
      <c r="C4330">
        <f t="shared" si="951"/>
        <v>6</v>
      </c>
      <c r="D4330" s="2">
        <f t="shared" si="939"/>
        <v>1</v>
      </c>
      <c r="E4330" s="2">
        <f t="shared" si="940"/>
        <v>0</v>
      </c>
      <c r="F4330">
        <f t="shared" si="941"/>
        <v>0</v>
      </c>
      <c r="G4330">
        <f t="shared" si="942"/>
        <v>0</v>
      </c>
      <c r="H4330" s="3">
        <f t="shared" si="943"/>
        <v>0</v>
      </c>
      <c r="I4330" s="2">
        <f t="shared" si="944"/>
        <v>0</v>
      </c>
      <c r="J4330">
        <f t="shared" si="945"/>
        <v>1</v>
      </c>
      <c r="L4330">
        <f t="shared" si="946"/>
        <v>17466</v>
      </c>
      <c r="M4330">
        <f t="shared" si="947"/>
        <v>17472</v>
      </c>
      <c r="N4330">
        <f t="shared" si="948"/>
        <v>17474</v>
      </c>
      <c r="O4330">
        <f t="shared" si="949"/>
        <v>17478</v>
      </c>
      <c r="P4330">
        <f t="shared" si="950"/>
        <v>17484</v>
      </c>
      <c r="W4330">
        <f>A4330-12</f>
        <v>17442</v>
      </c>
    </row>
    <row r="4331" spans="1:23" x14ac:dyDescent="0.3">
      <c r="A4331">
        <v>17460</v>
      </c>
      <c r="B4331" t="str">
        <f t="shared" si="938"/>
        <v>Yes</v>
      </c>
      <c r="C4331">
        <f t="shared" si="951"/>
        <v>6</v>
      </c>
      <c r="D4331" s="2">
        <f t="shared" si="939"/>
        <v>1</v>
      </c>
      <c r="E4331" s="2">
        <f t="shared" si="940"/>
        <v>0</v>
      </c>
      <c r="F4331">
        <f t="shared" si="941"/>
        <v>1</v>
      </c>
      <c r="G4331">
        <f t="shared" si="942"/>
        <v>1</v>
      </c>
      <c r="H4331" s="3">
        <f t="shared" si="943"/>
        <v>1</v>
      </c>
      <c r="I4331" s="2">
        <f t="shared" si="944"/>
        <v>1</v>
      </c>
      <c r="J4331">
        <f t="shared" si="945"/>
        <v>5</v>
      </c>
      <c r="L4331">
        <f t="shared" si="946"/>
        <v>17472</v>
      </c>
      <c r="M4331">
        <f t="shared" si="947"/>
        <v>17478</v>
      </c>
      <c r="N4331">
        <f t="shared" si="948"/>
        <v>17480</v>
      </c>
      <c r="O4331">
        <f t="shared" si="949"/>
        <v>17484</v>
      </c>
      <c r="P4331">
        <f t="shared" si="950"/>
        <v>17490</v>
      </c>
      <c r="W4331">
        <f>A4331-12</f>
        <v>17448</v>
      </c>
    </row>
    <row r="4332" spans="1:23" x14ac:dyDescent="0.3">
      <c r="A4332">
        <v>17466</v>
      </c>
      <c r="B4332" t="str">
        <f t="shared" si="938"/>
        <v>Yes</v>
      </c>
      <c r="C4332">
        <f t="shared" si="951"/>
        <v>6</v>
      </c>
      <c r="D4332" s="2">
        <f t="shared" si="939"/>
        <v>1</v>
      </c>
      <c r="E4332" s="2">
        <f t="shared" si="940"/>
        <v>0</v>
      </c>
      <c r="F4332">
        <f t="shared" si="941"/>
        <v>0</v>
      </c>
      <c r="G4332">
        <f t="shared" si="942"/>
        <v>0</v>
      </c>
      <c r="H4332" s="3">
        <f t="shared" si="943"/>
        <v>0</v>
      </c>
      <c r="I4332" s="2">
        <f t="shared" si="944"/>
        <v>0</v>
      </c>
      <c r="J4332">
        <f t="shared" si="945"/>
        <v>1</v>
      </c>
      <c r="L4332">
        <f t="shared" si="946"/>
        <v>17478</v>
      </c>
      <c r="M4332">
        <f t="shared" si="947"/>
        <v>17484</v>
      </c>
      <c r="N4332">
        <f t="shared" si="948"/>
        <v>17486</v>
      </c>
      <c r="O4332">
        <f t="shared" si="949"/>
        <v>17490</v>
      </c>
      <c r="P4332">
        <f t="shared" si="950"/>
        <v>17496</v>
      </c>
      <c r="W4332">
        <f>A4332-12</f>
        <v>17454</v>
      </c>
    </row>
    <row r="4333" spans="1:23" x14ac:dyDescent="0.3">
      <c r="A4333">
        <v>17472</v>
      </c>
      <c r="B4333" t="str">
        <f t="shared" si="938"/>
        <v>Yes</v>
      </c>
      <c r="C4333">
        <f t="shared" si="951"/>
        <v>6</v>
      </c>
      <c r="D4333" s="2">
        <f t="shared" si="939"/>
        <v>1</v>
      </c>
      <c r="E4333" s="2">
        <f t="shared" si="940"/>
        <v>1</v>
      </c>
      <c r="F4333">
        <f t="shared" si="941"/>
        <v>1</v>
      </c>
      <c r="G4333">
        <f t="shared" si="942"/>
        <v>0</v>
      </c>
      <c r="H4333" s="3">
        <f t="shared" si="943"/>
        <v>0</v>
      </c>
      <c r="I4333" s="2">
        <f t="shared" si="944"/>
        <v>0</v>
      </c>
      <c r="J4333">
        <f t="shared" si="945"/>
        <v>3</v>
      </c>
      <c r="L4333">
        <f t="shared" si="946"/>
        <v>17484</v>
      </c>
      <c r="M4333">
        <f t="shared" si="947"/>
        <v>17490</v>
      </c>
      <c r="N4333">
        <f t="shared" si="948"/>
        <v>17492</v>
      </c>
      <c r="O4333">
        <f t="shared" si="949"/>
        <v>17496</v>
      </c>
      <c r="P4333">
        <f t="shared" si="950"/>
        <v>17502</v>
      </c>
      <c r="W4333">
        <f>A4333-12</f>
        <v>17460</v>
      </c>
    </row>
    <row r="4334" spans="1:23" x14ac:dyDescent="0.3">
      <c r="A4334">
        <v>17478</v>
      </c>
      <c r="B4334" t="str">
        <f t="shared" si="938"/>
        <v>Yes</v>
      </c>
      <c r="C4334">
        <f t="shared" si="951"/>
        <v>6</v>
      </c>
      <c r="D4334" s="2">
        <f t="shared" si="939"/>
        <v>1</v>
      </c>
      <c r="E4334" s="2">
        <f t="shared" si="940"/>
        <v>0</v>
      </c>
      <c r="F4334">
        <f t="shared" si="941"/>
        <v>0</v>
      </c>
      <c r="G4334">
        <f t="shared" si="942"/>
        <v>1</v>
      </c>
      <c r="H4334" s="3">
        <f t="shared" si="943"/>
        <v>0</v>
      </c>
      <c r="I4334" s="2">
        <f t="shared" si="944"/>
        <v>0</v>
      </c>
      <c r="J4334">
        <f t="shared" si="945"/>
        <v>2</v>
      </c>
      <c r="L4334">
        <f t="shared" si="946"/>
        <v>17490</v>
      </c>
      <c r="M4334">
        <f t="shared" si="947"/>
        <v>17496</v>
      </c>
      <c r="N4334">
        <f t="shared" si="948"/>
        <v>17498</v>
      </c>
      <c r="O4334">
        <f t="shared" si="949"/>
        <v>17502</v>
      </c>
      <c r="P4334">
        <f t="shared" si="950"/>
        <v>17508</v>
      </c>
      <c r="W4334">
        <f>A4334-12</f>
        <v>17466</v>
      </c>
    </row>
    <row r="4335" spans="1:23" x14ac:dyDescent="0.3">
      <c r="A4335">
        <v>17480</v>
      </c>
      <c r="B4335" t="str">
        <f t="shared" si="938"/>
        <v>Yes</v>
      </c>
      <c r="C4335">
        <f t="shared" si="951"/>
        <v>2</v>
      </c>
      <c r="D4335" s="2">
        <f t="shared" si="939"/>
        <v>0</v>
      </c>
      <c r="E4335" s="2">
        <f t="shared" si="940"/>
        <v>1</v>
      </c>
      <c r="F4335">
        <f t="shared" si="941"/>
        <v>0</v>
      </c>
      <c r="G4335">
        <f t="shared" si="942"/>
        <v>0</v>
      </c>
      <c r="H4335" s="3">
        <f t="shared" si="943"/>
        <v>1</v>
      </c>
      <c r="I4335" s="2">
        <f t="shared" si="944"/>
        <v>1</v>
      </c>
      <c r="J4335">
        <f t="shared" si="945"/>
        <v>3</v>
      </c>
      <c r="L4335">
        <f t="shared" si="946"/>
        <v>17492</v>
      </c>
      <c r="M4335">
        <f t="shared" si="947"/>
        <v>17498</v>
      </c>
      <c r="N4335">
        <f t="shared" si="948"/>
        <v>17500</v>
      </c>
      <c r="O4335">
        <f t="shared" si="949"/>
        <v>17504</v>
      </c>
      <c r="P4335">
        <f t="shared" si="950"/>
        <v>17510</v>
      </c>
      <c r="W4335">
        <f>A4335-12</f>
        <v>17468</v>
      </c>
    </row>
    <row r="4336" spans="1:23" x14ac:dyDescent="0.3">
      <c r="A4336">
        <v>17484</v>
      </c>
      <c r="B4336" t="str">
        <f t="shared" si="938"/>
        <v>Yes</v>
      </c>
      <c r="C4336">
        <f t="shared" si="951"/>
        <v>4</v>
      </c>
      <c r="D4336" s="2">
        <f t="shared" si="939"/>
        <v>1</v>
      </c>
      <c r="E4336" s="2">
        <f t="shared" si="940"/>
        <v>0</v>
      </c>
      <c r="F4336">
        <f t="shared" si="941"/>
        <v>1</v>
      </c>
      <c r="G4336">
        <f t="shared" si="942"/>
        <v>0</v>
      </c>
      <c r="H4336" s="3">
        <f t="shared" si="943"/>
        <v>0</v>
      </c>
      <c r="I4336" s="2">
        <f t="shared" si="944"/>
        <v>0</v>
      </c>
      <c r="J4336">
        <f t="shared" si="945"/>
        <v>2</v>
      </c>
      <c r="L4336">
        <f t="shared" si="946"/>
        <v>17496</v>
      </c>
      <c r="M4336">
        <f t="shared" si="947"/>
        <v>17502</v>
      </c>
      <c r="N4336">
        <f t="shared" si="948"/>
        <v>17504</v>
      </c>
      <c r="O4336">
        <f t="shared" si="949"/>
        <v>17508</v>
      </c>
      <c r="P4336">
        <f t="shared" si="950"/>
        <v>17514</v>
      </c>
      <c r="W4336">
        <f>A4336-12</f>
        <v>17472</v>
      </c>
    </row>
    <row r="4337" spans="1:23" x14ac:dyDescent="0.3">
      <c r="A4337">
        <v>17490</v>
      </c>
      <c r="B4337" t="str">
        <f t="shared" si="938"/>
        <v>Yes</v>
      </c>
      <c r="C4337">
        <f t="shared" si="951"/>
        <v>6</v>
      </c>
      <c r="D4337" s="2">
        <f t="shared" si="939"/>
        <v>1</v>
      </c>
      <c r="E4337" s="2">
        <f t="shared" si="940"/>
        <v>0</v>
      </c>
      <c r="F4337">
        <f t="shared" si="941"/>
        <v>0</v>
      </c>
      <c r="G4337">
        <f t="shared" si="942"/>
        <v>0</v>
      </c>
      <c r="H4337" s="3">
        <f t="shared" si="943"/>
        <v>0</v>
      </c>
      <c r="I4337" s="2">
        <f t="shared" si="944"/>
        <v>1</v>
      </c>
      <c r="J4337">
        <f t="shared" si="945"/>
        <v>2</v>
      </c>
      <c r="L4337">
        <f t="shared" si="946"/>
        <v>17502</v>
      </c>
      <c r="M4337">
        <f t="shared" si="947"/>
        <v>17508</v>
      </c>
      <c r="N4337">
        <f t="shared" si="948"/>
        <v>17510</v>
      </c>
      <c r="O4337">
        <f t="shared" si="949"/>
        <v>17514</v>
      </c>
      <c r="P4337">
        <f t="shared" si="950"/>
        <v>17520</v>
      </c>
      <c r="W4337">
        <f>A4337-12</f>
        <v>17478</v>
      </c>
    </row>
    <row r="4338" spans="1:23" x14ac:dyDescent="0.3">
      <c r="A4338">
        <v>17496</v>
      </c>
      <c r="B4338" t="str">
        <f t="shared" si="938"/>
        <v>Yes</v>
      </c>
      <c r="C4338">
        <f t="shared" si="951"/>
        <v>6</v>
      </c>
      <c r="D4338" s="2">
        <f t="shared" si="939"/>
        <v>1</v>
      </c>
      <c r="E4338" s="2">
        <f t="shared" si="940"/>
        <v>1</v>
      </c>
      <c r="F4338">
        <f t="shared" si="941"/>
        <v>1</v>
      </c>
      <c r="G4338">
        <f t="shared" si="942"/>
        <v>1</v>
      </c>
      <c r="H4338" s="3">
        <f t="shared" si="943"/>
        <v>0</v>
      </c>
      <c r="I4338" s="2">
        <f t="shared" si="944"/>
        <v>0</v>
      </c>
      <c r="J4338">
        <f t="shared" si="945"/>
        <v>4</v>
      </c>
      <c r="L4338">
        <f t="shared" si="946"/>
        <v>17508</v>
      </c>
      <c r="M4338">
        <f t="shared" si="947"/>
        <v>17514</v>
      </c>
      <c r="N4338">
        <f t="shared" si="948"/>
        <v>17516</v>
      </c>
      <c r="O4338">
        <f t="shared" si="949"/>
        <v>17520</v>
      </c>
      <c r="P4338">
        <f t="shared" si="950"/>
        <v>17526</v>
      </c>
      <c r="W4338">
        <f>A4338-12</f>
        <v>17484</v>
      </c>
    </row>
    <row r="4339" spans="1:23" x14ac:dyDescent="0.3">
      <c r="A4339">
        <v>17500</v>
      </c>
      <c r="B4339" t="str">
        <f t="shared" si="938"/>
        <v>Yes</v>
      </c>
      <c r="C4339">
        <f t="shared" si="951"/>
        <v>4</v>
      </c>
      <c r="D4339" s="2">
        <f t="shared" si="939"/>
        <v>0</v>
      </c>
      <c r="E4339" s="2">
        <f t="shared" si="940"/>
        <v>0</v>
      </c>
      <c r="F4339">
        <f t="shared" si="941"/>
        <v>0</v>
      </c>
      <c r="G4339">
        <f t="shared" si="942"/>
        <v>0</v>
      </c>
      <c r="H4339" s="3">
        <f t="shared" si="943"/>
        <v>1</v>
      </c>
      <c r="I4339" s="2">
        <f t="shared" si="944"/>
        <v>1</v>
      </c>
      <c r="J4339">
        <f t="shared" si="945"/>
        <v>2</v>
      </c>
      <c r="L4339">
        <f t="shared" si="946"/>
        <v>17512</v>
      </c>
      <c r="M4339">
        <f t="shared" si="947"/>
        <v>17518</v>
      </c>
      <c r="N4339">
        <f t="shared" si="948"/>
        <v>17520</v>
      </c>
      <c r="O4339">
        <f t="shared" si="949"/>
        <v>17524</v>
      </c>
      <c r="P4339">
        <f t="shared" si="950"/>
        <v>17530</v>
      </c>
      <c r="W4339">
        <f>A4339-12</f>
        <v>17488</v>
      </c>
    </row>
    <row r="4340" spans="1:23" x14ac:dyDescent="0.3">
      <c r="A4340">
        <v>17502</v>
      </c>
      <c r="B4340" t="str">
        <f t="shared" si="938"/>
        <v>Yes</v>
      </c>
      <c r="C4340">
        <f t="shared" si="951"/>
        <v>2</v>
      </c>
      <c r="D4340" s="2">
        <f t="shared" si="939"/>
        <v>1</v>
      </c>
      <c r="E4340" s="2">
        <f t="shared" si="940"/>
        <v>0</v>
      </c>
      <c r="F4340">
        <f t="shared" si="941"/>
        <v>0</v>
      </c>
      <c r="G4340">
        <f t="shared" si="942"/>
        <v>0</v>
      </c>
      <c r="H4340" s="3">
        <f t="shared" si="943"/>
        <v>0</v>
      </c>
      <c r="I4340" s="2">
        <f t="shared" si="944"/>
        <v>0</v>
      </c>
      <c r="J4340">
        <f t="shared" si="945"/>
        <v>1</v>
      </c>
      <c r="L4340">
        <f t="shared" si="946"/>
        <v>17514</v>
      </c>
      <c r="M4340">
        <f t="shared" si="947"/>
        <v>17520</v>
      </c>
      <c r="N4340">
        <f t="shared" si="948"/>
        <v>17522</v>
      </c>
      <c r="O4340">
        <f t="shared" si="949"/>
        <v>17526</v>
      </c>
      <c r="P4340">
        <f t="shared" si="950"/>
        <v>17532</v>
      </c>
      <c r="W4340">
        <f>A4340-12</f>
        <v>17490</v>
      </c>
    </row>
    <row r="4341" spans="1:23" x14ac:dyDescent="0.3">
      <c r="A4341">
        <v>17508</v>
      </c>
      <c r="B4341" t="str">
        <f t="shared" si="938"/>
        <v>Yes</v>
      </c>
      <c r="C4341">
        <f t="shared" si="951"/>
        <v>6</v>
      </c>
      <c r="D4341" s="2">
        <f t="shared" si="939"/>
        <v>1</v>
      </c>
      <c r="E4341" s="2">
        <f t="shared" si="940"/>
        <v>0</v>
      </c>
      <c r="F4341">
        <f t="shared" si="941"/>
        <v>1</v>
      </c>
      <c r="G4341">
        <f t="shared" si="942"/>
        <v>0</v>
      </c>
      <c r="H4341" s="3">
        <f t="shared" si="943"/>
        <v>0</v>
      </c>
      <c r="I4341" s="2">
        <f t="shared" si="944"/>
        <v>0</v>
      </c>
      <c r="J4341">
        <f t="shared" si="945"/>
        <v>2</v>
      </c>
      <c r="L4341">
        <f t="shared" si="946"/>
        <v>17520</v>
      </c>
      <c r="M4341">
        <f t="shared" si="947"/>
        <v>17526</v>
      </c>
      <c r="N4341">
        <f t="shared" si="948"/>
        <v>17528</v>
      </c>
      <c r="O4341">
        <f t="shared" si="949"/>
        <v>17532</v>
      </c>
      <c r="P4341">
        <f t="shared" si="950"/>
        <v>17538</v>
      </c>
      <c r="W4341">
        <f>A4341-12</f>
        <v>17496</v>
      </c>
    </row>
    <row r="4342" spans="1:23" x14ac:dyDescent="0.3">
      <c r="A4342">
        <v>17512</v>
      </c>
      <c r="B4342" t="str">
        <f t="shared" si="938"/>
        <v>Yes</v>
      </c>
      <c r="C4342">
        <f t="shared" si="951"/>
        <v>4</v>
      </c>
      <c r="D4342" s="2">
        <f t="shared" si="939"/>
        <v>0</v>
      </c>
      <c r="E4342" s="2">
        <f t="shared" si="940"/>
        <v>1</v>
      </c>
      <c r="F4342">
        <f t="shared" si="941"/>
        <v>0</v>
      </c>
      <c r="G4342">
        <f t="shared" si="942"/>
        <v>0</v>
      </c>
      <c r="H4342" s="3">
        <f t="shared" si="943"/>
        <v>0</v>
      </c>
      <c r="I4342" s="2">
        <f t="shared" si="944"/>
        <v>0</v>
      </c>
      <c r="J4342">
        <f t="shared" si="945"/>
        <v>1</v>
      </c>
      <c r="L4342">
        <f t="shared" si="946"/>
        <v>17524</v>
      </c>
      <c r="M4342">
        <f t="shared" si="947"/>
        <v>17530</v>
      </c>
      <c r="N4342">
        <f t="shared" si="948"/>
        <v>17532</v>
      </c>
      <c r="O4342">
        <f t="shared" si="949"/>
        <v>17536</v>
      </c>
      <c r="P4342">
        <f t="shared" si="950"/>
        <v>17542</v>
      </c>
      <c r="W4342">
        <f>A4342-12</f>
        <v>17500</v>
      </c>
    </row>
    <row r="4343" spans="1:23" x14ac:dyDescent="0.3">
      <c r="A4343">
        <v>17514</v>
      </c>
      <c r="B4343" t="str">
        <f t="shared" si="938"/>
        <v>Yes</v>
      </c>
      <c r="C4343">
        <f t="shared" si="951"/>
        <v>2</v>
      </c>
      <c r="D4343" s="2">
        <f t="shared" si="939"/>
        <v>1</v>
      </c>
      <c r="E4343" s="2">
        <f t="shared" si="940"/>
        <v>0</v>
      </c>
      <c r="F4343">
        <f t="shared" si="941"/>
        <v>0</v>
      </c>
      <c r="G4343">
        <f t="shared" si="942"/>
        <v>1</v>
      </c>
      <c r="H4343" s="3">
        <f t="shared" si="943"/>
        <v>0</v>
      </c>
      <c r="I4343" s="2">
        <f t="shared" si="944"/>
        <v>0</v>
      </c>
      <c r="J4343">
        <f t="shared" si="945"/>
        <v>2</v>
      </c>
      <c r="L4343">
        <f t="shared" si="946"/>
        <v>17526</v>
      </c>
      <c r="M4343">
        <f t="shared" si="947"/>
        <v>17532</v>
      </c>
      <c r="N4343">
        <f t="shared" si="948"/>
        <v>17534</v>
      </c>
      <c r="O4343">
        <f t="shared" si="949"/>
        <v>17538</v>
      </c>
      <c r="P4343">
        <f t="shared" si="950"/>
        <v>17544</v>
      </c>
      <c r="W4343">
        <f>A4343-12</f>
        <v>17502</v>
      </c>
    </row>
    <row r="4344" spans="1:23" x14ac:dyDescent="0.3">
      <c r="A4344">
        <v>17520</v>
      </c>
      <c r="B4344" t="str">
        <f t="shared" si="938"/>
        <v>Yes</v>
      </c>
      <c r="C4344">
        <f t="shared" si="951"/>
        <v>6</v>
      </c>
      <c r="D4344" s="2">
        <f t="shared" si="939"/>
        <v>1</v>
      </c>
      <c r="E4344" s="2">
        <f t="shared" si="940"/>
        <v>1</v>
      </c>
      <c r="F4344">
        <f t="shared" si="941"/>
        <v>1</v>
      </c>
      <c r="G4344">
        <f t="shared" si="942"/>
        <v>0</v>
      </c>
      <c r="H4344" s="3">
        <f t="shared" si="943"/>
        <v>1</v>
      </c>
      <c r="I4344" s="2">
        <f t="shared" si="944"/>
        <v>1</v>
      </c>
      <c r="J4344">
        <f t="shared" si="945"/>
        <v>5</v>
      </c>
      <c r="L4344">
        <f t="shared" si="946"/>
        <v>17532</v>
      </c>
      <c r="M4344">
        <f t="shared" si="947"/>
        <v>17538</v>
      </c>
      <c r="N4344">
        <f t="shared" si="948"/>
        <v>17540</v>
      </c>
      <c r="O4344">
        <f t="shared" si="949"/>
        <v>17544</v>
      </c>
      <c r="P4344">
        <f t="shared" si="950"/>
        <v>17550</v>
      </c>
      <c r="W4344">
        <f>A4344-12</f>
        <v>17508</v>
      </c>
    </row>
    <row r="4345" spans="1:23" x14ac:dyDescent="0.3">
      <c r="A4345">
        <v>17526</v>
      </c>
      <c r="B4345" t="str">
        <f t="shared" si="938"/>
        <v>Yes</v>
      </c>
      <c r="C4345">
        <f t="shared" si="951"/>
        <v>6</v>
      </c>
      <c r="D4345" s="2">
        <f t="shared" si="939"/>
        <v>1</v>
      </c>
      <c r="E4345" s="2">
        <f t="shared" si="940"/>
        <v>0</v>
      </c>
      <c r="F4345">
        <f t="shared" si="941"/>
        <v>0</v>
      </c>
      <c r="G4345">
        <f t="shared" si="942"/>
        <v>0</v>
      </c>
      <c r="H4345" s="3">
        <f t="shared" si="943"/>
        <v>0</v>
      </c>
      <c r="I4345" s="2">
        <f t="shared" si="944"/>
        <v>0</v>
      </c>
      <c r="J4345">
        <f t="shared" si="945"/>
        <v>1</v>
      </c>
      <c r="L4345">
        <f t="shared" si="946"/>
        <v>17538</v>
      </c>
      <c r="M4345">
        <f t="shared" si="947"/>
        <v>17544</v>
      </c>
      <c r="N4345">
        <f t="shared" si="948"/>
        <v>17546</v>
      </c>
      <c r="O4345">
        <f t="shared" si="949"/>
        <v>17550</v>
      </c>
      <c r="P4345">
        <f t="shared" si="950"/>
        <v>17556</v>
      </c>
      <c r="W4345">
        <f>A4345-12</f>
        <v>17514</v>
      </c>
    </row>
    <row r="4346" spans="1:23" x14ac:dyDescent="0.3">
      <c r="A4346">
        <v>17528</v>
      </c>
      <c r="B4346" t="str">
        <f t="shared" si="938"/>
        <v>Yes</v>
      </c>
      <c r="C4346">
        <f t="shared" si="951"/>
        <v>2</v>
      </c>
      <c r="D4346" s="2">
        <f t="shared" si="939"/>
        <v>0</v>
      </c>
      <c r="E4346" s="2">
        <f t="shared" si="940"/>
        <v>1</v>
      </c>
      <c r="F4346">
        <f t="shared" si="941"/>
        <v>0</v>
      </c>
      <c r="G4346">
        <f t="shared" si="942"/>
        <v>0</v>
      </c>
      <c r="H4346" s="3">
        <f t="shared" si="943"/>
        <v>0</v>
      </c>
      <c r="I4346" s="2">
        <f t="shared" si="944"/>
        <v>0</v>
      </c>
      <c r="J4346">
        <f t="shared" si="945"/>
        <v>1</v>
      </c>
      <c r="L4346">
        <f t="shared" si="946"/>
        <v>17540</v>
      </c>
      <c r="M4346">
        <f t="shared" si="947"/>
        <v>17546</v>
      </c>
      <c r="N4346">
        <f t="shared" si="948"/>
        <v>17548</v>
      </c>
      <c r="O4346">
        <f t="shared" si="949"/>
        <v>17552</v>
      </c>
      <c r="P4346">
        <f t="shared" si="950"/>
        <v>17558</v>
      </c>
      <c r="W4346">
        <f>A4346-12</f>
        <v>17516</v>
      </c>
    </row>
    <row r="4347" spans="1:23" x14ac:dyDescent="0.3">
      <c r="A4347">
        <v>17532</v>
      </c>
      <c r="B4347" t="str">
        <f t="shared" si="938"/>
        <v>Yes</v>
      </c>
      <c r="C4347">
        <f t="shared" si="951"/>
        <v>4</v>
      </c>
      <c r="D4347" s="2">
        <f t="shared" si="939"/>
        <v>1</v>
      </c>
      <c r="E4347" s="2">
        <f t="shared" si="940"/>
        <v>0</v>
      </c>
      <c r="F4347">
        <f t="shared" si="941"/>
        <v>1</v>
      </c>
      <c r="G4347">
        <f t="shared" si="942"/>
        <v>1</v>
      </c>
      <c r="H4347" s="3">
        <f t="shared" si="943"/>
        <v>0</v>
      </c>
      <c r="I4347" s="2">
        <f t="shared" si="944"/>
        <v>0</v>
      </c>
      <c r="J4347">
        <f t="shared" si="945"/>
        <v>3</v>
      </c>
      <c r="L4347">
        <f t="shared" si="946"/>
        <v>17544</v>
      </c>
      <c r="M4347">
        <f t="shared" si="947"/>
        <v>17550</v>
      </c>
      <c r="N4347">
        <f t="shared" si="948"/>
        <v>17552</v>
      </c>
      <c r="O4347">
        <f t="shared" si="949"/>
        <v>17556</v>
      </c>
      <c r="P4347">
        <f t="shared" si="950"/>
        <v>17562</v>
      </c>
      <c r="W4347">
        <f>A4347-12</f>
        <v>17520</v>
      </c>
    </row>
    <row r="4348" spans="1:23" x14ac:dyDescent="0.3">
      <c r="A4348">
        <v>17536</v>
      </c>
      <c r="B4348" t="str">
        <f t="shared" si="938"/>
        <v>Yes</v>
      </c>
      <c r="C4348">
        <f t="shared" si="951"/>
        <v>4</v>
      </c>
      <c r="D4348" s="2">
        <f t="shared" si="939"/>
        <v>0</v>
      </c>
      <c r="E4348" s="2">
        <f t="shared" si="940"/>
        <v>1</v>
      </c>
      <c r="F4348">
        <f t="shared" si="941"/>
        <v>0</v>
      </c>
      <c r="G4348">
        <f t="shared" si="942"/>
        <v>0</v>
      </c>
      <c r="H4348" s="3">
        <f t="shared" si="943"/>
        <v>0</v>
      </c>
      <c r="I4348" s="2">
        <f t="shared" si="944"/>
        <v>0</v>
      </c>
      <c r="J4348">
        <f t="shared" si="945"/>
        <v>1</v>
      </c>
      <c r="L4348">
        <f t="shared" si="946"/>
        <v>17548</v>
      </c>
      <c r="M4348">
        <f t="shared" si="947"/>
        <v>17554</v>
      </c>
      <c r="N4348">
        <f t="shared" si="948"/>
        <v>17556</v>
      </c>
      <c r="O4348">
        <f t="shared" si="949"/>
        <v>17560</v>
      </c>
      <c r="P4348">
        <f t="shared" si="950"/>
        <v>17566</v>
      </c>
      <c r="W4348">
        <f>A4348-12</f>
        <v>17524</v>
      </c>
    </row>
    <row r="4349" spans="1:23" x14ac:dyDescent="0.3">
      <c r="A4349">
        <v>17538</v>
      </c>
      <c r="B4349" t="str">
        <f t="shared" si="938"/>
        <v>Yes</v>
      </c>
      <c r="C4349">
        <f t="shared" si="951"/>
        <v>2</v>
      </c>
      <c r="D4349" s="2">
        <f t="shared" si="939"/>
        <v>1</v>
      </c>
      <c r="E4349" s="2">
        <f t="shared" si="940"/>
        <v>0</v>
      </c>
      <c r="F4349">
        <f t="shared" si="941"/>
        <v>0</v>
      </c>
      <c r="G4349">
        <f t="shared" si="942"/>
        <v>0</v>
      </c>
      <c r="H4349" s="3">
        <f t="shared" si="943"/>
        <v>0</v>
      </c>
      <c r="I4349" s="2">
        <f t="shared" si="944"/>
        <v>0</v>
      </c>
      <c r="J4349">
        <f t="shared" si="945"/>
        <v>1</v>
      </c>
      <c r="L4349">
        <f t="shared" si="946"/>
        <v>17550</v>
      </c>
      <c r="M4349">
        <f t="shared" si="947"/>
        <v>17556</v>
      </c>
      <c r="N4349">
        <f t="shared" si="948"/>
        <v>17558</v>
      </c>
      <c r="O4349">
        <f t="shared" si="949"/>
        <v>17562</v>
      </c>
      <c r="P4349">
        <f t="shared" si="950"/>
        <v>17568</v>
      </c>
      <c r="W4349">
        <f>A4349-12</f>
        <v>17526</v>
      </c>
    </row>
    <row r="4350" spans="1:23" x14ac:dyDescent="0.3">
      <c r="A4350">
        <v>17540</v>
      </c>
      <c r="B4350" t="str">
        <f t="shared" si="938"/>
        <v>Yes</v>
      </c>
      <c r="C4350">
        <f t="shared" si="951"/>
        <v>2</v>
      </c>
      <c r="D4350" s="2">
        <f t="shared" si="939"/>
        <v>0</v>
      </c>
      <c r="E4350" s="2">
        <f t="shared" si="940"/>
        <v>0</v>
      </c>
      <c r="F4350">
        <f t="shared" si="941"/>
        <v>0</v>
      </c>
      <c r="G4350">
        <f t="shared" si="942"/>
        <v>0</v>
      </c>
      <c r="H4350" s="3">
        <f t="shared" si="943"/>
        <v>1</v>
      </c>
      <c r="I4350" s="2">
        <f t="shared" si="944"/>
        <v>1</v>
      </c>
      <c r="J4350">
        <f t="shared" si="945"/>
        <v>2</v>
      </c>
      <c r="L4350">
        <f t="shared" si="946"/>
        <v>17552</v>
      </c>
      <c r="M4350">
        <f t="shared" si="947"/>
        <v>17558</v>
      </c>
      <c r="N4350">
        <f t="shared" si="948"/>
        <v>17560</v>
      </c>
      <c r="O4350">
        <f t="shared" si="949"/>
        <v>17564</v>
      </c>
      <c r="P4350">
        <f t="shared" si="950"/>
        <v>17570</v>
      </c>
      <c r="W4350">
        <f>A4350-12</f>
        <v>17528</v>
      </c>
    </row>
    <row r="4351" spans="1:23" x14ac:dyDescent="0.3">
      <c r="A4351">
        <v>17544</v>
      </c>
      <c r="B4351" t="str">
        <f t="shared" si="938"/>
        <v>Yes</v>
      </c>
      <c r="C4351">
        <f t="shared" si="951"/>
        <v>4</v>
      </c>
      <c r="D4351" s="2">
        <f t="shared" si="939"/>
        <v>1</v>
      </c>
      <c r="E4351" s="2">
        <f t="shared" si="940"/>
        <v>1</v>
      </c>
      <c r="F4351">
        <f t="shared" si="941"/>
        <v>1</v>
      </c>
      <c r="G4351">
        <f t="shared" si="942"/>
        <v>0</v>
      </c>
      <c r="H4351" s="3">
        <f t="shared" si="943"/>
        <v>0</v>
      </c>
      <c r="I4351" s="2">
        <f t="shared" si="944"/>
        <v>0</v>
      </c>
      <c r="J4351">
        <f t="shared" si="945"/>
        <v>3</v>
      </c>
      <c r="L4351">
        <f t="shared" si="946"/>
        <v>17556</v>
      </c>
      <c r="M4351">
        <f t="shared" si="947"/>
        <v>17562</v>
      </c>
      <c r="N4351">
        <f t="shared" si="948"/>
        <v>17564</v>
      </c>
      <c r="O4351">
        <f t="shared" si="949"/>
        <v>17568</v>
      </c>
      <c r="P4351">
        <f t="shared" si="950"/>
        <v>17574</v>
      </c>
      <c r="W4351">
        <f>A4351-12</f>
        <v>17532</v>
      </c>
    </row>
    <row r="4352" spans="1:23" x14ac:dyDescent="0.3">
      <c r="A4352">
        <v>17550</v>
      </c>
      <c r="B4352" t="str">
        <f t="shared" si="938"/>
        <v>Yes</v>
      </c>
      <c r="C4352">
        <f t="shared" si="951"/>
        <v>6</v>
      </c>
      <c r="D4352" s="2">
        <f t="shared" si="939"/>
        <v>1</v>
      </c>
      <c r="E4352" s="2">
        <f t="shared" si="940"/>
        <v>0</v>
      </c>
      <c r="F4352">
        <f t="shared" si="941"/>
        <v>0</v>
      </c>
      <c r="G4352">
        <f t="shared" si="942"/>
        <v>1</v>
      </c>
      <c r="H4352" s="3">
        <f t="shared" si="943"/>
        <v>0</v>
      </c>
      <c r="I4352" s="2">
        <f t="shared" si="944"/>
        <v>1</v>
      </c>
      <c r="J4352">
        <f t="shared" si="945"/>
        <v>3</v>
      </c>
      <c r="L4352">
        <f t="shared" si="946"/>
        <v>17562</v>
      </c>
      <c r="M4352">
        <f t="shared" si="947"/>
        <v>17568</v>
      </c>
      <c r="N4352">
        <f t="shared" si="948"/>
        <v>17570</v>
      </c>
      <c r="O4352">
        <f t="shared" si="949"/>
        <v>17574</v>
      </c>
      <c r="P4352">
        <f t="shared" si="950"/>
        <v>17580</v>
      </c>
      <c r="W4352">
        <f>A4352-12</f>
        <v>17538</v>
      </c>
    </row>
    <row r="4353" spans="1:23" x14ac:dyDescent="0.3">
      <c r="A4353">
        <v>17556</v>
      </c>
      <c r="B4353" t="str">
        <f t="shared" si="938"/>
        <v>Yes</v>
      </c>
      <c r="C4353">
        <f t="shared" si="951"/>
        <v>6</v>
      </c>
      <c r="D4353" s="2">
        <f t="shared" si="939"/>
        <v>1</v>
      </c>
      <c r="E4353" s="2">
        <f t="shared" si="940"/>
        <v>0</v>
      </c>
      <c r="F4353">
        <f t="shared" si="941"/>
        <v>1</v>
      </c>
      <c r="G4353">
        <f t="shared" si="942"/>
        <v>0</v>
      </c>
      <c r="H4353" s="3">
        <f t="shared" si="943"/>
        <v>0</v>
      </c>
      <c r="I4353" s="2">
        <f t="shared" si="944"/>
        <v>0</v>
      </c>
      <c r="J4353">
        <f t="shared" si="945"/>
        <v>2</v>
      </c>
      <c r="L4353">
        <f t="shared" si="946"/>
        <v>17568</v>
      </c>
      <c r="M4353">
        <f t="shared" si="947"/>
        <v>17574</v>
      </c>
      <c r="N4353">
        <f t="shared" si="948"/>
        <v>17576</v>
      </c>
      <c r="O4353">
        <f t="shared" si="949"/>
        <v>17580</v>
      </c>
      <c r="P4353">
        <f t="shared" si="950"/>
        <v>17586</v>
      </c>
      <c r="W4353">
        <f>A4353-12</f>
        <v>17544</v>
      </c>
    </row>
    <row r="4354" spans="1:23" x14ac:dyDescent="0.3">
      <c r="A4354">
        <v>17560</v>
      </c>
      <c r="B4354" t="str">
        <f t="shared" si="938"/>
        <v>Yes</v>
      </c>
      <c r="C4354">
        <f t="shared" si="951"/>
        <v>4</v>
      </c>
      <c r="D4354" s="2">
        <f t="shared" si="939"/>
        <v>0</v>
      </c>
      <c r="E4354" s="2">
        <f t="shared" si="940"/>
        <v>1</v>
      </c>
      <c r="F4354">
        <f t="shared" si="941"/>
        <v>0</v>
      </c>
      <c r="G4354">
        <f t="shared" si="942"/>
        <v>0</v>
      </c>
      <c r="H4354" s="3">
        <f t="shared" si="943"/>
        <v>1</v>
      </c>
      <c r="I4354" s="2">
        <f t="shared" si="944"/>
        <v>1</v>
      </c>
      <c r="J4354">
        <f t="shared" si="945"/>
        <v>3</v>
      </c>
      <c r="L4354">
        <f t="shared" si="946"/>
        <v>17572</v>
      </c>
      <c r="M4354">
        <f t="shared" si="947"/>
        <v>17578</v>
      </c>
      <c r="N4354">
        <f t="shared" si="948"/>
        <v>17580</v>
      </c>
      <c r="O4354">
        <f t="shared" si="949"/>
        <v>17584</v>
      </c>
      <c r="P4354">
        <f t="shared" si="950"/>
        <v>17590</v>
      </c>
      <c r="W4354">
        <f>A4354-12</f>
        <v>17548</v>
      </c>
    </row>
    <row r="4355" spans="1:23" x14ac:dyDescent="0.3">
      <c r="A4355">
        <v>17562</v>
      </c>
      <c r="B4355" t="str">
        <f t="shared" ref="B4355:B4418" si="952">IF(MOD(A4355,2)=0,"Yes","No")</f>
        <v>Yes</v>
      </c>
      <c r="C4355">
        <f t="shared" si="951"/>
        <v>2</v>
      </c>
      <c r="D4355" s="2">
        <f t="shared" ref="D4355:D4418" si="953">IF(MOD(A4355,6)=0,1,0)</f>
        <v>1</v>
      </c>
      <c r="E4355" s="2">
        <f t="shared" ref="E4355:E4418" si="954">IF(MOD(A4355,8)=0,1,0)</f>
        <v>0</v>
      </c>
      <c r="F4355">
        <f t="shared" ref="F4355:F4418" si="955">IF(MOD(A4355,12)=0,1,0)</f>
        <v>0</v>
      </c>
      <c r="G4355">
        <f t="shared" ref="G4355:G4418" si="956">IF(MOD(A4355,18)=0,1,0)</f>
        <v>0</v>
      </c>
      <c r="H4355" s="3">
        <f t="shared" ref="H4355:H4418" si="957">IF(MOD(A4355,20)=0,1,0)</f>
        <v>0</v>
      </c>
      <c r="I4355" s="2">
        <f t="shared" ref="I4355:I4418" si="958">IF(MOD(A4355,10)=0,1,0)</f>
        <v>0</v>
      </c>
      <c r="J4355">
        <f t="shared" ref="J4355:J4418" si="959">SUM(D4355:I4355)</f>
        <v>1</v>
      </c>
      <c r="L4355">
        <f t="shared" ref="L4355:L4418" si="960">$A$2+A4355</f>
        <v>17574</v>
      </c>
      <c r="M4355">
        <f t="shared" ref="M4355:M4418" si="961">$A$3+A4355</f>
        <v>17580</v>
      </c>
      <c r="N4355">
        <f t="shared" ref="N4355:N4418" si="962">$A$4+A4355</f>
        <v>17582</v>
      </c>
      <c r="O4355">
        <f t="shared" ref="O4355:O4418" si="963">$A$5+A4355</f>
        <v>17586</v>
      </c>
      <c r="P4355">
        <f t="shared" ref="P4355:P4418" si="964">$A$6+A4355</f>
        <v>17592</v>
      </c>
      <c r="W4355">
        <f>A4355-12</f>
        <v>17550</v>
      </c>
    </row>
    <row r="4356" spans="1:23" x14ac:dyDescent="0.3">
      <c r="A4356">
        <v>17568</v>
      </c>
      <c r="B4356" t="str">
        <f t="shared" si="952"/>
        <v>Yes</v>
      </c>
      <c r="C4356">
        <f t="shared" ref="C4356:C4419" si="965">A4356-A4355</f>
        <v>6</v>
      </c>
      <c r="D4356" s="2">
        <f t="shared" si="953"/>
        <v>1</v>
      </c>
      <c r="E4356" s="2">
        <f t="shared" si="954"/>
        <v>1</v>
      </c>
      <c r="F4356">
        <f t="shared" si="955"/>
        <v>1</v>
      </c>
      <c r="G4356">
        <f t="shared" si="956"/>
        <v>1</v>
      </c>
      <c r="H4356" s="3">
        <f t="shared" si="957"/>
        <v>0</v>
      </c>
      <c r="I4356" s="2">
        <f t="shared" si="958"/>
        <v>0</v>
      </c>
      <c r="J4356">
        <f t="shared" si="959"/>
        <v>4</v>
      </c>
      <c r="L4356">
        <f t="shared" si="960"/>
        <v>17580</v>
      </c>
      <c r="M4356">
        <f t="shared" si="961"/>
        <v>17586</v>
      </c>
      <c r="N4356">
        <f t="shared" si="962"/>
        <v>17588</v>
      </c>
      <c r="O4356">
        <f t="shared" si="963"/>
        <v>17592</v>
      </c>
      <c r="P4356">
        <f t="shared" si="964"/>
        <v>17598</v>
      </c>
      <c r="W4356">
        <f>A4356-12</f>
        <v>17556</v>
      </c>
    </row>
    <row r="4357" spans="1:23" x14ac:dyDescent="0.3">
      <c r="A4357">
        <v>17570</v>
      </c>
      <c r="B4357" t="str">
        <f t="shared" si="952"/>
        <v>Yes</v>
      </c>
      <c r="C4357">
        <f t="shared" si="965"/>
        <v>2</v>
      </c>
      <c r="D4357" s="2">
        <f t="shared" si="953"/>
        <v>0</v>
      </c>
      <c r="E4357" s="2">
        <f t="shared" si="954"/>
        <v>0</v>
      </c>
      <c r="F4357">
        <f t="shared" si="955"/>
        <v>0</v>
      </c>
      <c r="G4357">
        <f t="shared" si="956"/>
        <v>0</v>
      </c>
      <c r="H4357" s="3">
        <f t="shared" si="957"/>
        <v>0</v>
      </c>
      <c r="I4357" s="2">
        <f t="shared" si="958"/>
        <v>1</v>
      </c>
      <c r="J4357">
        <f t="shared" si="959"/>
        <v>1</v>
      </c>
      <c r="L4357">
        <f t="shared" si="960"/>
        <v>17582</v>
      </c>
      <c r="M4357">
        <f t="shared" si="961"/>
        <v>17588</v>
      </c>
      <c r="N4357">
        <f t="shared" si="962"/>
        <v>17590</v>
      </c>
      <c r="O4357">
        <f t="shared" si="963"/>
        <v>17594</v>
      </c>
      <c r="P4357">
        <f t="shared" si="964"/>
        <v>17600</v>
      </c>
      <c r="W4357">
        <f>A4357-12</f>
        <v>17558</v>
      </c>
    </row>
    <row r="4358" spans="1:23" x14ac:dyDescent="0.3">
      <c r="A4358">
        <v>17574</v>
      </c>
      <c r="B4358" t="str">
        <f t="shared" si="952"/>
        <v>Yes</v>
      </c>
      <c r="C4358">
        <f t="shared" si="965"/>
        <v>4</v>
      </c>
      <c r="D4358" s="2">
        <f t="shared" si="953"/>
        <v>1</v>
      </c>
      <c r="E4358" s="2">
        <f t="shared" si="954"/>
        <v>0</v>
      </c>
      <c r="F4358">
        <f t="shared" si="955"/>
        <v>0</v>
      </c>
      <c r="G4358">
        <f t="shared" si="956"/>
        <v>0</v>
      </c>
      <c r="H4358" s="3">
        <f t="shared" si="957"/>
        <v>0</v>
      </c>
      <c r="I4358" s="2">
        <f t="shared" si="958"/>
        <v>0</v>
      </c>
      <c r="J4358">
        <f t="shared" si="959"/>
        <v>1</v>
      </c>
      <c r="L4358">
        <f t="shared" si="960"/>
        <v>17586</v>
      </c>
      <c r="M4358">
        <f t="shared" si="961"/>
        <v>17592</v>
      </c>
      <c r="N4358">
        <f t="shared" si="962"/>
        <v>17594</v>
      </c>
      <c r="O4358">
        <f t="shared" si="963"/>
        <v>17598</v>
      </c>
      <c r="P4358">
        <f t="shared" si="964"/>
        <v>17604</v>
      </c>
      <c r="W4358">
        <f>A4358-12</f>
        <v>17562</v>
      </c>
    </row>
    <row r="4359" spans="1:23" x14ac:dyDescent="0.3">
      <c r="A4359">
        <v>17576</v>
      </c>
      <c r="B4359" t="str">
        <f t="shared" si="952"/>
        <v>Yes</v>
      </c>
      <c r="C4359">
        <f t="shared" si="965"/>
        <v>2</v>
      </c>
      <c r="D4359" s="2">
        <f t="shared" si="953"/>
        <v>0</v>
      </c>
      <c r="E4359" s="2">
        <f t="shared" si="954"/>
        <v>1</v>
      </c>
      <c r="F4359">
        <f t="shared" si="955"/>
        <v>0</v>
      </c>
      <c r="G4359">
        <f t="shared" si="956"/>
        <v>0</v>
      </c>
      <c r="H4359" s="3">
        <f t="shared" si="957"/>
        <v>0</v>
      </c>
      <c r="I4359" s="2">
        <f t="shared" si="958"/>
        <v>0</v>
      </c>
      <c r="J4359">
        <f t="shared" si="959"/>
        <v>1</v>
      </c>
      <c r="L4359">
        <f t="shared" si="960"/>
        <v>17588</v>
      </c>
      <c r="M4359">
        <f t="shared" si="961"/>
        <v>17594</v>
      </c>
      <c r="N4359">
        <f t="shared" si="962"/>
        <v>17596</v>
      </c>
      <c r="O4359">
        <f t="shared" si="963"/>
        <v>17600</v>
      </c>
      <c r="P4359">
        <f t="shared" si="964"/>
        <v>17606</v>
      </c>
      <c r="W4359">
        <f>A4359-12</f>
        <v>17564</v>
      </c>
    </row>
    <row r="4360" spans="1:23" x14ac:dyDescent="0.3">
      <c r="A4360">
        <v>17580</v>
      </c>
      <c r="B4360" t="str">
        <f t="shared" si="952"/>
        <v>Yes</v>
      </c>
      <c r="C4360">
        <f t="shared" si="965"/>
        <v>4</v>
      </c>
      <c r="D4360" s="2">
        <f t="shared" si="953"/>
        <v>1</v>
      </c>
      <c r="E4360" s="2">
        <f t="shared" si="954"/>
        <v>0</v>
      </c>
      <c r="F4360">
        <f t="shared" si="955"/>
        <v>1</v>
      </c>
      <c r="G4360">
        <f t="shared" si="956"/>
        <v>0</v>
      </c>
      <c r="H4360" s="3">
        <f t="shared" si="957"/>
        <v>1</v>
      </c>
      <c r="I4360" s="2">
        <f t="shared" si="958"/>
        <v>1</v>
      </c>
      <c r="J4360">
        <f t="shared" si="959"/>
        <v>4</v>
      </c>
      <c r="L4360">
        <f t="shared" si="960"/>
        <v>17592</v>
      </c>
      <c r="M4360">
        <f t="shared" si="961"/>
        <v>17598</v>
      </c>
      <c r="N4360">
        <f t="shared" si="962"/>
        <v>17600</v>
      </c>
      <c r="O4360">
        <f t="shared" si="963"/>
        <v>17604</v>
      </c>
      <c r="P4360">
        <f t="shared" si="964"/>
        <v>17610</v>
      </c>
      <c r="W4360">
        <f>A4360-12</f>
        <v>17568</v>
      </c>
    </row>
    <row r="4361" spans="1:23" x14ac:dyDescent="0.3">
      <c r="A4361">
        <v>17584</v>
      </c>
      <c r="B4361" t="str">
        <f t="shared" si="952"/>
        <v>Yes</v>
      </c>
      <c r="C4361">
        <f t="shared" si="965"/>
        <v>4</v>
      </c>
      <c r="D4361" s="2">
        <f t="shared" si="953"/>
        <v>0</v>
      </c>
      <c r="E4361" s="2">
        <f t="shared" si="954"/>
        <v>1</v>
      </c>
      <c r="F4361">
        <f t="shared" si="955"/>
        <v>0</v>
      </c>
      <c r="G4361">
        <f t="shared" si="956"/>
        <v>0</v>
      </c>
      <c r="H4361" s="3">
        <f t="shared" si="957"/>
        <v>0</v>
      </c>
      <c r="I4361" s="2">
        <f t="shared" si="958"/>
        <v>0</v>
      </c>
      <c r="J4361">
        <f t="shared" si="959"/>
        <v>1</v>
      </c>
      <c r="L4361">
        <f t="shared" si="960"/>
        <v>17596</v>
      </c>
      <c r="M4361">
        <f t="shared" si="961"/>
        <v>17602</v>
      </c>
      <c r="N4361">
        <f t="shared" si="962"/>
        <v>17604</v>
      </c>
      <c r="O4361">
        <f t="shared" si="963"/>
        <v>17608</v>
      </c>
      <c r="P4361">
        <f t="shared" si="964"/>
        <v>17614</v>
      </c>
      <c r="W4361">
        <f>A4361-12</f>
        <v>17572</v>
      </c>
    </row>
    <row r="4362" spans="1:23" x14ac:dyDescent="0.3">
      <c r="A4362">
        <v>17586</v>
      </c>
      <c r="B4362" t="str">
        <f t="shared" si="952"/>
        <v>Yes</v>
      </c>
      <c r="C4362">
        <f t="shared" si="965"/>
        <v>2</v>
      </c>
      <c r="D4362" s="2">
        <f t="shared" si="953"/>
        <v>1</v>
      </c>
      <c r="E4362" s="2">
        <f t="shared" si="954"/>
        <v>0</v>
      </c>
      <c r="F4362">
        <f t="shared" si="955"/>
        <v>0</v>
      </c>
      <c r="G4362">
        <f t="shared" si="956"/>
        <v>1</v>
      </c>
      <c r="H4362" s="3">
        <f t="shared" si="957"/>
        <v>0</v>
      </c>
      <c r="I4362" s="2">
        <f t="shared" si="958"/>
        <v>0</v>
      </c>
      <c r="J4362">
        <f t="shared" si="959"/>
        <v>2</v>
      </c>
      <c r="L4362">
        <f t="shared" si="960"/>
        <v>17598</v>
      </c>
      <c r="M4362">
        <f t="shared" si="961"/>
        <v>17604</v>
      </c>
      <c r="N4362">
        <f t="shared" si="962"/>
        <v>17606</v>
      </c>
      <c r="O4362">
        <f t="shared" si="963"/>
        <v>17610</v>
      </c>
      <c r="P4362">
        <f t="shared" si="964"/>
        <v>17616</v>
      </c>
      <c r="W4362">
        <f>A4362-12</f>
        <v>17574</v>
      </c>
    </row>
    <row r="4363" spans="1:23" x14ac:dyDescent="0.3">
      <c r="A4363">
        <v>17592</v>
      </c>
      <c r="B4363" t="str">
        <f t="shared" si="952"/>
        <v>Yes</v>
      </c>
      <c r="C4363">
        <f t="shared" si="965"/>
        <v>6</v>
      </c>
      <c r="D4363" s="2">
        <f t="shared" si="953"/>
        <v>1</v>
      </c>
      <c r="E4363" s="2">
        <f t="shared" si="954"/>
        <v>1</v>
      </c>
      <c r="F4363">
        <f t="shared" si="955"/>
        <v>1</v>
      </c>
      <c r="G4363">
        <f t="shared" si="956"/>
        <v>0</v>
      </c>
      <c r="H4363" s="3">
        <f t="shared" si="957"/>
        <v>0</v>
      </c>
      <c r="I4363" s="2">
        <f t="shared" si="958"/>
        <v>0</v>
      </c>
      <c r="J4363">
        <f t="shared" si="959"/>
        <v>3</v>
      </c>
      <c r="L4363">
        <f t="shared" si="960"/>
        <v>17604</v>
      </c>
      <c r="M4363">
        <f t="shared" si="961"/>
        <v>17610</v>
      </c>
      <c r="N4363">
        <f t="shared" si="962"/>
        <v>17612</v>
      </c>
      <c r="O4363">
        <f t="shared" si="963"/>
        <v>17616</v>
      </c>
      <c r="P4363">
        <f t="shared" si="964"/>
        <v>17622</v>
      </c>
      <c r="W4363">
        <f>A4363-12</f>
        <v>17580</v>
      </c>
    </row>
    <row r="4364" spans="1:23" x14ac:dyDescent="0.3">
      <c r="A4364">
        <v>17598</v>
      </c>
      <c r="B4364" t="str">
        <f t="shared" si="952"/>
        <v>Yes</v>
      </c>
      <c r="C4364">
        <f t="shared" si="965"/>
        <v>6</v>
      </c>
      <c r="D4364" s="2">
        <f t="shared" si="953"/>
        <v>1</v>
      </c>
      <c r="E4364" s="2">
        <f t="shared" si="954"/>
        <v>0</v>
      </c>
      <c r="F4364">
        <f t="shared" si="955"/>
        <v>0</v>
      </c>
      <c r="G4364">
        <f t="shared" si="956"/>
        <v>0</v>
      </c>
      <c r="H4364" s="3">
        <f t="shared" si="957"/>
        <v>0</v>
      </c>
      <c r="I4364" s="2">
        <f t="shared" si="958"/>
        <v>0</v>
      </c>
      <c r="J4364">
        <f t="shared" si="959"/>
        <v>1</v>
      </c>
      <c r="L4364">
        <f t="shared" si="960"/>
        <v>17610</v>
      </c>
      <c r="M4364">
        <f t="shared" si="961"/>
        <v>17616</v>
      </c>
      <c r="N4364">
        <f t="shared" si="962"/>
        <v>17618</v>
      </c>
      <c r="O4364">
        <f t="shared" si="963"/>
        <v>17622</v>
      </c>
      <c r="P4364">
        <f t="shared" si="964"/>
        <v>17628</v>
      </c>
      <c r="W4364">
        <f>A4364-12</f>
        <v>17586</v>
      </c>
    </row>
    <row r="4365" spans="1:23" x14ac:dyDescent="0.3">
      <c r="A4365">
        <v>17600</v>
      </c>
      <c r="B4365" t="str">
        <f t="shared" si="952"/>
        <v>Yes</v>
      </c>
      <c r="C4365">
        <f t="shared" si="965"/>
        <v>2</v>
      </c>
      <c r="D4365" s="2">
        <f t="shared" si="953"/>
        <v>0</v>
      </c>
      <c r="E4365" s="2">
        <f t="shared" si="954"/>
        <v>1</v>
      </c>
      <c r="F4365">
        <f t="shared" si="955"/>
        <v>0</v>
      </c>
      <c r="G4365">
        <f t="shared" si="956"/>
        <v>0</v>
      </c>
      <c r="H4365" s="3">
        <f t="shared" si="957"/>
        <v>1</v>
      </c>
      <c r="I4365" s="2">
        <f t="shared" si="958"/>
        <v>1</v>
      </c>
      <c r="J4365">
        <f t="shared" si="959"/>
        <v>3</v>
      </c>
      <c r="L4365">
        <f t="shared" si="960"/>
        <v>17612</v>
      </c>
      <c r="M4365">
        <f t="shared" si="961"/>
        <v>17618</v>
      </c>
      <c r="N4365">
        <f t="shared" si="962"/>
        <v>17620</v>
      </c>
      <c r="O4365">
        <f t="shared" si="963"/>
        <v>17624</v>
      </c>
      <c r="P4365">
        <f t="shared" si="964"/>
        <v>17630</v>
      </c>
      <c r="W4365">
        <f>A4365-12</f>
        <v>17588</v>
      </c>
    </row>
    <row r="4366" spans="1:23" x14ac:dyDescent="0.3">
      <c r="A4366">
        <v>17604</v>
      </c>
      <c r="B4366" t="str">
        <f t="shared" si="952"/>
        <v>Yes</v>
      </c>
      <c r="C4366">
        <f t="shared" si="965"/>
        <v>4</v>
      </c>
      <c r="D4366" s="2">
        <f t="shared" si="953"/>
        <v>1</v>
      </c>
      <c r="E4366" s="2">
        <f t="shared" si="954"/>
        <v>0</v>
      </c>
      <c r="F4366">
        <f t="shared" si="955"/>
        <v>1</v>
      </c>
      <c r="G4366">
        <f t="shared" si="956"/>
        <v>1</v>
      </c>
      <c r="H4366" s="3">
        <f t="shared" si="957"/>
        <v>0</v>
      </c>
      <c r="I4366" s="2">
        <f t="shared" si="958"/>
        <v>0</v>
      </c>
      <c r="J4366">
        <f t="shared" si="959"/>
        <v>3</v>
      </c>
      <c r="L4366">
        <f t="shared" si="960"/>
        <v>17616</v>
      </c>
      <c r="M4366">
        <f t="shared" si="961"/>
        <v>17622</v>
      </c>
      <c r="N4366">
        <f t="shared" si="962"/>
        <v>17624</v>
      </c>
      <c r="O4366">
        <f t="shared" si="963"/>
        <v>17628</v>
      </c>
      <c r="P4366">
        <f t="shared" si="964"/>
        <v>17634</v>
      </c>
      <c r="W4366">
        <f>A4366-12</f>
        <v>17592</v>
      </c>
    </row>
    <row r="4367" spans="1:23" x14ac:dyDescent="0.3">
      <c r="A4367">
        <v>17610</v>
      </c>
      <c r="B4367" t="str">
        <f t="shared" si="952"/>
        <v>Yes</v>
      </c>
      <c r="C4367">
        <f t="shared" si="965"/>
        <v>6</v>
      </c>
      <c r="D4367" s="2">
        <f t="shared" si="953"/>
        <v>1</v>
      </c>
      <c r="E4367" s="2">
        <f t="shared" si="954"/>
        <v>0</v>
      </c>
      <c r="F4367">
        <f t="shared" si="955"/>
        <v>0</v>
      </c>
      <c r="G4367">
        <f t="shared" si="956"/>
        <v>0</v>
      </c>
      <c r="H4367" s="3">
        <f t="shared" si="957"/>
        <v>0</v>
      </c>
      <c r="I4367" s="2">
        <f t="shared" si="958"/>
        <v>1</v>
      </c>
      <c r="J4367">
        <f t="shared" si="959"/>
        <v>2</v>
      </c>
      <c r="L4367">
        <f t="shared" si="960"/>
        <v>17622</v>
      </c>
      <c r="M4367">
        <f t="shared" si="961"/>
        <v>17628</v>
      </c>
      <c r="N4367">
        <f t="shared" si="962"/>
        <v>17630</v>
      </c>
      <c r="O4367">
        <f t="shared" si="963"/>
        <v>17634</v>
      </c>
      <c r="P4367">
        <f t="shared" si="964"/>
        <v>17640</v>
      </c>
      <c r="W4367">
        <f>A4367-12</f>
        <v>17598</v>
      </c>
    </row>
    <row r="4368" spans="1:23" x14ac:dyDescent="0.3">
      <c r="A4368">
        <v>17612</v>
      </c>
      <c r="B4368" t="str">
        <f t="shared" si="952"/>
        <v>Yes</v>
      </c>
      <c r="C4368">
        <f t="shared" si="965"/>
        <v>2</v>
      </c>
      <c r="D4368" s="2">
        <f t="shared" si="953"/>
        <v>0</v>
      </c>
      <c r="E4368" s="2">
        <f t="shared" si="954"/>
        <v>0</v>
      </c>
      <c r="F4368">
        <f t="shared" si="955"/>
        <v>0</v>
      </c>
      <c r="G4368">
        <f t="shared" si="956"/>
        <v>0</v>
      </c>
      <c r="H4368" s="3">
        <f t="shared" si="957"/>
        <v>0</v>
      </c>
      <c r="I4368" s="2">
        <f t="shared" si="958"/>
        <v>0</v>
      </c>
      <c r="J4368">
        <f t="shared" si="959"/>
        <v>0</v>
      </c>
      <c r="L4368">
        <f t="shared" si="960"/>
        <v>17624</v>
      </c>
      <c r="M4368">
        <f t="shared" si="961"/>
        <v>17630</v>
      </c>
      <c r="N4368">
        <f t="shared" si="962"/>
        <v>17632</v>
      </c>
      <c r="O4368">
        <f t="shared" si="963"/>
        <v>17636</v>
      </c>
      <c r="P4368">
        <f t="shared" si="964"/>
        <v>17642</v>
      </c>
      <c r="W4368">
        <f>A4368-12</f>
        <v>17600</v>
      </c>
    </row>
    <row r="4369" spans="1:23" x14ac:dyDescent="0.3">
      <c r="A4369">
        <v>17616</v>
      </c>
      <c r="B4369" t="str">
        <f t="shared" si="952"/>
        <v>Yes</v>
      </c>
      <c r="C4369">
        <f t="shared" si="965"/>
        <v>4</v>
      </c>
      <c r="D4369" s="2">
        <f t="shared" si="953"/>
        <v>1</v>
      </c>
      <c r="E4369" s="2">
        <f t="shared" si="954"/>
        <v>1</v>
      </c>
      <c r="F4369">
        <f t="shared" si="955"/>
        <v>1</v>
      </c>
      <c r="G4369">
        <f t="shared" si="956"/>
        <v>0</v>
      </c>
      <c r="H4369" s="3">
        <f t="shared" si="957"/>
        <v>0</v>
      </c>
      <c r="I4369" s="2">
        <f t="shared" si="958"/>
        <v>0</v>
      </c>
      <c r="J4369">
        <f t="shared" si="959"/>
        <v>3</v>
      </c>
      <c r="L4369">
        <f t="shared" si="960"/>
        <v>17628</v>
      </c>
      <c r="M4369">
        <f t="shared" si="961"/>
        <v>17634</v>
      </c>
      <c r="N4369">
        <f t="shared" si="962"/>
        <v>17636</v>
      </c>
      <c r="O4369">
        <f t="shared" si="963"/>
        <v>17640</v>
      </c>
      <c r="P4369">
        <f t="shared" si="964"/>
        <v>17646</v>
      </c>
      <c r="W4369">
        <f>A4369-12</f>
        <v>17604</v>
      </c>
    </row>
    <row r="4370" spans="1:23" x14ac:dyDescent="0.3">
      <c r="A4370">
        <v>17620</v>
      </c>
      <c r="B4370" t="str">
        <f t="shared" si="952"/>
        <v>Yes</v>
      </c>
      <c r="C4370">
        <f t="shared" si="965"/>
        <v>4</v>
      </c>
      <c r="D4370" s="2">
        <f t="shared" si="953"/>
        <v>0</v>
      </c>
      <c r="E4370" s="2">
        <f t="shared" si="954"/>
        <v>0</v>
      </c>
      <c r="F4370">
        <f t="shared" si="955"/>
        <v>0</v>
      </c>
      <c r="G4370">
        <f t="shared" si="956"/>
        <v>0</v>
      </c>
      <c r="H4370" s="3">
        <f t="shared" si="957"/>
        <v>1</v>
      </c>
      <c r="I4370" s="2">
        <f t="shared" si="958"/>
        <v>1</v>
      </c>
      <c r="J4370">
        <f t="shared" si="959"/>
        <v>2</v>
      </c>
      <c r="L4370">
        <f t="shared" si="960"/>
        <v>17632</v>
      </c>
      <c r="M4370">
        <f t="shared" si="961"/>
        <v>17638</v>
      </c>
      <c r="N4370">
        <f t="shared" si="962"/>
        <v>17640</v>
      </c>
      <c r="O4370">
        <f t="shared" si="963"/>
        <v>17644</v>
      </c>
      <c r="P4370">
        <f t="shared" si="964"/>
        <v>17650</v>
      </c>
      <c r="W4370">
        <f>A4370-12</f>
        <v>17608</v>
      </c>
    </row>
    <row r="4371" spans="1:23" x14ac:dyDescent="0.3">
      <c r="A4371">
        <v>17622</v>
      </c>
      <c r="B4371" t="str">
        <f t="shared" si="952"/>
        <v>Yes</v>
      </c>
      <c r="C4371">
        <f t="shared" si="965"/>
        <v>2</v>
      </c>
      <c r="D4371" s="2">
        <f t="shared" si="953"/>
        <v>1</v>
      </c>
      <c r="E4371" s="2">
        <f t="shared" si="954"/>
        <v>0</v>
      </c>
      <c r="F4371">
        <f t="shared" si="955"/>
        <v>0</v>
      </c>
      <c r="G4371">
        <f t="shared" si="956"/>
        <v>1</v>
      </c>
      <c r="H4371" s="3">
        <f t="shared" si="957"/>
        <v>0</v>
      </c>
      <c r="I4371" s="2">
        <f t="shared" si="958"/>
        <v>0</v>
      </c>
      <c r="J4371">
        <f t="shared" si="959"/>
        <v>2</v>
      </c>
      <c r="L4371">
        <f t="shared" si="960"/>
        <v>17634</v>
      </c>
      <c r="M4371">
        <f t="shared" si="961"/>
        <v>17640</v>
      </c>
      <c r="N4371">
        <f t="shared" si="962"/>
        <v>17642</v>
      </c>
      <c r="O4371">
        <f t="shared" si="963"/>
        <v>17646</v>
      </c>
      <c r="P4371">
        <f t="shared" si="964"/>
        <v>17652</v>
      </c>
      <c r="W4371">
        <f>A4371-12</f>
        <v>17610</v>
      </c>
    </row>
    <row r="4372" spans="1:23" x14ac:dyDescent="0.3">
      <c r="A4372">
        <v>17628</v>
      </c>
      <c r="B4372" t="str">
        <f t="shared" si="952"/>
        <v>Yes</v>
      </c>
      <c r="C4372">
        <f t="shared" si="965"/>
        <v>6</v>
      </c>
      <c r="D4372" s="2">
        <f t="shared" si="953"/>
        <v>1</v>
      </c>
      <c r="E4372" s="2">
        <f t="shared" si="954"/>
        <v>0</v>
      </c>
      <c r="F4372">
        <f t="shared" si="955"/>
        <v>1</v>
      </c>
      <c r="G4372">
        <f t="shared" si="956"/>
        <v>0</v>
      </c>
      <c r="H4372" s="3">
        <f t="shared" si="957"/>
        <v>0</v>
      </c>
      <c r="I4372" s="2">
        <f t="shared" si="958"/>
        <v>0</v>
      </c>
      <c r="J4372">
        <f t="shared" si="959"/>
        <v>2</v>
      </c>
      <c r="L4372">
        <f t="shared" si="960"/>
        <v>17640</v>
      </c>
      <c r="M4372">
        <f t="shared" si="961"/>
        <v>17646</v>
      </c>
      <c r="N4372">
        <f t="shared" si="962"/>
        <v>17648</v>
      </c>
      <c r="O4372">
        <f t="shared" si="963"/>
        <v>17652</v>
      </c>
      <c r="P4372">
        <f t="shared" si="964"/>
        <v>17658</v>
      </c>
      <c r="W4372">
        <f>A4372-12</f>
        <v>17616</v>
      </c>
    </row>
    <row r="4373" spans="1:23" x14ac:dyDescent="0.3">
      <c r="A4373">
        <v>17632</v>
      </c>
      <c r="B4373" t="str">
        <f t="shared" si="952"/>
        <v>Yes</v>
      </c>
      <c r="C4373">
        <f t="shared" si="965"/>
        <v>4</v>
      </c>
      <c r="D4373" s="2">
        <f t="shared" si="953"/>
        <v>0</v>
      </c>
      <c r="E4373" s="2">
        <f t="shared" si="954"/>
        <v>1</v>
      </c>
      <c r="F4373">
        <f t="shared" si="955"/>
        <v>0</v>
      </c>
      <c r="G4373">
        <f t="shared" si="956"/>
        <v>0</v>
      </c>
      <c r="H4373" s="3">
        <f t="shared" si="957"/>
        <v>0</v>
      </c>
      <c r="I4373" s="2">
        <f t="shared" si="958"/>
        <v>0</v>
      </c>
      <c r="J4373">
        <f t="shared" si="959"/>
        <v>1</v>
      </c>
      <c r="L4373">
        <f t="shared" si="960"/>
        <v>17644</v>
      </c>
      <c r="M4373">
        <f t="shared" si="961"/>
        <v>17650</v>
      </c>
      <c r="N4373">
        <f t="shared" si="962"/>
        <v>17652</v>
      </c>
      <c r="O4373">
        <f t="shared" si="963"/>
        <v>17656</v>
      </c>
      <c r="P4373">
        <f t="shared" si="964"/>
        <v>17662</v>
      </c>
      <c r="W4373">
        <f>A4373-12</f>
        <v>17620</v>
      </c>
    </row>
    <row r="4374" spans="1:23" x14ac:dyDescent="0.3">
      <c r="A4374">
        <v>17634</v>
      </c>
      <c r="B4374" t="str">
        <f t="shared" si="952"/>
        <v>Yes</v>
      </c>
      <c r="C4374">
        <f t="shared" si="965"/>
        <v>2</v>
      </c>
      <c r="D4374" s="2">
        <f t="shared" si="953"/>
        <v>1</v>
      </c>
      <c r="E4374" s="2">
        <f t="shared" si="954"/>
        <v>0</v>
      </c>
      <c r="F4374">
        <f t="shared" si="955"/>
        <v>0</v>
      </c>
      <c r="G4374">
        <f t="shared" si="956"/>
        <v>0</v>
      </c>
      <c r="H4374" s="3">
        <f t="shared" si="957"/>
        <v>0</v>
      </c>
      <c r="I4374" s="2">
        <f t="shared" si="958"/>
        <v>0</v>
      </c>
      <c r="J4374">
        <f t="shared" si="959"/>
        <v>1</v>
      </c>
      <c r="L4374">
        <f t="shared" si="960"/>
        <v>17646</v>
      </c>
      <c r="M4374">
        <f t="shared" si="961"/>
        <v>17652</v>
      </c>
      <c r="N4374">
        <f t="shared" si="962"/>
        <v>17654</v>
      </c>
      <c r="O4374">
        <f t="shared" si="963"/>
        <v>17658</v>
      </c>
      <c r="P4374">
        <f t="shared" si="964"/>
        <v>17664</v>
      </c>
      <c r="W4374">
        <f>A4374-12</f>
        <v>17622</v>
      </c>
    </row>
    <row r="4375" spans="1:23" x14ac:dyDescent="0.3">
      <c r="A4375">
        <v>17640</v>
      </c>
      <c r="B4375" t="str">
        <f t="shared" si="952"/>
        <v>Yes</v>
      </c>
      <c r="C4375">
        <f t="shared" si="965"/>
        <v>6</v>
      </c>
      <c r="D4375" s="2">
        <f t="shared" si="953"/>
        <v>1</v>
      </c>
      <c r="E4375" s="2">
        <f t="shared" si="954"/>
        <v>1</v>
      </c>
      <c r="F4375">
        <f t="shared" si="955"/>
        <v>1</v>
      </c>
      <c r="G4375">
        <f t="shared" si="956"/>
        <v>1</v>
      </c>
      <c r="H4375" s="3">
        <f t="shared" si="957"/>
        <v>1</v>
      </c>
      <c r="I4375" s="2">
        <f t="shared" si="958"/>
        <v>1</v>
      </c>
      <c r="J4375">
        <f t="shared" si="959"/>
        <v>6</v>
      </c>
      <c r="L4375">
        <f t="shared" si="960"/>
        <v>17652</v>
      </c>
      <c r="M4375">
        <f t="shared" si="961"/>
        <v>17658</v>
      </c>
      <c r="N4375">
        <f t="shared" si="962"/>
        <v>17660</v>
      </c>
      <c r="O4375">
        <f t="shared" si="963"/>
        <v>17664</v>
      </c>
      <c r="P4375">
        <f t="shared" si="964"/>
        <v>17670</v>
      </c>
      <c r="W4375">
        <f>A4375-12</f>
        <v>17628</v>
      </c>
    </row>
    <row r="4376" spans="1:23" x14ac:dyDescent="0.3">
      <c r="A4376">
        <v>17646</v>
      </c>
      <c r="B4376" t="str">
        <f t="shared" si="952"/>
        <v>Yes</v>
      </c>
      <c r="C4376">
        <f t="shared" si="965"/>
        <v>6</v>
      </c>
      <c r="D4376" s="2">
        <f t="shared" si="953"/>
        <v>1</v>
      </c>
      <c r="E4376" s="2">
        <f t="shared" si="954"/>
        <v>0</v>
      </c>
      <c r="F4376">
        <f t="shared" si="955"/>
        <v>0</v>
      </c>
      <c r="G4376">
        <f t="shared" si="956"/>
        <v>0</v>
      </c>
      <c r="H4376" s="3">
        <f t="shared" si="957"/>
        <v>0</v>
      </c>
      <c r="I4376" s="2">
        <f t="shared" si="958"/>
        <v>0</v>
      </c>
      <c r="J4376">
        <f t="shared" si="959"/>
        <v>1</v>
      </c>
      <c r="L4376">
        <f t="shared" si="960"/>
        <v>17658</v>
      </c>
      <c r="M4376">
        <f t="shared" si="961"/>
        <v>17664</v>
      </c>
      <c r="N4376">
        <f t="shared" si="962"/>
        <v>17666</v>
      </c>
      <c r="O4376">
        <f t="shared" si="963"/>
        <v>17670</v>
      </c>
      <c r="P4376">
        <f t="shared" si="964"/>
        <v>17676</v>
      </c>
      <c r="W4376">
        <f>A4376-12</f>
        <v>17634</v>
      </c>
    </row>
    <row r="4377" spans="1:23" x14ac:dyDescent="0.3">
      <c r="A4377">
        <v>17652</v>
      </c>
      <c r="B4377" t="str">
        <f t="shared" si="952"/>
        <v>Yes</v>
      </c>
      <c r="C4377">
        <f t="shared" si="965"/>
        <v>6</v>
      </c>
      <c r="D4377" s="2">
        <f t="shared" si="953"/>
        <v>1</v>
      </c>
      <c r="E4377" s="2">
        <f t="shared" si="954"/>
        <v>0</v>
      </c>
      <c r="F4377">
        <f t="shared" si="955"/>
        <v>1</v>
      </c>
      <c r="G4377">
        <f t="shared" si="956"/>
        <v>0</v>
      </c>
      <c r="H4377" s="3">
        <f t="shared" si="957"/>
        <v>0</v>
      </c>
      <c r="I4377" s="2">
        <f t="shared" si="958"/>
        <v>0</v>
      </c>
      <c r="J4377">
        <f t="shared" si="959"/>
        <v>2</v>
      </c>
      <c r="L4377">
        <f t="shared" si="960"/>
        <v>17664</v>
      </c>
      <c r="M4377">
        <f t="shared" si="961"/>
        <v>17670</v>
      </c>
      <c r="N4377">
        <f t="shared" si="962"/>
        <v>17672</v>
      </c>
      <c r="O4377">
        <f t="shared" si="963"/>
        <v>17676</v>
      </c>
      <c r="P4377">
        <f t="shared" si="964"/>
        <v>17682</v>
      </c>
      <c r="W4377">
        <f>A4377-12</f>
        <v>17640</v>
      </c>
    </row>
    <row r="4378" spans="1:23" x14ac:dyDescent="0.3">
      <c r="A4378">
        <v>17658</v>
      </c>
      <c r="B4378" t="str">
        <f t="shared" si="952"/>
        <v>Yes</v>
      </c>
      <c r="C4378">
        <f t="shared" si="965"/>
        <v>6</v>
      </c>
      <c r="D4378" s="2">
        <f t="shared" si="953"/>
        <v>1</v>
      </c>
      <c r="E4378" s="2">
        <f t="shared" si="954"/>
        <v>0</v>
      </c>
      <c r="F4378">
        <f t="shared" si="955"/>
        <v>0</v>
      </c>
      <c r="G4378">
        <f t="shared" si="956"/>
        <v>1</v>
      </c>
      <c r="H4378" s="3">
        <f t="shared" si="957"/>
        <v>0</v>
      </c>
      <c r="I4378" s="2">
        <f t="shared" si="958"/>
        <v>0</v>
      </c>
      <c r="J4378">
        <f t="shared" si="959"/>
        <v>2</v>
      </c>
      <c r="L4378">
        <f t="shared" si="960"/>
        <v>17670</v>
      </c>
      <c r="M4378">
        <f t="shared" si="961"/>
        <v>17676</v>
      </c>
      <c r="N4378">
        <f t="shared" si="962"/>
        <v>17678</v>
      </c>
      <c r="O4378">
        <f t="shared" si="963"/>
        <v>17682</v>
      </c>
      <c r="P4378">
        <f t="shared" si="964"/>
        <v>17688</v>
      </c>
      <c r="W4378">
        <f>A4378-12</f>
        <v>17646</v>
      </c>
    </row>
    <row r="4379" spans="1:23" x14ac:dyDescent="0.3">
      <c r="A4379">
        <v>17660</v>
      </c>
      <c r="B4379" t="str">
        <f t="shared" si="952"/>
        <v>Yes</v>
      </c>
      <c r="C4379">
        <f t="shared" si="965"/>
        <v>2</v>
      </c>
      <c r="D4379" s="2">
        <f t="shared" si="953"/>
        <v>0</v>
      </c>
      <c r="E4379" s="2">
        <f t="shared" si="954"/>
        <v>0</v>
      </c>
      <c r="F4379">
        <f t="shared" si="955"/>
        <v>0</v>
      </c>
      <c r="G4379">
        <f t="shared" si="956"/>
        <v>0</v>
      </c>
      <c r="H4379" s="3">
        <f t="shared" si="957"/>
        <v>1</v>
      </c>
      <c r="I4379" s="2">
        <f t="shared" si="958"/>
        <v>1</v>
      </c>
      <c r="J4379">
        <f t="shared" si="959"/>
        <v>2</v>
      </c>
      <c r="L4379">
        <f t="shared" si="960"/>
        <v>17672</v>
      </c>
      <c r="M4379">
        <f t="shared" si="961"/>
        <v>17678</v>
      </c>
      <c r="N4379">
        <f t="shared" si="962"/>
        <v>17680</v>
      </c>
      <c r="O4379">
        <f t="shared" si="963"/>
        <v>17684</v>
      </c>
      <c r="P4379">
        <f t="shared" si="964"/>
        <v>17690</v>
      </c>
      <c r="W4379">
        <f>A4379-12</f>
        <v>17648</v>
      </c>
    </row>
    <row r="4380" spans="1:23" x14ac:dyDescent="0.3">
      <c r="A4380">
        <v>17664</v>
      </c>
      <c r="B4380" t="str">
        <f t="shared" si="952"/>
        <v>Yes</v>
      </c>
      <c r="C4380">
        <f t="shared" si="965"/>
        <v>4</v>
      </c>
      <c r="D4380" s="2">
        <f t="shared" si="953"/>
        <v>1</v>
      </c>
      <c r="E4380" s="2">
        <f t="shared" si="954"/>
        <v>1</v>
      </c>
      <c r="F4380">
        <f t="shared" si="955"/>
        <v>1</v>
      </c>
      <c r="G4380">
        <f t="shared" si="956"/>
        <v>0</v>
      </c>
      <c r="H4380" s="3">
        <f t="shared" si="957"/>
        <v>0</v>
      </c>
      <c r="I4380" s="2">
        <f t="shared" si="958"/>
        <v>0</v>
      </c>
      <c r="J4380">
        <f t="shared" si="959"/>
        <v>3</v>
      </c>
      <c r="L4380">
        <f t="shared" si="960"/>
        <v>17676</v>
      </c>
      <c r="M4380">
        <f t="shared" si="961"/>
        <v>17682</v>
      </c>
      <c r="N4380">
        <f t="shared" si="962"/>
        <v>17684</v>
      </c>
      <c r="O4380">
        <f t="shared" si="963"/>
        <v>17688</v>
      </c>
      <c r="P4380">
        <f t="shared" si="964"/>
        <v>17694</v>
      </c>
      <c r="W4380">
        <f>A4380-12</f>
        <v>17652</v>
      </c>
    </row>
    <row r="4381" spans="1:23" x14ac:dyDescent="0.3">
      <c r="A4381">
        <v>17668</v>
      </c>
      <c r="B4381" t="str">
        <f t="shared" si="952"/>
        <v>Yes</v>
      </c>
      <c r="C4381">
        <f t="shared" si="965"/>
        <v>4</v>
      </c>
      <c r="D4381" s="2">
        <f t="shared" si="953"/>
        <v>0</v>
      </c>
      <c r="E4381" s="2">
        <f t="shared" si="954"/>
        <v>0</v>
      </c>
      <c r="F4381">
        <f t="shared" si="955"/>
        <v>0</v>
      </c>
      <c r="G4381">
        <f t="shared" si="956"/>
        <v>0</v>
      </c>
      <c r="H4381" s="3">
        <f t="shared" si="957"/>
        <v>0</v>
      </c>
      <c r="I4381" s="2">
        <f t="shared" si="958"/>
        <v>0</v>
      </c>
      <c r="J4381">
        <f t="shared" si="959"/>
        <v>0</v>
      </c>
      <c r="L4381">
        <f t="shared" si="960"/>
        <v>17680</v>
      </c>
      <c r="M4381">
        <f t="shared" si="961"/>
        <v>17686</v>
      </c>
      <c r="N4381">
        <f t="shared" si="962"/>
        <v>17688</v>
      </c>
      <c r="O4381">
        <f t="shared" si="963"/>
        <v>17692</v>
      </c>
      <c r="P4381">
        <f t="shared" si="964"/>
        <v>17698</v>
      </c>
      <c r="W4381">
        <f>A4381-12</f>
        <v>17656</v>
      </c>
    </row>
    <row r="4382" spans="1:23" x14ac:dyDescent="0.3">
      <c r="A4382">
        <v>17670</v>
      </c>
      <c r="B4382" t="str">
        <f t="shared" si="952"/>
        <v>Yes</v>
      </c>
      <c r="C4382">
        <f t="shared" si="965"/>
        <v>2</v>
      </c>
      <c r="D4382" s="2">
        <f t="shared" si="953"/>
        <v>1</v>
      </c>
      <c r="E4382" s="2">
        <f t="shared" si="954"/>
        <v>0</v>
      </c>
      <c r="F4382">
        <f t="shared" si="955"/>
        <v>0</v>
      </c>
      <c r="G4382">
        <f t="shared" si="956"/>
        <v>0</v>
      </c>
      <c r="H4382" s="3">
        <f t="shared" si="957"/>
        <v>0</v>
      </c>
      <c r="I4382" s="2">
        <f t="shared" si="958"/>
        <v>1</v>
      </c>
      <c r="J4382">
        <f t="shared" si="959"/>
        <v>2</v>
      </c>
      <c r="L4382">
        <f t="shared" si="960"/>
        <v>17682</v>
      </c>
      <c r="M4382">
        <f t="shared" si="961"/>
        <v>17688</v>
      </c>
      <c r="N4382">
        <f t="shared" si="962"/>
        <v>17690</v>
      </c>
      <c r="O4382">
        <f t="shared" si="963"/>
        <v>17694</v>
      </c>
      <c r="P4382">
        <f t="shared" si="964"/>
        <v>17700</v>
      </c>
      <c r="W4382">
        <f>A4382-12</f>
        <v>17658</v>
      </c>
    </row>
    <row r="4383" spans="1:23" x14ac:dyDescent="0.3">
      <c r="A4383">
        <v>17676</v>
      </c>
      <c r="B4383" t="str">
        <f t="shared" si="952"/>
        <v>Yes</v>
      </c>
      <c r="C4383">
        <f t="shared" si="965"/>
        <v>6</v>
      </c>
      <c r="D4383" s="2">
        <f t="shared" si="953"/>
        <v>1</v>
      </c>
      <c r="E4383" s="2">
        <f t="shared" si="954"/>
        <v>0</v>
      </c>
      <c r="F4383">
        <f t="shared" si="955"/>
        <v>1</v>
      </c>
      <c r="G4383">
        <f t="shared" si="956"/>
        <v>1</v>
      </c>
      <c r="H4383" s="3">
        <f t="shared" si="957"/>
        <v>0</v>
      </c>
      <c r="I4383" s="2">
        <f t="shared" si="958"/>
        <v>0</v>
      </c>
      <c r="J4383">
        <f t="shared" si="959"/>
        <v>3</v>
      </c>
      <c r="L4383">
        <f t="shared" si="960"/>
        <v>17688</v>
      </c>
      <c r="M4383">
        <f t="shared" si="961"/>
        <v>17694</v>
      </c>
      <c r="N4383">
        <f t="shared" si="962"/>
        <v>17696</v>
      </c>
      <c r="O4383">
        <f t="shared" si="963"/>
        <v>17700</v>
      </c>
      <c r="P4383">
        <f t="shared" si="964"/>
        <v>17706</v>
      </c>
      <c r="W4383">
        <f>A4383-12</f>
        <v>17664</v>
      </c>
    </row>
    <row r="4384" spans="1:23" x14ac:dyDescent="0.3">
      <c r="A4384">
        <v>17680</v>
      </c>
      <c r="B4384" t="str">
        <f t="shared" si="952"/>
        <v>Yes</v>
      </c>
      <c r="C4384">
        <f t="shared" si="965"/>
        <v>4</v>
      </c>
      <c r="D4384" s="2">
        <f t="shared" si="953"/>
        <v>0</v>
      </c>
      <c r="E4384" s="2">
        <f t="shared" si="954"/>
        <v>1</v>
      </c>
      <c r="F4384">
        <f t="shared" si="955"/>
        <v>0</v>
      </c>
      <c r="G4384">
        <f t="shared" si="956"/>
        <v>0</v>
      </c>
      <c r="H4384" s="3">
        <f t="shared" si="957"/>
        <v>1</v>
      </c>
      <c r="I4384" s="2">
        <f t="shared" si="958"/>
        <v>1</v>
      </c>
      <c r="J4384">
        <f t="shared" si="959"/>
        <v>3</v>
      </c>
      <c r="L4384">
        <f t="shared" si="960"/>
        <v>17692</v>
      </c>
      <c r="M4384">
        <f t="shared" si="961"/>
        <v>17698</v>
      </c>
      <c r="N4384">
        <f t="shared" si="962"/>
        <v>17700</v>
      </c>
      <c r="O4384">
        <f t="shared" si="963"/>
        <v>17704</v>
      </c>
      <c r="P4384">
        <f t="shared" si="964"/>
        <v>17710</v>
      </c>
      <c r="W4384">
        <f>A4384-12</f>
        <v>17668</v>
      </c>
    </row>
    <row r="4385" spans="1:23" x14ac:dyDescent="0.3">
      <c r="A4385">
        <v>17682</v>
      </c>
      <c r="B4385" t="str">
        <f t="shared" si="952"/>
        <v>Yes</v>
      </c>
      <c r="C4385">
        <f t="shared" si="965"/>
        <v>2</v>
      </c>
      <c r="D4385" s="2">
        <f t="shared" si="953"/>
        <v>1</v>
      </c>
      <c r="E4385" s="2">
        <f t="shared" si="954"/>
        <v>0</v>
      </c>
      <c r="F4385">
        <f t="shared" si="955"/>
        <v>0</v>
      </c>
      <c r="G4385">
        <f t="shared" si="956"/>
        <v>0</v>
      </c>
      <c r="H4385" s="3">
        <f t="shared" si="957"/>
        <v>0</v>
      </c>
      <c r="I4385" s="2">
        <f t="shared" si="958"/>
        <v>0</v>
      </c>
      <c r="J4385">
        <f t="shared" si="959"/>
        <v>1</v>
      </c>
      <c r="L4385">
        <f t="shared" si="960"/>
        <v>17694</v>
      </c>
      <c r="M4385">
        <f t="shared" si="961"/>
        <v>17700</v>
      </c>
      <c r="N4385">
        <f t="shared" si="962"/>
        <v>17702</v>
      </c>
      <c r="O4385">
        <f t="shared" si="963"/>
        <v>17706</v>
      </c>
      <c r="P4385">
        <f t="shared" si="964"/>
        <v>17712</v>
      </c>
      <c r="W4385">
        <f>A4385-12</f>
        <v>17670</v>
      </c>
    </row>
    <row r="4386" spans="1:23" x14ac:dyDescent="0.3">
      <c r="A4386">
        <v>17688</v>
      </c>
      <c r="B4386" t="str">
        <f t="shared" si="952"/>
        <v>Yes</v>
      </c>
      <c r="C4386">
        <f t="shared" si="965"/>
        <v>6</v>
      </c>
      <c r="D4386" s="2">
        <f t="shared" si="953"/>
        <v>1</v>
      </c>
      <c r="E4386" s="2">
        <f t="shared" si="954"/>
        <v>1</v>
      </c>
      <c r="F4386">
        <f t="shared" si="955"/>
        <v>1</v>
      </c>
      <c r="G4386">
        <f t="shared" si="956"/>
        <v>0</v>
      </c>
      <c r="H4386" s="3">
        <f t="shared" si="957"/>
        <v>0</v>
      </c>
      <c r="I4386" s="2">
        <f t="shared" si="958"/>
        <v>0</v>
      </c>
      <c r="J4386">
        <f t="shared" si="959"/>
        <v>3</v>
      </c>
      <c r="L4386">
        <f t="shared" si="960"/>
        <v>17700</v>
      </c>
      <c r="M4386">
        <f t="shared" si="961"/>
        <v>17706</v>
      </c>
      <c r="N4386">
        <f t="shared" si="962"/>
        <v>17708</v>
      </c>
      <c r="O4386">
        <f t="shared" si="963"/>
        <v>17712</v>
      </c>
      <c r="P4386">
        <f t="shared" si="964"/>
        <v>17718</v>
      </c>
      <c r="W4386">
        <f>A4386-12</f>
        <v>17676</v>
      </c>
    </row>
    <row r="4387" spans="1:23" x14ac:dyDescent="0.3">
      <c r="A4387">
        <v>17694</v>
      </c>
      <c r="B4387" t="str">
        <f t="shared" si="952"/>
        <v>Yes</v>
      </c>
      <c r="C4387">
        <f t="shared" si="965"/>
        <v>6</v>
      </c>
      <c r="D4387" s="2">
        <f t="shared" si="953"/>
        <v>1</v>
      </c>
      <c r="E4387" s="2">
        <f t="shared" si="954"/>
        <v>0</v>
      </c>
      <c r="F4387">
        <f t="shared" si="955"/>
        <v>0</v>
      </c>
      <c r="G4387">
        <f t="shared" si="956"/>
        <v>1</v>
      </c>
      <c r="H4387" s="3">
        <f t="shared" si="957"/>
        <v>0</v>
      </c>
      <c r="I4387" s="2">
        <f t="shared" si="958"/>
        <v>0</v>
      </c>
      <c r="J4387">
        <f t="shared" si="959"/>
        <v>2</v>
      </c>
      <c r="L4387">
        <f t="shared" si="960"/>
        <v>17706</v>
      </c>
      <c r="M4387">
        <f t="shared" si="961"/>
        <v>17712</v>
      </c>
      <c r="N4387">
        <f t="shared" si="962"/>
        <v>17714</v>
      </c>
      <c r="O4387">
        <f t="shared" si="963"/>
        <v>17718</v>
      </c>
      <c r="P4387">
        <f t="shared" si="964"/>
        <v>17724</v>
      </c>
      <c r="W4387">
        <f>A4387-12</f>
        <v>17682</v>
      </c>
    </row>
    <row r="4388" spans="1:23" x14ac:dyDescent="0.3">
      <c r="A4388">
        <v>17696</v>
      </c>
      <c r="B4388" t="str">
        <f t="shared" si="952"/>
        <v>Yes</v>
      </c>
      <c r="C4388">
        <f t="shared" si="965"/>
        <v>2</v>
      </c>
      <c r="D4388" s="2">
        <f t="shared" si="953"/>
        <v>0</v>
      </c>
      <c r="E4388" s="2">
        <f t="shared" si="954"/>
        <v>1</v>
      </c>
      <c r="F4388">
        <f t="shared" si="955"/>
        <v>0</v>
      </c>
      <c r="G4388">
        <f t="shared" si="956"/>
        <v>0</v>
      </c>
      <c r="H4388" s="3">
        <f t="shared" si="957"/>
        <v>0</v>
      </c>
      <c r="I4388" s="2">
        <f t="shared" si="958"/>
        <v>0</v>
      </c>
      <c r="J4388">
        <f t="shared" si="959"/>
        <v>1</v>
      </c>
      <c r="L4388">
        <f t="shared" si="960"/>
        <v>17708</v>
      </c>
      <c r="M4388">
        <f t="shared" si="961"/>
        <v>17714</v>
      </c>
      <c r="N4388">
        <f t="shared" si="962"/>
        <v>17716</v>
      </c>
      <c r="O4388">
        <f t="shared" si="963"/>
        <v>17720</v>
      </c>
      <c r="P4388">
        <f t="shared" si="964"/>
        <v>17726</v>
      </c>
      <c r="W4388">
        <f>A4388-12</f>
        <v>17684</v>
      </c>
    </row>
    <row r="4389" spans="1:23" x14ac:dyDescent="0.3">
      <c r="A4389">
        <v>17700</v>
      </c>
      <c r="B4389" t="str">
        <f t="shared" si="952"/>
        <v>Yes</v>
      </c>
      <c r="C4389">
        <f t="shared" si="965"/>
        <v>4</v>
      </c>
      <c r="D4389" s="2">
        <f t="shared" si="953"/>
        <v>1</v>
      </c>
      <c r="E4389" s="2">
        <f t="shared" si="954"/>
        <v>0</v>
      </c>
      <c r="F4389">
        <f t="shared" si="955"/>
        <v>1</v>
      </c>
      <c r="G4389">
        <f t="shared" si="956"/>
        <v>0</v>
      </c>
      <c r="H4389" s="3">
        <f t="shared" si="957"/>
        <v>1</v>
      </c>
      <c r="I4389" s="2">
        <f t="shared" si="958"/>
        <v>1</v>
      </c>
      <c r="J4389">
        <f t="shared" si="959"/>
        <v>4</v>
      </c>
      <c r="L4389">
        <f t="shared" si="960"/>
        <v>17712</v>
      </c>
      <c r="M4389">
        <f t="shared" si="961"/>
        <v>17718</v>
      </c>
      <c r="N4389">
        <f t="shared" si="962"/>
        <v>17720</v>
      </c>
      <c r="O4389">
        <f t="shared" si="963"/>
        <v>17724</v>
      </c>
      <c r="P4389">
        <f t="shared" si="964"/>
        <v>17730</v>
      </c>
      <c r="W4389">
        <f>A4389-12</f>
        <v>17688</v>
      </c>
    </row>
    <row r="4390" spans="1:23" x14ac:dyDescent="0.3">
      <c r="A4390">
        <v>17706</v>
      </c>
      <c r="B4390" t="str">
        <f t="shared" si="952"/>
        <v>Yes</v>
      </c>
      <c r="C4390">
        <f t="shared" si="965"/>
        <v>6</v>
      </c>
      <c r="D4390" s="2">
        <f t="shared" si="953"/>
        <v>1</v>
      </c>
      <c r="E4390" s="2">
        <f t="shared" si="954"/>
        <v>0</v>
      </c>
      <c r="F4390">
        <f t="shared" si="955"/>
        <v>0</v>
      </c>
      <c r="G4390">
        <f t="shared" si="956"/>
        <v>0</v>
      </c>
      <c r="H4390" s="3">
        <f t="shared" si="957"/>
        <v>0</v>
      </c>
      <c r="I4390" s="2">
        <f t="shared" si="958"/>
        <v>0</v>
      </c>
      <c r="J4390">
        <f t="shared" si="959"/>
        <v>1</v>
      </c>
      <c r="L4390">
        <f t="shared" si="960"/>
        <v>17718</v>
      </c>
      <c r="M4390">
        <f t="shared" si="961"/>
        <v>17724</v>
      </c>
      <c r="N4390">
        <f t="shared" si="962"/>
        <v>17726</v>
      </c>
      <c r="O4390">
        <f t="shared" si="963"/>
        <v>17730</v>
      </c>
      <c r="P4390">
        <f t="shared" si="964"/>
        <v>17736</v>
      </c>
      <c r="W4390">
        <f>A4390-12</f>
        <v>17694</v>
      </c>
    </row>
    <row r="4391" spans="1:23" x14ac:dyDescent="0.3">
      <c r="A4391">
        <v>17710</v>
      </c>
      <c r="B4391" t="str">
        <f t="shared" si="952"/>
        <v>Yes</v>
      </c>
      <c r="C4391">
        <f t="shared" si="965"/>
        <v>4</v>
      </c>
      <c r="D4391" s="2">
        <f t="shared" si="953"/>
        <v>0</v>
      </c>
      <c r="E4391" s="2">
        <f t="shared" si="954"/>
        <v>0</v>
      </c>
      <c r="F4391">
        <f t="shared" si="955"/>
        <v>0</v>
      </c>
      <c r="G4391">
        <f t="shared" si="956"/>
        <v>0</v>
      </c>
      <c r="H4391" s="3">
        <f t="shared" si="957"/>
        <v>0</v>
      </c>
      <c r="I4391" s="2">
        <f t="shared" si="958"/>
        <v>1</v>
      </c>
      <c r="J4391">
        <f t="shared" si="959"/>
        <v>1</v>
      </c>
      <c r="L4391">
        <f t="shared" si="960"/>
        <v>17722</v>
      </c>
      <c r="M4391">
        <f t="shared" si="961"/>
        <v>17728</v>
      </c>
      <c r="N4391">
        <f t="shared" si="962"/>
        <v>17730</v>
      </c>
      <c r="O4391">
        <f t="shared" si="963"/>
        <v>17734</v>
      </c>
      <c r="P4391">
        <f t="shared" si="964"/>
        <v>17740</v>
      </c>
      <c r="W4391">
        <f>A4391-12</f>
        <v>17698</v>
      </c>
    </row>
    <row r="4392" spans="1:23" x14ac:dyDescent="0.3">
      <c r="A4392">
        <v>17712</v>
      </c>
      <c r="B4392" t="str">
        <f t="shared" si="952"/>
        <v>Yes</v>
      </c>
      <c r="C4392">
        <f t="shared" si="965"/>
        <v>2</v>
      </c>
      <c r="D4392" s="2">
        <f t="shared" si="953"/>
        <v>1</v>
      </c>
      <c r="E4392" s="2">
        <f t="shared" si="954"/>
        <v>1</v>
      </c>
      <c r="F4392">
        <f t="shared" si="955"/>
        <v>1</v>
      </c>
      <c r="G4392">
        <f t="shared" si="956"/>
        <v>1</v>
      </c>
      <c r="H4392" s="3">
        <f t="shared" si="957"/>
        <v>0</v>
      </c>
      <c r="I4392" s="2">
        <f t="shared" si="958"/>
        <v>0</v>
      </c>
      <c r="J4392">
        <f t="shared" si="959"/>
        <v>4</v>
      </c>
      <c r="L4392">
        <f t="shared" si="960"/>
        <v>17724</v>
      </c>
      <c r="M4392">
        <f t="shared" si="961"/>
        <v>17730</v>
      </c>
      <c r="N4392">
        <f t="shared" si="962"/>
        <v>17732</v>
      </c>
      <c r="O4392">
        <f t="shared" si="963"/>
        <v>17736</v>
      </c>
      <c r="P4392">
        <f t="shared" si="964"/>
        <v>17742</v>
      </c>
      <c r="W4392">
        <f>A4392-12</f>
        <v>17700</v>
      </c>
    </row>
    <row r="4393" spans="1:23" x14ac:dyDescent="0.3">
      <c r="A4393">
        <v>17718</v>
      </c>
      <c r="B4393" t="str">
        <f t="shared" si="952"/>
        <v>Yes</v>
      </c>
      <c r="C4393">
        <f t="shared" si="965"/>
        <v>6</v>
      </c>
      <c r="D4393" s="2">
        <f t="shared" si="953"/>
        <v>1</v>
      </c>
      <c r="E4393" s="2">
        <f t="shared" si="954"/>
        <v>0</v>
      </c>
      <c r="F4393">
        <f t="shared" si="955"/>
        <v>0</v>
      </c>
      <c r="G4393">
        <f t="shared" si="956"/>
        <v>0</v>
      </c>
      <c r="H4393" s="3">
        <f t="shared" si="957"/>
        <v>0</v>
      </c>
      <c r="I4393" s="2">
        <f t="shared" si="958"/>
        <v>0</v>
      </c>
      <c r="J4393">
        <f t="shared" si="959"/>
        <v>1</v>
      </c>
      <c r="L4393">
        <f t="shared" si="960"/>
        <v>17730</v>
      </c>
      <c r="M4393">
        <f t="shared" si="961"/>
        <v>17736</v>
      </c>
      <c r="N4393">
        <f t="shared" si="962"/>
        <v>17738</v>
      </c>
      <c r="O4393">
        <f t="shared" si="963"/>
        <v>17742</v>
      </c>
      <c r="P4393">
        <f t="shared" si="964"/>
        <v>17748</v>
      </c>
      <c r="W4393">
        <f>A4393-12</f>
        <v>17706</v>
      </c>
    </row>
    <row r="4394" spans="1:23" x14ac:dyDescent="0.3">
      <c r="A4394">
        <v>17720</v>
      </c>
      <c r="B4394" t="str">
        <f t="shared" si="952"/>
        <v>Yes</v>
      </c>
      <c r="C4394">
        <f t="shared" si="965"/>
        <v>2</v>
      </c>
      <c r="D4394" s="2">
        <f t="shared" si="953"/>
        <v>0</v>
      </c>
      <c r="E4394" s="2">
        <f t="shared" si="954"/>
        <v>1</v>
      </c>
      <c r="F4394">
        <f t="shared" si="955"/>
        <v>0</v>
      </c>
      <c r="G4394">
        <f t="shared" si="956"/>
        <v>0</v>
      </c>
      <c r="H4394" s="3">
        <f t="shared" si="957"/>
        <v>1</v>
      </c>
      <c r="I4394" s="2">
        <f t="shared" si="958"/>
        <v>1</v>
      </c>
      <c r="J4394">
        <f t="shared" si="959"/>
        <v>3</v>
      </c>
      <c r="L4394">
        <f t="shared" si="960"/>
        <v>17732</v>
      </c>
      <c r="M4394">
        <f t="shared" si="961"/>
        <v>17738</v>
      </c>
      <c r="N4394">
        <f t="shared" si="962"/>
        <v>17740</v>
      </c>
      <c r="O4394">
        <f t="shared" si="963"/>
        <v>17744</v>
      </c>
      <c r="P4394">
        <f t="shared" si="964"/>
        <v>17750</v>
      </c>
      <c r="W4394">
        <f>A4394-12</f>
        <v>17708</v>
      </c>
    </row>
    <row r="4395" spans="1:23" x14ac:dyDescent="0.3">
      <c r="A4395">
        <v>17724</v>
      </c>
      <c r="B4395" t="str">
        <f t="shared" si="952"/>
        <v>Yes</v>
      </c>
      <c r="C4395">
        <f t="shared" si="965"/>
        <v>4</v>
      </c>
      <c r="D4395" s="2">
        <f t="shared" si="953"/>
        <v>1</v>
      </c>
      <c r="E4395" s="2">
        <f t="shared" si="954"/>
        <v>0</v>
      </c>
      <c r="F4395">
        <f t="shared" si="955"/>
        <v>1</v>
      </c>
      <c r="G4395">
        <f t="shared" si="956"/>
        <v>0</v>
      </c>
      <c r="H4395" s="3">
        <f t="shared" si="957"/>
        <v>0</v>
      </c>
      <c r="I4395" s="2">
        <f t="shared" si="958"/>
        <v>0</v>
      </c>
      <c r="J4395">
        <f t="shared" si="959"/>
        <v>2</v>
      </c>
      <c r="L4395">
        <f t="shared" si="960"/>
        <v>17736</v>
      </c>
      <c r="M4395">
        <f t="shared" si="961"/>
        <v>17742</v>
      </c>
      <c r="N4395">
        <f t="shared" si="962"/>
        <v>17744</v>
      </c>
      <c r="O4395">
        <f t="shared" si="963"/>
        <v>17748</v>
      </c>
      <c r="P4395">
        <f t="shared" si="964"/>
        <v>17754</v>
      </c>
      <c r="W4395">
        <f>A4395-12</f>
        <v>17712</v>
      </c>
    </row>
    <row r="4396" spans="1:23" x14ac:dyDescent="0.3">
      <c r="A4396">
        <v>17730</v>
      </c>
      <c r="B4396" t="str">
        <f t="shared" si="952"/>
        <v>Yes</v>
      </c>
      <c r="C4396">
        <f t="shared" si="965"/>
        <v>6</v>
      </c>
      <c r="D4396" s="2">
        <f t="shared" si="953"/>
        <v>1</v>
      </c>
      <c r="E4396" s="2">
        <f t="shared" si="954"/>
        <v>0</v>
      </c>
      <c r="F4396">
        <f t="shared" si="955"/>
        <v>0</v>
      </c>
      <c r="G4396">
        <f t="shared" si="956"/>
        <v>1</v>
      </c>
      <c r="H4396" s="3">
        <f t="shared" si="957"/>
        <v>0</v>
      </c>
      <c r="I4396" s="2">
        <f t="shared" si="958"/>
        <v>1</v>
      </c>
      <c r="J4396">
        <f t="shared" si="959"/>
        <v>3</v>
      </c>
      <c r="L4396">
        <f t="shared" si="960"/>
        <v>17742</v>
      </c>
      <c r="M4396">
        <f t="shared" si="961"/>
        <v>17748</v>
      </c>
      <c r="N4396">
        <f t="shared" si="962"/>
        <v>17750</v>
      </c>
      <c r="O4396">
        <f t="shared" si="963"/>
        <v>17754</v>
      </c>
      <c r="P4396">
        <f t="shared" si="964"/>
        <v>17760</v>
      </c>
      <c r="W4396">
        <f>A4396-12</f>
        <v>17718</v>
      </c>
    </row>
    <row r="4397" spans="1:23" x14ac:dyDescent="0.3">
      <c r="A4397">
        <v>17732</v>
      </c>
      <c r="B4397" t="str">
        <f t="shared" si="952"/>
        <v>Yes</v>
      </c>
      <c r="C4397">
        <f t="shared" si="965"/>
        <v>2</v>
      </c>
      <c r="D4397" s="2">
        <f t="shared" si="953"/>
        <v>0</v>
      </c>
      <c r="E4397" s="2">
        <f t="shared" si="954"/>
        <v>0</v>
      </c>
      <c r="F4397">
        <f t="shared" si="955"/>
        <v>0</v>
      </c>
      <c r="G4397">
        <f t="shared" si="956"/>
        <v>0</v>
      </c>
      <c r="H4397" s="3">
        <f t="shared" si="957"/>
        <v>0</v>
      </c>
      <c r="I4397" s="2">
        <f t="shared" si="958"/>
        <v>0</v>
      </c>
      <c r="J4397">
        <f t="shared" si="959"/>
        <v>0</v>
      </c>
      <c r="L4397">
        <f t="shared" si="960"/>
        <v>17744</v>
      </c>
      <c r="M4397">
        <f t="shared" si="961"/>
        <v>17750</v>
      </c>
      <c r="N4397">
        <f t="shared" si="962"/>
        <v>17752</v>
      </c>
      <c r="O4397">
        <f t="shared" si="963"/>
        <v>17756</v>
      </c>
      <c r="P4397">
        <f t="shared" si="964"/>
        <v>17762</v>
      </c>
      <c r="W4397">
        <f>A4397-12</f>
        <v>17720</v>
      </c>
    </row>
    <row r="4398" spans="1:23" x14ac:dyDescent="0.3">
      <c r="A4398">
        <v>17736</v>
      </c>
      <c r="B4398" t="str">
        <f t="shared" si="952"/>
        <v>Yes</v>
      </c>
      <c r="C4398">
        <f t="shared" si="965"/>
        <v>4</v>
      </c>
      <c r="D4398" s="2">
        <f t="shared" si="953"/>
        <v>1</v>
      </c>
      <c r="E4398" s="2">
        <f t="shared" si="954"/>
        <v>1</v>
      </c>
      <c r="F4398">
        <f t="shared" si="955"/>
        <v>1</v>
      </c>
      <c r="G4398">
        <f t="shared" si="956"/>
        <v>0</v>
      </c>
      <c r="H4398" s="3">
        <f t="shared" si="957"/>
        <v>0</v>
      </c>
      <c r="I4398" s="2">
        <f t="shared" si="958"/>
        <v>0</v>
      </c>
      <c r="J4398">
        <f t="shared" si="959"/>
        <v>3</v>
      </c>
      <c r="L4398">
        <f t="shared" si="960"/>
        <v>17748</v>
      </c>
      <c r="M4398">
        <f t="shared" si="961"/>
        <v>17754</v>
      </c>
      <c r="N4398">
        <f t="shared" si="962"/>
        <v>17756</v>
      </c>
      <c r="O4398">
        <f t="shared" si="963"/>
        <v>17760</v>
      </c>
      <c r="P4398">
        <f t="shared" si="964"/>
        <v>17766</v>
      </c>
      <c r="W4398">
        <f>A4398-12</f>
        <v>17724</v>
      </c>
    </row>
    <row r="4399" spans="1:23" x14ac:dyDescent="0.3">
      <c r="A4399">
        <v>17740</v>
      </c>
      <c r="B4399" t="str">
        <f t="shared" si="952"/>
        <v>Yes</v>
      </c>
      <c r="C4399">
        <f t="shared" si="965"/>
        <v>4</v>
      </c>
      <c r="D4399" s="2">
        <f t="shared" si="953"/>
        <v>0</v>
      </c>
      <c r="E4399" s="2">
        <f t="shared" si="954"/>
        <v>0</v>
      </c>
      <c r="F4399">
        <f t="shared" si="955"/>
        <v>0</v>
      </c>
      <c r="G4399">
        <f t="shared" si="956"/>
        <v>0</v>
      </c>
      <c r="H4399" s="3">
        <f t="shared" si="957"/>
        <v>1</v>
      </c>
      <c r="I4399" s="2">
        <f t="shared" si="958"/>
        <v>1</v>
      </c>
      <c r="J4399">
        <f t="shared" si="959"/>
        <v>2</v>
      </c>
      <c r="L4399">
        <f t="shared" si="960"/>
        <v>17752</v>
      </c>
      <c r="M4399">
        <f t="shared" si="961"/>
        <v>17758</v>
      </c>
      <c r="N4399">
        <f t="shared" si="962"/>
        <v>17760</v>
      </c>
      <c r="O4399">
        <f t="shared" si="963"/>
        <v>17764</v>
      </c>
      <c r="P4399">
        <f t="shared" si="964"/>
        <v>17770</v>
      </c>
      <c r="W4399">
        <f>A4399-12</f>
        <v>17728</v>
      </c>
    </row>
    <row r="4400" spans="1:23" x14ac:dyDescent="0.3">
      <c r="A4400">
        <v>17742</v>
      </c>
      <c r="B4400" t="str">
        <f t="shared" si="952"/>
        <v>Yes</v>
      </c>
      <c r="C4400">
        <f t="shared" si="965"/>
        <v>2</v>
      </c>
      <c r="D4400" s="2">
        <f t="shared" si="953"/>
        <v>1</v>
      </c>
      <c r="E4400" s="2">
        <f t="shared" si="954"/>
        <v>0</v>
      </c>
      <c r="F4400">
        <f t="shared" si="955"/>
        <v>0</v>
      </c>
      <c r="G4400">
        <f t="shared" si="956"/>
        <v>0</v>
      </c>
      <c r="H4400" s="3">
        <f t="shared" si="957"/>
        <v>0</v>
      </c>
      <c r="I4400" s="2">
        <f t="shared" si="958"/>
        <v>0</v>
      </c>
      <c r="J4400">
        <f t="shared" si="959"/>
        <v>1</v>
      </c>
      <c r="L4400">
        <f t="shared" si="960"/>
        <v>17754</v>
      </c>
      <c r="M4400">
        <f t="shared" si="961"/>
        <v>17760</v>
      </c>
      <c r="N4400">
        <f t="shared" si="962"/>
        <v>17762</v>
      </c>
      <c r="O4400">
        <f t="shared" si="963"/>
        <v>17766</v>
      </c>
      <c r="P4400">
        <f t="shared" si="964"/>
        <v>17772</v>
      </c>
      <c r="W4400">
        <f>A4400-12</f>
        <v>17730</v>
      </c>
    </row>
    <row r="4401" spans="1:23" x14ac:dyDescent="0.3">
      <c r="A4401">
        <v>17748</v>
      </c>
      <c r="B4401" t="str">
        <f t="shared" si="952"/>
        <v>Yes</v>
      </c>
      <c r="C4401">
        <f t="shared" si="965"/>
        <v>6</v>
      </c>
      <c r="D4401" s="2">
        <f t="shared" si="953"/>
        <v>1</v>
      </c>
      <c r="E4401" s="2">
        <f t="shared" si="954"/>
        <v>0</v>
      </c>
      <c r="F4401">
        <f t="shared" si="955"/>
        <v>1</v>
      </c>
      <c r="G4401">
        <f t="shared" si="956"/>
        <v>1</v>
      </c>
      <c r="H4401" s="3">
        <f t="shared" si="957"/>
        <v>0</v>
      </c>
      <c r="I4401" s="2">
        <f t="shared" si="958"/>
        <v>0</v>
      </c>
      <c r="J4401">
        <f t="shared" si="959"/>
        <v>3</v>
      </c>
      <c r="L4401">
        <f t="shared" si="960"/>
        <v>17760</v>
      </c>
      <c r="M4401">
        <f t="shared" si="961"/>
        <v>17766</v>
      </c>
      <c r="N4401">
        <f t="shared" si="962"/>
        <v>17768</v>
      </c>
      <c r="O4401">
        <f t="shared" si="963"/>
        <v>17772</v>
      </c>
      <c r="P4401">
        <f t="shared" si="964"/>
        <v>17778</v>
      </c>
      <c r="W4401">
        <f>A4401-12</f>
        <v>17736</v>
      </c>
    </row>
    <row r="4402" spans="1:23" x14ac:dyDescent="0.3">
      <c r="A4402">
        <v>17752</v>
      </c>
      <c r="B4402" t="str">
        <f t="shared" si="952"/>
        <v>Yes</v>
      </c>
      <c r="C4402">
        <f t="shared" si="965"/>
        <v>4</v>
      </c>
      <c r="D4402" s="2">
        <f t="shared" si="953"/>
        <v>0</v>
      </c>
      <c r="E4402" s="2">
        <f t="shared" si="954"/>
        <v>1</v>
      </c>
      <c r="F4402">
        <f t="shared" si="955"/>
        <v>0</v>
      </c>
      <c r="G4402">
        <f t="shared" si="956"/>
        <v>0</v>
      </c>
      <c r="H4402" s="3">
        <f t="shared" si="957"/>
        <v>0</v>
      </c>
      <c r="I4402" s="2">
        <f t="shared" si="958"/>
        <v>0</v>
      </c>
      <c r="J4402">
        <f t="shared" si="959"/>
        <v>1</v>
      </c>
      <c r="L4402">
        <f t="shared" si="960"/>
        <v>17764</v>
      </c>
      <c r="M4402">
        <f t="shared" si="961"/>
        <v>17770</v>
      </c>
      <c r="N4402">
        <f t="shared" si="962"/>
        <v>17772</v>
      </c>
      <c r="O4402">
        <f t="shared" si="963"/>
        <v>17776</v>
      </c>
      <c r="P4402">
        <f t="shared" si="964"/>
        <v>17782</v>
      </c>
      <c r="W4402">
        <f>A4402-12</f>
        <v>17740</v>
      </c>
    </row>
    <row r="4403" spans="1:23" x14ac:dyDescent="0.3">
      <c r="A4403">
        <v>17754</v>
      </c>
      <c r="B4403" t="str">
        <f t="shared" si="952"/>
        <v>Yes</v>
      </c>
      <c r="C4403">
        <f t="shared" si="965"/>
        <v>2</v>
      </c>
      <c r="D4403" s="2">
        <f t="shared" si="953"/>
        <v>1</v>
      </c>
      <c r="E4403" s="2">
        <f t="shared" si="954"/>
        <v>0</v>
      </c>
      <c r="F4403">
        <f t="shared" si="955"/>
        <v>0</v>
      </c>
      <c r="G4403">
        <f t="shared" si="956"/>
        <v>0</v>
      </c>
      <c r="H4403" s="3">
        <f t="shared" si="957"/>
        <v>0</v>
      </c>
      <c r="I4403" s="2">
        <f t="shared" si="958"/>
        <v>0</v>
      </c>
      <c r="J4403">
        <f t="shared" si="959"/>
        <v>1</v>
      </c>
      <c r="L4403">
        <f t="shared" si="960"/>
        <v>17766</v>
      </c>
      <c r="M4403">
        <f t="shared" si="961"/>
        <v>17772</v>
      </c>
      <c r="N4403">
        <f t="shared" si="962"/>
        <v>17774</v>
      </c>
      <c r="O4403">
        <f t="shared" si="963"/>
        <v>17778</v>
      </c>
      <c r="P4403">
        <f t="shared" si="964"/>
        <v>17784</v>
      </c>
      <c r="W4403">
        <f>A4403-12</f>
        <v>17742</v>
      </c>
    </row>
    <row r="4404" spans="1:23" x14ac:dyDescent="0.3">
      <c r="A4404">
        <v>17760</v>
      </c>
      <c r="B4404" t="str">
        <f t="shared" si="952"/>
        <v>Yes</v>
      </c>
      <c r="C4404">
        <f t="shared" si="965"/>
        <v>6</v>
      </c>
      <c r="D4404" s="2">
        <f t="shared" si="953"/>
        <v>1</v>
      </c>
      <c r="E4404" s="2">
        <f t="shared" si="954"/>
        <v>1</v>
      </c>
      <c r="F4404">
        <f t="shared" si="955"/>
        <v>1</v>
      </c>
      <c r="G4404">
        <f t="shared" si="956"/>
        <v>0</v>
      </c>
      <c r="H4404" s="3">
        <f t="shared" si="957"/>
        <v>1</v>
      </c>
      <c r="I4404" s="2">
        <f t="shared" si="958"/>
        <v>1</v>
      </c>
      <c r="J4404">
        <f t="shared" si="959"/>
        <v>5</v>
      </c>
      <c r="L4404">
        <f t="shared" si="960"/>
        <v>17772</v>
      </c>
      <c r="M4404">
        <f t="shared" si="961"/>
        <v>17778</v>
      </c>
      <c r="N4404">
        <f t="shared" si="962"/>
        <v>17780</v>
      </c>
      <c r="O4404">
        <f t="shared" si="963"/>
        <v>17784</v>
      </c>
      <c r="P4404">
        <f t="shared" si="964"/>
        <v>17790</v>
      </c>
      <c r="W4404">
        <f>A4404-12</f>
        <v>17748</v>
      </c>
    </row>
    <row r="4405" spans="1:23" x14ac:dyDescent="0.3">
      <c r="A4405">
        <v>17766</v>
      </c>
      <c r="B4405" t="str">
        <f t="shared" si="952"/>
        <v>Yes</v>
      </c>
      <c r="C4405">
        <f t="shared" si="965"/>
        <v>6</v>
      </c>
      <c r="D4405" s="2">
        <f t="shared" si="953"/>
        <v>1</v>
      </c>
      <c r="E4405" s="2">
        <f t="shared" si="954"/>
        <v>0</v>
      </c>
      <c r="F4405">
        <f t="shared" si="955"/>
        <v>0</v>
      </c>
      <c r="G4405">
        <f t="shared" si="956"/>
        <v>1</v>
      </c>
      <c r="H4405" s="3">
        <f t="shared" si="957"/>
        <v>0</v>
      </c>
      <c r="I4405" s="2">
        <f t="shared" si="958"/>
        <v>0</v>
      </c>
      <c r="J4405">
        <f t="shared" si="959"/>
        <v>2</v>
      </c>
      <c r="L4405">
        <f t="shared" si="960"/>
        <v>17778</v>
      </c>
      <c r="M4405">
        <f t="shared" si="961"/>
        <v>17784</v>
      </c>
      <c r="N4405">
        <f t="shared" si="962"/>
        <v>17786</v>
      </c>
      <c r="O4405">
        <f t="shared" si="963"/>
        <v>17790</v>
      </c>
      <c r="P4405">
        <f t="shared" si="964"/>
        <v>17796</v>
      </c>
      <c r="W4405">
        <f>A4405-12</f>
        <v>17754</v>
      </c>
    </row>
    <row r="4406" spans="1:23" x14ac:dyDescent="0.3">
      <c r="A4406">
        <v>17772</v>
      </c>
      <c r="B4406" t="str">
        <f t="shared" si="952"/>
        <v>Yes</v>
      </c>
      <c r="C4406">
        <f t="shared" si="965"/>
        <v>6</v>
      </c>
      <c r="D4406" s="2">
        <f t="shared" si="953"/>
        <v>1</v>
      </c>
      <c r="E4406" s="2">
        <f t="shared" si="954"/>
        <v>0</v>
      </c>
      <c r="F4406">
        <f t="shared" si="955"/>
        <v>1</v>
      </c>
      <c r="G4406">
        <f t="shared" si="956"/>
        <v>0</v>
      </c>
      <c r="H4406" s="3">
        <f t="shared" si="957"/>
        <v>0</v>
      </c>
      <c r="I4406" s="2">
        <f t="shared" si="958"/>
        <v>0</v>
      </c>
      <c r="J4406">
        <f t="shared" si="959"/>
        <v>2</v>
      </c>
      <c r="L4406">
        <f t="shared" si="960"/>
        <v>17784</v>
      </c>
      <c r="M4406">
        <f t="shared" si="961"/>
        <v>17790</v>
      </c>
      <c r="N4406">
        <f t="shared" si="962"/>
        <v>17792</v>
      </c>
      <c r="O4406">
        <f t="shared" si="963"/>
        <v>17796</v>
      </c>
      <c r="P4406">
        <f t="shared" si="964"/>
        <v>17802</v>
      </c>
      <c r="W4406">
        <f>A4406-12</f>
        <v>17760</v>
      </c>
    </row>
    <row r="4407" spans="1:23" x14ac:dyDescent="0.3">
      <c r="A4407">
        <v>17776</v>
      </c>
      <c r="B4407" t="str">
        <f t="shared" si="952"/>
        <v>Yes</v>
      </c>
      <c r="C4407">
        <f t="shared" si="965"/>
        <v>4</v>
      </c>
      <c r="D4407" s="2">
        <f t="shared" si="953"/>
        <v>0</v>
      </c>
      <c r="E4407" s="2">
        <f t="shared" si="954"/>
        <v>1</v>
      </c>
      <c r="F4407">
        <f t="shared" si="955"/>
        <v>0</v>
      </c>
      <c r="G4407">
        <f t="shared" si="956"/>
        <v>0</v>
      </c>
      <c r="H4407" s="3">
        <f t="shared" si="957"/>
        <v>0</v>
      </c>
      <c r="I4407" s="2">
        <f t="shared" si="958"/>
        <v>0</v>
      </c>
      <c r="J4407">
        <f t="shared" si="959"/>
        <v>1</v>
      </c>
      <c r="L4407">
        <f t="shared" si="960"/>
        <v>17788</v>
      </c>
      <c r="M4407">
        <f t="shared" si="961"/>
        <v>17794</v>
      </c>
      <c r="N4407">
        <f t="shared" si="962"/>
        <v>17796</v>
      </c>
      <c r="O4407">
        <f t="shared" si="963"/>
        <v>17800</v>
      </c>
      <c r="P4407">
        <f t="shared" si="964"/>
        <v>17806</v>
      </c>
      <c r="W4407">
        <f>A4407-12</f>
        <v>17764</v>
      </c>
    </row>
    <row r="4408" spans="1:23" x14ac:dyDescent="0.3">
      <c r="A4408">
        <v>17778</v>
      </c>
      <c r="B4408" t="str">
        <f t="shared" si="952"/>
        <v>Yes</v>
      </c>
      <c r="C4408">
        <f t="shared" si="965"/>
        <v>2</v>
      </c>
      <c r="D4408" s="2">
        <f t="shared" si="953"/>
        <v>1</v>
      </c>
      <c r="E4408" s="2">
        <f t="shared" si="954"/>
        <v>0</v>
      </c>
      <c r="F4408">
        <f t="shared" si="955"/>
        <v>0</v>
      </c>
      <c r="G4408">
        <f t="shared" si="956"/>
        <v>0</v>
      </c>
      <c r="H4408" s="3">
        <f t="shared" si="957"/>
        <v>0</v>
      </c>
      <c r="I4408" s="2">
        <f t="shared" si="958"/>
        <v>0</v>
      </c>
      <c r="J4408">
        <f t="shared" si="959"/>
        <v>1</v>
      </c>
      <c r="L4408">
        <f t="shared" si="960"/>
        <v>17790</v>
      </c>
      <c r="M4408">
        <f t="shared" si="961"/>
        <v>17796</v>
      </c>
      <c r="N4408">
        <f t="shared" si="962"/>
        <v>17798</v>
      </c>
      <c r="O4408">
        <f t="shared" si="963"/>
        <v>17802</v>
      </c>
      <c r="P4408">
        <f t="shared" si="964"/>
        <v>17808</v>
      </c>
      <c r="W4408">
        <f>A4408-12</f>
        <v>17766</v>
      </c>
    </row>
    <row r="4409" spans="1:23" x14ac:dyDescent="0.3">
      <c r="A4409">
        <v>17780</v>
      </c>
      <c r="B4409" t="str">
        <f t="shared" si="952"/>
        <v>Yes</v>
      </c>
      <c r="C4409">
        <f t="shared" si="965"/>
        <v>2</v>
      </c>
      <c r="D4409" s="2">
        <f t="shared" si="953"/>
        <v>0</v>
      </c>
      <c r="E4409" s="2">
        <f t="shared" si="954"/>
        <v>0</v>
      </c>
      <c r="F4409">
        <f t="shared" si="955"/>
        <v>0</v>
      </c>
      <c r="G4409">
        <f t="shared" si="956"/>
        <v>0</v>
      </c>
      <c r="H4409" s="3">
        <f t="shared" si="957"/>
        <v>1</v>
      </c>
      <c r="I4409" s="2">
        <f t="shared" si="958"/>
        <v>1</v>
      </c>
      <c r="J4409">
        <f t="shared" si="959"/>
        <v>2</v>
      </c>
      <c r="L4409">
        <f t="shared" si="960"/>
        <v>17792</v>
      </c>
      <c r="M4409">
        <f t="shared" si="961"/>
        <v>17798</v>
      </c>
      <c r="N4409">
        <f t="shared" si="962"/>
        <v>17800</v>
      </c>
      <c r="O4409">
        <f t="shared" si="963"/>
        <v>17804</v>
      </c>
      <c r="P4409">
        <f t="shared" si="964"/>
        <v>17810</v>
      </c>
      <c r="W4409">
        <f>A4409-12</f>
        <v>17768</v>
      </c>
    </row>
    <row r="4410" spans="1:23" x14ac:dyDescent="0.3">
      <c r="A4410">
        <v>17784</v>
      </c>
      <c r="B4410" t="str">
        <f t="shared" si="952"/>
        <v>Yes</v>
      </c>
      <c r="C4410">
        <f t="shared" si="965"/>
        <v>4</v>
      </c>
      <c r="D4410" s="2">
        <f t="shared" si="953"/>
        <v>1</v>
      </c>
      <c r="E4410" s="2">
        <f t="shared" si="954"/>
        <v>1</v>
      </c>
      <c r="F4410">
        <f t="shared" si="955"/>
        <v>1</v>
      </c>
      <c r="G4410">
        <f t="shared" si="956"/>
        <v>1</v>
      </c>
      <c r="H4410" s="3">
        <f t="shared" si="957"/>
        <v>0</v>
      </c>
      <c r="I4410" s="2">
        <f t="shared" si="958"/>
        <v>0</v>
      </c>
      <c r="J4410">
        <f t="shared" si="959"/>
        <v>4</v>
      </c>
      <c r="L4410">
        <f t="shared" si="960"/>
        <v>17796</v>
      </c>
      <c r="M4410">
        <f t="shared" si="961"/>
        <v>17802</v>
      </c>
      <c r="N4410">
        <f t="shared" si="962"/>
        <v>17804</v>
      </c>
      <c r="O4410">
        <f t="shared" si="963"/>
        <v>17808</v>
      </c>
      <c r="P4410">
        <f t="shared" si="964"/>
        <v>17814</v>
      </c>
      <c r="W4410">
        <f>A4410-12</f>
        <v>17772</v>
      </c>
    </row>
    <row r="4411" spans="1:23" x14ac:dyDescent="0.3">
      <c r="A4411">
        <v>17790</v>
      </c>
      <c r="B4411" t="str">
        <f t="shared" si="952"/>
        <v>Yes</v>
      </c>
      <c r="C4411">
        <f t="shared" si="965"/>
        <v>6</v>
      </c>
      <c r="D4411" s="2">
        <f t="shared" si="953"/>
        <v>1</v>
      </c>
      <c r="E4411" s="2">
        <f t="shared" si="954"/>
        <v>0</v>
      </c>
      <c r="F4411">
        <f t="shared" si="955"/>
        <v>0</v>
      </c>
      <c r="G4411">
        <f t="shared" si="956"/>
        <v>0</v>
      </c>
      <c r="H4411" s="3">
        <f t="shared" si="957"/>
        <v>0</v>
      </c>
      <c r="I4411" s="2">
        <f t="shared" si="958"/>
        <v>1</v>
      </c>
      <c r="J4411">
        <f t="shared" si="959"/>
        <v>2</v>
      </c>
      <c r="L4411">
        <f t="shared" si="960"/>
        <v>17802</v>
      </c>
      <c r="M4411">
        <f t="shared" si="961"/>
        <v>17808</v>
      </c>
      <c r="N4411">
        <f t="shared" si="962"/>
        <v>17810</v>
      </c>
      <c r="O4411">
        <f t="shared" si="963"/>
        <v>17814</v>
      </c>
      <c r="P4411">
        <f t="shared" si="964"/>
        <v>17820</v>
      </c>
      <c r="W4411">
        <f>A4411-12</f>
        <v>17778</v>
      </c>
    </row>
    <row r="4412" spans="1:23" x14ac:dyDescent="0.3">
      <c r="A4412">
        <v>17792</v>
      </c>
      <c r="B4412" t="str">
        <f t="shared" si="952"/>
        <v>Yes</v>
      </c>
      <c r="C4412">
        <f t="shared" si="965"/>
        <v>2</v>
      </c>
      <c r="D4412" s="2">
        <f t="shared" si="953"/>
        <v>0</v>
      </c>
      <c r="E4412" s="2">
        <f t="shared" si="954"/>
        <v>1</v>
      </c>
      <c r="F4412">
        <f t="shared" si="955"/>
        <v>0</v>
      </c>
      <c r="G4412">
        <f t="shared" si="956"/>
        <v>0</v>
      </c>
      <c r="H4412" s="3">
        <f t="shared" si="957"/>
        <v>0</v>
      </c>
      <c r="I4412" s="2">
        <f t="shared" si="958"/>
        <v>0</v>
      </c>
      <c r="J4412">
        <f t="shared" si="959"/>
        <v>1</v>
      </c>
      <c r="L4412">
        <f t="shared" si="960"/>
        <v>17804</v>
      </c>
      <c r="M4412">
        <f t="shared" si="961"/>
        <v>17810</v>
      </c>
      <c r="N4412">
        <f t="shared" si="962"/>
        <v>17812</v>
      </c>
      <c r="O4412">
        <f t="shared" si="963"/>
        <v>17816</v>
      </c>
      <c r="P4412">
        <f t="shared" si="964"/>
        <v>17822</v>
      </c>
      <c r="W4412">
        <f>A4412-12</f>
        <v>17780</v>
      </c>
    </row>
    <row r="4413" spans="1:23" x14ac:dyDescent="0.3">
      <c r="A4413">
        <v>17796</v>
      </c>
      <c r="B4413" t="str">
        <f t="shared" si="952"/>
        <v>Yes</v>
      </c>
      <c r="C4413">
        <f t="shared" si="965"/>
        <v>4</v>
      </c>
      <c r="D4413" s="2">
        <f t="shared" si="953"/>
        <v>1</v>
      </c>
      <c r="E4413" s="2">
        <f t="shared" si="954"/>
        <v>0</v>
      </c>
      <c r="F4413">
        <f t="shared" si="955"/>
        <v>1</v>
      </c>
      <c r="G4413">
        <f t="shared" si="956"/>
        <v>0</v>
      </c>
      <c r="H4413" s="3">
        <f t="shared" si="957"/>
        <v>0</v>
      </c>
      <c r="I4413" s="2">
        <f t="shared" si="958"/>
        <v>0</v>
      </c>
      <c r="J4413">
        <f t="shared" si="959"/>
        <v>2</v>
      </c>
      <c r="L4413">
        <f t="shared" si="960"/>
        <v>17808</v>
      </c>
      <c r="M4413">
        <f t="shared" si="961"/>
        <v>17814</v>
      </c>
      <c r="N4413">
        <f t="shared" si="962"/>
        <v>17816</v>
      </c>
      <c r="O4413">
        <f t="shared" si="963"/>
        <v>17820</v>
      </c>
      <c r="P4413">
        <f t="shared" si="964"/>
        <v>17826</v>
      </c>
      <c r="W4413">
        <f>A4413-12</f>
        <v>17784</v>
      </c>
    </row>
    <row r="4414" spans="1:23" x14ac:dyDescent="0.3">
      <c r="A4414">
        <v>17800</v>
      </c>
      <c r="B4414" t="str">
        <f t="shared" si="952"/>
        <v>Yes</v>
      </c>
      <c r="C4414">
        <f t="shared" si="965"/>
        <v>4</v>
      </c>
      <c r="D4414" s="2">
        <f t="shared" si="953"/>
        <v>0</v>
      </c>
      <c r="E4414" s="2">
        <f t="shared" si="954"/>
        <v>1</v>
      </c>
      <c r="F4414">
        <f t="shared" si="955"/>
        <v>0</v>
      </c>
      <c r="G4414">
        <f t="shared" si="956"/>
        <v>0</v>
      </c>
      <c r="H4414" s="3">
        <f t="shared" si="957"/>
        <v>1</v>
      </c>
      <c r="I4414" s="2">
        <f t="shared" si="958"/>
        <v>1</v>
      </c>
      <c r="J4414">
        <f t="shared" si="959"/>
        <v>3</v>
      </c>
      <c r="L4414">
        <f t="shared" si="960"/>
        <v>17812</v>
      </c>
      <c r="M4414">
        <f t="shared" si="961"/>
        <v>17818</v>
      </c>
      <c r="N4414">
        <f t="shared" si="962"/>
        <v>17820</v>
      </c>
      <c r="O4414">
        <f t="shared" si="963"/>
        <v>17824</v>
      </c>
      <c r="P4414">
        <f t="shared" si="964"/>
        <v>17830</v>
      </c>
      <c r="W4414">
        <f>A4414-12</f>
        <v>17788</v>
      </c>
    </row>
    <row r="4415" spans="1:23" x14ac:dyDescent="0.3">
      <c r="A4415">
        <v>17802</v>
      </c>
      <c r="B4415" t="str">
        <f t="shared" si="952"/>
        <v>Yes</v>
      </c>
      <c r="C4415">
        <f t="shared" si="965"/>
        <v>2</v>
      </c>
      <c r="D4415" s="2">
        <f t="shared" si="953"/>
        <v>1</v>
      </c>
      <c r="E4415" s="2">
        <f t="shared" si="954"/>
        <v>0</v>
      </c>
      <c r="F4415">
        <f t="shared" si="955"/>
        <v>0</v>
      </c>
      <c r="G4415">
        <f t="shared" si="956"/>
        <v>1</v>
      </c>
      <c r="H4415" s="3">
        <f t="shared" si="957"/>
        <v>0</v>
      </c>
      <c r="I4415" s="2">
        <f t="shared" si="958"/>
        <v>0</v>
      </c>
      <c r="J4415">
        <f t="shared" si="959"/>
        <v>2</v>
      </c>
      <c r="L4415">
        <f t="shared" si="960"/>
        <v>17814</v>
      </c>
      <c r="M4415">
        <f t="shared" si="961"/>
        <v>17820</v>
      </c>
      <c r="N4415">
        <f t="shared" si="962"/>
        <v>17822</v>
      </c>
      <c r="O4415">
        <f t="shared" si="963"/>
        <v>17826</v>
      </c>
      <c r="P4415">
        <f t="shared" si="964"/>
        <v>17832</v>
      </c>
      <c r="W4415">
        <f>A4415-12</f>
        <v>17790</v>
      </c>
    </row>
    <row r="4416" spans="1:23" x14ac:dyDescent="0.3">
      <c r="A4416">
        <v>17808</v>
      </c>
      <c r="B4416" t="str">
        <f t="shared" si="952"/>
        <v>Yes</v>
      </c>
      <c r="C4416">
        <f t="shared" si="965"/>
        <v>6</v>
      </c>
      <c r="D4416" s="2">
        <f t="shared" si="953"/>
        <v>1</v>
      </c>
      <c r="E4416" s="2">
        <f t="shared" si="954"/>
        <v>1</v>
      </c>
      <c r="F4416">
        <f t="shared" si="955"/>
        <v>1</v>
      </c>
      <c r="G4416">
        <f t="shared" si="956"/>
        <v>0</v>
      </c>
      <c r="H4416" s="3">
        <f t="shared" si="957"/>
        <v>0</v>
      </c>
      <c r="I4416" s="2">
        <f t="shared" si="958"/>
        <v>0</v>
      </c>
      <c r="J4416">
        <f t="shared" si="959"/>
        <v>3</v>
      </c>
      <c r="L4416">
        <f t="shared" si="960"/>
        <v>17820</v>
      </c>
      <c r="M4416">
        <f t="shared" si="961"/>
        <v>17826</v>
      </c>
      <c r="N4416">
        <f t="shared" si="962"/>
        <v>17828</v>
      </c>
      <c r="O4416">
        <f t="shared" si="963"/>
        <v>17832</v>
      </c>
      <c r="P4416">
        <f t="shared" si="964"/>
        <v>17838</v>
      </c>
      <c r="W4416">
        <f>A4416-12</f>
        <v>17796</v>
      </c>
    </row>
    <row r="4417" spans="1:23" x14ac:dyDescent="0.3">
      <c r="A4417">
        <v>17814</v>
      </c>
      <c r="B4417" t="str">
        <f t="shared" si="952"/>
        <v>Yes</v>
      </c>
      <c r="C4417">
        <f t="shared" si="965"/>
        <v>6</v>
      </c>
      <c r="D4417" s="2">
        <f t="shared" si="953"/>
        <v>1</v>
      </c>
      <c r="E4417" s="2">
        <f t="shared" si="954"/>
        <v>0</v>
      </c>
      <c r="F4417">
        <f t="shared" si="955"/>
        <v>0</v>
      </c>
      <c r="G4417">
        <f t="shared" si="956"/>
        <v>0</v>
      </c>
      <c r="H4417" s="3">
        <f t="shared" si="957"/>
        <v>0</v>
      </c>
      <c r="I4417" s="2">
        <f t="shared" si="958"/>
        <v>0</v>
      </c>
      <c r="J4417">
        <f t="shared" si="959"/>
        <v>1</v>
      </c>
      <c r="L4417">
        <f t="shared" si="960"/>
        <v>17826</v>
      </c>
      <c r="M4417">
        <f t="shared" si="961"/>
        <v>17832</v>
      </c>
      <c r="N4417">
        <f t="shared" si="962"/>
        <v>17834</v>
      </c>
      <c r="O4417">
        <f t="shared" si="963"/>
        <v>17838</v>
      </c>
      <c r="P4417">
        <f t="shared" si="964"/>
        <v>17844</v>
      </c>
      <c r="W4417">
        <f>A4417-12</f>
        <v>17802</v>
      </c>
    </row>
    <row r="4418" spans="1:23" x14ac:dyDescent="0.3">
      <c r="A4418">
        <v>17816</v>
      </c>
      <c r="B4418" t="str">
        <f t="shared" si="952"/>
        <v>Yes</v>
      </c>
      <c r="C4418">
        <f t="shared" si="965"/>
        <v>2</v>
      </c>
      <c r="D4418" s="2">
        <f t="shared" si="953"/>
        <v>0</v>
      </c>
      <c r="E4418" s="2">
        <f t="shared" si="954"/>
        <v>1</v>
      </c>
      <c r="F4418">
        <f t="shared" si="955"/>
        <v>0</v>
      </c>
      <c r="G4418">
        <f t="shared" si="956"/>
        <v>0</v>
      </c>
      <c r="H4418" s="3">
        <f t="shared" si="957"/>
        <v>0</v>
      </c>
      <c r="I4418" s="2">
        <f t="shared" si="958"/>
        <v>0</v>
      </c>
      <c r="J4418">
        <f t="shared" si="959"/>
        <v>1</v>
      </c>
      <c r="L4418">
        <f t="shared" si="960"/>
        <v>17828</v>
      </c>
      <c r="M4418">
        <f t="shared" si="961"/>
        <v>17834</v>
      </c>
      <c r="N4418">
        <f t="shared" si="962"/>
        <v>17836</v>
      </c>
      <c r="O4418">
        <f t="shared" si="963"/>
        <v>17840</v>
      </c>
      <c r="P4418">
        <f t="shared" si="964"/>
        <v>17846</v>
      </c>
      <c r="W4418">
        <f>A4418-12</f>
        <v>17804</v>
      </c>
    </row>
    <row r="4419" spans="1:23" x14ac:dyDescent="0.3">
      <c r="A4419">
        <v>17820</v>
      </c>
      <c r="B4419" t="str">
        <f t="shared" ref="B4419:B4482" si="966">IF(MOD(A4419,2)=0,"Yes","No")</f>
        <v>Yes</v>
      </c>
      <c r="C4419">
        <f t="shared" si="965"/>
        <v>4</v>
      </c>
      <c r="D4419" s="2">
        <f t="shared" ref="D4419:D4482" si="967">IF(MOD(A4419,6)=0,1,0)</f>
        <v>1</v>
      </c>
      <c r="E4419" s="2">
        <f t="shared" ref="E4419:E4482" si="968">IF(MOD(A4419,8)=0,1,0)</f>
        <v>0</v>
      </c>
      <c r="F4419">
        <f t="shared" ref="F4419:F4482" si="969">IF(MOD(A4419,12)=0,1,0)</f>
        <v>1</v>
      </c>
      <c r="G4419">
        <f t="shared" ref="G4419:G4482" si="970">IF(MOD(A4419,18)=0,1,0)</f>
        <v>1</v>
      </c>
      <c r="H4419" s="3">
        <f t="shared" ref="H4419:H4482" si="971">IF(MOD(A4419,20)=0,1,0)</f>
        <v>1</v>
      </c>
      <c r="I4419" s="2">
        <f t="shared" ref="I4419:I4482" si="972">IF(MOD(A4419,10)=0,1,0)</f>
        <v>1</v>
      </c>
      <c r="J4419">
        <f t="shared" ref="J4419:J4482" si="973">SUM(D4419:I4419)</f>
        <v>5</v>
      </c>
      <c r="L4419">
        <f t="shared" ref="L4419:L4482" si="974">$A$2+A4419</f>
        <v>17832</v>
      </c>
      <c r="M4419">
        <f t="shared" ref="M4419:M4482" si="975">$A$3+A4419</f>
        <v>17838</v>
      </c>
      <c r="N4419">
        <f t="shared" ref="N4419:N4482" si="976">$A$4+A4419</f>
        <v>17840</v>
      </c>
      <c r="O4419">
        <f t="shared" ref="O4419:O4482" si="977">$A$5+A4419</f>
        <v>17844</v>
      </c>
      <c r="P4419">
        <f t="shared" ref="P4419:P4482" si="978">$A$6+A4419</f>
        <v>17850</v>
      </c>
      <c r="W4419">
        <f>A4419-12</f>
        <v>17808</v>
      </c>
    </row>
    <row r="4420" spans="1:23" x14ac:dyDescent="0.3">
      <c r="A4420">
        <v>17826</v>
      </c>
      <c r="B4420" t="str">
        <f t="shared" si="966"/>
        <v>Yes</v>
      </c>
      <c r="C4420">
        <f t="shared" ref="C4420:C4483" si="979">A4420-A4419</f>
        <v>6</v>
      </c>
      <c r="D4420" s="2">
        <f t="shared" si="967"/>
        <v>1</v>
      </c>
      <c r="E4420" s="2">
        <f t="shared" si="968"/>
        <v>0</v>
      </c>
      <c r="F4420">
        <f t="shared" si="969"/>
        <v>0</v>
      </c>
      <c r="G4420">
        <f t="shared" si="970"/>
        <v>0</v>
      </c>
      <c r="H4420" s="3">
        <f t="shared" si="971"/>
        <v>0</v>
      </c>
      <c r="I4420" s="2">
        <f t="shared" si="972"/>
        <v>0</v>
      </c>
      <c r="J4420">
        <f t="shared" si="973"/>
        <v>1</v>
      </c>
      <c r="L4420">
        <f t="shared" si="974"/>
        <v>17838</v>
      </c>
      <c r="M4420">
        <f t="shared" si="975"/>
        <v>17844</v>
      </c>
      <c r="N4420">
        <f t="shared" si="976"/>
        <v>17846</v>
      </c>
      <c r="O4420">
        <f t="shared" si="977"/>
        <v>17850</v>
      </c>
      <c r="P4420">
        <f t="shared" si="978"/>
        <v>17856</v>
      </c>
      <c r="W4420">
        <f>A4420-12</f>
        <v>17814</v>
      </c>
    </row>
    <row r="4421" spans="1:23" x14ac:dyDescent="0.3">
      <c r="A4421">
        <v>17832</v>
      </c>
      <c r="B4421" t="str">
        <f t="shared" si="966"/>
        <v>Yes</v>
      </c>
      <c r="C4421">
        <f t="shared" si="979"/>
        <v>6</v>
      </c>
      <c r="D4421" s="2">
        <f t="shared" si="967"/>
        <v>1</v>
      </c>
      <c r="E4421" s="2">
        <f t="shared" si="968"/>
        <v>1</v>
      </c>
      <c r="F4421">
        <f t="shared" si="969"/>
        <v>1</v>
      </c>
      <c r="G4421">
        <f t="shared" si="970"/>
        <v>0</v>
      </c>
      <c r="H4421" s="3">
        <f t="shared" si="971"/>
        <v>0</v>
      </c>
      <c r="I4421" s="2">
        <f t="shared" si="972"/>
        <v>0</v>
      </c>
      <c r="J4421">
        <f t="shared" si="973"/>
        <v>3</v>
      </c>
      <c r="L4421">
        <f t="shared" si="974"/>
        <v>17844</v>
      </c>
      <c r="M4421">
        <f t="shared" si="975"/>
        <v>17850</v>
      </c>
      <c r="N4421">
        <f t="shared" si="976"/>
        <v>17852</v>
      </c>
      <c r="O4421">
        <f t="shared" si="977"/>
        <v>17856</v>
      </c>
      <c r="P4421">
        <f t="shared" si="978"/>
        <v>17862</v>
      </c>
      <c r="W4421">
        <f>A4421-12</f>
        <v>17820</v>
      </c>
    </row>
    <row r="4422" spans="1:23" x14ac:dyDescent="0.3">
      <c r="A4422">
        <v>17836</v>
      </c>
      <c r="B4422" t="str">
        <f t="shared" si="966"/>
        <v>Yes</v>
      </c>
      <c r="C4422">
        <f t="shared" si="979"/>
        <v>4</v>
      </c>
      <c r="D4422" s="2">
        <f t="shared" si="967"/>
        <v>0</v>
      </c>
      <c r="E4422" s="2">
        <f t="shared" si="968"/>
        <v>0</v>
      </c>
      <c r="F4422">
        <f t="shared" si="969"/>
        <v>0</v>
      </c>
      <c r="G4422">
        <f t="shared" si="970"/>
        <v>0</v>
      </c>
      <c r="H4422" s="3">
        <f t="shared" si="971"/>
        <v>0</v>
      </c>
      <c r="I4422" s="2">
        <f t="shared" si="972"/>
        <v>0</v>
      </c>
      <c r="J4422">
        <f t="shared" si="973"/>
        <v>0</v>
      </c>
      <c r="L4422">
        <f t="shared" si="974"/>
        <v>17848</v>
      </c>
      <c r="M4422">
        <f t="shared" si="975"/>
        <v>17854</v>
      </c>
      <c r="N4422">
        <f t="shared" si="976"/>
        <v>17856</v>
      </c>
      <c r="O4422">
        <f t="shared" si="977"/>
        <v>17860</v>
      </c>
      <c r="P4422">
        <f t="shared" si="978"/>
        <v>17866</v>
      </c>
      <c r="W4422">
        <f>A4422-12</f>
        <v>17824</v>
      </c>
    </row>
    <row r="4423" spans="1:23" x14ac:dyDescent="0.3">
      <c r="A4423">
        <v>17838</v>
      </c>
      <c r="B4423" t="str">
        <f t="shared" si="966"/>
        <v>Yes</v>
      </c>
      <c r="C4423">
        <f t="shared" si="979"/>
        <v>2</v>
      </c>
      <c r="D4423" s="2">
        <f t="shared" si="967"/>
        <v>1</v>
      </c>
      <c r="E4423" s="2">
        <f t="shared" si="968"/>
        <v>0</v>
      </c>
      <c r="F4423">
        <f t="shared" si="969"/>
        <v>0</v>
      </c>
      <c r="G4423">
        <f t="shared" si="970"/>
        <v>1</v>
      </c>
      <c r="H4423" s="3">
        <f t="shared" si="971"/>
        <v>0</v>
      </c>
      <c r="I4423" s="2">
        <f t="shared" si="972"/>
        <v>0</v>
      </c>
      <c r="J4423">
        <f t="shared" si="973"/>
        <v>2</v>
      </c>
      <c r="L4423">
        <f t="shared" si="974"/>
        <v>17850</v>
      </c>
      <c r="M4423">
        <f t="shared" si="975"/>
        <v>17856</v>
      </c>
      <c r="N4423">
        <f t="shared" si="976"/>
        <v>17858</v>
      </c>
      <c r="O4423">
        <f t="shared" si="977"/>
        <v>17862</v>
      </c>
      <c r="P4423">
        <f t="shared" si="978"/>
        <v>17868</v>
      </c>
      <c r="W4423">
        <f>A4423-12</f>
        <v>17826</v>
      </c>
    </row>
    <row r="4424" spans="1:23" x14ac:dyDescent="0.3">
      <c r="A4424">
        <v>17840</v>
      </c>
      <c r="B4424" t="str">
        <f t="shared" si="966"/>
        <v>Yes</v>
      </c>
      <c r="C4424">
        <f t="shared" si="979"/>
        <v>2</v>
      </c>
      <c r="D4424" s="2">
        <f t="shared" si="967"/>
        <v>0</v>
      </c>
      <c r="E4424" s="2">
        <f t="shared" si="968"/>
        <v>1</v>
      </c>
      <c r="F4424">
        <f t="shared" si="969"/>
        <v>0</v>
      </c>
      <c r="G4424">
        <f t="shared" si="970"/>
        <v>0</v>
      </c>
      <c r="H4424" s="3">
        <f t="shared" si="971"/>
        <v>1</v>
      </c>
      <c r="I4424" s="2">
        <f t="shared" si="972"/>
        <v>1</v>
      </c>
      <c r="J4424">
        <f t="shared" si="973"/>
        <v>3</v>
      </c>
      <c r="L4424">
        <f t="shared" si="974"/>
        <v>17852</v>
      </c>
      <c r="M4424">
        <f t="shared" si="975"/>
        <v>17858</v>
      </c>
      <c r="N4424">
        <f t="shared" si="976"/>
        <v>17860</v>
      </c>
      <c r="O4424">
        <f t="shared" si="977"/>
        <v>17864</v>
      </c>
      <c r="P4424">
        <f t="shared" si="978"/>
        <v>17870</v>
      </c>
      <c r="W4424">
        <f>A4424-12</f>
        <v>17828</v>
      </c>
    </row>
    <row r="4425" spans="1:23" x14ac:dyDescent="0.3">
      <c r="A4425">
        <v>17844</v>
      </c>
      <c r="B4425" t="str">
        <f t="shared" si="966"/>
        <v>Yes</v>
      </c>
      <c r="C4425">
        <f t="shared" si="979"/>
        <v>4</v>
      </c>
      <c r="D4425" s="2">
        <f t="shared" si="967"/>
        <v>1</v>
      </c>
      <c r="E4425" s="2">
        <f t="shared" si="968"/>
        <v>0</v>
      </c>
      <c r="F4425">
        <f t="shared" si="969"/>
        <v>1</v>
      </c>
      <c r="G4425">
        <f t="shared" si="970"/>
        <v>0</v>
      </c>
      <c r="H4425" s="3">
        <f t="shared" si="971"/>
        <v>0</v>
      </c>
      <c r="I4425" s="2">
        <f t="shared" si="972"/>
        <v>0</v>
      </c>
      <c r="J4425">
        <f t="shared" si="973"/>
        <v>2</v>
      </c>
      <c r="L4425">
        <f t="shared" si="974"/>
        <v>17856</v>
      </c>
      <c r="M4425">
        <f t="shared" si="975"/>
        <v>17862</v>
      </c>
      <c r="N4425">
        <f t="shared" si="976"/>
        <v>17864</v>
      </c>
      <c r="O4425">
        <f t="shared" si="977"/>
        <v>17868</v>
      </c>
      <c r="P4425">
        <f t="shared" si="978"/>
        <v>17874</v>
      </c>
      <c r="W4425">
        <f>A4425-12</f>
        <v>17832</v>
      </c>
    </row>
    <row r="4426" spans="1:23" x14ac:dyDescent="0.3">
      <c r="A4426">
        <v>17850</v>
      </c>
      <c r="B4426" t="str">
        <f t="shared" si="966"/>
        <v>Yes</v>
      </c>
      <c r="C4426">
        <f t="shared" si="979"/>
        <v>6</v>
      </c>
      <c r="D4426" s="2">
        <f t="shared" si="967"/>
        <v>1</v>
      </c>
      <c r="E4426" s="2">
        <f t="shared" si="968"/>
        <v>0</v>
      </c>
      <c r="F4426">
        <f t="shared" si="969"/>
        <v>0</v>
      </c>
      <c r="G4426">
        <f t="shared" si="970"/>
        <v>0</v>
      </c>
      <c r="H4426" s="3">
        <f t="shared" si="971"/>
        <v>0</v>
      </c>
      <c r="I4426" s="2">
        <f t="shared" si="972"/>
        <v>1</v>
      </c>
      <c r="J4426">
        <f t="shared" si="973"/>
        <v>2</v>
      </c>
      <c r="L4426">
        <f t="shared" si="974"/>
        <v>17862</v>
      </c>
      <c r="M4426">
        <f t="shared" si="975"/>
        <v>17868</v>
      </c>
      <c r="N4426">
        <f t="shared" si="976"/>
        <v>17870</v>
      </c>
      <c r="O4426">
        <f t="shared" si="977"/>
        <v>17874</v>
      </c>
      <c r="P4426">
        <f t="shared" si="978"/>
        <v>17880</v>
      </c>
      <c r="W4426">
        <f>A4426-12</f>
        <v>17838</v>
      </c>
    </row>
    <row r="4427" spans="1:23" x14ac:dyDescent="0.3">
      <c r="A4427">
        <v>17856</v>
      </c>
      <c r="B4427" t="str">
        <f t="shared" si="966"/>
        <v>Yes</v>
      </c>
      <c r="C4427">
        <f t="shared" si="979"/>
        <v>6</v>
      </c>
      <c r="D4427" s="2">
        <f t="shared" si="967"/>
        <v>1</v>
      </c>
      <c r="E4427" s="2">
        <f t="shared" si="968"/>
        <v>1</v>
      </c>
      <c r="F4427">
        <f t="shared" si="969"/>
        <v>1</v>
      </c>
      <c r="G4427">
        <f t="shared" si="970"/>
        <v>1</v>
      </c>
      <c r="H4427" s="3">
        <f t="shared" si="971"/>
        <v>0</v>
      </c>
      <c r="I4427" s="2">
        <f t="shared" si="972"/>
        <v>0</v>
      </c>
      <c r="J4427">
        <f t="shared" si="973"/>
        <v>4</v>
      </c>
      <c r="L4427">
        <f t="shared" si="974"/>
        <v>17868</v>
      </c>
      <c r="M4427">
        <f t="shared" si="975"/>
        <v>17874</v>
      </c>
      <c r="N4427">
        <f t="shared" si="976"/>
        <v>17876</v>
      </c>
      <c r="O4427">
        <f t="shared" si="977"/>
        <v>17880</v>
      </c>
      <c r="P4427">
        <f t="shared" si="978"/>
        <v>17886</v>
      </c>
      <c r="W4427">
        <f>A4427-12</f>
        <v>17844</v>
      </c>
    </row>
    <row r="4428" spans="1:23" x14ac:dyDescent="0.3">
      <c r="A4428">
        <v>17860</v>
      </c>
      <c r="B4428" t="str">
        <f t="shared" si="966"/>
        <v>Yes</v>
      </c>
      <c r="C4428">
        <f t="shared" si="979"/>
        <v>4</v>
      </c>
      <c r="D4428" s="2">
        <f t="shared" si="967"/>
        <v>0</v>
      </c>
      <c r="E4428" s="2">
        <f t="shared" si="968"/>
        <v>0</v>
      </c>
      <c r="F4428">
        <f t="shared" si="969"/>
        <v>0</v>
      </c>
      <c r="G4428">
        <f t="shared" si="970"/>
        <v>0</v>
      </c>
      <c r="H4428" s="3">
        <f t="shared" si="971"/>
        <v>1</v>
      </c>
      <c r="I4428" s="2">
        <f t="shared" si="972"/>
        <v>1</v>
      </c>
      <c r="J4428">
        <f t="shared" si="973"/>
        <v>2</v>
      </c>
      <c r="L4428">
        <f t="shared" si="974"/>
        <v>17872</v>
      </c>
      <c r="M4428">
        <f t="shared" si="975"/>
        <v>17878</v>
      </c>
      <c r="N4428">
        <f t="shared" si="976"/>
        <v>17880</v>
      </c>
      <c r="O4428">
        <f t="shared" si="977"/>
        <v>17884</v>
      </c>
      <c r="P4428">
        <f t="shared" si="978"/>
        <v>17890</v>
      </c>
      <c r="W4428">
        <f>A4428-12</f>
        <v>17848</v>
      </c>
    </row>
    <row r="4429" spans="1:23" x14ac:dyDescent="0.3">
      <c r="A4429">
        <v>17862</v>
      </c>
      <c r="B4429" t="str">
        <f t="shared" si="966"/>
        <v>Yes</v>
      </c>
      <c r="C4429">
        <f t="shared" si="979"/>
        <v>2</v>
      </c>
      <c r="D4429" s="2">
        <f t="shared" si="967"/>
        <v>1</v>
      </c>
      <c r="E4429" s="2">
        <f t="shared" si="968"/>
        <v>0</v>
      </c>
      <c r="F4429">
        <f t="shared" si="969"/>
        <v>0</v>
      </c>
      <c r="G4429">
        <f t="shared" si="970"/>
        <v>0</v>
      </c>
      <c r="H4429" s="3">
        <f t="shared" si="971"/>
        <v>0</v>
      </c>
      <c r="I4429" s="2">
        <f t="shared" si="972"/>
        <v>0</v>
      </c>
      <c r="J4429">
        <f t="shared" si="973"/>
        <v>1</v>
      </c>
      <c r="L4429">
        <f t="shared" si="974"/>
        <v>17874</v>
      </c>
      <c r="M4429">
        <f t="shared" si="975"/>
        <v>17880</v>
      </c>
      <c r="N4429">
        <f t="shared" si="976"/>
        <v>17882</v>
      </c>
      <c r="O4429">
        <f t="shared" si="977"/>
        <v>17886</v>
      </c>
      <c r="P4429">
        <f t="shared" si="978"/>
        <v>17892</v>
      </c>
      <c r="W4429">
        <f>A4429-12</f>
        <v>17850</v>
      </c>
    </row>
    <row r="4430" spans="1:23" x14ac:dyDescent="0.3">
      <c r="A4430">
        <v>17864</v>
      </c>
      <c r="B4430" t="str">
        <f t="shared" si="966"/>
        <v>Yes</v>
      </c>
      <c r="C4430">
        <f t="shared" si="979"/>
        <v>2</v>
      </c>
      <c r="D4430" s="2">
        <f t="shared" si="967"/>
        <v>0</v>
      </c>
      <c r="E4430" s="2">
        <f t="shared" si="968"/>
        <v>1</v>
      </c>
      <c r="F4430">
        <f t="shared" si="969"/>
        <v>0</v>
      </c>
      <c r="G4430">
        <f t="shared" si="970"/>
        <v>0</v>
      </c>
      <c r="H4430" s="3">
        <f t="shared" si="971"/>
        <v>0</v>
      </c>
      <c r="I4430" s="2">
        <f t="shared" si="972"/>
        <v>0</v>
      </c>
      <c r="J4430">
        <f t="shared" si="973"/>
        <v>1</v>
      </c>
      <c r="L4430">
        <f t="shared" si="974"/>
        <v>17876</v>
      </c>
      <c r="M4430">
        <f t="shared" si="975"/>
        <v>17882</v>
      </c>
      <c r="N4430">
        <f t="shared" si="976"/>
        <v>17884</v>
      </c>
      <c r="O4430">
        <f t="shared" si="977"/>
        <v>17888</v>
      </c>
      <c r="P4430">
        <f t="shared" si="978"/>
        <v>17894</v>
      </c>
      <c r="W4430">
        <f>A4430-12</f>
        <v>17852</v>
      </c>
    </row>
    <row r="4431" spans="1:23" x14ac:dyDescent="0.3">
      <c r="A4431">
        <v>17868</v>
      </c>
      <c r="B4431" t="str">
        <f t="shared" si="966"/>
        <v>Yes</v>
      </c>
      <c r="C4431">
        <f t="shared" si="979"/>
        <v>4</v>
      </c>
      <c r="D4431" s="2">
        <f t="shared" si="967"/>
        <v>1</v>
      </c>
      <c r="E4431" s="2">
        <f t="shared" si="968"/>
        <v>0</v>
      </c>
      <c r="F4431">
        <f t="shared" si="969"/>
        <v>1</v>
      </c>
      <c r="G4431">
        <f t="shared" si="970"/>
        <v>0</v>
      </c>
      <c r="H4431" s="3">
        <f t="shared" si="971"/>
        <v>0</v>
      </c>
      <c r="I4431" s="2">
        <f t="shared" si="972"/>
        <v>0</v>
      </c>
      <c r="J4431">
        <f t="shared" si="973"/>
        <v>2</v>
      </c>
      <c r="L4431">
        <f t="shared" si="974"/>
        <v>17880</v>
      </c>
      <c r="M4431">
        <f t="shared" si="975"/>
        <v>17886</v>
      </c>
      <c r="N4431">
        <f t="shared" si="976"/>
        <v>17888</v>
      </c>
      <c r="O4431">
        <f t="shared" si="977"/>
        <v>17892</v>
      </c>
      <c r="P4431">
        <f t="shared" si="978"/>
        <v>17898</v>
      </c>
      <c r="W4431">
        <f>A4431-12</f>
        <v>17856</v>
      </c>
    </row>
    <row r="4432" spans="1:23" x14ac:dyDescent="0.3">
      <c r="A4432">
        <v>17874</v>
      </c>
      <c r="B4432" t="str">
        <f t="shared" si="966"/>
        <v>Yes</v>
      </c>
      <c r="C4432">
        <f t="shared" si="979"/>
        <v>6</v>
      </c>
      <c r="D4432" s="2">
        <f t="shared" si="967"/>
        <v>1</v>
      </c>
      <c r="E4432" s="2">
        <f t="shared" si="968"/>
        <v>0</v>
      </c>
      <c r="F4432">
        <f t="shared" si="969"/>
        <v>0</v>
      </c>
      <c r="G4432">
        <f t="shared" si="970"/>
        <v>1</v>
      </c>
      <c r="H4432" s="3">
        <f t="shared" si="971"/>
        <v>0</v>
      </c>
      <c r="I4432" s="2">
        <f t="shared" si="972"/>
        <v>0</v>
      </c>
      <c r="J4432">
        <f t="shared" si="973"/>
        <v>2</v>
      </c>
      <c r="L4432">
        <f t="shared" si="974"/>
        <v>17886</v>
      </c>
      <c r="M4432">
        <f t="shared" si="975"/>
        <v>17892</v>
      </c>
      <c r="N4432">
        <f t="shared" si="976"/>
        <v>17894</v>
      </c>
      <c r="O4432">
        <f t="shared" si="977"/>
        <v>17898</v>
      </c>
      <c r="P4432">
        <f t="shared" si="978"/>
        <v>17904</v>
      </c>
      <c r="W4432">
        <f>A4432-12</f>
        <v>17862</v>
      </c>
    </row>
    <row r="4433" spans="1:23" x14ac:dyDescent="0.3">
      <c r="A4433">
        <v>17880</v>
      </c>
      <c r="B4433" t="str">
        <f t="shared" si="966"/>
        <v>Yes</v>
      </c>
      <c r="C4433">
        <f t="shared" si="979"/>
        <v>6</v>
      </c>
      <c r="D4433" s="2">
        <f t="shared" si="967"/>
        <v>1</v>
      </c>
      <c r="E4433" s="2">
        <f t="shared" si="968"/>
        <v>1</v>
      </c>
      <c r="F4433">
        <f t="shared" si="969"/>
        <v>1</v>
      </c>
      <c r="G4433">
        <f t="shared" si="970"/>
        <v>0</v>
      </c>
      <c r="H4433" s="3">
        <f t="shared" si="971"/>
        <v>1</v>
      </c>
      <c r="I4433" s="2">
        <f t="shared" si="972"/>
        <v>1</v>
      </c>
      <c r="J4433">
        <f t="shared" si="973"/>
        <v>5</v>
      </c>
      <c r="L4433">
        <f t="shared" si="974"/>
        <v>17892</v>
      </c>
      <c r="M4433">
        <f t="shared" si="975"/>
        <v>17898</v>
      </c>
      <c r="N4433">
        <f t="shared" si="976"/>
        <v>17900</v>
      </c>
      <c r="O4433">
        <f t="shared" si="977"/>
        <v>17904</v>
      </c>
      <c r="P4433">
        <f t="shared" si="978"/>
        <v>17910</v>
      </c>
      <c r="W4433">
        <f>A4433-12</f>
        <v>17868</v>
      </c>
    </row>
    <row r="4434" spans="1:23" x14ac:dyDescent="0.3">
      <c r="A4434">
        <v>17886</v>
      </c>
      <c r="B4434" t="str">
        <f t="shared" si="966"/>
        <v>Yes</v>
      </c>
      <c r="C4434">
        <f t="shared" si="979"/>
        <v>6</v>
      </c>
      <c r="D4434" s="2">
        <f t="shared" si="967"/>
        <v>1</v>
      </c>
      <c r="E4434" s="2">
        <f t="shared" si="968"/>
        <v>0</v>
      </c>
      <c r="F4434">
        <f t="shared" si="969"/>
        <v>0</v>
      </c>
      <c r="G4434">
        <f t="shared" si="970"/>
        <v>0</v>
      </c>
      <c r="H4434" s="3">
        <f t="shared" si="971"/>
        <v>0</v>
      </c>
      <c r="I4434" s="2">
        <f t="shared" si="972"/>
        <v>0</v>
      </c>
      <c r="J4434">
        <f t="shared" si="973"/>
        <v>1</v>
      </c>
      <c r="L4434">
        <f t="shared" si="974"/>
        <v>17898</v>
      </c>
      <c r="M4434">
        <f t="shared" si="975"/>
        <v>17904</v>
      </c>
      <c r="N4434">
        <f t="shared" si="976"/>
        <v>17906</v>
      </c>
      <c r="O4434">
        <f t="shared" si="977"/>
        <v>17910</v>
      </c>
      <c r="P4434">
        <f t="shared" si="978"/>
        <v>17916</v>
      </c>
      <c r="W4434">
        <f>A4434-12</f>
        <v>17874</v>
      </c>
    </row>
    <row r="4435" spans="1:23" x14ac:dyDescent="0.3">
      <c r="A4435">
        <v>17888</v>
      </c>
      <c r="B4435" t="str">
        <f t="shared" si="966"/>
        <v>Yes</v>
      </c>
      <c r="C4435">
        <f t="shared" si="979"/>
        <v>2</v>
      </c>
      <c r="D4435" s="2">
        <f t="shared" si="967"/>
        <v>0</v>
      </c>
      <c r="E4435" s="2">
        <f t="shared" si="968"/>
        <v>1</v>
      </c>
      <c r="F4435">
        <f t="shared" si="969"/>
        <v>0</v>
      </c>
      <c r="G4435">
        <f t="shared" si="970"/>
        <v>0</v>
      </c>
      <c r="H4435" s="3">
        <f t="shared" si="971"/>
        <v>0</v>
      </c>
      <c r="I4435" s="2">
        <f t="shared" si="972"/>
        <v>0</v>
      </c>
      <c r="J4435">
        <f t="shared" si="973"/>
        <v>1</v>
      </c>
      <c r="L4435">
        <f t="shared" si="974"/>
        <v>17900</v>
      </c>
      <c r="M4435">
        <f t="shared" si="975"/>
        <v>17906</v>
      </c>
      <c r="N4435">
        <f t="shared" si="976"/>
        <v>17908</v>
      </c>
      <c r="O4435">
        <f t="shared" si="977"/>
        <v>17912</v>
      </c>
      <c r="P4435">
        <f t="shared" si="978"/>
        <v>17918</v>
      </c>
      <c r="W4435">
        <f>A4435-12</f>
        <v>17876</v>
      </c>
    </row>
    <row r="4436" spans="1:23" x14ac:dyDescent="0.3">
      <c r="A4436">
        <v>17892</v>
      </c>
      <c r="B4436" t="str">
        <f t="shared" si="966"/>
        <v>Yes</v>
      </c>
      <c r="C4436">
        <f t="shared" si="979"/>
        <v>4</v>
      </c>
      <c r="D4436" s="2">
        <f t="shared" si="967"/>
        <v>1</v>
      </c>
      <c r="E4436" s="2">
        <f t="shared" si="968"/>
        <v>0</v>
      </c>
      <c r="F4436">
        <f t="shared" si="969"/>
        <v>1</v>
      </c>
      <c r="G4436">
        <f t="shared" si="970"/>
        <v>1</v>
      </c>
      <c r="H4436" s="3">
        <f t="shared" si="971"/>
        <v>0</v>
      </c>
      <c r="I4436" s="2">
        <f t="shared" si="972"/>
        <v>0</v>
      </c>
      <c r="J4436">
        <f t="shared" si="973"/>
        <v>3</v>
      </c>
      <c r="L4436">
        <f t="shared" si="974"/>
        <v>17904</v>
      </c>
      <c r="M4436">
        <f t="shared" si="975"/>
        <v>17910</v>
      </c>
      <c r="N4436">
        <f t="shared" si="976"/>
        <v>17912</v>
      </c>
      <c r="O4436">
        <f t="shared" si="977"/>
        <v>17916</v>
      </c>
      <c r="P4436">
        <f t="shared" si="978"/>
        <v>17922</v>
      </c>
      <c r="W4436">
        <f>A4436-12</f>
        <v>17880</v>
      </c>
    </row>
    <row r="4437" spans="1:23" x14ac:dyDescent="0.3">
      <c r="A4437">
        <v>17898</v>
      </c>
      <c r="B4437" t="str">
        <f t="shared" si="966"/>
        <v>Yes</v>
      </c>
      <c r="C4437">
        <f t="shared" si="979"/>
        <v>6</v>
      </c>
      <c r="D4437" s="2">
        <f t="shared" si="967"/>
        <v>1</v>
      </c>
      <c r="E4437" s="2">
        <f t="shared" si="968"/>
        <v>0</v>
      </c>
      <c r="F4437">
        <f t="shared" si="969"/>
        <v>0</v>
      </c>
      <c r="G4437">
        <f t="shared" si="970"/>
        <v>0</v>
      </c>
      <c r="H4437" s="3">
        <f t="shared" si="971"/>
        <v>0</v>
      </c>
      <c r="I4437" s="2">
        <f t="shared" si="972"/>
        <v>0</v>
      </c>
      <c r="J4437">
        <f t="shared" si="973"/>
        <v>1</v>
      </c>
      <c r="L4437">
        <f t="shared" si="974"/>
        <v>17910</v>
      </c>
      <c r="M4437">
        <f t="shared" si="975"/>
        <v>17916</v>
      </c>
      <c r="N4437">
        <f t="shared" si="976"/>
        <v>17918</v>
      </c>
      <c r="O4437">
        <f t="shared" si="977"/>
        <v>17922</v>
      </c>
      <c r="P4437">
        <f t="shared" si="978"/>
        <v>17928</v>
      </c>
      <c r="W4437">
        <f>A4437-12</f>
        <v>17886</v>
      </c>
    </row>
    <row r="4438" spans="1:23" x14ac:dyDescent="0.3">
      <c r="A4438">
        <v>17900</v>
      </c>
      <c r="B4438" t="str">
        <f t="shared" si="966"/>
        <v>Yes</v>
      </c>
      <c r="C4438">
        <f t="shared" si="979"/>
        <v>2</v>
      </c>
      <c r="D4438" s="2">
        <f t="shared" si="967"/>
        <v>0</v>
      </c>
      <c r="E4438" s="2">
        <f t="shared" si="968"/>
        <v>0</v>
      </c>
      <c r="F4438">
        <f t="shared" si="969"/>
        <v>0</v>
      </c>
      <c r="G4438">
        <f t="shared" si="970"/>
        <v>0</v>
      </c>
      <c r="H4438" s="3">
        <f t="shared" si="971"/>
        <v>1</v>
      </c>
      <c r="I4438" s="2">
        <f t="shared" si="972"/>
        <v>1</v>
      </c>
      <c r="J4438">
        <f t="shared" si="973"/>
        <v>2</v>
      </c>
      <c r="L4438">
        <f t="shared" si="974"/>
        <v>17912</v>
      </c>
      <c r="M4438">
        <f t="shared" si="975"/>
        <v>17918</v>
      </c>
      <c r="N4438">
        <f t="shared" si="976"/>
        <v>17920</v>
      </c>
      <c r="O4438">
        <f t="shared" si="977"/>
        <v>17924</v>
      </c>
      <c r="P4438">
        <f t="shared" si="978"/>
        <v>17930</v>
      </c>
      <c r="W4438">
        <f>A4438-12</f>
        <v>17888</v>
      </c>
    </row>
    <row r="4439" spans="1:23" x14ac:dyDescent="0.3">
      <c r="A4439">
        <v>17904</v>
      </c>
      <c r="B4439" t="str">
        <f t="shared" si="966"/>
        <v>Yes</v>
      </c>
      <c r="C4439">
        <f t="shared" si="979"/>
        <v>4</v>
      </c>
      <c r="D4439" s="2">
        <f t="shared" si="967"/>
        <v>1</v>
      </c>
      <c r="E4439" s="2">
        <f t="shared" si="968"/>
        <v>1</v>
      </c>
      <c r="F4439">
        <f t="shared" si="969"/>
        <v>1</v>
      </c>
      <c r="G4439">
        <f t="shared" si="970"/>
        <v>0</v>
      </c>
      <c r="H4439" s="3">
        <f t="shared" si="971"/>
        <v>0</v>
      </c>
      <c r="I4439" s="2">
        <f t="shared" si="972"/>
        <v>0</v>
      </c>
      <c r="J4439">
        <f t="shared" si="973"/>
        <v>3</v>
      </c>
      <c r="L4439">
        <f t="shared" si="974"/>
        <v>17916</v>
      </c>
      <c r="M4439">
        <f t="shared" si="975"/>
        <v>17922</v>
      </c>
      <c r="N4439">
        <f t="shared" si="976"/>
        <v>17924</v>
      </c>
      <c r="O4439">
        <f t="shared" si="977"/>
        <v>17928</v>
      </c>
      <c r="P4439">
        <f t="shared" si="978"/>
        <v>17934</v>
      </c>
      <c r="W4439">
        <f>A4439-12</f>
        <v>17892</v>
      </c>
    </row>
    <row r="4440" spans="1:23" x14ac:dyDescent="0.3">
      <c r="A4440">
        <v>17910</v>
      </c>
      <c r="B4440" t="str">
        <f t="shared" si="966"/>
        <v>Yes</v>
      </c>
      <c r="C4440">
        <f t="shared" si="979"/>
        <v>6</v>
      </c>
      <c r="D4440" s="2">
        <f t="shared" si="967"/>
        <v>1</v>
      </c>
      <c r="E4440" s="2">
        <f t="shared" si="968"/>
        <v>0</v>
      </c>
      <c r="F4440">
        <f t="shared" si="969"/>
        <v>0</v>
      </c>
      <c r="G4440">
        <f t="shared" si="970"/>
        <v>1</v>
      </c>
      <c r="H4440" s="3">
        <f t="shared" si="971"/>
        <v>0</v>
      </c>
      <c r="I4440" s="2">
        <f t="shared" si="972"/>
        <v>1</v>
      </c>
      <c r="J4440">
        <f t="shared" si="973"/>
        <v>3</v>
      </c>
      <c r="L4440">
        <f t="shared" si="974"/>
        <v>17922</v>
      </c>
      <c r="M4440">
        <f t="shared" si="975"/>
        <v>17928</v>
      </c>
      <c r="N4440">
        <f t="shared" si="976"/>
        <v>17930</v>
      </c>
      <c r="O4440">
        <f t="shared" si="977"/>
        <v>17934</v>
      </c>
      <c r="P4440">
        <f t="shared" si="978"/>
        <v>17940</v>
      </c>
      <c r="W4440">
        <f>A4440-12</f>
        <v>17898</v>
      </c>
    </row>
    <row r="4441" spans="1:23" x14ac:dyDescent="0.3">
      <c r="A4441">
        <v>17916</v>
      </c>
      <c r="B4441" t="str">
        <f t="shared" si="966"/>
        <v>Yes</v>
      </c>
      <c r="C4441">
        <f t="shared" si="979"/>
        <v>6</v>
      </c>
      <c r="D4441" s="2">
        <f t="shared" si="967"/>
        <v>1</v>
      </c>
      <c r="E4441" s="2">
        <f t="shared" si="968"/>
        <v>0</v>
      </c>
      <c r="F4441">
        <f t="shared" si="969"/>
        <v>1</v>
      </c>
      <c r="G4441">
        <f t="shared" si="970"/>
        <v>0</v>
      </c>
      <c r="H4441" s="3">
        <f t="shared" si="971"/>
        <v>0</v>
      </c>
      <c r="I4441" s="2">
        <f t="shared" si="972"/>
        <v>0</v>
      </c>
      <c r="J4441">
        <f t="shared" si="973"/>
        <v>2</v>
      </c>
      <c r="L4441">
        <f t="shared" si="974"/>
        <v>17928</v>
      </c>
      <c r="M4441">
        <f t="shared" si="975"/>
        <v>17934</v>
      </c>
      <c r="N4441">
        <f t="shared" si="976"/>
        <v>17936</v>
      </c>
      <c r="O4441">
        <f t="shared" si="977"/>
        <v>17940</v>
      </c>
      <c r="P4441">
        <f t="shared" si="978"/>
        <v>17946</v>
      </c>
      <c r="W4441">
        <f>A4441-12</f>
        <v>17904</v>
      </c>
    </row>
    <row r="4442" spans="1:23" x14ac:dyDescent="0.3">
      <c r="A4442">
        <v>17920</v>
      </c>
      <c r="B4442" t="str">
        <f t="shared" si="966"/>
        <v>Yes</v>
      </c>
      <c r="C4442">
        <f t="shared" si="979"/>
        <v>4</v>
      </c>
      <c r="D4442" s="2">
        <f t="shared" si="967"/>
        <v>0</v>
      </c>
      <c r="E4442" s="2">
        <f t="shared" si="968"/>
        <v>1</v>
      </c>
      <c r="F4442">
        <f t="shared" si="969"/>
        <v>0</v>
      </c>
      <c r="G4442">
        <f t="shared" si="970"/>
        <v>0</v>
      </c>
      <c r="H4442" s="3">
        <f t="shared" si="971"/>
        <v>1</v>
      </c>
      <c r="I4442" s="2">
        <f t="shared" si="972"/>
        <v>1</v>
      </c>
      <c r="J4442">
        <f t="shared" si="973"/>
        <v>3</v>
      </c>
      <c r="L4442">
        <f t="shared" si="974"/>
        <v>17932</v>
      </c>
      <c r="M4442">
        <f t="shared" si="975"/>
        <v>17938</v>
      </c>
      <c r="N4442">
        <f t="shared" si="976"/>
        <v>17940</v>
      </c>
      <c r="O4442">
        <f t="shared" si="977"/>
        <v>17944</v>
      </c>
      <c r="P4442">
        <f t="shared" si="978"/>
        <v>17950</v>
      </c>
      <c r="W4442">
        <f>A4442-12</f>
        <v>17908</v>
      </c>
    </row>
    <row r="4443" spans="1:23" x14ac:dyDescent="0.3">
      <c r="A4443">
        <v>17922</v>
      </c>
      <c r="B4443" t="str">
        <f t="shared" si="966"/>
        <v>Yes</v>
      </c>
      <c r="C4443">
        <f t="shared" si="979"/>
        <v>2</v>
      </c>
      <c r="D4443" s="2">
        <f t="shared" si="967"/>
        <v>1</v>
      </c>
      <c r="E4443" s="2">
        <f t="shared" si="968"/>
        <v>0</v>
      </c>
      <c r="F4443">
        <f t="shared" si="969"/>
        <v>0</v>
      </c>
      <c r="G4443">
        <f t="shared" si="970"/>
        <v>0</v>
      </c>
      <c r="H4443" s="3">
        <f t="shared" si="971"/>
        <v>0</v>
      </c>
      <c r="I4443" s="2">
        <f t="shared" si="972"/>
        <v>0</v>
      </c>
      <c r="J4443">
        <f t="shared" si="973"/>
        <v>1</v>
      </c>
      <c r="L4443">
        <f t="shared" si="974"/>
        <v>17934</v>
      </c>
      <c r="M4443">
        <f t="shared" si="975"/>
        <v>17940</v>
      </c>
      <c r="N4443">
        <f t="shared" si="976"/>
        <v>17942</v>
      </c>
      <c r="O4443">
        <f t="shared" si="977"/>
        <v>17946</v>
      </c>
      <c r="P4443">
        <f t="shared" si="978"/>
        <v>17952</v>
      </c>
      <c r="W4443">
        <f>A4443-12</f>
        <v>17910</v>
      </c>
    </row>
    <row r="4444" spans="1:23" x14ac:dyDescent="0.3">
      <c r="A4444">
        <v>17928</v>
      </c>
      <c r="B4444" t="str">
        <f t="shared" si="966"/>
        <v>Yes</v>
      </c>
      <c r="C4444">
        <f t="shared" si="979"/>
        <v>6</v>
      </c>
      <c r="D4444" s="2">
        <f t="shared" si="967"/>
        <v>1</v>
      </c>
      <c r="E4444" s="2">
        <f t="shared" si="968"/>
        <v>1</v>
      </c>
      <c r="F4444">
        <f t="shared" si="969"/>
        <v>1</v>
      </c>
      <c r="G4444">
        <f t="shared" si="970"/>
        <v>1</v>
      </c>
      <c r="H4444" s="3">
        <f t="shared" si="971"/>
        <v>0</v>
      </c>
      <c r="I4444" s="2">
        <f t="shared" si="972"/>
        <v>0</v>
      </c>
      <c r="J4444">
        <f t="shared" si="973"/>
        <v>4</v>
      </c>
      <c r="L4444">
        <f t="shared" si="974"/>
        <v>17940</v>
      </c>
      <c r="M4444">
        <f t="shared" si="975"/>
        <v>17946</v>
      </c>
      <c r="N4444">
        <f t="shared" si="976"/>
        <v>17948</v>
      </c>
      <c r="O4444">
        <f t="shared" si="977"/>
        <v>17952</v>
      </c>
      <c r="P4444">
        <f t="shared" si="978"/>
        <v>17958</v>
      </c>
      <c r="W4444">
        <f>A4444-12</f>
        <v>17916</v>
      </c>
    </row>
    <row r="4445" spans="1:23" x14ac:dyDescent="0.3">
      <c r="A4445">
        <v>17934</v>
      </c>
      <c r="B4445" t="str">
        <f t="shared" si="966"/>
        <v>Yes</v>
      </c>
      <c r="C4445">
        <f t="shared" si="979"/>
        <v>6</v>
      </c>
      <c r="D4445" s="2">
        <f t="shared" si="967"/>
        <v>1</v>
      </c>
      <c r="E4445" s="2">
        <f t="shared" si="968"/>
        <v>0</v>
      </c>
      <c r="F4445">
        <f t="shared" si="969"/>
        <v>0</v>
      </c>
      <c r="G4445">
        <f t="shared" si="970"/>
        <v>0</v>
      </c>
      <c r="H4445" s="3">
        <f t="shared" si="971"/>
        <v>0</v>
      </c>
      <c r="I4445" s="2">
        <f t="shared" si="972"/>
        <v>0</v>
      </c>
      <c r="J4445">
        <f t="shared" si="973"/>
        <v>1</v>
      </c>
      <c r="L4445">
        <f t="shared" si="974"/>
        <v>17946</v>
      </c>
      <c r="M4445">
        <f t="shared" si="975"/>
        <v>17952</v>
      </c>
      <c r="N4445">
        <f t="shared" si="976"/>
        <v>17954</v>
      </c>
      <c r="O4445">
        <f t="shared" si="977"/>
        <v>17958</v>
      </c>
      <c r="P4445">
        <f t="shared" si="978"/>
        <v>17964</v>
      </c>
      <c r="W4445">
        <f>A4445-12</f>
        <v>17922</v>
      </c>
    </row>
    <row r="4446" spans="1:23" x14ac:dyDescent="0.3">
      <c r="A4446">
        <v>17936</v>
      </c>
      <c r="B4446" t="str">
        <f t="shared" si="966"/>
        <v>Yes</v>
      </c>
      <c r="C4446">
        <f t="shared" si="979"/>
        <v>2</v>
      </c>
      <c r="D4446" s="2">
        <f t="shared" si="967"/>
        <v>0</v>
      </c>
      <c r="E4446" s="2">
        <f t="shared" si="968"/>
        <v>1</v>
      </c>
      <c r="F4446">
        <f t="shared" si="969"/>
        <v>0</v>
      </c>
      <c r="G4446">
        <f t="shared" si="970"/>
        <v>0</v>
      </c>
      <c r="H4446" s="3">
        <f t="shared" si="971"/>
        <v>0</v>
      </c>
      <c r="I4446" s="2">
        <f t="shared" si="972"/>
        <v>0</v>
      </c>
      <c r="J4446">
        <f t="shared" si="973"/>
        <v>1</v>
      </c>
      <c r="L4446">
        <f t="shared" si="974"/>
        <v>17948</v>
      </c>
      <c r="M4446">
        <f t="shared" si="975"/>
        <v>17954</v>
      </c>
      <c r="N4446">
        <f t="shared" si="976"/>
        <v>17956</v>
      </c>
      <c r="O4446">
        <f t="shared" si="977"/>
        <v>17960</v>
      </c>
      <c r="P4446">
        <f t="shared" si="978"/>
        <v>17966</v>
      </c>
      <c r="W4446">
        <f>A4446-12</f>
        <v>17924</v>
      </c>
    </row>
    <row r="4447" spans="1:23" x14ac:dyDescent="0.3">
      <c r="A4447">
        <v>17940</v>
      </c>
      <c r="B4447" t="str">
        <f t="shared" si="966"/>
        <v>Yes</v>
      </c>
      <c r="C4447">
        <f t="shared" si="979"/>
        <v>4</v>
      </c>
      <c r="D4447" s="2">
        <f t="shared" si="967"/>
        <v>1</v>
      </c>
      <c r="E4447" s="2">
        <f t="shared" si="968"/>
        <v>0</v>
      </c>
      <c r="F4447">
        <f t="shared" si="969"/>
        <v>1</v>
      </c>
      <c r="G4447">
        <f t="shared" si="970"/>
        <v>0</v>
      </c>
      <c r="H4447" s="3">
        <f t="shared" si="971"/>
        <v>1</v>
      </c>
      <c r="I4447" s="2">
        <f t="shared" si="972"/>
        <v>1</v>
      </c>
      <c r="J4447">
        <f t="shared" si="973"/>
        <v>4</v>
      </c>
      <c r="L4447">
        <f t="shared" si="974"/>
        <v>17952</v>
      </c>
      <c r="M4447">
        <f t="shared" si="975"/>
        <v>17958</v>
      </c>
      <c r="N4447">
        <f t="shared" si="976"/>
        <v>17960</v>
      </c>
      <c r="O4447">
        <f t="shared" si="977"/>
        <v>17964</v>
      </c>
      <c r="P4447">
        <f t="shared" si="978"/>
        <v>17970</v>
      </c>
      <c r="W4447">
        <f>A4447-12</f>
        <v>17928</v>
      </c>
    </row>
    <row r="4448" spans="1:23" x14ac:dyDescent="0.3">
      <c r="A4448">
        <v>17946</v>
      </c>
      <c r="B4448" t="str">
        <f t="shared" si="966"/>
        <v>Yes</v>
      </c>
      <c r="C4448">
        <f t="shared" si="979"/>
        <v>6</v>
      </c>
      <c r="D4448" s="2">
        <f t="shared" si="967"/>
        <v>1</v>
      </c>
      <c r="E4448" s="2">
        <f t="shared" si="968"/>
        <v>0</v>
      </c>
      <c r="F4448">
        <f t="shared" si="969"/>
        <v>0</v>
      </c>
      <c r="G4448">
        <f t="shared" si="970"/>
        <v>1</v>
      </c>
      <c r="H4448" s="3">
        <f t="shared" si="971"/>
        <v>0</v>
      </c>
      <c r="I4448" s="2">
        <f t="shared" si="972"/>
        <v>0</v>
      </c>
      <c r="J4448">
        <f t="shared" si="973"/>
        <v>2</v>
      </c>
      <c r="L4448">
        <f t="shared" si="974"/>
        <v>17958</v>
      </c>
      <c r="M4448">
        <f t="shared" si="975"/>
        <v>17964</v>
      </c>
      <c r="N4448">
        <f t="shared" si="976"/>
        <v>17966</v>
      </c>
      <c r="O4448">
        <f t="shared" si="977"/>
        <v>17970</v>
      </c>
      <c r="P4448">
        <f t="shared" si="978"/>
        <v>17976</v>
      </c>
      <c r="W4448">
        <f>A4448-12</f>
        <v>17934</v>
      </c>
    </row>
    <row r="4449" spans="1:23" x14ac:dyDescent="0.3">
      <c r="A4449">
        <v>17948</v>
      </c>
      <c r="B4449" t="str">
        <f t="shared" si="966"/>
        <v>Yes</v>
      </c>
      <c r="C4449">
        <f t="shared" si="979"/>
        <v>2</v>
      </c>
      <c r="D4449" s="2">
        <f t="shared" si="967"/>
        <v>0</v>
      </c>
      <c r="E4449" s="2">
        <f t="shared" si="968"/>
        <v>0</v>
      </c>
      <c r="F4449">
        <f t="shared" si="969"/>
        <v>0</v>
      </c>
      <c r="G4449">
        <f t="shared" si="970"/>
        <v>0</v>
      </c>
      <c r="H4449" s="3">
        <f t="shared" si="971"/>
        <v>0</v>
      </c>
      <c r="I4449" s="2">
        <f t="shared" si="972"/>
        <v>0</v>
      </c>
      <c r="J4449">
        <f t="shared" si="973"/>
        <v>0</v>
      </c>
      <c r="L4449">
        <f t="shared" si="974"/>
        <v>17960</v>
      </c>
      <c r="M4449">
        <f t="shared" si="975"/>
        <v>17966</v>
      </c>
      <c r="N4449">
        <f t="shared" si="976"/>
        <v>17968</v>
      </c>
      <c r="O4449">
        <f t="shared" si="977"/>
        <v>17972</v>
      </c>
      <c r="P4449">
        <f t="shared" si="978"/>
        <v>17978</v>
      </c>
      <c r="W4449">
        <f>A4449-12</f>
        <v>17936</v>
      </c>
    </row>
    <row r="4450" spans="1:23" x14ac:dyDescent="0.3">
      <c r="A4450">
        <v>17952</v>
      </c>
      <c r="B4450" t="str">
        <f t="shared" si="966"/>
        <v>Yes</v>
      </c>
      <c r="C4450">
        <f t="shared" si="979"/>
        <v>4</v>
      </c>
      <c r="D4450" s="2">
        <f t="shared" si="967"/>
        <v>1</v>
      </c>
      <c r="E4450" s="2">
        <f t="shared" si="968"/>
        <v>1</v>
      </c>
      <c r="F4450">
        <f t="shared" si="969"/>
        <v>1</v>
      </c>
      <c r="G4450">
        <f t="shared" si="970"/>
        <v>0</v>
      </c>
      <c r="H4450" s="3">
        <f t="shared" si="971"/>
        <v>0</v>
      </c>
      <c r="I4450" s="2">
        <f t="shared" si="972"/>
        <v>0</v>
      </c>
      <c r="J4450">
        <f t="shared" si="973"/>
        <v>3</v>
      </c>
      <c r="L4450">
        <f t="shared" si="974"/>
        <v>17964</v>
      </c>
      <c r="M4450">
        <f t="shared" si="975"/>
        <v>17970</v>
      </c>
      <c r="N4450">
        <f t="shared" si="976"/>
        <v>17972</v>
      </c>
      <c r="O4450">
        <f t="shared" si="977"/>
        <v>17976</v>
      </c>
      <c r="P4450">
        <f t="shared" si="978"/>
        <v>17982</v>
      </c>
      <c r="W4450">
        <f>A4450-12</f>
        <v>17940</v>
      </c>
    </row>
    <row r="4451" spans="1:23" x14ac:dyDescent="0.3">
      <c r="A4451">
        <v>17955</v>
      </c>
      <c r="B4451" t="str">
        <f t="shared" si="966"/>
        <v>No</v>
      </c>
      <c r="C4451">
        <f t="shared" si="979"/>
        <v>3</v>
      </c>
      <c r="D4451" s="2">
        <f t="shared" si="967"/>
        <v>0</v>
      </c>
      <c r="E4451" s="2">
        <f t="shared" si="968"/>
        <v>0</v>
      </c>
      <c r="F4451">
        <f t="shared" si="969"/>
        <v>0</v>
      </c>
      <c r="G4451">
        <f t="shared" si="970"/>
        <v>0</v>
      </c>
      <c r="H4451" s="3">
        <f t="shared" si="971"/>
        <v>0</v>
      </c>
      <c r="I4451" s="2">
        <f t="shared" si="972"/>
        <v>0</v>
      </c>
      <c r="J4451">
        <f t="shared" si="973"/>
        <v>0</v>
      </c>
      <c r="L4451">
        <f t="shared" si="974"/>
        <v>17967</v>
      </c>
      <c r="M4451">
        <f t="shared" si="975"/>
        <v>17973</v>
      </c>
      <c r="N4451">
        <f t="shared" si="976"/>
        <v>17975</v>
      </c>
      <c r="O4451">
        <f t="shared" si="977"/>
        <v>17979</v>
      </c>
      <c r="P4451">
        <f t="shared" si="978"/>
        <v>17985</v>
      </c>
      <c r="W4451">
        <f>A4451-12</f>
        <v>17943</v>
      </c>
    </row>
    <row r="4452" spans="1:23" x14ac:dyDescent="0.3">
      <c r="A4452">
        <v>17958</v>
      </c>
      <c r="B4452" t="str">
        <f t="shared" si="966"/>
        <v>Yes</v>
      </c>
      <c r="C4452">
        <f t="shared" si="979"/>
        <v>3</v>
      </c>
      <c r="D4452" s="2">
        <f t="shared" si="967"/>
        <v>1</v>
      </c>
      <c r="E4452" s="2">
        <f t="shared" si="968"/>
        <v>0</v>
      </c>
      <c r="F4452">
        <f t="shared" si="969"/>
        <v>0</v>
      </c>
      <c r="G4452">
        <f t="shared" si="970"/>
        <v>0</v>
      </c>
      <c r="H4452" s="3">
        <f t="shared" si="971"/>
        <v>0</v>
      </c>
      <c r="I4452" s="2">
        <f t="shared" si="972"/>
        <v>0</v>
      </c>
      <c r="J4452">
        <f t="shared" si="973"/>
        <v>1</v>
      </c>
      <c r="L4452">
        <f t="shared" si="974"/>
        <v>17970</v>
      </c>
      <c r="M4452">
        <f t="shared" si="975"/>
        <v>17976</v>
      </c>
      <c r="N4452">
        <f t="shared" si="976"/>
        <v>17978</v>
      </c>
      <c r="O4452">
        <f t="shared" si="977"/>
        <v>17982</v>
      </c>
      <c r="P4452">
        <f t="shared" si="978"/>
        <v>17988</v>
      </c>
      <c r="W4452">
        <f>A4452-12</f>
        <v>17946</v>
      </c>
    </row>
    <row r="4453" spans="1:23" x14ac:dyDescent="0.3">
      <c r="A4453">
        <v>17960</v>
      </c>
      <c r="B4453" t="str">
        <f t="shared" si="966"/>
        <v>Yes</v>
      </c>
      <c r="C4453">
        <f t="shared" si="979"/>
        <v>2</v>
      </c>
      <c r="D4453" s="2">
        <f t="shared" si="967"/>
        <v>0</v>
      </c>
      <c r="E4453" s="2">
        <f t="shared" si="968"/>
        <v>1</v>
      </c>
      <c r="F4453">
        <f t="shared" si="969"/>
        <v>0</v>
      </c>
      <c r="G4453">
        <f t="shared" si="970"/>
        <v>0</v>
      </c>
      <c r="H4453" s="3">
        <f t="shared" si="971"/>
        <v>1</v>
      </c>
      <c r="I4453" s="2">
        <f t="shared" si="972"/>
        <v>1</v>
      </c>
      <c r="J4453">
        <f t="shared" si="973"/>
        <v>3</v>
      </c>
      <c r="L4453">
        <f t="shared" si="974"/>
        <v>17972</v>
      </c>
      <c r="M4453">
        <f t="shared" si="975"/>
        <v>17978</v>
      </c>
      <c r="N4453">
        <f t="shared" si="976"/>
        <v>17980</v>
      </c>
      <c r="O4453">
        <f t="shared" si="977"/>
        <v>17984</v>
      </c>
      <c r="P4453">
        <f t="shared" si="978"/>
        <v>17990</v>
      </c>
      <c r="W4453">
        <f>A4453-12</f>
        <v>17948</v>
      </c>
    </row>
    <row r="4454" spans="1:23" x14ac:dyDescent="0.3">
      <c r="A4454">
        <v>17964</v>
      </c>
      <c r="B4454" t="str">
        <f t="shared" si="966"/>
        <v>Yes</v>
      </c>
      <c r="C4454">
        <f t="shared" si="979"/>
        <v>4</v>
      </c>
      <c r="D4454" s="2">
        <f t="shared" si="967"/>
        <v>1</v>
      </c>
      <c r="E4454" s="2">
        <f t="shared" si="968"/>
        <v>0</v>
      </c>
      <c r="F4454">
        <f t="shared" si="969"/>
        <v>1</v>
      </c>
      <c r="G4454">
        <f t="shared" si="970"/>
        <v>1</v>
      </c>
      <c r="H4454" s="3">
        <f t="shared" si="971"/>
        <v>0</v>
      </c>
      <c r="I4454" s="2">
        <f t="shared" si="972"/>
        <v>0</v>
      </c>
      <c r="J4454">
        <f t="shared" si="973"/>
        <v>3</v>
      </c>
      <c r="L4454">
        <f t="shared" si="974"/>
        <v>17976</v>
      </c>
      <c r="M4454">
        <f t="shared" si="975"/>
        <v>17982</v>
      </c>
      <c r="N4454">
        <f t="shared" si="976"/>
        <v>17984</v>
      </c>
      <c r="O4454">
        <f t="shared" si="977"/>
        <v>17988</v>
      </c>
      <c r="P4454">
        <f t="shared" si="978"/>
        <v>17994</v>
      </c>
      <c r="W4454">
        <f>A4454-12</f>
        <v>17952</v>
      </c>
    </row>
    <row r="4455" spans="1:23" x14ac:dyDescent="0.3">
      <c r="A4455">
        <v>17970</v>
      </c>
      <c r="B4455" t="str">
        <f t="shared" si="966"/>
        <v>Yes</v>
      </c>
      <c r="C4455">
        <f t="shared" si="979"/>
        <v>6</v>
      </c>
      <c r="D4455" s="2">
        <f t="shared" si="967"/>
        <v>1</v>
      </c>
      <c r="E4455" s="2">
        <f t="shared" si="968"/>
        <v>0</v>
      </c>
      <c r="F4455">
        <f t="shared" si="969"/>
        <v>0</v>
      </c>
      <c r="G4455">
        <f t="shared" si="970"/>
        <v>0</v>
      </c>
      <c r="H4455" s="3">
        <f t="shared" si="971"/>
        <v>0</v>
      </c>
      <c r="I4455" s="2">
        <f t="shared" si="972"/>
        <v>1</v>
      </c>
      <c r="J4455">
        <f t="shared" si="973"/>
        <v>2</v>
      </c>
      <c r="L4455">
        <f t="shared" si="974"/>
        <v>17982</v>
      </c>
      <c r="M4455">
        <f t="shared" si="975"/>
        <v>17988</v>
      </c>
      <c r="N4455">
        <f t="shared" si="976"/>
        <v>17990</v>
      </c>
      <c r="O4455">
        <f t="shared" si="977"/>
        <v>17994</v>
      </c>
      <c r="P4455">
        <f t="shared" si="978"/>
        <v>18000</v>
      </c>
      <c r="W4455">
        <f>A4455-12</f>
        <v>17958</v>
      </c>
    </row>
    <row r="4456" spans="1:23" x14ac:dyDescent="0.3">
      <c r="A4456">
        <v>17976</v>
      </c>
      <c r="B4456" t="str">
        <f t="shared" si="966"/>
        <v>Yes</v>
      </c>
      <c r="C4456">
        <f t="shared" si="979"/>
        <v>6</v>
      </c>
      <c r="D4456" s="2">
        <f t="shared" si="967"/>
        <v>1</v>
      </c>
      <c r="E4456" s="2">
        <f t="shared" si="968"/>
        <v>1</v>
      </c>
      <c r="F4456">
        <f t="shared" si="969"/>
        <v>1</v>
      </c>
      <c r="G4456">
        <f t="shared" si="970"/>
        <v>0</v>
      </c>
      <c r="H4456" s="3">
        <f t="shared" si="971"/>
        <v>0</v>
      </c>
      <c r="I4456" s="2">
        <f t="shared" si="972"/>
        <v>0</v>
      </c>
      <c r="J4456">
        <f t="shared" si="973"/>
        <v>3</v>
      </c>
      <c r="L4456">
        <f t="shared" si="974"/>
        <v>17988</v>
      </c>
      <c r="M4456">
        <f t="shared" si="975"/>
        <v>17994</v>
      </c>
      <c r="N4456">
        <f t="shared" si="976"/>
        <v>17996</v>
      </c>
      <c r="O4456">
        <f t="shared" si="977"/>
        <v>18000</v>
      </c>
      <c r="P4456">
        <f t="shared" si="978"/>
        <v>18006</v>
      </c>
      <c r="W4456">
        <f>A4456-12</f>
        <v>17964</v>
      </c>
    </row>
    <row r="4457" spans="1:23" x14ac:dyDescent="0.3">
      <c r="A4457">
        <v>17980</v>
      </c>
      <c r="B4457" t="str">
        <f t="shared" si="966"/>
        <v>Yes</v>
      </c>
      <c r="C4457">
        <f t="shared" si="979"/>
        <v>4</v>
      </c>
      <c r="D4457" s="2">
        <f t="shared" si="967"/>
        <v>0</v>
      </c>
      <c r="E4457" s="2">
        <f t="shared" si="968"/>
        <v>0</v>
      </c>
      <c r="F4457">
        <f t="shared" si="969"/>
        <v>0</v>
      </c>
      <c r="G4457">
        <f t="shared" si="970"/>
        <v>0</v>
      </c>
      <c r="H4457" s="3">
        <f t="shared" si="971"/>
        <v>1</v>
      </c>
      <c r="I4457" s="2">
        <f t="shared" si="972"/>
        <v>1</v>
      </c>
      <c r="J4457">
        <f t="shared" si="973"/>
        <v>2</v>
      </c>
      <c r="L4457">
        <f t="shared" si="974"/>
        <v>17992</v>
      </c>
      <c r="M4457">
        <f t="shared" si="975"/>
        <v>17998</v>
      </c>
      <c r="N4457">
        <f t="shared" si="976"/>
        <v>18000</v>
      </c>
      <c r="O4457">
        <f t="shared" si="977"/>
        <v>18004</v>
      </c>
      <c r="P4457">
        <f t="shared" si="978"/>
        <v>18010</v>
      </c>
      <c r="W4457">
        <f>A4457-12</f>
        <v>17968</v>
      </c>
    </row>
    <row r="4458" spans="1:23" x14ac:dyDescent="0.3">
      <c r="A4458">
        <v>17982</v>
      </c>
      <c r="B4458" t="str">
        <f t="shared" si="966"/>
        <v>Yes</v>
      </c>
      <c r="C4458">
        <f t="shared" si="979"/>
        <v>2</v>
      </c>
      <c r="D4458" s="2">
        <f t="shared" si="967"/>
        <v>1</v>
      </c>
      <c r="E4458" s="2">
        <f t="shared" si="968"/>
        <v>0</v>
      </c>
      <c r="F4458">
        <f t="shared" si="969"/>
        <v>0</v>
      </c>
      <c r="G4458">
        <f t="shared" si="970"/>
        <v>1</v>
      </c>
      <c r="H4458" s="3">
        <f t="shared" si="971"/>
        <v>0</v>
      </c>
      <c r="I4458" s="2">
        <f t="shared" si="972"/>
        <v>0</v>
      </c>
      <c r="J4458">
        <f t="shared" si="973"/>
        <v>2</v>
      </c>
      <c r="L4458">
        <f t="shared" si="974"/>
        <v>17994</v>
      </c>
      <c r="M4458">
        <f t="shared" si="975"/>
        <v>18000</v>
      </c>
      <c r="N4458">
        <f t="shared" si="976"/>
        <v>18002</v>
      </c>
      <c r="O4458">
        <f t="shared" si="977"/>
        <v>18006</v>
      </c>
      <c r="P4458">
        <f t="shared" si="978"/>
        <v>18012</v>
      </c>
      <c r="W4458">
        <f>A4458-12</f>
        <v>17970</v>
      </c>
    </row>
    <row r="4459" spans="1:23" x14ac:dyDescent="0.3">
      <c r="A4459">
        <v>17988</v>
      </c>
      <c r="B4459" t="str">
        <f t="shared" si="966"/>
        <v>Yes</v>
      </c>
      <c r="C4459">
        <f t="shared" si="979"/>
        <v>6</v>
      </c>
      <c r="D4459" s="2">
        <f t="shared" si="967"/>
        <v>1</v>
      </c>
      <c r="E4459" s="2">
        <f t="shared" si="968"/>
        <v>0</v>
      </c>
      <c r="F4459">
        <f t="shared" si="969"/>
        <v>1</v>
      </c>
      <c r="G4459">
        <f t="shared" si="970"/>
        <v>0</v>
      </c>
      <c r="H4459" s="3">
        <f t="shared" si="971"/>
        <v>0</v>
      </c>
      <c r="I4459" s="2">
        <f t="shared" si="972"/>
        <v>0</v>
      </c>
      <c r="J4459">
        <f t="shared" si="973"/>
        <v>2</v>
      </c>
      <c r="L4459">
        <f t="shared" si="974"/>
        <v>18000</v>
      </c>
      <c r="M4459">
        <f t="shared" si="975"/>
        <v>18006</v>
      </c>
      <c r="N4459">
        <f t="shared" si="976"/>
        <v>18008</v>
      </c>
      <c r="O4459">
        <f t="shared" si="977"/>
        <v>18012</v>
      </c>
      <c r="P4459">
        <f t="shared" si="978"/>
        <v>18018</v>
      </c>
      <c r="W4459">
        <f>A4459-12</f>
        <v>17976</v>
      </c>
    </row>
    <row r="4460" spans="1:23" x14ac:dyDescent="0.3">
      <c r="A4460">
        <v>17990</v>
      </c>
      <c r="B4460" t="str">
        <f t="shared" si="966"/>
        <v>Yes</v>
      </c>
      <c r="C4460">
        <f t="shared" si="979"/>
        <v>2</v>
      </c>
      <c r="D4460" s="2">
        <f t="shared" si="967"/>
        <v>0</v>
      </c>
      <c r="E4460" s="2">
        <f t="shared" si="968"/>
        <v>0</v>
      </c>
      <c r="F4460">
        <f t="shared" si="969"/>
        <v>0</v>
      </c>
      <c r="G4460">
        <f t="shared" si="970"/>
        <v>0</v>
      </c>
      <c r="H4460" s="3">
        <f t="shared" si="971"/>
        <v>0</v>
      </c>
      <c r="I4460" s="2">
        <f t="shared" si="972"/>
        <v>1</v>
      </c>
      <c r="J4460">
        <f t="shared" si="973"/>
        <v>1</v>
      </c>
      <c r="L4460">
        <f t="shared" si="974"/>
        <v>18002</v>
      </c>
      <c r="M4460">
        <f t="shared" si="975"/>
        <v>18008</v>
      </c>
      <c r="N4460">
        <f t="shared" si="976"/>
        <v>18010</v>
      </c>
      <c r="O4460">
        <f t="shared" si="977"/>
        <v>18014</v>
      </c>
      <c r="P4460">
        <f t="shared" si="978"/>
        <v>18020</v>
      </c>
      <c r="W4460">
        <f>A4460-12</f>
        <v>17978</v>
      </c>
    </row>
    <row r="4461" spans="1:23" x14ac:dyDescent="0.3">
      <c r="A4461">
        <v>17992</v>
      </c>
      <c r="B4461" t="str">
        <f t="shared" si="966"/>
        <v>Yes</v>
      </c>
      <c r="C4461">
        <f t="shared" si="979"/>
        <v>2</v>
      </c>
      <c r="D4461" s="2">
        <f t="shared" si="967"/>
        <v>0</v>
      </c>
      <c r="E4461" s="2">
        <f t="shared" si="968"/>
        <v>1</v>
      </c>
      <c r="F4461">
        <f t="shared" si="969"/>
        <v>0</v>
      </c>
      <c r="G4461">
        <f t="shared" si="970"/>
        <v>0</v>
      </c>
      <c r="H4461" s="3">
        <f t="shared" si="971"/>
        <v>0</v>
      </c>
      <c r="I4461" s="2">
        <f t="shared" si="972"/>
        <v>0</v>
      </c>
      <c r="J4461">
        <f t="shared" si="973"/>
        <v>1</v>
      </c>
      <c r="L4461">
        <f t="shared" si="974"/>
        <v>18004</v>
      </c>
      <c r="M4461">
        <f t="shared" si="975"/>
        <v>18010</v>
      </c>
      <c r="N4461">
        <f t="shared" si="976"/>
        <v>18012</v>
      </c>
      <c r="O4461">
        <f t="shared" si="977"/>
        <v>18016</v>
      </c>
      <c r="P4461">
        <f t="shared" si="978"/>
        <v>18022</v>
      </c>
      <c r="W4461">
        <f>A4461-12</f>
        <v>17980</v>
      </c>
    </row>
    <row r="4462" spans="1:23" x14ac:dyDescent="0.3">
      <c r="A4462">
        <v>17994</v>
      </c>
      <c r="B4462" t="str">
        <f t="shared" si="966"/>
        <v>Yes</v>
      </c>
      <c r="C4462">
        <f t="shared" si="979"/>
        <v>2</v>
      </c>
      <c r="D4462" s="2">
        <f t="shared" si="967"/>
        <v>1</v>
      </c>
      <c r="E4462" s="2">
        <f t="shared" si="968"/>
        <v>0</v>
      </c>
      <c r="F4462">
        <f t="shared" si="969"/>
        <v>0</v>
      </c>
      <c r="G4462">
        <f t="shared" si="970"/>
        <v>0</v>
      </c>
      <c r="H4462" s="3">
        <f t="shared" si="971"/>
        <v>0</v>
      </c>
      <c r="I4462" s="2">
        <f t="shared" si="972"/>
        <v>0</v>
      </c>
      <c r="J4462">
        <f t="shared" si="973"/>
        <v>1</v>
      </c>
      <c r="L4462">
        <f t="shared" si="974"/>
        <v>18006</v>
      </c>
      <c r="M4462">
        <f t="shared" si="975"/>
        <v>18012</v>
      </c>
      <c r="N4462">
        <f t="shared" si="976"/>
        <v>18014</v>
      </c>
      <c r="O4462">
        <f t="shared" si="977"/>
        <v>18018</v>
      </c>
      <c r="P4462">
        <f t="shared" si="978"/>
        <v>18024</v>
      </c>
      <c r="W4462">
        <f>A4462-12</f>
        <v>17982</v>
      </c>
    </row>
    <row r="4463" spans="1:23" x14ac:dyDescent="0.3">
      <c r="A4463">
        <v>18000</v>
      </c>
      <c r="B4463" t="str">
        <f t="shared" si="966"/>
        <v>Yes</v>
      </c>
      <c r="C4463">
        <f t="shared" si="979"/>
        <v>6</v>
      </c>
      <c r="D4463" s="2">
        <f t="shared" si="967"/>
        <v>1</v>
      </c>
      <c r="E4463" s="2">
        <f t="shared" si="968"/>
        <v>1</v>
      </c>
      <c r="F4463">
        <f t="shared" si="969"/>
        <v>1</v>
      </c>
      <c r="G4463">
        <f t="shared" si="970"/>
        <v>1</v>
      </c>
      <c r="H4463" s="3">
        <f t="shared" si="971"/>
        <v>1</v>
      </c>
      <c r="I4463" s="2">
        <f t="shared" si="972"/>
        <v>1</v>
      </c>
      <c r="J4463">
        <f t="shared" si="973"/>
        <v>6</v>
      </c>
      <c r="L4463">
        <f t="shared" si="974"/>
        <v>18012</v>
      </c>
      <c r="M4463">
        <f t="shared" si="975"/>
        <v>18018</v>
      </c>
      <c r="N4463">
        <f t="shared" si="976"/>
        <v>18020</v>
      </c>
      <c r="O4463">
        <f t="shared" si="977"/>
        <v>18024</v>
      </c>
      <c r="P4463">
        <f t="shared" si="978"/>
        <v>18030</v>
      </c>
      <c r="W4463">
        <f>A4463-12</f>
        <v>17988</v>
      </c>
    </row>
    <row r="4464" spans="1:23" x14ac:dyDescent="0.3">
      <c r="A4464">
        <v>18004</v>
      </c>
      <c r="B4464" t="str">
        <f t="shared" si="966"/>
        <v>Yes</v>
      </c>
      <c r="C4464">
        <f t="shared" si="979"/>
        <v>4</v>
      </c>
      <c r="D4464" s="2">
        <f t="shared" si="967"/>
        <v>0</v>
      </c>
      <c r="E4464" s="2">
        <f t="shared" si="968"/>
        <v>0</v>
      </c>
      <c r="F4464">
        <f t="shared" si="969"/>
        <v>0</v>
      </c>
      <c r="G4464">
        <f t="shared" si="970"/>
        <v>0</v>
      </c>
      <c r="H4464" s="3">
        <f t="shared" si="971"/>
        <v>0</v>
      </c>
      <c r="I4464" s="2">
        <f t="shared" si="972"/>
        <v>0</v>
      </c>
      <c r="J4464">
        <f t="shared" si="973"/>
        <v>0</v>
      </c>
      <c r="L4464">
        <f t="shared" si="974"/>
        <v>18016</v>
      </c>
      <c r="M4464">
        <f t="shared" si="975"/>
        <v>18022</v>
      </c>
      <c r="N4464">
        <f t="shared" si="976"/>
        <v>18024</v>
      </c>
      <c r="O4464">
        <f t="shared" si="977"/>
        <v>18028</v>
      </c>
      <c r="P4464">
        <f t="shared" si="978"/>
        <v>18034</v>
      </c>
      <c r="W4464">
        <f>A4464-12</f>
        <v>17992</v>
      </c>
    </row>
    <row r="4465" spans="1:23" x14ac:dyDescent="0.3">
      <c r="A4465">
        <v>18006</v>
      </c>
      <c r="B4465" t="str">
        <f t="shared" si="966"/>
        <v>Yes</v>
      </c>
      <c r="C4465">
        <f t="shared" si="979"/>
        <v>2</v>
      </c>
      <c r="D4465" s="2">
        <f t="shared" si="967"/>
        <v>1</v>
      </c>
      <c r="E4465" s="2">
        <f t="shared" si="968"/>
        <v>0</v>
      </c>
      <c r="F4465">
        <f t="shared" si="969"/>
        <v>0</v>
      </c>
      <c r="G4465">
        <f t="shared" si="970"/>
        <v>0</v>
      </c>
      <c r="H4465" s="3">
        <f t="shared" si="971"/>
        <v>0</v>
      </c>
      <c r="I4465" s="2">
        <f t="shared" si="972"/>
        <v>0</v>
      </c>
      <c r="J4465">
        <f t="shared" si="973"/>
        <v>1</v>
      </c>
      <c r="L4465">
        <f t="shared" si="974"/>
        <v>18018</v>
      </c>
      <c r="M4465">
        <f t="shared" si="975"/>
        <v>18024</v>
      </c>
      <c r="N4465">
        <f t="shared" si="976"/>
        <v>18026</v>
      </c>
      <c r="O4465">
        <f t="shared" si="977"/>
        <v>18030</v>
      </c>
      <c r="P4465">
        <f t="shared" si="978"/>
        <v>18036</v>
      </c>
      <c r="W4465">
        <f>A4465-12</f>
        <v>17994</v>
      </c>
    </row>
    <row r="4466" spans="1:23" x14ac:dyDescent="0.3">
      <c r="A4466">
        <v>18012</v>
      </c>
      <c r="B4466" t="str">
        <f t="shared" si="966"/>
        <v>Yes</v>
      </c>
      <c r="C4466">
        <f t="shared" si="979"/>
        <v>6</v>
      </c>
      <c r="D4466" s="2">
        <f t="shared" si="967"/>
        <v>1</v>
      </c>
      <c r="E4466" s="2">
        <f t="shared" si="968"/>
        <v>0</v>
      </c>
      <c r="F4466">
        <f t="shared" si="969"/>
        <v>1</v>
      </c>
      <c r="G4466">
        <f t="shared" si="970"/>
        <v>0</v>
      </c>
      <c r="H4466" s="3">
        <f t="shared" si="971"/>
        <v>0</v>
      </c>
      <c r="I4466" s="2">
        <f t="shared" si="972"/>
        <v>0</v>
      </c>
      <c r="J4466">
        <f t="shared" si="973"/>
        <v>2</v>
      </c>
      <c r="L4466">
        <f t="shared" si="974"/>
        <v>18024</v>
      </c>
      <c r="M4466">
        <f t="shared" si="975"/>
        <v>18030</v>
      </c>
      <c r="N4466">
        <f t="shared" si="976"/>
        <v>18032</v>
      </c>
      <c r="O4466">
        <f t="shared" si="977"/>
        <v>18036</v>
      </c>
      <c r="P4466">
        <f t="shared" si="978"/>
        <v>18042</v>
      </c>
      <c r="W4466">
        <f>A4466-12</f>
        <v>18000</v>
      </c>
    </row>
    <row r="4467" spans="1:23" x14ac:dyDescent="0.3">
      <c r="A4467">
        <v>18018</v>
      </c>
      <c r="B4467" t="str">
        <f t="shared" si="966"/>
        <v>Yes</v>
      </c>
      <c r="C4467">
        <f t="shared" si="979"/>
        <v>6</v>
      </c>
      <c r="D4467" s="2">
        <f t="shared" si="967"/>
        <v>1</v>
      </c>
      <c r="E4467" s="2">
        <f t="shared" si="968"/>
        <v>0</v>
      </c>
      <c r="F4467">
        <f t="shared" si="969"/>
        <v>0</v>
      </c>
      <c r="G4467">
        <f t="shared" si="970"/>
        <v>1</v>
      </c>
      <c r="H4467" s="3">
        <f t="shared" si="971"/>
        <v>0</v>
      </c>
      <c r="I4467" s="2">
        <f t="shared" si="972"/>
        <v>0</v>
      </c>
      <c r="J4467">
        <f t="shared" si="973"/>
        <v>2</v>
      </c>
      <c r="L4467">
        <f t="shared" si="974"/>
        <v>18030</v>
      </c>
      <c r="M4467">
        <f t="shared" si="975"/>
        <v>18036</v>
      </c>
      <c r="N4467">
        <f t="shared" si="976"/>
        <v>18038</v>
      </c>
      <c r="O4467">
        <f t="shared" si="977"/>
        <v>18042</v>
      </c>
      <c r="P4467">
        <f t="shared" si="978"/>
        <v>18048</v>
      </c>
      <c r="W4467">
        <f>A4467-12</f>
        <v>18006</v>
      </c>
    </row>
    <row r="4468" spans="1:23" x14ac:dyDescent="0.3">
      <c r="A4468">
        <v>18020</v>
      </c>
      <c r="B4468" t="str">
        <f t="shared" si="966"/>
        <v>Yes</v>
      </c>
      <c r="C4468">
        <f t="shared" si="979"/>
        <v>2</v>
      </c>
      <c r="D4468" s="2">
        <f t="shared" si="967"/>
        <v>0</v>
      </c>
      <c r="E4468" s="2">
        <f t="shared" si="968"/>
        <v>0</v>
      </c>
      <c r="F4468">
        <f t="shared" si="969"/>
        <v>0</v>
      </c>
      <c r="G4468">
        <f t="shared" si="970"/>
        <v>0</v>
      </c>
      <c r="H4468" s="3">
        <f t="shared" si="971"/>
        <v>1</v>
      </c>
      <c r="I4468" s="2">
        <f t="shared" si="972"/>
        <v>1</v>
      </c>
      <c r="J4468">
        <f t="shared" si="973"/>
        <v>2</v>
      </c>
      <c r="L4468">
        <f t="shared" si="974"/>
        <v>18032</v>
      </c>
      <c r="M4468">
        <f t="shared" si="975"/>
        <v>18038</v>
      </c>
      <c r="N4468">
        <f t="shared" si="976"/>
        <v>18040</v>
      </c>
      <c r="O4468">
        <f t="shared" si="977"/>
        <v>18044</v>
      </c>
      <c r="P4468">
        <f t="shared" si="978"/>
        <v>18050</v>
      </c>
      <c r="W4468">
        <f>A4468-12</f>
        <v>18008</v>
      </c>
    </row>
    <row r="4469" spans="1:23" x14ac:dyDescent="0.3">
      <c r="A4469">
        <v>18024</v>
      </c>
      <c r="B4469" t="str">
        <f t="shared" si="966"/>
        <v>Yes</v>
      </c>
      <c r="C4469">
        <f t="shared" si="979"/>
        <v>4</v>
      </c>
      <c r="D4469" s="2">
        <f t="shared" si="967"/>
        <v>1</v>
      </c>
      <c r="E4469" s="2">
        <f t="shared" si="968"/>
        <v>1</v>
      </c>
      <c r="F4469">
        <f t="shared" si="969"/>
        <v>1</v>
      </c>
      <c r="G4469">
        <f t="shared" si="970"/>
        <v>0</v>
      </c>
      <c r="H4469" s="3">
        <f t="shared" si="971"/>
        <v>0</v>
      </c>
      <c r="I4469" s="2">
        <f t="shared" si="972"/>
        <v>0</v>
      </c>
      <c r="J4469">
        <f t="shared" si="973"/>
        <v>3</v>
      </c>
      <c r="L4469">
        <f t="shared" si="974"/>
        <v>18036</v>
      </c>
      <c r="M4469">
        <f t="shared" si="975"/>
        <v>18042</v>
      </c>
      <c r="N4469">
        <f t="shared" si="976"/>
        <v>18044</v>
      </c>
      <c r="O4469">
        <f t="shared" si="977"/>
        <v>18048</v>
      </c>
      <c r="P4469">
        <f t="shared" si="978"/>
        <v>18054</v>
      </c>
      <c r="W4469">
        <f>A4469-12</f>
        <v>18012</v>
      </c>
    </row>
    <row r="4470" spans="1:23" x14ac:dyDescent="0.3">
      <c r="A4470">
        <v>18030</v>
      </c>
      <c r="B4470" t="str">
        <f t="shared" si="966"/>
        <v>Yes</v>
      </c>
      <c r="C4470">
        <f t="shared" si="979"/>
        <v>6</v>
      </c>
      <c r="D4470" s="2">
        <f t="shared" si="967"/>
        <v>1</v>
      </c>
      <c r="E4470" s="2">
        <f t="shared" si="968"/>
        <v>0</v>
      </c>
      <c r="F4470">
        <f t="shared" si="969"/>
        <v>0</v>
      </c>
      <c r="G4470">
        <f t="shared" si="970"/>
        <v>0</v>
      </c>
      <c r="H4470" s="3">
        <f t="shared" si="971"/>
        <v>0</v>
      </c>
      <c r="I4470" s="2">
        <f t="shared" si="972"/>
        <v>1</v>
      </c>
      <c r="J4470">
        <f t="shared" si="973"/>
        <v>2</v>
      </c>
      <c r="L4470">
        <f t="shared" si="974"/>
        <v>18042</v>
      </c>
      <c r="M4470">
        <f t="shared" si="975"/>
        <v>18048</v>
      </c>
      <c r="N4470">
        <f t="shared" si="976"/>
        <v>18050</v>
      </c>
      <c r="O4470">
        <f t="shared" si="977"/>
        <v>18054</v>
      </c>
      <c r="P4470">
        <f t="shared" si="978"/>
        <v>18060</v>
      </c>
      <c r="W4470">
        <f>A4470-12</f>
        <v>18018</v>
      </c>
    </row>
    <row r="4471" spans="1:23" x14ac:dyDescent="0.3">
      <c r="A4471">
        <v>18032</v>
      </c>
      <c r="B4471" t="str">
        <f t="shared" si="966"/>
        <v>Yes</v>
      </c>
      <c r="C4471">
        <f t="shared" si="979"/>
        <v>2</v>
      </c>
      <c r="D4471" s="2">
        <f t="shared" si="967"/>
        <v>0</v>
      </c>
      <c r="E4471" s="2">
        <f t="shared" si="968"/>
        <v>1</v>
      </c>
      <c r="F4471">
        <f t="shared" si="969"/>
        <v>0</v>
      </c>
      <c r="G4471">
        <f t="shared" si="970"/>
        <v>0</v>
      </c>
      <c r="H4471" s="3">
        <f t="shared" si="971"/>
        <v>0</v>
      </c>
      <c r="I4471" s="2">
        <f t="shared" si="972"/>
        <v>0</v>
      </c>
      <c r="J4471">
        <f t="shared" si="973"/>
        <v>1</v>
      </c>
      <c r="L4471">
        <f t="shared" si="974"/>
        <v>18044</v>
      </c>
      <c r="M4471">
        <f t="shared" si="975"/>
        <v>18050</v>
      </c>
      <c r="N4471">
        <f t="shared" si="976"/>
        <v>18052</v>
      </c>
      <c r="O4471">
        <f t="shared" si="977"/>
        <v>18056</v>
      </c>
      <c r="P4471">
        <f t="shared" si="978"/>
        <v>18062</v>
      </c>
      <c r="W4471">
        <f>A4471-12</f>
        <v>18020</v>
      </c>
    </row>
    <row r="4472" spans="1:23" x14ac:dyDescent="0.3">
      <c r="A4472">
        <v>18036</v>
      </c>
      <c r="B4472" t="str">
        <f t="shared" si="966"/>
        <v>Yes</v>
      </c>
      <c r="C4472">
        <f t="shared" si="979"/>
        <v>4</v>
      </c>
      <c r="D4472" s="2">
        <f t="shared" si="967"/>
        <v>1</v>
      </c>
      <c r="E4472" s="2">
        <f t="shared" si="968"/>
        <v>0</v>
      </c>
      <c r="F4472">
        <f t="shared" si="969"/>
        <v>1</v>
      </c>
      <c r="G4472">
        <f t="shared" si="970"/>
        <v>1</v>
      </c>
      <c r="H4472" s="3">
        <f t="shared" si="971"/>
        <v>0</v>
      </c>
      <c r="I4472" s="2">
        <f t="shared" si="972"/>
        <v>0</v>
      </c>
      <c r="J4472">
        <f t="shared" si="973"/>
        <v>3</v>
      </c>
      <c r="L4472">
        <f t="shared" si="974"/>
        <v>18048</v>
      </c>
      <c r="M4472">
        <f t="shared" si="975"/>
        <v>18054</v>
      </c>
      <c r="N4472">
        <f t="shared" si="976"/>
        <v>18056</v>
      </c>
      <c r="O4472">
        <f t="shared" si="977"/>
        <v>18060</v>
      </c>
      <c r="P4472">
        <f t="shared" si="978"/>
        <v>18066</v>
      </c>
      <c r="W4472">
        <f>A4472-12</f>
        <v>18024</v>
      </c>
    </row>
    <row r="4473" spans="1:23" x14ac:dyDescent="0.3">
      <c r="A4473">
        <v>18040</v>
      </c>
      <c r="B4473" t="str">
        <f t="shared" si="966"/>
        <v>Yes</v>
      </c>
      <c r="C4473">
        <f t="shared" si="979"/>
        <v>4</v>
      </c>
      <c r="D4473" s="2">
        <f t="shared" si="967"/>
        <v>0</v>
      </c>
      <c r="E4473" s="2">
        <f t="shared" si="968"/>
        <v>1</v>
      </c>
      <c r="F4473">
        <f t="shared" si="969"/>
        <v>0</v>
      </c>
      <c r="G4473">
        <f t="shared" si="970"/>
        <v>0</v>
      </c>
      <c r="H4473" s="3">
        <f t="shared" si="971"/>
        <v>1</v>
      </c>
      <c r="I4473" s="2">
        <f t="shared" si="972"/>
        <v>1</v>
      </c>
      <c r="J4473">
        <f t="shared" si="973"/>
        <v>3</v>
      </c>
      <c r="L4473">
        <f t="shared" si="974"/>
        <v>18052</v>
      </c>
      <c r="M4473">
        <f t="shared" si="975"/>
        <v>18058</v>
      </c>
      <c r="N4473">
        <f t="shared" si="976"/>
        <v>18060</v>
      </c>
      <c r="O4473">
        <f t="shared" si="977"/>
        <v>18064</v>
      </c>
      <c r="P4473">
        <f t="shared" si="978"/>
        <v>18070</v>
      </c>
      <c r="W4473">
        <f>A4473-12</f>
        <v>18028</v>
      </c>
    </row>
    <row r="4474" spans="1:23" x14ac:dyDescent="0.3">
      <c r="A4474">
        <v>18042</v>
      </c>
      <c r="B4474" t="str">
        <f t="shared" si="966"/>
        <v>Yes</v>
      </c>
      <c r="C4474">
        <f t="shared" si="979"/>
        <v>2</v>
      </c>
      <c r="D4474" s="2">
        <f t="shared" si="967"/>
        <v>1</v>
      </c>
      <c r="E4474" s="2">
        <f t="shared" si="968"/>
        <v>0</v>
      </c>
      <c r="F4474">
        <f t="shared" si="969"/>
        <v>0</v>
      </c>
      <c r="G4474">
        <f t="shared" si="970"/>
        <v>0</v>
      </c>
      <c r="H4474" s="3">
        <f t="shared" si="971"/>
        <v>0</v>
      </c>
      <c r="I4474" s="2">
        <f t="shared" si="972"/>
        <v>0</v>
      </c>
      <c r="J4474">
        <f t="shared" si="973"/>
        <v>1</v>
      </c>
      <c r="L4474">
        <f t="shared" si="974"/>
        <v>18054</v>
      </c>
      <c r="M4474">
        <f t="shared" si="975"/>
        <v>18060</v>
      </c>
      <c r="N4474">
        <f t="shared" si="976"/>
        <v>18062</v>
      </c>
      <c r="O4474">
        <f t="shared" si="977"/>
        <v>18066</v>
      </c>
      <c r="P4474">
        <f t="shared" si="978"/>
        <v>18072</v>
      </c>
      <c r="W4474">
        <f>A4474-12</f>
        <v>18030</v>
      </c>
    </row>
    <row r="4475" spans="1:23" x14ac:dyDescent="0.3">
      <c r="A4475">
        <v>18048</v>
      </c>
      <c r="B4475" t="str">
        <f t="shared" si="966"/>
        <v>Yes</v>
      </c>
      <c r="C4475">
        <f t="shared" si="979"/>
        <v>6</v>
      </c>
      <c r="D4475" s="2">
        <f t="shared" si="967"/>
        <v>1</v>
      </c>
      <c r="E4475" s="2">
        <f t="shared" si="968"/>
        <v>1</v>
      </c>
      <c r="F4475">
        <f t="shared" si="969"/>
        <v>1</v>
      </c>
      <c r="G4475">
        <f t="shared" si="970"/>
        <v>0</v>
      </c>
      <c r="H4475" s="3">
        <f t="shared" si="971"/>
        <v>0</v>
      </c>
      <c r="I4475" s="2">
        <f t="shared" si="972"/>
        <v>0</v>
      </c>
      <c r="J4475">
        <f t="shared" si="973"/>
        <v>3</v>
      </c>
      <c r="L4475">
        <f t="shared" si="974"/>
        <v>18060</v>
      </c>
      <c r="M4475">
        <f t="shared" si="975"/>
        <v>18066</v>
      </c>
      <c r="N4475">
        <f t="shared" si="976"/>
        <v>18068</v>
      </c>
      <c r="O4475">
        <f t="shared" si="977"/>
        <v>18072</v>
      </c>
      <c r="P4475">
        <f t="shared" si="978"/>
        <v>18078</v>
      </c>
      <c r="W4475">
        <f>A4475-12</f>
        <v>18036</v>
      </c>
    </row>
    <row r="4476" spans="1:23" x14ac:dyDescent="0.3">
      <c r="A4476">
        <v>18054</v>
      </c>
      <c r="B4476" t="str">
        <f t="shared" si="966"/>
        <v>Yes</v>
      </c>
      <c r="C4476">
        <f t="shared" si="979"/>
        <v>6</v>
      </c>
      <c r="D4476" s="2">
        <f t="shared" si="967"/>
        <v>1</v>
      </c>
      <c r="E4476" s="2">
        <f t="shared" si="968"/>
        <v>0</v>
      </c>
      <c r="F4476">
        <f t="shared" si="969"/>
        <v>0</v>
      </c>
      <c r="G4476">
        <f t="shared" si="970"/>
        <v>1</v>
      </c>
      <c r="H4476" s="3">
        <f t="shared" si="971"/>
        <v>0</v>
      </c>
      <c r="I4476" s="2">
        <f t="shared" si="972"/>
        <v>0</v>
      </c>
      <c r="J4476">
        <f t="shared" si="973"/>
        <v>2</v>
      </c>
      <c r="L4476">
        <f t="shared" si="974"/>
        <v>18066</v>
      </c>
      <c r="M4476">
        <f t="shared" si="975"/>
        <v>18072</v>
      </c>
      <c r="N4476">
        <f t="shared" si="976"/>
        <v>18074</v>
      </c>
      <c r="O4476">
        <f t="shared" si="977"/>
        <v>18078</v>
      </c>
      <c r="P4476">
        <f t="shared" si="978"/>
        <v>18084</v>
      </c>
      <c r="W4476">
        <f>A4476-12</f>
        <v>18042</v>
      </c>
    </row>
    <row r="4477" spans="1:23" x14ac:dyDescent="0.3">
      <c r="A4477">
        <v>18060</v>
      </c>
      <c r="B4477" t="str">
        <f t="shared" si="966"/>
        <v>Yes</v>
      </c>
      <c r="C4477">
        <f t="shared" si="979"/>
        <v>6</v>
      </c>
      <c r="D4477" s="2">
        <f t="shared" si="967"/>
        <v>1</v>
      </c>
      <c r="E4477" s="2">
        <f t="shared" si="968"/>
        <v>0</v>
      </c>
      <c r="F4477">
        <f t="shared" si="969"/>
        <v>1</v>
      </c>
      <c r="G4477">
        <f t="shared" si="970"/>
        <v>0</v>
      </c>
      <c r="H4477" s="3">
        <f t="shared" si="971"/>
        <v>1</v>
      </c>
      <c r="I4477" s="2">
        <f t="shared" si="972"/>
        <v>1</v>
      </c>
      <c r="J4477">
        <f t="shared" si="973"/>
        <v>4</v>
      </c>
      <c r="L4477">
        <f t="shared" si="974"/>
        <v>18072</v>
      </c>
      <c r="M4477">
        <f t="shared" si="975"/>
        <v>18078</v>
      </c>
      <c r="N4477">
        <f t="shared" si="976"/>
        <v>18080</v>
      </c>
      <c r="O4477">
        <f t="shared" si="977"/>
        <v>18084</v>
      </c>
      <c r="P4477">
        <f t="shared" si="978"/>
        <v>18090</v>
      </c>
      <c r="W4477">
        <f>A4477-12</f>
        <v>18048</v>
      </c>
    </row>
    <row r="4478" spans="1:23" x14ac:dyDescent="0.3">
      <c r="A4478">
        <v>18066</v>
      </c>
      <c r="B4478" t="str">
        <f t="shared" si="966"/>
        <v>Yes</v>
      </c>
      <c r="C4478">
        <f t="shared" si="979"/>
        <v>6</v>
      </c>
      <c r="D4478" s="2">
        <f t="shared" si="967"/>
        <v>1</v>
      </c>
      <c r="E4478" s="2">
        <f t="shared" si="968"/>
        <v>0</v>
      </c>
      <c r="F4478">
        <f t="shared" si="969"/>
        <v>0</v>
      </c>
      <c r="G4478">
        <f t="shared" si="970"/>
        <v>0</v>
      </c>
      <c r="H4478" s="3">
        <f t="shared" si="971"/>
        <v>0</v>
      </c>
      <c r="I4478" s="2">
        <f t="shared" si="972"/>
        <v>0</v>
      </c>
      <c r="J4478">
        <f t="shared" si="973"/>
        <v>1</v>
      </c>
      <c r="L4478">
        <f t="shared" si="974"/>
        <v>18078</v>
      </c>
      <c r="M4478">
        <f t="shared" si="975"/>
        <v>18084</v>
      </c>
      <c r="N4478">
        <f t="shared" si="976"/>
        <v>18086</v>
      </c>
      <c r="O4478">
        <f t="shared" si="977"/>
        <v>18090</v>
      </c>
      <c r="P4478">
        <f t="shared" si="978"/>
        <v>18096</v>
      </c>
      <c r="W4478">
        <f>A4478-12</f>
        <v>18054</v>
      </c>
    </row>
    <row r="4479" spans="1:23" x14ac:dyDescent="0.3">
      <c r="A4479">
        <v>18072</v>
      </c>
      <c r="B4479" t="str">
        <f t="shared" si="966"/>
        <v>Yes</v>
      </c>
      <c r="C4479">
        <f t="shared" si="979"/>
        <v>6</v>
      </c>
      <c r="D4479" s="2">
        <f t="shared" si="967"/>
        <v>1</v>
      </c>
      <c r="E4479" s="2">
        <f t="shared" si="968"/>
        <v>1</v>
      </c>
      <c r="F4479">
        <f t="shared" si="969"/>
        <v>1</v>
      </c>
      <c r="G4479">
        <f t="shared" si="970"/>
        <v>1</v>
      </c>
      <c r="H4479" s="3">
        <f t="shared" si="971"/>
        <v>0</v>
      </c>
      <c r="I4479" s="2">
        <f t="shared" si="972"/>
        <v>0</v>
      </c>
      <c r="J4479">
        <f t="shared" si="973"/>
        <v>4</v>
      </c>
      <c r="L4479">
        <f t="shared" si="974"/>
        <v>18084</v>
      </c>
      <c r="M4479">
        <f t="shared" si="975"/>
        <v>18090</v>
      </c>
      <c r="N4479">
        <f t="shared" si="976"/>
        <v>18092</v>
      </c>
      <c r="O4479">
        <f t="shared" si="977"/>
        <v>18096</v>
      </c>
      <c r="P4479">
        <f t="shared" si="978"/>
        <v>18102</v>
      </c>
      <c r="W4479">
        <f>A4479-12</f>
        <v>18060</v>
      </c>
    </row>
    <row r="4480" spans="1:23" x14ac:dyDescent="0.3">
      <c r="A4480">
        <v>18078</v>
      </c>
      <c r="B4480" t="str">
        <f t="shared" si="966"/>
        <v>Yes</v>
      </c>
      <c r="C4480">
        <f t="shared" si="979"/>
        <v>6</v>
      </c>
      <c r="D4480" s="2">
        <f t="shared" si="967"/>
        <v>1</v>
      </c>
      <c r="E4480" s="2">
        <f t="shared" si="968"/>
        <v>0</v>
      </c>
      <c r="F4480">
        <f t="shared" si="969"/>
        <v>0</v>
      </c>
      <c r="G4480">
        <f t="shared" si="970"/>
        <v>0</v>
      </c>
      <c r="H4480" s="3">
        <f t="shared" si="971"/>
        <v>0</v>
      </c>
      <c r="I4480" s="2">
        <f t="shared" si="972"/>
        <v>0</v>
      </c>
      <c r="J4480">
        <f t="shared" si="973"/>
        <v>1</v>
      </c>
      <c r="L4480">
        <f t="shared" si="974"/>
        <v>18090</v>
      </c>
      <c r="M4480">
        <f t="shared" si="975"/>
        <v>18096</v>
      </c>
      <c r="N4480">
        <f t="shared" si="976"/>
        <v>18098</v>
      </c>
      <c r="O4480">
        <f t="shared" si="977"/>
        <v>18102</v>
      </c>
      <c r="P4480">
        <f t="shared" si="978"/>
        <v>18108</v>
      </c>
      <c r="W4480">
        <f>A4480-12</f>
        <v>18066</v>
      </c>
    </row>
    <row r="4481" spans="1:23" x14ac:dyDescent="0.3">
      <c r="A4481">
        <v>18080</v>
      </c>
      <c r="B4481" t="str">
        <f t="shared" si="966"/>
        <v>Yes</v>
      </c>
      <c r="C4481">
        <f t="shared" si="979"/>
        <v>2</v>
      </c>
      <c r="D4481" s="2">
        <f t="shared" si="967"/>
        <v>0</v>
      </c>
      <c r="E4481" s="2">
        <f t="shared" si="968"/>
        <v>1</v>
      </c>
      <c r="F4481">
        <f t="shared" si="969"/>
        <v>0</v>
      </c>
      <c r="G4481">
        <f t="shared" si="970"/>
        <v>0</v>
      </c>
      <c r="H4481" s="3">
        <f t="shared" si="971"/>
        <v>1</v>
      </c>
      <c r="I4481" s="2">
        <f t="shared" si="972"/>
        <v>1</v>
      </c>
      <c r="J4481">
        <f t="shared" si="973"/>
        <v>3</v>
      </c>
      <c r="L4481">
        <f t="shared" si="974"/>
        <v>18092</v>
      </c>
      <c r="M4481">
        <f t="shared" si="975"/>
        <v>18098</v>
      </c>
      <c r="N4481">
        <f t="shared" si="976"/>
        <v>18100</v>
      </c>
      <c r="O4481">
        <f t="shared" si="977"/>
        <v>18104</v>
      </c>
      <c r="P4481">
        <f t="shared" si="978"/>
        <v>18110</v>
      </c>
      <c r="W4481">
        <f>A4481-12</f>
        <v>18068</v>
      </c>
    </row>
    <row r="4482" spans="1:23" x14ac:dyDescent="0.3">
      <c r="A4482">
        <v>18084</v>
      </c>
      <c r="B4482" t="str">
        <f t="shared" si="966"/>
        <v>Yes</v>
      </c>
      <c r="C4482">
        <f t="shared" si="979"/>
        <v>4</v>
      </c>
      <c r="D4482" s="2">
        <f t="shared" si="967"/>
        <v>1</v>
      </c>
      <c r="E4482" s="2">
        <f t="shared" si="968"/>
        <v>0</v>
      </c>
      <c r="F4482">
        <f t="shared" si="969"/>
        <v>1</v>
      </c>
      <c r="G4482">
        <f t="shared" si="970"/>
        <v>0</v>
      </c>
      <c r="H4482" s="3">
        <f t="shared" si="971"/>
        <v>0</v>
      </c>
      <c r="I4482" s="2">
        <f t="shared" si="972"/>
        <v>0</v>
      </c>
      <c r="J4482">
        <f t="shared" si="973"/>
        <v>2</v>
      </c>
      <c r="L4482">
        <f t="shared" si="974"/>
        <v>18096</v>
      </c>
      <c r="M4482">
        <f t="shared" si="975"/>
        <v>18102</v>
      </c>
      <c r="N4482">
        <f t="shared" si="976"/>
        <v>18104</v>
      </c>
      <c r="O4482">
        <f t="shared" si="977"/>
        <v>18108</v>
      </c>
      <c r="P4482">
        <f t="shared" si="978"/>
        <v>18114</v>
      </c>
      <c r="W4482">
        <f>A4482-12</f>
        <v>18072</v>
      </c>
    </row>
    <row r="4483" spans="1:23" x14ac:dyDescent="0.3">
      <c r="A4483">
        <v>18088</v>
      </c>
      <c r="B4483" t="str">
        <f t="shared" ref="B4483:B4546" si="980">IF(MOD(A4483,2)=0,"Yes","No")</f>
        <v>Yes</v>
      </c>
      <c r="C4483">
        <f t="shared" si="979"/>
        <v>4</v>
      </c>
      <c r="D4483" s="2">
        <f t="shared" ref="D4483:D4546" si="981">IF(MOD(A4483,6)=0,1,0)</f>
        <v>0</v>
      </c>
      <c r="E4483" s="2">
        <f t="shared" ref="E4483:E4546" si="982">IF(MOD(A4483,8)=0,1,0)</f>
        <v>1</v>
      </c>
      <c r="F4483">
        <f t="shared" ref="F4483:F4546" si="983">IF(MOD(A4483,12)=0,1,0)</f>
        <v>0</v>
      </c>
      <c r="G4483">
        <f t="shared" ref="G4483:G4546" si="984">IF(MOD(A4483,18)=0,1,0)</f>
        <v>0</v>
      </c>
      <c r="H4483" s="3">
        <f t="shared" ref="H4483:H4546" si="985">IF(MOD(A4483,20)=0,1,0)</f>
        <v>0</v>
      </c>
      <c r="I4483" s="2">
        <f t="shared" ref="I4483:I4546" si="986">IF(MOD(A4483,10)=0,1,0)</f>
        <v>0</v>
      </c>
      <c r="J4483">
        <f t="shared" ref="J4483:J4546" si="987">SUM(D4483:I4483)</f>
        <v>1</v>
      </c>
      <c r="L4483">
        <f t="shared" ref="L4483:L4546" si="988">$A$2+A4483</f>
        <v>18100</v>
      </c>
      <c r="M4483">
        <f t="shared" ref="M4483:M4546" si="989">$A$3+A4483</f>
        <v>18106</v>
      </c>
      <c r="N4483">
        <f t="shared" ref="N4483:N4546" si="990">$A$4+A4483</f>
        <v>18108</v>
      </c>
      <c r="O4483">
        <f t="shared" ref="O4483:O4546" si="991">$A$5+A4483</f>
        <v>18112</v>
      </c>
      <c r="P4483">
        <f t="shared" ref="P4483:P4546" si="992">$A$6+A4483</f>
        <v>18118</v>
      </c>
      <c r="W4483">
        <f>A4483-12</f>
        <v>18076</v>
      </c>
    </row>
    <row r="4484" spans="1:23" x14ac:dyDescent="0.3">
      <c r="A4484">
        <v>18090</v>
      </c>
      <c r="B4484" t="str">
        <f t="shared" si="980"/>
        <v>Yes</v>
      </c>
      <c r="C4484">
        <f t="shared" ref="C4484:C4547" si="993">A4484-A4483</f>
        <v>2</v>
      </c>
      <c r="D4484" s="2">
        <f t="shared" si="981"/>
        <v>1</v>
      </c>
      <c r="E4484" s="2">
        <f t="shared" si="982"/>
        <v>0</v>
      </c>
      <c r="F4484">
        <f t="shared" si="983"/>
        <v>0</v>
      </c>
      <c r="G4484">
        <f t="shared" si="984"/>
        <v>1</v>
      </c>
      <c r="H4484" s="3">
        <f t="shared" si="985"/>
        <v>0</v>
      </c>
      <c r="I4484" s="2">
        <f t="shared" si="986"/>
        <v>1</v>
      </c>
      <c r="J4484">
        <f t="shared" si="987"/>
        <v>3</v>
      </c>
      <c r="L4484">
        <f t="shared" si="988"/>
        <v>18102</v>
      </c>
      <c r="M4484">
        <f t="shared" si="989"/>
        <v>18108</v>
      </c>
      <c r="N4484">
        <f t="shared" si="990"/>
        <v>18110</v>
      </c>
      <c r="O4484">
        <f t="shared" si="991"/>
        <v>18114</v>
      </c>
      <c r="P4484">
        <f t="shared" si="992"/>
        <v>18120</v>
      </c>
      <c r="W4484">
        <f>A4484-12</f>
        <v>18078</v>
      </c>
    </row>
    <row r="4485" spans="1:23" x14ac:dyDescent="0.3">
      <c r="A4485">
        <v>18096</v>
      </c>
      <c r="B4485" t="str">
        <f t="shared" si="980"/>
        <v>Yes</v>
      </c>
      <c r="C4485">
        <f t="shared" si="993"/>
        <v>6</v>
      </c>
      <c r="D4485" s="2">
        <f t="shared" si="981"/>
        <v>1</v>
      </c>
      <c r="E4485" s="2">
        <f t="shared" si="982"/>
        <v>1</v>
      </c>
      <c r="F4485">
        <f t="shared" si="983"/>
        <v>1</v>
      </c>
      <c r="G4485">
        <f t="shared" si="984"/>
        <v>0</v>
      </c>
      <c r="H4485" s="3">
        <f t="shared" si="985"/>
        <v>0</v>
      </c>
      <c r="I4485" s="2">
        <f t="shared" si="986"/>
        <v>0</v>
      </c>
      <c r="J4485">
        <f t="shared" si="987"/>
        <v>3</v>
      </c>
      <c r="L4485">
        <f t="shared" si="988"/>
        <v>18108</v>
      </c>
      <c r="M4485">
        <f t="shared" si="989"/>
        <v>18114</v>
      </c>
      <c r="N4485">
        <f t="shared" si="990"/>
        <v>18116</v>
      </c>
      <c r="O4485">
        <f t="shared" si="991"/>
        <v>18120</v>
      </c>
      <c r="P4485">
        <f t="shared" si="992"/>
        <v>18126</v>
      </c>
      <c r="W4485">
        <f>A4485-12</f>
        <v>18084</v>
      </c>
    </row>
    <row r="4486" spans="1:23" x14ac:dyDescent="0.3">
      <c r="A4486">
        <v>18100</v>
      </c>
      <c r="B4486" t="str">
        <f t="shared" si="980"/>
        <v>Yes</v>
      </c>
      <c r="C4486">
        <f t="shared" si="993"/>
        <v>4</v>
      </c>
      <c r="D4486" s="2">
        <f t="shared" si="981"/>
        <v>0</v>
      </c>
      <c r="E4486" s="2">
        <f t="shared" si="982"/>
        <v>0</v>
      </c>
      <c r="F4486">
        <f t="shared" si="983"/>
        <v>0</v>
      </c>
      <c r="G4486">
        <f t="shared" si="984"/>
        <v>0</v>
      </c>
      <c r="H4486" s="3">
        <f t="shared" si="985"/>
        <v>1</v>
      </c>
      <c r="I4486" s="2">
        <f t="shared" si="986"/>
        <v>1</v>
      </c>
      <c r="J4486">
        <f t="shared" si="987"/>
        <v>2</v>
      </c>
      <c r="L4486">
        <f t="shared" si="988"/>
        <v>18112</v>
      </c>
      <c r="M4486">
        <f t="shared" si="989"/>
        <v>18118</v>
      </c>
      <c r="N4486">
        <f t="shared" si="990"/>
        <v>18120</v>
      </c>
      <c r="O4486">
        <f t="shared" si="991"/>
        <v>18124</v>
      </c>
      <c r="P4486">
        <f t="shared" si="992"/>
        <v>18130</v>
      </c>
      <c r="W4486">
        <f>A4486-12</f>
        <v>18088</v>
      </c>
    </row>
    <row r="4487" spans="1:23" x14ac:dyDescent="0.3">
      <c r="A4487">
        <v>18102</v>
      </c>
      <c r="B4487" t="str">
        <f t="shared" si="980"/>
        <v>Yes</v>
      </c>
      <c r="C4487">
        <f t="shared" si="993"/>
        <v>2</v>
      </c>
      <c r="D4487" s="2">
        <f t="shared" si="981"/>
        <v>1</v>
      </c>
      <c r="E4487" s="2">
        <f t="shared" si="982"/>
        <v>0</v>
      </c>
      <c r="F4487">
        <f t="shared" si="983"/>
        <v>0</v>
      </c>
      <c r="G4487">
        <f t="shared" si="984"/>
        <v>0</v>
      </c>
      <c r="H4487" s="3">
        <f t="shared" si="985"/>
        <v>0</v>
      </c>
      <c r="I4487" s="2">
        <f t="shared" si="986"/>
        <v>0</v>
      </c>
      <c r="J4487">
        <f t="shared" si="987"/>
        <v>1</v>
      </c>
      <c r="L4487">
        <f t="shared" si="988"/>
        <v>18114</v>
      </c>
      <c r="M4487">
        <f t="shared" si="989"/>
        <v>18120</v>
      </c>
      <c r="N4487">
        <f t="shared" si="990"/>
        <v>18122</v>
      </c>
      <c r="O4487">
        <f t="shared" si="991"/>
        <v>18126</v>
      </c>
      <c r="P4487">
        <f t="shared" si="992"/>
        <v>18132</v>
      </c>
      <c r="W4487">
        <f>A4487-12</f>
        <v>18090</v>
      </c>
    </row>
    <row r="4488" spans="1:23" x14ac:dyDescent="0.3">
      <c r="A4488">
        <v>18108</v>
      </c>
      <c r="B4488" t="str">
        <f t="shared" si="980"/>
        <v>Yes</v>
      </c>
      <c r="C4488">
        <f t="shared" si="993"/>
        <v>6</v>
      </c>
      <c r="D4488" s="2">
        <f t="shared" si="981"/>
        <v>1</v>
      </c>
      <c r="E4488" s="2">
        <f t="shared" si="982"/>
        <v>0</v>
      </c>
      <c r="F4488">
        <f t="shared" si="983"/>
        <v>1</v>
      </c>
      <c r="G4488">
        <f t="shared" si="984"/>
        <v>1</v>
      </c>
      <c r="H4488" s="3">
        <f t="shared" si="985"/>
        <v>0</v>
      </c>
      <c r="I4488" s="2">
        <f t="shared" si="986"/>
        <v>0</v>
      </c>
      <c r="J4488">
        <f t="shared" si="987"/>
        <v>3</v>
      </c>
      <c r="L4488">
        <f t="shared" si="988"/>
        <v>18120</v>
      </c>
      <c r="M4488">
        <f t="shared" si="989"/>
        <v>18126</v>
      </c>
      <c r="N4488">
        <f t="shared" si="990"/>
        <v>18128</v>
      </c>
      <c r="O4488">
        <f t="shared" si="991"/>
        <v>18132</v>
      </c>
      <c r="P4488">
        <f t="shared" si="992"/>
        <v>18138</v>
      </c>
      <c r="W4488">
        <f>A4488-12</f>
        <v>18096</v>
      </c>
    </row>
    <row r="4489" spans="1:23" x14ac:dyDescent="0.3">
      <c r="A4489">
        <v>18114</v>
      </c>
      <c r="B4489" t="str">
        <f t="shared" si="980"/>
        <v>Yes</v>
      </c>
      <c r="C4489">
        <f t="shared" si="993"/>
        <v>6</v>
      </c>
      <c r="D4489" s="2">
        <f t="shared" si="981"/>
        <v>1</v>
      </c>
      <c r="E4489" s="2">
        <f t="shared" si="982"/>
        <v>0</v>
      </c>
      <c r="F4489">
        <f t="shared" si="983"/>
        <v>0</v>
      </c>
      <c r="G4489">
        <f t="shared" si="984"/>
        <v>0</v>
      </c>
      <c r="H4489" s="3">
        <f t="shared" si="985"/>
        <v>0</v>
      </c>
      <c r="I4489" s="2">
        <f t="shared" si="986"/>
        <v>0</v>
      </c>
      <c r="J4489">
        <f t="shared" si="987"/>
        <v>1</v>
      </c>
      <c r="L4489">
        <f t="shared" si="988"/>
        <v>18126</v>
      </c>
      <c r="M4489">
        <f t="shared" si="989"/>
        <v>18132</v>
      </c>
      <c r="N4489">
        <f t="shared" si="990"/>
        <v>18134</v>
      </c>
      <c r="O4489">
        <f t="shared" si="991"/>
        <v>18138</v>
      </c>
      <c r="P4489">
        <f t="shared" si="992"/>
        <v>18144</v>
      </c>
      <c r="W4489">
        <f>A4489-12</f>
        <v>18102</v>
      </c>
    </row>
    <row r="4490" spans="1:23" x14ac:dyDescent="0.3">
      <c r="A4490">
        <v>18116</v>
      </c>
      <c r="B4490" t="str">
        <f t="shared" si="980"/>
        <v>Yes</v>
      </c>
      <c r="C4490">
        <f t="shared" si="993"/>
        <v>2</v>
      </c>
      <c r="D4490" s="2">
        <f t="shared" si="981"/>
        <v>0</v>
      </c>
      <c r="E4490" s="2">
        <f t="shared" si="982"/>
        <v>0</v>
      </c>
      <c r="F4490">
        <f t="shared" si="983"/>
        <v>0</v>
      </c>
      <c r="G4490">
        <f t="shared" si="984"/>
        <v>0</v>
      </c>
      <c r="H4490" s="3">
        <f t="shared" si="985"/>
        <v>0</v>
      </c>
      <c r="I4490" s="2">
        <f t="shared" si="986"/>
        <v>0</v>
      </c>
      <c r="J4490">
        <f t="shared" si="987"/>
        <v>0</v>
      </c>
      <c r="L4490">
        <f t="shared" si="988"/>
        <v>18128</v>
      </c>
      <c r="M4490">
        <f t="shared" si="989"/>
        <v>18134</v>
      </c>
      <c r="N4490">
        <f t="shared" si="990"/>
        <v>18136</v>
      </c>
      <c r="O4490">
        <f t="shared" si="991"/>
        <v>18140</v>
      </c>
      <c r="P4490">
        <f t="shared" si="992"/>
        <v>18146</v>
      </c>
      <c r="W4490">
        <f>A4490-12</f>
        <v>18104</v>
      </c>
    </row>
    <row r="4491" spans="1:23" x14ac:dyDescent="0.3">
      <c r="A4491">
        <v>18120</v>
      </c>
      <c r="B4491" t="str">
        <f t="shared" si="980"/>
        <v>Yes</v>
      </c>
      <c r="C4491">
        <f t="shared" si="993"/>
        <v>4</v>
      </c>
      <c r="D4491" s="2">
        <f t="shared" si="981"/>
        <v>1</v>
      </c>
      <c r="E4491" s="2">
        <f t="shared" si="982"/>
        <v>1</v>
      </c>
      <c r="F4491">
        <f t="shared" si="983"/>
        <v>1</v>
      </c>
      <c r="G4491">
        <f t="shared" si="984"/>
        <v>0</v>
      </c>
      <c r="H4491" s="3">
        <f t="shared" si="985"/>
        <v>1</v>
      </c>
      <c r="I4491" s="2">
        <f t="shared" si="986"/>
        <v>1</v>
      </c>
      <c r="J4491">
        <f t="shared" si="987"/>
        <v>5</v>
      </c>
      <c r="L4491">
        <f t="shared" si="988"/>
        <v>18132</v>
      </c>
      <c r="M4491">
        <f t="shared" si="989"/>
        <v>18138</v>
      </c>
      <c r="N4491">
        <f t="shared" si="990"/>
        <v>18140</v>
      </c>
      <c r="O4491">
        <f t="shared" si="991"/>
        <v>18144</v>
      </c>
      <c r="P4491">
        <f t="shared" si="992"/>
        <v>18150</v>
      </c>
      <c r="W4491">
        <f>A4491-12</f>
        <v>18108</v>
      </c>
    </row>
    <row r="4492" spans="1:23" x14ac:dyDescent="0.3">
      <c r="A4492">
        <v>18126</v>
      </c>
      <c r="B4492" t="str">
        <f t="shared" si="980"/>
        <v>Yes</v>
      </c>
      <c r="C4492">
        <f t="shared" si="993"/>
        <v>6</v>
      </c>
      <c r="D4492" s="2">
        <f t="shared" si="981"/>
        <v>1</v>
      </c>
      <c r="E4492" s="2">
        <f t="shared" si="982"/>
        <v>0</v>
      </c>
      <c r="F4492">
        <f t="shared" si="983"/>
        <v>0</v>
      </c>
      <c r="G4492">
        <f t="shared" si="984"/>
        <v>1</v>
      </c>
      <c r="H4492" s="3">
        <f t="shared" si="985"/>
        <v>0</v>
      </c>
      <c r="I4492" s="2">
        <f t="shared" si="986"/>
        <v>0</v>
      </c>
      <c r="J4492">
        <f t="shared" si="987"/>
        <v>2</v>
      </c>
      <c r="L4492">
        <f t="shared" si="988"/>
        <v>18138</v>
      </c>
      <c r="M4492">
        <f t="shared" si="989"/>
        <v>18144</v>
      </c>
      <c r="N4492">
        <f t="shared" si="990"/>
        <v>18146</v>
      </c>
      <c r="O4492">
        <f t="shared" si="991"/>
        <v>18150</v>
      </c>
      <c r="P4492">
        <f t="shared" si="992"/>
        <v>18156</v>
      </c>
      <c r="W4492">
        <f>A4492-12</f>
        <v>18114</v>
      </c>
    </row>
    <row r="4493" spans="1:23" x14ac:dyDescent="0.3">
      <c r="A4493">
        <v>18128</v>
      </c>
      <c r="B4493" t="str">
        <f t="shared" si="980"/>
        <v>Yes</v>
      </c>
      <c r="C4493">
        <f t="shared" si="993"/>
        <v>2</v>
      </c>
      <c r="D4493" s="2">
        <f t="shared" si="981"/>
        <v>0</v>
      </c>
      <c r="E4493" s="2">
        <f t="shared" si="982"/>
        <v>1</v>
      </c>
      <c r="F4493">
        <f t="shared" si="983"/>
        <v>0</v>
      </c>
      <c r="G4493">
        <f t="shared" si="984"/>
        <v>0</v>
      </c>
      <c r="H4493" s="3">
        <f t="shared" si="985"/>
        <v>0</v>
      </c>
      <c r="I4493" s="2">
        <f t="shared" si="986"/>
        <v>0</v>
      </c>
      <c r="J4493">
        <f t="shared" si="987"/>
        <v>1</v>
      </c>
      <c r="L4493">
        <f t="shared" si="988"/>
        <v>18140</v>
      </c>
      <c r="M4493">
        <f t="shared" si="989"/>
        <v>18146</v>
      </c>
      <c r="N4493">
        <f t="shared" si="990"/>
        <v>18148</v>
      </c>
      <c r="O4493">
        <f t="shared" si="991"/>
        <v>18152</v>
      </c>
      <c r="P4493">
        <f t="shared" si="992"/>
        <v>18158</v>
      </c>
      <c r="W4493">
        <f>A4493-12</f>
        <v>18116</v>
      </c>
    </row>
    <row r="4494" spans="1:23" x14ac:dyDescent="0.3">
      <c r="A4494">
        <v>18130</v>
      </c>
      <c r="B4494" t="str">
        <f t="shared" si="980"/>
        <v>Yes</v>
      </c>
      <c r="C4494">
        <f t="shared" si="993"/>
        <v>2</v>
      </c>
      <c r="D4494" s="2">
        <f t="shared" si="981"/>
        <v>0</v>
      </c>
      <c r="E4494" s="2">
        <f t="shared" si="982"/>
        <v>0</v>
      </c>
      <c r="F4494">
        <f t="shared" si="983"/>
        <v>0</v>
      </c>
      <c r="G4494">
        <f t="shared" si="984"/>
        <v>0</v>
      </c>
      <c r="H4494" s="3">
        <f t="shared" si="985"/>
        <v>0</v>
      </c>
      <c r="I4494" s="2">
        <f t="shared" si="986"/>
        <v>1</v>
      </c>
      <c r="J4494">
        <f t="shared" si="987"/>
        <v>1</v>
      </c>
      <c r="L4494">
        <f t="shared" si="988"/>
        <v>18142</v>
      </c>
      <c r="M4494">
        <f t="shared" si="989"/>
        <v>18148</v>
      </c>
      <c r="N4494">
        <f t="shared" si="990"/>
        <v>18150</v>
      </c>
      <c r="O4494">
        <f t="shared" si="991"/>
        <v>18154</v>
      </c>
      <c r="P4494">
        <f t="shared" si="992"/>
        <v>18160</v>
      </c>
      <c r="W4494">
        <f>A4494-12</f>
        <v>18118</v>
      </c>
    </row>
    <row r="4495" spans="1:23" x14ac:dyDescent="0.3">
      <c r="A4495">
        <v>18132</v>
      </c>
      <c r="B4495" t="str">
        <f t="shared" si="980"/>
        <v>Yes</v>
      </c>
      <c r="C4495">
        <f t="shared" si="993"/>
        <v>2</v>
      </c>
      <c r="D4495" s="2">
        <f t="shared" si="981"/>
        <v>1</v>
      </c>
      <c r="E4495" s="2">
        <f t="shared" si="982"/>
        <v>0</v>
      </c>
      <c r="F4495">
        <f t="shared" si="983"/>
        <v>1</v>
      </c>
      <c r="G4495">
        <f t="shared" si="984"/>
        <v>0</v>
      </c>
      <c r="H4495" s="3">
        <f t="shared" si="985"/>
        <v>0</v>
      </c>
      <c r="I4495" s="2">
        <f t="shared" si="986"/>
        <v>0</v>
      </c>
      <c r="J4495">
        <f t="shared" si="987"/>
        <v>2</v>
      </c>
      <c r="L4495">
        <f t="shared" si="988"/>
        <v>18144</v>
      </c>
      <c r="M4495">
        <f t="shared" si="989"/>
        <v>18150</v>
      </c>
      <c r="N4495">
        <f t="shared" si="990"/>
        <v>18152</v>
      </c>
      <c r="O4495">
        <f t="shared" si="991"/>
        <v>18156</v>
      </c>
      <c r="P4495">
        <f t="shared" si="992"/>
        <v>18162</v>
      </c>
      <c r="W4495">
        <f>A4495-12</f>
        <v>18120</v>
      </c>
    </row>
    <row r="4496" spans="1:23" x14ac:dyDescent="0.3">
      <c r="A4496">
        <v>18138</v>
      </c>
      <c r="B4496" t="str">
        <f t="shared" si="980"/>
        <v>Yes</v>
      </c>
      <c r="C4496">
        <f t="shared" si="993"/>
        <v>6</v>
      </c>
      <c r="D4496" s="2">
        <f t="shared" si="981"/>
        <v>1</v>
      </c>
      <c r="E4496" s="2">
        <f t="shared" si="982"/>
        <v>0</v>
      </c>
      <c r="F4496">
        <f t="shared" si="983"/>
        <v>0</v>
      </c>
      <c r="G4496">
        <f t="shared" si="984"/>
        <v>0</v>
      </c>
      <c r="H4496" s="3">
        <f t="shared" si="985"/>
        <v>0</v>
      </c>
      <c r="I4496" s="2">
        <f t="shared" si="986"/>
        <v>0</v>
      </c>
      <c r="J4496">
        <f t="shared" si="987"/>
        <v>1</v>
      </c>
      <c r="L4496">
        <f t="shared" si="988"/>
        <v>18150</v>
      </c>
      <c r="M4496">
        <f t="shared" si="989"/>
        <v>18156</v>
      </c>
      <c r="N4496">
        <f t="shared" si="990"/>
        <v>18158</v>
      </c>
      <c r="O4496">
        <f t="shared" si="991"/>
        <v>18162</v>
      </c>
      <c r="P4496">
        <f t="shared" si="992"/>
        <v>18168</v>
      </c>
      <c r="W4496">
        <f>A4496-12</f>
        <v>18126</v>
      </c>
    </row>
    <row r="4497" spans="1:23" x14ac:dyDescent="0.3">
      <c r="A4497">
        <v>18140</v>
      </c>
      <c r="B4497" t="str">
        <f t="shared" si="980"/>
        <v>Yes</v>
      </c>
      <c r="C4497">
        <f t="shared" si="993"/>
        <v>2</v>
      </c>
      <c r="D4497" s="2">
        <f t="shared" si="981"/>
        <v>0</v>
      </c>
      <c r="E4497" s="2">
        <f t="shared" si="982"/>
        <v>0</v>
      </c>
      <c r="F4497">
        <f t="shared" si="983"/>
        <v>0</v>
      </c>
      <c r="G4497">
        <f t="shared" si="984"/>
        <v>0</v>
      </c>
      <c r="H4497" s="3">
        <f t="shared" si="985"/>
        <v>1</v>
      </c>
      <c r="I4497" s="2">
        <f t="shared" si="986"/>
        <v>1</v>
      </c>
      <c r="J4497">
        <f t="shared" si="987"/>
        <v>2</v>
      </c>
      <c r="L4497">
        <f t="shared" si="988"/>
        <v>18152</v>
      </c>
      <c r="M4497">
        <f t="shared" si="989"/>
        <v>18158</v>
      </c>
      <c r="N4497">
        <f t="shared" si="990"/>
        <v>18160</v>
      </c>
      <c r="O4497">
        <f t="shared" si="991"/>
        <v>18164</v>
      </c>
      <c r="P4497">
        <f t="shared" si="992"/>
        <v>18170</v>
      </c>
      <c r="W4497">
        <f>A4497-12</f>
        <v>18128</v>
      </c>
    </row>
    <row r="4498" spans="1:23" x14ac:dyDescent="0.3">
      <c r="A4498">
        <v>18144</v>
      </c>
      <c r="B4498" t="str">
        <f t="shared" si="980"/>
        <v>Yes</v>
      </c>
      <c r="C4498">
        <f t="shared" si="993"/>
        <v>4</v>
      </c>
      <c r="D4498" s="2">
        <f t="shared" si="981"/>
        <v>1</v>
      </c>
      <c r="E4498" s="2">
        <f t="shared" si="982"/>
        <v>1</v>
      </c>
      <c r="F4498">
        <f t="shared" si="983"/>
        <v>1</v>
      </c>
      <c r="G4498">
        <f t="shared" si="984"/>
        <v>1</v>
      </c>
      <c r="H4498" s="3">
        <f t="shared" si="985"/>
        <v>0</v>
      </c>
      <c r="I4498" s="2">
        <f t="shared" si="986"/>
        <v>0</v>
      </c>
      <c r="J4498">
        <f t="shared" si="987"/>
        <v>4</v>
      </c>
      <c r="L4498">
        <f t="shared" si="988"/>
        <v>18156</v>
      </c>
      <c r="M4498">
        <f t="shared" si="989"/>
        <v>18162</v>
      </c>
      <c r="N4498">
        <f t="shared" si="990"/>
        <v>18164</v>
      </c>
      <c r="O4498">
        <f t="shared" si="991"/>
        <v>18168</v>
      </c>
      <c r="P4498">
        <f t="shared" si="992"/>
        <v>18174</v>
      </c>
      <c r="W4498">
        <f>A4498-12</f>
        <v>18132</v>
      </c>
    </row>
    <row r="4499" spans="1:23" x14ac:dyDescent="0.3">
      <c r="A4499">
        <v>18150</v>
      </c>
      <c r="B4499" t="str">
        <f t="shared" si="980"/>
        <v>Yes</v>
      </c>
      <c r="C4499">
        <f t="shared" si="993"/>
        <v>6</v>
      </c>
      <c r="D4499" s="2">
        <f t="shared" si="981"/>
        <v>1</v>
      </c>
      <c r="E4499" s="2">
        <f t="shared" si="982"/>
        <v>0</v>
      </c>
      <c r="F4499">
        <f t="shared" si="983"/>
        <v>0</v>
      </c>
      <c r="G4499">
        <f t="shared" si="984"/>
        <v>0</v>
      </c>
      <c r="H4499" s="3">
        <f t="shared" si="985"/>
        <v>0</v>
      </c>
      <c r="I4499" s="2">
        <f t="shared" si="986"/>
        <v>1</v>
      </c>
      <c r="J4499">
        <f t="shared" si="987"/>
        <v>2</v>
      </c>
      <c r="L4499">
        <f t="shared" si="988"/>
        <v>18162</v>
      </c>
      <c r="M4499">
        <f t="shared" si="989"/>
        <v>18168</v>
      </c>
      <c r="N4499">
        <f t="shared" si="990"/>
        <v>18170</v>
      </c>
      <c r="O4499">
        <f t="shared" si="991"/>
        <v>18174</v>
      </c>
      <c r="P4499">
        <f t="shared" si="992"/>
        <v>18180</v>
      </c>
      <c r="W4499">
        <f>A4499-12</f>
        <v>18138</v>
      </c>
    </row>
    <row r="4500" spans="1:23" x14ac:dyDescent="0.3">
      <c r="A4500">
        <v>18156</v>
      </c>
      <c r="B4500" t="str">
        <f t="shared" si="980"/>
        <v>Yes</v>
      </c>
      <c r="C4500">
        <f t="shared" si="993"/>
        <v>6</v>
      </c>
      <c r="D4500" s="2">
        <f t="shared" si="981"/>
        <v>1</v>
      </c>
      <c r="E4500" s="2">
        <f t="shared" si="982"/>
        <v>0</v>
      </c>
      <c r="F4500">
        <f t="shared" si="983"/>
        <v>1</v>
      </c>
      <c r="G4500">
        <f t="shared" si="984"/>
        <v>0</v>
      </c>
      <c r="H4500" s="3">
        <f t="shared" si="985"/>
        <v>0</v>
      </c>
      <c r="I4500" s="2">
        <f t="shared" si="986"/>
        <v>0</v>
      </c>
      <c r="J4500">
        <f t="shared" si="987"/>
        <v>2</v>
      </c>
      <c r="L4500">
        <f t="shared" si="988"/>
        <v>18168</v>
      </c>
      <c r="M4500">
        <f t="shared" si="989"/>
        <v>18174</v>
      </c>
      <c r="N4500">
        <f t="shared" si="990"/>
        <v>18176</v>
      </c>
      <c r="O4500">
        <f t="shared" si="991"/>
        <v>18180</v>
      </c>
      <c r="P4500">
        <f t="shared" si="992"/>
        <v>18186</v>
      </c>
      <c r="W4500">
        <f>A4500-12</f>
        <v>18144</v>
      </c>
    </row>
    <row r="4501" spans="1:23" x14ac:dyDescent="0.3">
      <c r="A4501">
        <v>18160</v>
      </c>
      <c r="B4501" t="str">
        <f t="shared" si="980"/>
        <v>Yes</v>
      </c>
      <c r="C4501">
        <f t="shared" si="993"/>
        <v>4</v>
      </c>
      <c r="D4501" s="2">
        <f t="shared" si="981"/>
        <v>0</v>
      </c>
      <c r="E4501" s="2">
        <f t="shared" si="982"/>
        <v>1</v>
      </c>
      <c r="F4501">
        <f t="shared" si="983"/>
        <v>0</v>
      </c>
      <c r="G4501">
        <f t="shared" si="984"/>
        <v>0</v>
      </c>
      <c r="H4501" s="3">
        <f t="shared" si="985"/>
        <v>1</v>
      </c>
      <c r="I4501" s="2">
        <f t="shared" si="986"/>
        <v>1</v>
      </c>
      <c r="J4501">
        <f t="shared" si="987"/>
        <v>3</v>
      </c>
      <c r="L4501">
        <f t="shared" si="988"/>
        <v>18172</v>
      </c>
      <c r="M4501">
        <f t="shared" si="989"/>
        <v>18178</v>
      </c>
      <c r="N4501">
        <f t="shared" si="990"/>
        <v>18180</v>
      </c>
      <c r="O4501">
        <f t="shared" si="991"/>
        <v>18184</v>
      </c>
      <c r="P4501">
        <f t="shared" si="992"/>
        <v>18190</v>
      </c>
      <c r="W4501">
        <f>A4501-12</f>
        <v>18148</v>
      </c>
    </row>
    <row r="4502" spans="1:23" x14ac:dyDescent="0.3">
      <c r="A4502">
        <v>18162</v>
      </c>
      <c r="B4502" t="str">
        <f t="shared" si="980"/>
        <v>Yes</v>
      </c>
      <c r="C4502">
        <f t="shared" si="993"/>
        <v>2</v>
      </c>
      <c r="D4502" s="2">
        <f t="shared" si="981"/>
        <v>1</v>
      </c>
      <c r="E4502" s="2">
        <f t="shared" si="982"/>
        <v>0</v>
      </c>
      <c r="F4502">
        <f t="shared" si="983"/>
        <v>0</v>
      </c>
      <c r="G4502">
        <f t="shared" si="984"/>
        <v>1</v>
      </c>
      <c r="H4502" s="3">
        <f t="shared" si="985"/>
        <v>0</v>
      </c>
      <c r="I4502" s="2">
        <f t="shared" si="986"/>
        <v>0</v>
      </c>
      <c r="J4502">
        <f t="shared" si="987"/>
        <v>2</v>
      </c>
      <c r="L4502">
        <f t="shared" si="988"/>
        <v>18174</v>
      </c>
      <c r="M4502">
        <f t="shared" si="989"/>
        <v>18180</v>
      </c>
      <c r="N4502">
        <f t="shared" si="990"/>
        <v>18182</v>
      </c>
      <c r="O4502">
        <f t="shared" si="991"/>
        <v>18186</v>
      </c>
      <c r="P4502">
        <f t="shared" si="992"/>
        <v>18192</v>
      </c>
      <c r="W4502">
        <f>A4502-12</f>
        <v>18150</v>
      </c>
    </row>
    <row r="4503" spans="1:23" x14ac:dyDescent="0.3">
      <c r="A4503">
        <v>18168</v>
      </c>
      <c r="B4503" t="str">
        <f t="shared" si="980"/>
        <v>Yes</v>
      </c>
      <c r="C4503">
        <f t="shared" si="993"/>
        <v>6</v>
      </c>
      <c r="D4503" s="2">
        <f t="shared" si="981"/>
        <v>1</v>
      </c>
      <c r="E4503" s="2">
        <f t="shared" si="982"/>
        <v>1</v>
      </c>
      <c r="F4503">
        <f t="shared" si="983"/>
        <v>1</v>
      </c>
      <c r="G4503">
        <f t="shared" si="984"/>
        <v>0</v>
      </c>
      <c r="H4503" s="3">
        <f t="shared" si="985"/>
        <v>0</v>
      </c>
      <c r="I4503" s="2">
        <f t="shared" si="986"/>
        <v>0</v>
      </c>
      <c r="J4503">
        <f t="shared" si="987"/>
        <v>3</v>
      </c>
      <c r="L4503">
        <f t="shared" si="988"/>
        <v>18180</v>
      </c>
      <c r="M4503">
        <f t="shared" si="989"/>
        <v>18186</v>
      </c>
      <c r="N4503">
        <f t="shared" si="990"/>
        <v>18188</v>
      </c>
      <c r="O4503">
        <f t="shared" si="991"/>
        <v>18192</v>
      </c>
      <c r="P4503">
        <f t="shared" si="992"/>
        <v>18198</v>
      </c>
      <c r="W4503">
        <f>A4503-12</f>
        <v>18156</v>
      </c>
    </row>
    <row r="4504" spans="1:23" x14ac:dyDescent="0.3">
      <c r="A4504">
        <v>18172</v>
      </c>
      <c r="B4504" t="str">
        <f t="shared" si="980"/>
        <v>Yes</v>
      </c>
      <c r="C4504">
        <f t="shared" si="993"/>
        <v>4</v>
      </c>
      <c r="D4504" s="2">
        <f t="shared" si="981"/>
        <v>0</v>
      </c>
      <c r="E4504" s="2">
        <f t="shared" si="982"/>
        <v>0</v>
      </c>
      <c r="F4504">
        <f t="shared" si="983"/>
        <v>0</v>
      </c>
      <c r="G4504">
        <f t="shared" si="984"/>
        <v>0</v>
      </c>
      <c r="H4504" s="3">
        <f t="shared" si="985"/>
        <v>0</v>
      </c>
      <c r="I4504" s="2">
        <f t="shared" si="986"/>
        <v>0</v>
      </c>
      <c r="J4504">
        <f t="shared" si="987"/>
        <v>0</v>
      </c>
      <c r="L4504">
        <f t="shared" si="988"/>
        <v>18184</v>
      </c>
      <c r="M4504">
        <f t="shared" si="989"/>
        <v>18190</v>
      </c>
      <c r="N4504">
        <f t="shared" si="990"/>
        <v>18192</v>
      </c>
      <c r="O4504">
        <f t="shared" si="991"/>
        <v>18196</v>
      </c>
      <c r="P4504">
        <f t="shared" si="992"/>
        <v>18202</v>
      </c>
      <c r="W4504">
        <f>A4504-12</f>
        <v>18160</v>
      </c>
    </row>
    <row r="4505" spans="1:23" x14ac:dyDescent="0.3">
      <c r="A4505">
        <v>18174</v>
      </c>
      <c r="B4505" t="str">
        <f t="shared" si="980"/>
        <v>Yes</v>
      </c>
      <c r="C4505">
        <f t="shared" si="993"/>
        <v>2</v>
      </c>
      <c r="D4505" s="2">
        <f t="shared" si="981"/>
        <v>1</v>
      </c>
      <c r="E4505" s="2">
        <f t="shared" si="982"/>
        <v>0</v>
      </c>
      <c r="F4505">
        <f t="shared" si="983"/>
        <v>0</v>
      </c>
      <c r="G4505">
        <f t="shared" si="984"/>
        <v>0</v>
      </c>
      <c r="H4505" s="3">
        <f t="shared" si="985"/>
        <v>0</v>
      </c>
      <c r="I4505" s="2">
        <f t="shared" si="986"/>
        <v>0</v>
      </c>
      <c r="J4505">
        <f t="shared" si="987"/>
        <v>1</v>
      </c>
      <c r="L4505">
        <f t="shared" si="988"/>
        <v>18186</v>
      </c>
      <c r="M4505">
        <f t="shared" si="989"/>
        <v>18192</v>
      </c>
      <c r="N4505">
        <f t="shared" si="990"/>
        <v>18194</v>
      </c>
      <c r="O4505">
        <f t="shared" si="991"/>
        <v>18198</v>
      </c>
      <c r="P4505">
        <f t="shared" si="992"/>
        <v>18204</v>
      </c>
      <c r="W4505">
        <f>A4505-12</f>
        <v>18162</v>
      </c>
    </row>
    <row r="4506" spans="1:23" x14ac:dyDescent="0.3">
      <c r="A4506">
        <v>18176</v>
      </c>
      <c r="B4506" t="str">
        <f t="shared" si="980"/>
        <v>Yes</v>
      </c>
      <c r="C4506">
        <f t="shared" si="993"/>
        <v>2</v>
      </c>
      <c r="D4506" s="2">
        <f t="shared" si="981"/>
        <v>0</v>
      </c>
      <c r="E4506" s="2">
        <f t="shared" si="982"/>
        <v>1</v>
      </c>
      <c r="F4506">
        <f t="shared" si="983"/>
        <v>0</v>
      </c>
      <c r="G4506">
        <f t="shared" si="984"/>
        <v>0</v>
      </c>
      <c r="H4506" s="3">
        <f t="shared" si="985"/>
        <v>0</v>
      </c>
      <c r="I4506" s="2">
        <f t="shared" si="986"/>
        <v>0</v>
      </c>
      <c r="J4506">
        <f t="shared" si="987"/>
        <v>1</v>
      </c>
      <c r="L4506">
        <f t="shared" si="988"/>
        <v>18188</v>
      </c>
      <c r="M4506">
        <f t="shared" si="989"/>
        <v>18194</v>
      </c>
      <c r="N4506">
        <f t="shared" si="990"/>
        <v>18196</v>
      </c>
      <c r="O4506">
        <f t="shared" si="991"/>
        <v>18200</v>
      </c>
      <c r="P4506">
        <f t="shared" si="992"/>
        <v>18206</v>
      </c>
      <c r="W4506">
        <f>A4506-12</f>
        <v>18164</v>
      </c>
    </row>
    <row r="4507" spans="1:23" x14ac:dyDescent="0.3">
      <c r="A4507">
        <v>18180</v>
      </c>
      <c r="B4507" t="str">
        <f t="shared" si="980"/>
        <v>Yes</v>
      </c>
      <c r="C4507">
        <f t="shared" si="993"/>
        <v>4</v>
      </c>
      <c r="D4507" s="2">
        <f t="shared" si="981"/>
        <v>1</v>
      </c>
      <c r="E4507" s="2">
        <f t="shared" si="982"/>
        <v>0</v>
      </c>
      <c r="F4507">
        <f t="shared" si="983"/>
        <v>1</v>
      </c>
      <c r="G4507">
        <f t="shared" si="984"/>
        <v>1</v>
      </c>
      <c r="H4507" s="3">
        <f t="shared" si="985"/>
        <v>1</v>
      </c>
      <c r="I4507" s="2">
        <f t="shared" si="986"/>
        <v>1</v>
      </c>
      <c r="J4507">
        <f t="shared" si="987"/>
        <v>5</v>
      </c>
      <c r="L4507">
        <f t="shared" si="988"/>
        <v>18192</v>
      </c>
      <c r="M4507">
        <f t="shared" si="989"/>
        <v>18198</v>
      </c>
      <c r="N4507">
        <f t="shared" si="990"/>
        <v>18200</v>
      </c>
      <c r="O4507">
        <f t="shared" si="991"/>
        <v>18204</v>
      </c>
      <c r="P4507">
        <f t="shared" si="992"/>
        <v>18210</v>
      </c>
      <c r="W4507">
        <f>A4507-12</f>
        <v>18168</v>
      </c>
    </row>
    <row r="4508" spans="1:23" x14ac:dyDescent="0.3">
      <c r="A4508">
        <v>18186</v>
      </c>
      <c r="B4508" t="str">
        <f t="shared" si="980"/>
        <v>Yes</v>
      </c>
      <c r="C4508">
        <f t="shared" si="993"/>
        <v>6</v>
      </c>
      <c r="D4508" s="2">
        <f t="shared" si="981"/>
        <v>1</v>
      </c>
      <c r="E4508" s="2">
        <f t="shared" si="982"/>
        <v>0</v>
      </c>
      <c r="F4508">
        <f t="shared" si="983"/>
        <v>0</v>
      </c>
      <c r="G4508">
        <f t="shared" si="984"/>
        <v>0</v>
      </c>
      <c r="H4508" s="3">
        <f t="shared" si="985"/>
        <v>0</v>
      </c>
      <c r="I4508" s="2">
        <f t="shared" si="986"/>
        <v>0</v>
      </c>
      <c r="J4508">
        <f t="shared" si="987"/>
        <v>1</v>
      </c>
      <c r="L4508">
        <f t="shared" si="988"/>
        <v>18198</v>
      </c>
      <c r="M4508">
        <f t="shared" si="989"/>
        <v>18204</v>
      </c>
      <c r="N4508">
        <f t="shared" si="990"/>
        <v>18206</v>
      </c>
      <c r="O4508">
        <f t="shared" si="991"/>
        <v>18210</v>
      </c>
      <c r="P4508">
        <f t="shared" si="992"/>
        <v>18216</v>
      </c>
      <c r="W4508">
        <f>A4508-12</f>
        <v>18174</v>
      </c>
    </row>
    <row r="4509" spans="1:23" x14ac:dyDescent="0.3">
      <c r="A4509">
        <v>18192</v>
      </c>
      <c r="B4509" t="str">
        <f t="shared" si="980"/>
        <v>Yes</v>
      </c>
      <c r="C4509">
        <f t="shared" si="993"/>
        <v>6</v>
      </c>
      <c r="D4509" s="2">
        <f t="shared" si="981"/>
        <v>1</v>
      </c>
      <c r="E4509" s="2">
        <f t="shared" si="982"/>
        <v>1</v>
      </c>
      <c r="F4509">
        <f t="shared" si="983"/>
        <v>1</v>
      </c>
      <c r="G4509">
        <f t="shared" si="984"/>
        <v>0</v>
      </c>
      <c r="H4509" s="3">
        <f t="shared" si="985"/>
        <v>0</v>
      </c>
      <c r="I4509" s="2">
        <f t="shared" si="986"/>
        <v>0</v>
      </c>
      <c r="J4509">
        <f t="shared" si="987"/>
        <v>3</v>
      </c>
      <c r="L4509">
        <f t="shared" si="988"/>
        <v>18204</v>
      </c>
      <c r="M4509">
        <f t="shared" si="989"/>
        <v>18210</v>
      </c>
      <c r="N4509">
        <f t="shared" si="990"/>
        <v>18212</v>
      </c>
      <c r="O4509">
        <f t="shared" si="991"/>
        <v>18216</v>
      </c>
      <c r="P4509">
        <f t="shared" si="992"/>
        <v>18222</v>
      </c>
      <c r="W4509">
        <f>A4509-12</f>
        <v>18180</v>
      </c>
    </row>
    <row r="4510" spans="1:23" x14ac:dyDescent="0.3">
      <c r="A4510">
        <v>18198</v>
      </c>
      <c r="B4510" t="str">
        <f t="shared" si="980"/>
        <v>Yes</v>
      </c>
      <c r="C4510">
        <f t="shared" si="993"/>
        <v>6</v>
      </c>
      <c r="D4510" s="2">
        <f t="shared" si="981"/>
        <v>1</v>
      </c>
      <c r="E4510" s="2">
        <f t="shared" si="982"/>
        <v>0</v>
      </c>
      <c r="F4510">
        <f t="shared" si="983"/>
        <v>0</v>
      </c>
      <c r="G4510">
        <f t="shared" si="984"/>
        <v>1</v>
      </c>
      <c r="H4510" s="3">
        <f t="shared" si="985"/>
        <v>0</v>
      </c>
      <c r="I4510" s="2">
        <f t="shared" si="986"/>
        <v>0</v>
      </c>
      <c r="J4510">
        <f t="shared" si="987"/>
        <v>2</v>
      </c>
      <c r="L4510">
        <f t="shared" si="988"/>
        <v>18210</v>
      </c>
      <c r="M4510">
        <f t="shared" si="989"/>
        <v>18216</v>
      </c>
      <c r="N4510">
        <f t="shared" si="990"/>
        <v>18218</v>
      </c>
      <c r="O4510">
        <f t="shared" si="991"/>
        <v>18222</v>
      </c>
      <c r="P4510">
        <f t="shared" si="992"/>
        <v>18228</v>
      </c>
      <c r="W4510">
        <f>A4510-12</f>
        <v>18186</v>
      </c>
    </row>
    <row r="4511" spans="1:23" x14ac:dyDescent="0.3">
      <c r="A4511">
        <v>18200</v>
      </c>
      <c r="B4511" t="str">
        <f t="shared" si="980"/>
        <v>Yes</v>
      </c>
      <c r="C4511">
        <f t="shared" si="993"/>
        <v>2</v>
      </c>
      <c r="D4511" s="2">
        <f t="shared" si="981"/>
        <v>0</v>
      </c>
      <c r="E4511" s="2">
        <f t="shared" si="982"/>
        <v>1</v>
      </c>
      <c r="F4511">
        <f t="shared" si="983"/>
        <v>0</v>
      </c>
      <c r="G4511">
        <f t="shared" si="984"/>
        <v>0</v>
      </c>
      <c r="H4511" s="3">
        <f t="shared" si="985"/>
        <v>1</v>
      </c>
      <c r="I4511" s="2">
        <f t="shared" si="986"/>
        <v>1</v>
      </c>
      <c r="J4511">
        <f t="shared" si="987"/>
        <v>3</v>
      </c>
      <c r="L4511">
        <f t="shared" si="988"/>
        <v>18212</v>
      </c>
      <c r="M4511">
        <f t="shared" si="989"/>
        <v>18218</v>
      </c>
      <c r="N4511">
        <f t="shared" si="990"/>
        <v>18220</v>
      </c>
      <c r="O4511">
        <f t="shared" si="991"/>
        <v>18224</v>
      </c>
      <c r="P4511">
        <f t="shared" si="992"/>
        <v>18230</v>
      </c>
      <c r="W4511">
        <f>A4511-12</f>
        <v>18188</v>
      </c>
    </row>
    <row r="4512" spans="1:23" x14ac:dyDescent="0.3">
      <c r="A4512">
        <v>18204</v>
      </c>
      <c r="B4512" t="str">
        <f t="shared" si="980"/>
        <v>Yes</v>
      </c>
      <c r="C4512">
        <f t="shared" si="993"/>
        <v>4</v>
      </c>
      <c r="D4512" s="2">
        <f t="shared" si="981"/>
        <v>1</v>
      </c>
      <c r="E4512" s="2">
        <f t="shared" si="982"/>
        <v>0</v>
      </c>
      <c r="F4512">
        <f t="shared" si="983"/>
        <v>1</v>
      </c>
      <c r="G4512">
        <f t="shared" si="984"/>
        <v>0</v>
      </c>
      <c r="H4512" s="3">
        <f t="shared" si="985"/>
        <v>0</v>
      </c>
      <c r="I4512" s="2">
        <f t="shared" si="986"/>
        <v>0</v>
      </c>
      <c r="J4512">
        <f t="shared" si="987"/>
        <v>2</v>
      </c>
      <c r="L4512">
        <f t="shared" si="988"/>
        <v>18216</v>
      </c>
      <c r="M4512">
        <f t="shared" si="989"/>
        <v>18222</v>
      </c>
      <c r="N4512">
        <f t="shared" si="990"/>
        <v>18224</v>
      </c>
      <c r="O4512">
        <f t="shared" si="991"/>
        <v>18228</v>
      </c>
      <c r="P4512">
        <f t="shared" si="992"/>
        <v>18234</v>
      </c>
      <c r="W4512">
        <f>A4512-12</f>
        <v>18192</v>
      </c>
    </row>
    <row r="4513" spans="1:23" x14ac:dyDescent="0.3">
      <c r="A4513">
        <v>18210</v>
      </c>
      <c r="B4513" t="str">
        <f t="shared" si="980"/>
        <v>Yes</v>
      </c>
      <c r="C4513">
        <f t="shared" si="993"/>
        <v>6</v>
      </c>
      <c r="D4513" s="2">
        <f t="shared" si="981"/>
        <v>1</v>
      </c>
      <c r="E4513" s="2">
        <f t="shared" si="982"/>
        <v>0</v>
      </c>
      <c r="F4513">
        <f t="shared" si="983"/>
        <v>0</v>
      </c>
      <c r="G4513">
        <f t="shared" si="984"/>
        <v>0</v>
      </c>
      <c r="H4513" s="3">
        <f t="shared" si="985"/>
        <v>0</v>
      </c>
      <c r="I4513" s="2">
        <f t="shared" si="986"/>
        <v>1</v>
      </c>
      <c r="J4513">
        <f t="shared" si="987"/>
        <v>2</v>
      </c>
      <c r="L4513">
        <f t="shared" si="988"/>
        <v>18222</v>
      </c>
      <c r="M4513">
        <f t="shared" si="989"/>
        <v>18228</v>
      </c>
      <c r="N4513">
        <f t="shared" si="990"/>
        <v>18230</v>
      </c>
      <c r="O4513">
        <f t="shared" si="991"/>
        <v>18234</v>
      </c>
      <c r="P4513">
        <f t="shared" si="992"/>
        <v>18240</v>
      </c>
      <c r="W4513">
        <f>A4513-12</f>
        <v>18198</v>
      </c>
    </row>
    <row r="4514" spans="1:23" x14ac:dyDescent="0.3">
      <c r="A4514">
        <v>18216</v>
      </c>
      <c r="B4514" t="str">
        <f t="shared" si="980"/>
        <v>Yes</v>
      </c>
      <c r="C4514">
        <f t="shared" si="993"/>
        <v>6</v>
      </c>
      <c r="D4514" s="2">
        <f t="shared" si="981"/>
        <v>1</v>
      </c>
      <c r="E4514" s="2">
        <f t="shared" si="982"/>
        <v>1</v>
      </c>
      <c r="F4514">
        <f t="shared" si="983"/>
        <v>1</v>
      </c>
      <c r="G4514">
        <f t="shared" si="984"/>
        <v>1</v>
      </c>
      <c r="H4514" s="3">
        <f t="shared" si="985"/>
        <v>0</v>
      </c>
      <c r="I4514" s="2">
        <f t="shared" si="986"/>
        <v>0</v>
      </c>
      <c r="J4514">
        <f t="shared" si="987"/>
        <v>4</v>
      </c>
      <c r="L4514">
        <f t="shared" si="988"/>
        <v>18228</v>
      </c>
      <c r="M4514">
        <f t="shared" si="989"/>
        <v>18234</v>
      </c>
      <c r="N4514">
        <f t="shared" si="990"/>
        <v>18236</v>
      </c>
      <c r="O4514">
        <f t="shared" si="991"/>
        <v>18240</v>
      </c>
      <c r="P4514">
        <f t="shared" si="992"/>
        <v>18246</v>
      </c>
      <c r="W4514">
        <f>A4514-12</f>
        <v>18204</v>
      </c>
    </row>
    <row r="4515" spans="1:23" x14ac:dyDescent="0.3">
      <c r="A4515">
        <v>18220</v>
      </c>
      <c r="B4515" t="str">
        <f t="shared" si="980"/>
        <v>Yes</v>
      </c>
      <c r="C4515">
        <f t="shared" si="993"/>
        <v>4</v>
      </c>
      <c r="D4515" s="2">
        <f t="shared" si="981"/>
        <v>0</v>
      </c>
      <c r="E4515" s="2">
        <f t="shared" si="982"/>
        <v>0</v>
      </c>
      <c r="F4515">
        <f t="shared" si="983"/>
        <v>0</v>
      </c>
      <c r="G4515">
        <f t="shared" si="984"/>
        <v>0</v>
      </c>
      <c r="H4515" s="3">
        <f t="shared" si="985"/>
        <v>1</v>
      </c>
      <c r="I4515" s="2">
        <f t="shared" si="986"/>
        <v>1</v>
      </c>
      <c r="J4515">
        <f t="shared" si="987"/>
        <v>2</v>
      </c>
      <c r="L4515">
        <f t="shared" si="988"/>
        <v>18232</v>
      </c>
      <c r="M4515">
        <f t="shared" si="989"/>
        <v>18238</v>
      </c>
      <c r="N4515">
        <f t="shared" si="990"/>
        <v>18240</v>
      </c>
      <c r="O4515">
        <f t="shared" si="991"/>
        <v>18244</v>
      </c>
      <c r="P4515">
        <f t="shared" si="992"/>
        <v>18250</v>
      </c>
      <c r="W4515">
        <f>A4515-12</f>
        <v>18208</v>
      </c>
    </row>
    <row r="4516" spans="1:23" x14ac:dyDescent="0.3">
      <c r="A4516">
        <v>18222</v>
      </c>
      <c r="B4516" t="str">
        <f t="shared" si="980"/>
        <v>Yes</v>
      </c>
      <c r="C4516">
        <f t="shared" si="993"/>
        <v>2</v>
      </c>
      <c r="D4516" s="2">
        <f t="shared" si="981"/>
        <v>1</v>
      </c>
      <c r="E4516" s="2">
        <f t="shared" si="982"/>
        <v>0</v>
      </c>
      <c r="F4516">
        <f t="shared" si="983"/>
        <v>0</v>
      </c>
      <c r="G4516">
        <f t="shared" si="984"/>
        <v>0</v>
      </c>
      <c r="H4516" s="3">
        <f t="shared" si="985"/>
        <v>0</v>
      </c>
      <c r="I4516" s="2">
        <f t="shared" si="986"/>
        <v>0</v>
      </c>
      <c r="J4516">
        <f t="shared" si="987"/>
        <v>1</v>
      </c>
      <c r="L4516">
        <f t="shared" si="988"/>
        <v>18234</v>
      </c>
      <c r="M4516">
        <f t="shared" si="989"/>
        <v>18240</v>
      </c>
      <c r="N4516">
        <f t="shared" si="990"/>
        <v>18242</v>
      </c>
      <c r="O4516">
        <f t="shared" si="991"/>
        <v>18246</v>
      </c>
      <c r="P4516">
        <f t="shared" si="992"/>
        <v>18252</v>
      </c>
      <c r="W4516">
        <f>A4516-12</f>
        <v>18210</v>
      </c>
    </row>
    <row r="4517" spans="1:23" x14ac:dyDescent="0.3">
      <c r="A4517">
        <v>18224</v>
      </c>
      <c r="B4517" t="str">
        <f t="shared" si="980"/>
        <v>Yes</v>
      </c>
      <c r="C4517">
        <f t="shared" si="993"/>
        <v>2</v>
      </c>
      <c r="D4517" s="2">
        <f t="shared" si="981"/>
        <v>0</v>
      </c>
      <c r="E4517" s="2">
        <f t="shared" si="982"/>
        <v>1</v>
      </c>
      <c r="F4517">
        <f t="shared" si="983"/>
        <v>0</v>
      </c>
      <c r="G4517">
        <f t="shared" si="984"/>
        <v>0</v>
      </c>
      <c r="H4517" s="3">
        <f t="shared" si="985"/>
        <v>0</v>
      </c>
      <c r="I4517" s="2">
        <f t="shared" si="986"/>
        <v>0</v>
      </c>
      <c r="J4517">
        <f t="shared" si="987"/>
        <v>1</v>
      </c>
      <c r="L4517">
        <f t="shared" si="988"/>
        <v>18236</v>
      </c>
      <c r="M4517">
        <f t="shared" si="989"/>
        <v>18242</v>
      </c>
      <c r="N4517">
        <f t="shared" si="990"/>
        <v>18244</v>
      </c>
      <c r="O4517">
        <f t="shared" si="991"/>
        <v>18248</v>
      </c>
      <c r="P4517">
        <f t="shared" si="992"/>
        <v>18254</v>
      </c>
      <c r="W4517">
        <f>A4517-12</f>
        <v>18212</v>
      </c>
    </row>
    <row r="4518" spans="1:23" x14ac:dyDescent="0.3">
      <c r="A4518">
        <v>18228</v>
      </c>
      <c r="B4518" t="str">
        <f t="shared" si="980"/>
        <v>Yes</v>
      </c>
      <c r="C4518">
        <f t="shared" si="993"/>
        <v>4</v>
      </c>
      <c r="D4518" s="2">
        <f t="shared" si="981"/>
        <v>1</v>
      </c>
      <c r="E4518" s="2">
        <f t="shared" si="982"/>
        <v>0</v>
      </c>
      <c r="F4518">
        <f t="shared" si="983"/>
        <v>1</v>
      </c>
      <c r="G4518">
        <f t="shared" si="984"/>
        <v>0</v>
      </c>
      <c r="H4518" s="3">
        <f t="shared" si="985"/>
        <v>0</v>
      </c>
      <c r="I4518" s="2">
        <f t="shared" si="986"/>
        <v>0</v>
      </c>
      <c r="J4518">
        <f t="shared" si="987"/>
        <v>2</v>
      </c>
      <c r="L4518">
        <f t="shared" si="988"/>
        <v>18240</v>
      </c>
      <c r="M4518">
        <f t="shared" si="989"/>
        <v>18246</v>
      </c>
      <c r="N4518">
        <f t="shared" si="990"/>
        <v>18248</v>
      </c>
      <c r="O4518">
        <f t="shared" si="991"/>
        <v>18252</v>
      </c>
      <c r="P4518">
        <f t="shared" si="992"/>
        <v>18258</v>
      </c>
      <c r="W4518">
        <f>A4518-12</f>
        <v>18216</v>
      </c>
    </row>
    <row r="4519" spans="1:23" x14ac:dyDescent="0.3">
      <c r="A4519">
        <v>18234</v>
      </c>
      <c r="B4519" t="str">
        <f t="shared" si="980"/>
        <v>Yes</v>
      </c>
      <c r="C4519">
        <f t="shared" si="993"/>
        <v>6</v>
      </c>
      <c r="D4519" s="2">
        <f t="shared" si="981"/>
        <v>1</v>
      </c>
      <c r="E4519" s="2">
        <f t="shared" si="982"/>
        <v>0</v>
      </c>
      <c r="F4519">
        <f t="shared" si="983"/>
        <v>0</v>
      </c>
      <c r="G4519">
        <f t="shared" si="984"/>
        <v>1</v>
      </c>
      <c r="H4519" s="3">
        <f t="shared" si="985"/>
        <v>0</v>
      </c>
      <c r="I4519" s="2">
        <f t="shared" si="986"/>
        <v>0</v>
      </c>
      <c r="J4519">
        <f t="shared" si="987"/>
        <v>2</v>
      </c>
      <c r="L4519">
        <f t="shared" si="988"/>
        <v>18246</v>
      </c>
      <c r="M4519">
        <f t="shared" si="989"/>
        <v>18252</v>
      </c>
      <c r="N4519">
        <f t="shared" si="990"/>
        <v>18254</v>
      </c>
      <c r="O4519">
        <f t="shared" si="991"/>
        <v>18258</v>
      </c>
      <c r="P4519">
        <f t="shared" si="992"/>
        <v>18264</v>
      </c>
      <c r="W4519">
        <f>A4519-12</f>
        <v>18222</v>
      </c>
    </row>
    <row r="4520" spans="1:23" x14ac:dyDescent="0.3">
      <c r="A4520">
        <v>18240</v>
      </c>
      <c r="B4520" t="str">
        <f t="shared" si="980"/>
        <v>Yes</v>
      </c>
      <c r="C4520">
        <f t="shared" si="993"/>
        <v>6</v>
      </c>
      <c r="D4520" s="2">
        <f t="shared" si="981"/>
        <v>1</v>
      </c>
      <c r="E4520" s="2">
        <f t="shared" si="982"/>
        <v>1</v>
      </c>
      <c r="F4520">
        <f t="shared" si="983"/>
        <v>1</v>
      </c>
      <c r="G4520">
        <f t="shared" si="984"/>
        <v>0</v>
      </c>
      <c r="H4520" s="3">
        <f t="shared" si="985"/>
        <v>1</v>
      </c>
      <c r="I4520" s="2">
        <f t="shared" si="986"/>
        <v>1</v>
      </c>
      <c r="J4520">
        <f t="shared" si="987"/>
        <v>5</v>
      </c>
      <c r="L4520">
        <f t="shared" si="988"/>
        <v>18252</v>
      </c>
      <c r="M4520">
        <f t="shared" si="989"/>
        <v>18258</v>
      </c>
      <c r="N4520">
        <f t="shared" si="990"/>
        <v>18260</v>
      </c>
      <c r="O4520">
        <f t="shared" si="991"/>
        <v>18264</v>
      </c>
      <c r="P4520">
        <f t="shared" si="992"/>
        <v>18270</v>
      </c>
      <c r="W4520">
        <f>A4520-12</f>
        <v>18228</v>
      </c>
    </row>
    <row r="4521" spans="1:23" x14ac:dyDescent="0.3">
      <c r="A4521">
        <v>18246</v>
      </c>
      <c r="B4521" t="str">
        <f t="shared" si="980"/>
        <v>Yes</v>
      </c>
      <c r="C4521">
        <f t="shared" si="993"/>
        <v>6</v>
      </c>
      <c r="D4521" s="2">
        <f t="shared" si="981"/>
        <v>1</v>
      </c>
      <c r="E4521" s="2">
        <f t="shared" si="982"/>
        <v>0</v>
      </c>
      <c r="F4521">
        <f t="shared" si="983"/>
        <v>0</v>
      </c>
      <c r="G4521">
        <f t="shared" si="984"/>
        <v>0</v>
      </c>
      <c r="H4521" s="3">
        <f t="shared" si="985"/>
        <v>0</v>
      </c>
      <c r="I4521" s="2">
        <f t="shared" si="986"/>
        <v>0</v>
      </c>
      <c r="J4521">
        <f t="shared" si="987"/>
        <v>1</v>
      </c>
      <c r="L4521">
        <f t="shared" si="988"/>
        <v>18258</v>
      </c>
      <c r="M4521">
        <f t="shared" si="989"/>
        <v>18264</v>
      </c>
      <c r="N4521">
        <f t="shared" si="990"/>
        <v>18266</v>
      </c>
      <c r="O4521">
        <f t="shared" si="991"/>
        <v>18270</v>
      </c>
      <c r="P4521">
        <f t="shared" si="992"/>
        <v>18276</v>
      </c>
      <c r="W4521">
        <f>A4521-12</f>
        <v>18234</v>
      </c>
    </row>
    <row r="4522" spans="1:23" x14ac:dyDescent="0.3">
      <c r="A4522">
        <v>18252</v>
      </c>
      <c r="B4522" t="str">
        <f t="shared" si="980"/>
        <v>Yes</v>
      </c>
      <c r="C4522">
        <f t="shared" si="993"/>
        <v>6</v>
      </c>
      <c r="D4522" s="2">
        <f t="shared" si="981"/>
        <v>1</v>
      </c>
      <c r="E4522" s="2">
        <f t="shared" si="982"/>
        <v>0</v>
      </c>
      <c r="F4522">
        <f t="shared" si="983"/>
        <v>1</v>
      </c>
      <c r="G4522">
        <f t="shared" si="984"/>
        <v>1</v>
      </c>
      <c r="H4522" s="3">
        <f t="shared" si="985"/>
        <v>0</v>
      </c>
      <c r="I4522" s="2">
        <f t="shared" si="986"/>
        <v>0</v>
      </c>
      <c r="J4522">
        <f t="shared" si="987"/>
        <v>3</v>
      </c>
      <c r="L4522">
        <f t="shared" si="988"/>
        <v>18264</v>
      </c>
      <c r="M4522">
        <f t="shared" si="989"/>
        <v>18270</v>
      </c>
      <c r="N4522">
        <f t="shared" si="990"/>
        <v>18272</v>
      </c>
      <c r="O4522">
        <f t="shared" si="991"/>
        <v>18276</v>
      </c>
      <c r="P4522">
        <f t="shared" si="992"/>
        <v>18282</v>
      </c>
      <c r="W4522">
        <f>A4522-12</f>
        <v>18240</v>
      </c>
    </row>
    <row r="4523" spans="1:23" x14ac:dyDescent="0.3">
      <c r="A4523">
        <v>18256</v>
      </c>
      <c r="B4523" t="str">
        <f t="shared" si="980"/>
        <v>Yes</v>
      </c>
      <c r="C4523">
        <f t="shared" si="993"/>
        <v>4</v>
      </c>
      <c r="D4523" s="2">
        <f t="shared" si="981"/>
        <v>0</v>
      </c>
      <c r="E4523" s="2">
        <f t="shared" si="982"/>
        <v>1</v>
      </c>
      <c r="F4523">
        <f t="shared" si="983"/>
        <v>0</v>
      </c>
      <c r="G4523">
        <f t="shared" si="984"/>
        <v>0</v>
      </c>
      <c r="H4523" s="3">
        <f t="shared" si="985"/>
        <v>0</v>
      </c>
      <c r="I4523" s="2">
        <f t="shared" si="986"/>
        <v>0</v>
      </c>
      <c r="J4523">
        <f t="shared" si="987"/>
        <v>1</v>
      </c>
      <c r="L4523">
        <f t="shared" si="988"/>
        <v>18268</v>
      </c>
      <c r="M4523">
        <f t="shared" si="989"/>
        <v>18274</v>
      </c>
      <c r="N4523">
        <f t="shared" si="990"/>
        <v>18276</v>
      </c>
      <c r="O4523">
        <f t="shared" si="991"/>
        <v>18280</v>
      </c>
      <c r="P4523">
        <f t="shared" si="992"/>
        <v>18286</v>
      </c>
      <c r="W4523">
        <f>A4523-12</f>
        <v>18244</v>
      </c>
    </row>
    <row r="4524" spans="1:23" x14ac:dyDescent="0.3">
      <c r="A4524">
        <v>18258</v>
      </c>
      <c r="B4524" t="str">
        <f t="shared" si="980"/>
        <v>Yes</v>
      </c>
      <c r="C4524">
        <f t="shared" si="993"/>
        <v>2</v>
      </c>
      <c r="D4524" s="2">
        <f t="shared" si="981"/>
        <v>1</v>
      </c>
      <c r="E4524" s="2">
        <f t="shared" si="982"/>
        <v>0</v>
      </c>
      <c r="F4524">
        <f t="shared" si="983"/>
        <v>0</v>
      </c>
      <c r="G4524">
        <f t="shared" si="984"/>
        <v>0</v>
      </c>
      <c r="H4524" s="3">
        <f t="shared" si="985"/>
        <v>0</v>
      </c>
      <c r="I4524" s="2">
        <f t="shared" si="986"/>
        <v>0</v>
      </c>
      <c r="J4524">
        <f t="shared" si="987"/>
        <v>1</v>
      </c>
      <c r="L4524">
        <f t="shared" si="988"/>
        <v>18270</v>
      </c>
      <c r="M4524">
        <f t="shared" si="989"/>
        <v>18276</v>
      </c>
      <c r="N4524">
        <f t="shared" si="990"/>
        <v>18278</v>
      </c>
      <c r="O4524">
        <f t="shared" si="991"/>
        <v>18282</v>
      </c>
      <c r="P4524">
        <f t="shared" si="992"/>
        <v>18288</v>
      </c>
      <c r="W4524">
        <f>A4524-12</f>
        <v>18246</v>
      </c>
    </row>
    <row r="4525" spans="1:23" x14ac:dyDescent="0.3">
      <c r="A4525">
        <v>18260</v>
      </c>
      <c r="B4525" t="str">
        <f t="shared" si="980"/>
        <v>Yes</v>
      </c>
      <c r="C4525">
        <f t="shared" si="993"/>
        <v>2</v>
      </c>
      <c r="D4525" s="2">
        <f t="shared" si="981"/>
        <v>0</v>
      </c>
      <c r="E4525" s="2">
        <f t="shared" si="982"/>
        <v>0</v>
      </c>
      <c r="F4525">
        <f t="shared" si="983"/>
        <v>0</v>
      </c>
      <c r="G4525">
        <f t="shared" si="984"/>
        <v>0</v>
      </c>
      <c r="H4525" s="3">
        <f t="shared" si="985"/>
        <v>1</v>
      </c>
      <c r="I4525" s="2">
        <f t="shared" si="986"/>
        <v>1</v>
      </c>
      <c r="J4525">
        <f t="shared" si="987"/>
        <v>2</v>
      </c>
      <c r="L4525">
        <f t="shared" si="988"/>
        <v>18272</v>
      </c>
      <c r="M4525">
        <f t="shared" si="989"/>
        <v>18278</v>
      </c>
      <c r="N4525">
        <f t="shared" si="990"/>
        <v>18280</v>
      </c>
      <c r="O4525">
        <f t="shared" si="991"/>
        <v>18284</v>
      </c>
      <c r="P4525">
        <f t="shared" si="992"/>
        <v>18290</v>
      </c>
      <c r="W4525">
        <f>A4525-12</f>
        <v>18248</v>
      </c>
    </row>
    <row r="4526" spans="1:23" x14ac:dyDescent="0.3">
      <c r="A4526">
        <v>18264</v>
      </c>
      <c r="B4526" t="str">
        <f t="shared" si="980"/>
        <v>Yes</v>
      </c>
      <c r="C4526">
        <f t="shared" si="993"/>
        <v>4</v>
      </c>
      <c r="D4526" s="2">
        <f t="shared" si="981"/>
        <v>1</v>
      </c>
      <c r="E4526" s="2">
        <f t="shared" si="982"/>
        <v>1</v>
      </c>
      <c r="F4526">
        <f t="shared" si="983"/>
        <v>1</v>
      </c>
      <c r="G4526">
        <f t="shared" si="984"/>
        <v>0</v>
      </c>
      <c r="H4526" s="3">
        <f t="shared" si="985"/>
        <v>0</v>
      </c>
      <c r="I4526" s="2">
        <f t="shared" si="986"/>
        <v>0</v>
      </c>
      <c r="J4526">
        <f t="shared" si="987"/>
        <v>3</v>
      </c>
      <c r="L4526">
        <f t="shared" si="988"/>
        <v>18276</v>
      </c>
      <c r="M4526">
        <f t="shared" si="989"/>
        <v>18282</v>
      </c>
      <c r="N4526">
        <f t="shared" si="990"/>
        <v>18284</v>
      </c>
      <c r="O4526">
        <f t="shared" si="991"/>
        <v>18288</v>
      </c>
      <c r="P4526">
        <f t="shared" si="992"/>
        <v>18294</v>
      </c>
      <c r="W4526">
        <f>A4526-12</f>
        <v>18252</v>
      </c>
    </row>
    <row r="4527" spans="1:23" x14ac:dyDescent="0.3">
      <c r="A4527">
        <v>18270</v>
      </c>
      <c r="B4527" t="str">
        <f t="shared" si="980"/>
        <v>Yes</v>
      </c>
      <c r="C4527">
        <f t="shared" si="993"/>
        <v>6</v>
      </c>
      <c r="D4527" s="2">
        <f t="shared" si="981"/>
        <v>1</v>
      </c>
      <c r="E4527" s="2">
        <f t="shared" si="982"/>
        <v>0</v>
      </c>
      <c r="F4527">
        <f t="shared" si="983"/>
        <v>0</v>
      </c>
      <c r="G4527">
        <f t="shared" si="984"/>
        <v>1</v>
      </c>
      <c r="H4527" s="3">
        <f t="shared" si="985"/>
        <v>0</v>
      </c>
      <c r="I4527" s="2">
        <f t="shared" si="986"/>
        <v>1</v>
      </c>
      <c r="J4527">
        <f t="shared" si="987"/>
        <v>3</v>
      </c>
      <c r="L4527">
        <f t="shared" si="988"/>
        <v>18282</v>
      </c>
      <c r="M4527">
        <f t="shared" si="989"/>
        <v>18288</v>
      </c>
      <c r="N4527">
        <f t="shared" si="990"/>
        <v>18290</v>
      </c>
      <c r="O4527">
        <f t="shared" si="991"/>
        <v>18294</v>
      </c>
      <c r="P4527">
        <f t="shared" si="992"/>
        <v>18300</v>
      </c>
      <c r="W4527">
        <f>A4527-12</f>
        <v>18258</v>
      </c>
    </row>
    <row r="4528" spans="1:23" x14ac:dyDescent="0.3">
      <c r="A4528">
        <v>18276</v>
      </c>
      <c r="B4528" t="str">
        <f t="shared" si="980"/>
        <v>Yes</v>
      </c>
      <c r="C4528">
        <f t="shared" si="993"/>
        <v>6</v>
      </c>
      <c r="D4528" s="2">
        <f t="shared" si="981"/>
        <v>1</v>
      </c>
      <c r="E4528" s="2">
        <f t="shared" si="982"/>
        <v>0</v>
      </c>
      <c r="F4528">
        <f t="shared" si="983"/>
        <v>1</v>
      </c>
      <c r="G4528">
        <f t="shared" si="984"/>
        <v>0</v>
      </c>
      <c r="H4528" s="3">
        <f t="shared" si="985"/>
        <v>0</v>
      </c>
      <c r="I4528" s="2">
        <f t="shared" si="986"/>
        <v>0</v>
      </c>
      <c r="J4528">
        <f t="shared" si="987"/>
        <v>2</v>
      </c>
      <c r="L4528">
        <f t="shared" si="988"/>
        <v>18288</v>
      </c>
      <c r="M4528">
        <f t="shared" si="989"/>
        <v>18294</v>
      </c>
      <c r="N4528">
        <f t="shared" si="990"/>
        <v>18296</v>
      </c>
      <c r="O4528">
        <f t="shared" si="991"/>
        <v>18300</v>
      </c>
      <c r="P4528">
        <f t="shared" si="992"/>
        <v>18306</v>
      </c>
      <c r="W4528">
        <f>A4528-12</f>
        <v>18264</v>
      </c>
    </row>
    <row r="4529" spans="1:23" x14ac:dyDescent="0.3">
      <c r="A4529">
        <v>18280</v>
      </c>
      <c r="B4529" t="str">
        <f t="shared" si="980"/>
        <v>Yes</v>
      </c>
      <c r="C4529">
        <f t="shared" si="993"/>
        <v>4</v>
      </c>
      <c r="D4529" s="2">
        <f t="shared" si="981"/>
        <v>0</v>
      </c>
      <c r="E4529" s="2">
        <f t="shared" si="982"/>
        <v>1</v>
      </c>
      <c r="F4529">
        <f t="shared" si="983"/>
        <v>0</v>
      </c>
      <c r="G4529">
        <f t="shared" si="984"/>
        <v>0</v>
      </c>
      <c r="H4529" s="3">
        <f t="shared" si="985"/>
        <v>1</v>
      </c>
      <c r="I4529" s="2">
        <f t="shared" si="986"/>
        <v>1</v>
      </c>
      <c r="J4529">
        <f t="shared" si="987"/>
        <v>3</v>
      </c>
      <c r="L4529">
        <f t="shared" si="988"/>
        <v>18292</v>
      </c>
      <c r="M4529">
        <f t="shared" si="989"/>
        <v>18298</v>
      </c>
      <c r="N4529">
        <f t="shared" si="990"/>
        <v>18300</v>
      </c>
      <c r="O4529">
        <f t="shared" si="991"/>
        <v>18304</v>
      </c>
      <c r="P4529">
        <f t="shared" si="992"/>
        <v>18310</v>
      </c>
      <c r="W4529">
        <f>A4529-12</f>
        <v>18268</v>
      </c>
    </row>
    <row r="4530" spans="1:23" x14ac:dyDescent="0.3">
      <c r="A4530">
        <v>18282</v>
      </c>
      <c r="B4530" t="str">
        <f t="shared" si="980"/>
        <v>Yes</v>
      </c>
      <c r="C4530">
        <f t="shared" si="993"/>
        <v>2</v>
      </c>
      <c r="D4530" s="2">
        <f t="shared" si="981"/>
        <v>1</v>
      </c>
      <c r="E4530" s="2">
        <f t="shared" si="982"/>
        <v>0</v>
      </c>
      <c r="F4530">
        <f t="shared" si="983"/>
        <v>0</v>
      </c>
      <c r="G4530">
        <f t="shared" si="984"/>
        <v>0</v>
      </c>
      <c r="H4530" s="3">
        <f t="shared" si="985"/>
        <v>0</v>
      </c>
      <c r="I4530" s="2">
        <f t="shared" si="986"/>
        <v>0</v>
      </c>
      <c r="J4530">
        <f t="shared" si="987"/>
        <v>1</v>
      </c>
      <c r="L4530">
        <f t="shared" si="988"/>
        <v>18294</v>
      </c>
      <c r="M4530">
        <f t="shared" si="989"/>
        <v>18300</v>
      </c>
      <c r="N4530">
        <f t="shared" si="990"/>
        <v>18302</v>
      </c>
      <c r="O4530">
        <f t="shared" si="991"/>
        <v>18306</v>
      </c>
      <c r="P4530">
        <f t="shared" si="992"/>
        <v>18312</v>
      </c>
      <c r="W4530">
        <f>A4530-12</f>
        <v>18270</v>
      </c>
    </row>
    <row r="4531" spans="1:23" x14ac:dyDescent="0.3">
      <c r="A4531">
        <v>18284</v>
      </c>
      <c r="B4531" t="str">
        <f t="shared" si="980"/>
        <v>Yes</v>
      </c>
      <c r="C4531">
        <f t="shared" si="993"/>
        <v>2</v>
      </c>
      <c r="D4531" s="2">
        <f t="shared" si="981"/>
        <v>0</v>
      </c>
      <c r="E4531" s="2">
        <f t="shared" si="982"/>
        <v>0</v>
      </c>
      <c r="F4531">
        <f t="shared" si="983"/>
        <v>0</v>
      </c>
      <c r="G4531">
        <f t="shared" si="984"/>
        <v>0</v>
      </c>
      <c r="H4531" s="3">
        <f t="shared" si="985"/>
        <v>0</v>
      </c>
      <c r="I4531" s="2">
        <f t="shared" si="986"/>
        <v>0</v>
      </c>
      <c r="J4531">
        <f t="shared" si="987"/>
        <v>0</v>
      </c>
      <c r="L4531">
        <f t="shared" si="988"/>
        <v>18296</v>
      </c>
      <c r="M4531">
        <f t="shared" si="989"/>
        <v>18302</v>
      </c>
      <c r="N4531">
        <f t="shared" si="990"/>
        <v>18304</v>
      </c>
      <c r="O4531">
        <f t="shared" si="991"/>
        <v>18308</v>
      </c>
      <c r="P4531">
        <f t="shared" si="992"/>
        <v>18314</v>
      </c>
      <c r="W4531">
        <f>A4531-12</f>
        <v>18272</v>
      </c>
    </row>
    <row r="4532" spans="1:23" x14ac:dyDescent="0.3">
      <c r="A4532">
        <v>18288</v>
      </c>
      <c r="B4532" t="str">
        <f t="shared" si="980"/>
        <v>Yes</v>
      </c>
      <c r="C4532">
        <f t="shared" si="993"/>
        <v>4</v>
      </c>
      <c r="D4532" s="2">
        <f t="shared" si="981"/>
        <v>1</v>
      </c>
      <c r="E4532" s="2">
        <f t="shared" si="982"/>
        <v>1</v>
      </c>
      <c r="F4532">
        <f t="shared" si="983"/>
        <v>1</v>
      </c>
      <c r="G4532">
        <f t="shared" si="984"/>
        <v>1</v>
      </c>
      <c r="H4532" s="3">
        <f t="shared" si="985"/>
        <v>0</v>
      </c>
      <c r="I4532" s="2">
        <f t="shared" si="986"/>
        <v>0</v>
      </c>
      <c r="J4532">
        <f t="shared" si="987"/>
        <v>4</v>
      </c>
      <c r="L4532">
        <f t="shared" si="988"/>
        <v>18300</v>
      </c>
      <c r="M4532">
        <f t="shared" si="989"/>
        <v>18306</v>
      </c>
      <c r="N4532">
        <f t="shared" si="990"/>
        <v>18308</v>
      </c>
      <c r="O4532">
        <f t="shared" si="991"/>
        <v>18312</v>
      </c>
      <c r="P4532">
        <f t="shared" si="992"/>
        <v>18318</v>
      </c>
      <c r="W4532">
        <f>A4532-12</f>
        <v>18276</v>
      </c>
    </row>
    <row r="4533" spans="1:23" x14ac:dyDescent="0.3">
      <c r="A4533">
        <v>18294</v>
      </c>
      <c r="B4533" t="str">
        <f t="shared" si="980"/>
        <v>Yes</v>
      </c>
      <c r="C4533">
        <f t="shared" si="993"/>
        <v>6</v>
      </c>
      <c r="D4533" s="2">
        <f t="shared" si="981"/>
        <v>1</v>
      </c>
      <c r="E4533" s="2">
        <f t="shared" si="982"/>
        <v>0</v>
      </c>
      <c r="F4533">
        <f t="shared" si="983"/>
        <v>0</v>
      </c>
      <c r="G4533">
        <f t="shared" si="984"/>
        <v>0</v>
      </c>
      <c r="H4533" s="3">
        <f t="shared" si="985"/>
        <v>0</v>
      </c>
      <c r="I4533" s="2">
        <f t="shared" si="986"/>
        <v>0</v>
      </c>
      <c r="J4533">
        <f t="shared" si="987"/>
        <v>1</v>
      </c>
      <c r="L4533">
        <f t="shared" si="988"/>
        <v>18306</v>
      </c>
      <c r="M4533">
        <f t="shared" si="989"/>
        <v>18312</v>
      </c>
      <c r="N4533">
        <f t="shared" si="990"/>
        <v>18314</v>
      </c>
      <c r="O4533">
        <f t="shared" si="991"/>
        <v>18318</v>
      </c>
      <c r="P4533">
        <f t="shared" si="992"/>
        <v>18324</v>
      </c>
      <c r="W4533">
        <f>A4533-12</f>
        <v>18282</v>
      </c>
    </row>
    <row r="4534" spans="1:23" x14ac:dyDescent="0.3">
      <c r="A4534">
        <v>18300</v>
      </c>
      <c r="B4534" t="str">
        <f t="shared" si="980"/>
        <v>Yes</v>
      </c>
      <c r="C4534">
        <f t="shared" si="993"/>
        <v>6</v>
      </c>
      <c r="D4534" s="2">
        <f t="shared" si="981"/>
        <v>1</v>
      </c>
      <c r="E4534" s="2">
        <f t="shared" si="982"/>
        <v>0</v>
      </c>
      <c r="F4534">
        <f t="shared" si="983"/>
        <v>1</v>
      </c>
      <c r="G4534">
        <f t="shared" si="984"/>
        <v>0</v>
      </c>
      <c r="H4534" s="3">
        <f t="shared" si="985"/>
        <v>1</v>
      </c>
      <c r="I4534" s="2">
        <f t="shared" si="986"/>
        <v>1</v>
      </c>
      <c r="J4534">
        <f t="shared" si="987"/>
        <v>4</v>
      </c>
      <c r="L4534">
        <f t="shared" si="988"/>
        <v>18312</v>
      </c>
      <c r="M4534">
        <f t="shared" si="989"/>
        <v>18318</v>
      </c>
      <c r="N4534">
        <f t="shared" si="990"/>
        <v>18320</v>
      </c>
      <c r="O4534">
        <f t="shared" si="991"/>
        <v>18324</v>
      </c>
      <c r="P4534">
        <f t="shared" si="992"/>
        <v>18330</v>
      </c>
      <c r="W4534">
        <f>A4534-12</f>
        <v>18288</v>
      </c>
    </row>
    <row r="4535" spans="1:23" x14ac:dyDescent="0.3">
      <c r="A4535">
        <v>18304</v>
      </c>
      <c r="B4535" t="str">
        <f t="shared" si="980"/>
        <v>Yes</v>
      </c>
      <c r="C4535">
        <f t="shared" si="993"/>
        <v>4</v>
      </c>
      <c r="D4535" s="2">
        <f t="shared" si="981"/>
        <v>0</v>
      </c>
      <c r="E4535" s="2">
        <f t="shared" si="982"/>
        <v>1</v>
      </c>
      <c r="F4535">
        <f t="shared" si="983"/>
        <v>0</v>
      </c>
      <c r="G4535">
        <f t="shared" si="984"/>
        <v>0</v>
      </c>
      <c r="H4535" s="3">
        <f t="shared" si="985"/>
        <v>0</v>
      </c>
      <c r="I4535" s="2">
        <f t="shared" si="986"/>
        <v>0</v>
      </c>
      <c r="J4535">
        <f t="shared" si="987"/>
        <v>1</v>
      </c>
      <c r="L4535">
        <f t="shared" si="988"/>
        <v>18316</v>
      </c>
      <c r="M4535">
        <f t="shared" si="989"/>
        <v>18322</v>
      </c>
      <c r="N4535">
        <f t="shared" si="990"/>
        <v>18324</v>
      </c>
      <c r="O4535">
        <f t="shared" si="991"/>
        <v>18328</v>
      </c>
      <c r="P4535">
        <f t="shared" si="992"/>
        <v>18334</v>
      </c>
      <c r="W4535">
        <f>A4535-12</f>
        <v>18292</v>
      </c>
    </row>
    <row r="4536" spans="1:23" x14ac:dyDescent="0.3">
      <c r="A4536">
        <v>18306</v>
      </c>
      <c r="B4536" t="str">
        <f t="shared" si="980"/>
        <v>Yes</v>
      </c>
      <c r="C4536">
        <f t="shared" si="993"/>
        <v>2</v>
      </c>
      <c r="D4536" s="2">
        <f t="shared" si="981"/>
        <v>1</v>
      </c>
      <c r="E4536" s="2">
        <f t="shared" si="982"/>
        <v>0</v>
      </c>
      <c r="F4536">
        <f t="shared" si="983"/>
        <v>0</v>
      </c>
      <c r="G4536">
        <f t="shared" si="984"/>
        <v>1</v>
      </c>
      <c r="H4536" s="3">
        <f t="shared" si="985"/>
        <v>0</v>
      </c>
      <c r="I4536" s="2">
        <f t="shared" si="986"/>
        <v>0</v>
      </c>
      <c r="J4536">
        <f t="shared" si="987"/>
        <v>2</v>
      </c>
      <c r="L4536">
        <f t="shared" si="988"/>
        <v>18318</v>
      </c>
      <c r="M4536">
        <f t="shared" si="989"/>
        <v>18324</v>
      </c>
      <c r="N4536">
        <f t="shared" si="990"/>
        <v>18326</v>
      </c>
      <c r="O4536">
        <f t="shared" si="991"/>
        <v>18330</v>
      </c>
      <c r="P4536">
        <f t="shared" si="992"/>
        <v>18336</v>
      </c>
      <c r="W4536">
        <f>A4536-12</f>
        <v>18294</v>
      </c>
    </row>
    <row r="4537" spans="1:23" x14ac:dyDescent="0.3">
      <c r="A4537">
        <v>18312</v>
      </c>
      <c r="B4537" t="str">
        <f t="shared" si="980"/>
        <v>Yes</v>
      </c>
      <c r="C4537">
        <f t="shared" si="993"/>
        <v>6</v>
      </c>
      <c r="D4537" s="2">
        <f t="shared" si="981"/>
        <v>1</v>
      </c>
      <c r="E4537" s="2">
        <f t="shared" si="982"/>
        <v>1</v>
      </c>
      <c r="F4537">
        <f t="shared" si="983"/>
        <v>1</v>
      </c>
      <c r="G4537">
        <f t="shared" si="984"/>
        <v>0</v>
      </c>
      <c r="H4537" s="3">
        <f t="shared" si="985"/>
        <v>0</v>
      </c>
      <c r="I4537" s="2">
        <f t="shared" si="986"/>
        <v>0</v>
      </c>
      <c r="J4537">
        <f t="shared" si="987"/>
        <v>3</v>
      </c>
      <c r="L4537">
        <f t="shared" si="988"/>
        <v>18324</v>
      </c>
      <c r="M4537">
        <f t="shared" si="989"/>
        <v>18330</v>
      </c>
      <c r="N4537">
        <f t="shared" si="990"/>
        <v>18332</v>
      </c>
      <c r="O4537">
        <f t="shared" si="991"/>
        <v>18336</v>
      </c>
      <c r="P4537">
        <f t="shared" si="992"/>
        <v>18342</v>
      </c>
      <c r="W4537">
        <f>A4537-12</f>
        <v>18300</v>
      </c>
    </row>
    <row r="4538" spans="1:23" x14ac:dyDescent="0.3">
      <c r="A4538">
        <v>18318</v>
      </c>
      <c r="B4538" t="str">
        <f t="shared" si="980"/>
        <v>Yes</v>
      </c>
      <c r="C4538">
        <f t="shared" si="993"/>
        <v>6</v>
      </c>
      <c r="D4538" s="2">
        <f t="shared" si="981"/>
        <v>1</v>
      </c>
      <c r="E4538" s="2">
        <f t="shared" si="982"/>
        <v>0</v>
      </c>
      <c r="F4538">
        <f t="shared" si="983"/>
        <v>0</v>
      </c>
      <c r="G4538">
        <f t="shared" si="984"/>
        <v>0</v>
      </c>
      <c r="H4538" s="3">
        <f t="shared" si="985"/>
        <v>0</v>
      </c>
      <c r="I4538" s="2">
        <f t="shared" si="986"/>
        <v>0</v>
      </c>
      <c r="J4538">
        <f t="shared" si="987"/>
        <v>1</v>
      </c>
      <c r="L4538">
        <f t="shared" si="988"/>
        <v>18330</v>
      </c>
      <c r="M4538">
        <f t="shared" si="989"/>
        <v>18336</v>
      </c>
      <c r="N4538">
        <f t="shared" si="990"/>
        <v>18338</v>
      </c>
      <c r="O4538">
        <f t="shared" si="991"/>
        <v>18342</v>
      </c>
      <c r="P4538">
        <f t="shared" si="992"/>
        <v>18348</v>
      </c>
      <c r="W4538">
        <f>A4538-12</f>
        <v>18306</v>
      </c>
    </row>
    <row r="4539" spans="1:23" x14ac:dyDescent="0.3">
      <c r="A4539">
        <v>18320</v>
      </c>
      <c r="B4539" t="str">
        <f t="shared" si="980"/>
        <v>Yes</v>
      </c>
      <c r="C4539">
        <f t="shared" si="993"/>
        <v>2</v>
      </c>
      <c r="D4539" s="2">
        <f t="shared" si="981"/>
        <v>0</v>
      </c>
      <c r="E4539" s="2">
        <f t="shared" si="982"/>
        <v>1</v>
      </c>
      <c r="F4539">
        <f t="shared" si="983"/>
        <v>0</v>
      </c>
      <c r="G4539">
        <f t="shared" si="984"/>
        <v>0</v>
      </c>
      <c r="H4539" s="3">
        <f t="shared" si="985"/>
        <v>1</v>
      </c>
      <c r="I4539" s="2">
        <f t="shared" si="986"/>
        <v>1</v>
      </c>
      <c r="J4539">
        <f t="shared" si="987"/>
        <v>3</v>
      </c>
      <c r="L4539">
        <f t="shared" si="988"/>
        <v>18332</v>
      </c>
      <c r="M4539">
        <f t="shared" si="989"/>
        <v>18338</v>
      </c>
      <c r="N4539">
        <f t="shared" si="990"/>
        <v>18340</v>
      </c>
      <c r="O4539">
        <f t="shared" si="991"/>
        <v>18344</v>
      </c>
      <c r="P4539">
        <f t="shared" si="992"/>
        <v>18350</v>
      </c>
      <c r="W4539">
        <f>A4539-12</f>
        <v>18308</v>
      </c>
    </row>
    <row r="4540" spans="1:23" x14ac:dyDescent="0.3">
      <c r="A4540">
        <v>18324</v>
      </c>
      <c r="B4540" t="str">
        <f t="shared" si="980"/>
        <v>Yes</v>
      </c>
      <c r="C4540">
        <f t="shared" si="993"/>
        <v>4</v>
      </c>
      <c r="D4540" s="2">
        <f t="shared" si="981"/>
        <v>1</v>
      </c>
      <c r="E4540" s="2">
        <f t="shared" si="982"/>
        <v>0</v>
      </c>
      <c r="F4540">
        <f t="shared" si="983"/>
        <v>1</v>
      </c>
      <c r="G4540">
        <f t="shared" si="984"/>
        <v>1</v>
      </c>
      <c r="H4540" s="3">
        <f t="shared" si="985"/>
        <v>0</v>
      </c>
      <c r="I4540" s="2">
        <f t="shared" si="986"/>
        <v>0</v>
      </c>
      <c r="J4540">
        <f t="shared" si="987"/>
        <v>3</v>
      </c>
      <c r="L4540">
        <f t="shared" si="988"/>
        <v>18336</v>
      </c>
      <c r="M4540">
        <f t="shared" si="989"/>
        <v>18342</v>
      </c>
      <c r="N4540">
        <f t="shared" si="990"/>
        <v>18344</v>
      </c>
      <c r="O4540">
        <f t="shared" si="991"/>
        <v>18348</v>
      </c>
      <c r="P4540">
        <f t="shared" si="992"/>
        <v>18354</v>
      </c>
      <c r="W4540">
        <f>A4540-12</f>
        <v>18312</v>
      </c>
    </row>
    <row r="4541" spans="1:23" x14ac:dyDescent="0.3">
      <c r="A4541">
        <v>18326</v>
      </c>
      <c r="B4541" t="str">
        <f t="shared" si="980"/>
        <v>Yes</v>
      </c>
      <c r="C4541">
        <f t="shared" si="993"/>
        <v>2</v>
      </c>
      <c r="D4541" s="2">
        <f t="shared" si="981"/>
        <v>0</v>
      </c>
      <c r="E4541" s="2">
        <f t="shared" si="982"/>
        <v>0</v>
      </c>
      <c r="F4541">
        <f t="shared" si="983"/>
        <v>0</v>
      </c>
      <c r="G4541">
        <f t="shared" si="984"/>
        <v>0</v>
      </c>
      <c r="H4541" s="3">
        <f t="shared" si="985"/>
        <v>0</v>
      </c>
      <c r="I4541" s="2">
        <f t="shared" si="986"/>
        <v>0</v>
      </c>
      <c r="J4541">
        <f t="shared" si="987"/>
        <v>0</v>
      </c>
      <c r="L4541">
        <f t="shared" si="988"/>
        <v>18338</v>
      </c>
      <c r="M4541">
        <f t="shared" si="989"/>
        <v>18344</v>
      </c>
      <c r="N4541">
        <f t="shared" si="990"/>
        <v>18346</v>
      </c>
      <c r="O4541">
        <f t="shared" si="991"/>
        <v>18350</v>
      </c>
      <c r="P4541">
        <f t="shared" si="992"/>
        <v>18356</v>
      </c>
      <c r="W4541">
        <f>A4541-12</f>
        <v>18314</v>
      </c>
    </row>
    <row r="4542" spans="1:23" x14ac:dyDescent="0.3">
      <c r="A4542">
        <v>18330</v>
      </c>
      <c r="B4542" t="str">
        <f t="shared" si="980"/>
        <v>Yes</v>
      </c>
      <c r="C4542">
        <f t="shared" si="993"/>
        <v>4</v>
      </c>
      <c r="D4542" s="2">
        <f t="shared" si="981"/>
        <v>1</v>
      </c>
      <c r="E4542" s="2">
        <f t="shared" si="982"/>
        <v>0</v>
      </c>
      <c r="F4542">
        <f t="shared" si="983"/>
        <v>0</v>
      </c>
      <c r="G4542">
        <f t="shared" si="984"/>
        <v>0</v>
      </c>
      <c r="H4542" s="3">
        <f t="shared" si="985"/>
        <v>0</v>
      </c>
      <c r="I4542" s="2">
        <f t="shared" si="986"/>
        <v>1</v>
      </c>
      <c r="J4542">
        <f t="shared" si="987"/>
        <v>2</v>
      </c>
      <c r="L4542">
        <f t="shared" si="988"/>
        <v>18342</v>
      </c>
      <c r="M4542">
        <f t="shared" si="989"/>
        <v>18348</v>
      </c>
      <c r="N4542">
        <f t="shared" si="990"/>
        <v>18350</v>
      </c>
      <c r="O4542">
        <f t="shared" si="991"/>
        <v>18354</v>
      </c>
      <c r="P4542">
        <f t="shared" si="992"/>
        <v>18360</v>
      </c>
      <c r="W4542">
        <f>A4542-12</f>
        <v>18318</v>
      </c>
    </row>
    <row r="4543" spans="1:23" x14ac:dyDescent="0.3">
      <c r="A4543">
        <v>18336</v>
      </c>
      <c r="B4543" t="str">
        <f t="shared" si="980"/>
        <v>Yes</v>
      </c>
      <c r="C4543">
        <f t="shared" si="993"/>
        <v>6</v>
      </c>
      <c r="D4543" s="2">
        <f t="shared" si="981"/>
        <v>1</v>
      </c>
      <c r="E4543" s="2">
        <f t="shared" si="982"/>
        <v>1</v>
      </c>
      <c r="F4543">
        <f t="shared" si="983"/>
        <v>1</v>
      </c>
      <c r="G4543">
        <f t="shared" si="984"/>
        <v>0</v>
      </c>
      <c r="H4543" s="3">
        <f t="shared" si="985"/>
        <v>0</v>
      </c>
      <c r="I4543" s="2">
        <f t="shared" si="986"/>
        <v>0</v>
      </c>
      <c r="J4543">
        <f t="shared" si="987"/>
        <v>3</v>
      </c>
      <c r="L4543">
        <f t="shared" si="988"/>
        <v>18348</v>
      </c>
      <c r="M4543">
        <f t="shared" si="989"/>
        <v>18354</v>
      </c>
      <c r="N4543">
        <f t="shared" si="990"/>
        <v>18356</v>
      </c>
      <c r="O4543">
        <f t="shared" si="991"/>
        <v>18360</v>
      </c>
      <c r="P4543">
        <f t="shared" si="992"/>
        <v>18366</v>
      </c>
      <c r="W4543">
        <f>A4543-12</f>
        <v>18324</v>
      </c>
    </row>
    <row r="4544" spans="1:23" x14ac:dyDescent="0.3">
      <c r="A4544">
        <v>18340</v>
      </c>
      <c r="B4544" t="str">
        <f t="shared" si="980"/>
        <v>Yes</v>
      </c>
      <c r="C4544">
        <f t="shared" si="993"/>
        <v>4</v>
      </c>
      <c r="D4544" s="2">
        <f t="shared" si="981"/>
        <v>0</v>
      </c>
      <c r="E4544" s="2">
        <f t="shared" si="982"/>
        <v>0</v>
      </c>
      <c r="F4544">
        <f t="shared" si="983"/>
        <v>0</v>
      </c>
      <c r="G4544">
        <f t="shared" si="984"/>
        <v>0</v>
      </c>
      <c r="H4544" s="3">
        <f t="shared" si="985"/>
        <v>1</v>
      </c>
      <c r="I4544" s="2">
        <f t="shared" si="986"/>
        <v>1</v>
      </c>
      <c r="J4544">
        <f t="shared" si="987"/>
        <v>2</v>
      </c>
      <c r="L4544">
        <f t="shared" si="988"/>
        <v>18352</v>
      </c>
      <c r="M4544">
        <f t="shared" si="989"/>
        <v>18358</v>
      </c>
      <c r="N4544">
        <f t="shared" si="990"/>
        <v>18360</v>
      </c>
      <c r="O4544">
        <f t="shared" si="991"/>
        <v>18364</v>
      </c>
      <c r="P4544">
        <f t="shared" si="992"/>
        <v>18370</v>
      </c>
      <c r="W4544">
        <f>A4544-12</f>
        <v>18328</v>
      </c>
    </row>
    <row r="4545" spans="1:23" x14ac:dyDescent="0.3">
      <c r="A4545">
        <v>18342</v>
      </c>
      <c r="B4545" t="str">
        <f t="shared" si="980"/>
        <v>Yes</v>
      </c>
      <c r="C4545">
        <f t="shared" si="993"/>
        <v>2</v>
      </c>
      <c r="D4545" s="2">
        <f t="shared" si="981"/>
        <v>1</v>
      </c>
      <c r="E4545" s="2">
        <f t="shared" si="982"/>
        <v>0</v>
      </c>
      <c r="F4545">
        <f t="shared" si="983"/>
        <v>0</v>
      </c>
      <c r="G4545">
        <f t="shared" si="984"/>
        <v>1</v>
      </c>
      <c r="H4545" s="3">
        <f t="shared" si="985"/>
        <v>0</v>
      </c>
      <c r="I4545" s="2">
        <f t="shared" si="986"/>
        <v>0</v>
      </c>
      <c r="J4545">
        <f t="shared" si="987"/>
        <v>2</v>
      </c>
      <c r="L4545">
        <f t="shared" si="988"/>
        <v>18354</v>
      </c>
      <c r="M4545">
        <f t="shared" si="989"/>
        <v>18360</v>
      </c>
      <c r="N4545">
        <f t="shared" si="990"/>
        <v>18362</v>
      </c>
      <c r="O4545">
        <f t="shared" si="991"/>
        <v>18366</v>
      </c>
      <c r="P4545">
        <f t="shared" si="992"/>
        <v>18372</v>
      </c>
      <c r="W4545">
        <f>A4545-12</f>
        <v>18330</v>
      </c>
    </row>
    <row r="4546" spans="1:23" x14ac:dyDescent="0.3">
      <c r="A4546">
        <v>18348</v>
      </c>
      <c r="B4546" t="str">
        <f t="shared" si="980"/>
        <v>Yes</v>
      </c>
      <c r="C4546">
        <f t="shared" si="993"/>
        <v>6</v>
      </c>
      <c r="D4546" s="2">
        <f t="shared" si="981"/>
        <v>1</v>
      </c>
      <c r="E4546" s="2">
        <f t="shared" si="982"/>
        <v>0</v>
      </c>
      <c r="F4546">
        <f t="shared" si="983"/>
        <v>1</v>
      </c>
      <c r="G4546">
        <f t="shared" si="984"/>
        <v>0</v>
      </c>
      <c r="H4546" s="3">
        <f t="shared" si="985"/>
        <v>0</v>
      </c>
      <c r="I4546" s="2">
        <f t="shared" si="986"/>
        <v>0</v>
      </c>
      <c r="J4546">
        <f t="shared" si="987"/>
        <v>2</v>
      </c>
      <c r="L4546">
        <f t="shared" si="988"/>
        <v>18360</v>
      </c>
      <c r="M4546">
        <f t="shared" si="989"/>
        <v>18366</v>
      </c>
      <c r="N4546">
        <f t="shared" si="990"/>
        <v>18368</v>
      </c>
      <c r="O4546">
        <f t="shared" si="991"/>
        <v>18372</v>
      </c>
      <c r="P4546">
        <f t="shared" si="992"/>
        <v>18378</v>
      </c>
      <c r="W4546">
        <f>A4546-12</f>
        <v>18336</v>
      </c>
    </row>
    <row r="4547" spans="1:23" x14ac:dyDescent="0.3">
      <c r="A4547">
        <v>18352</v>
      </c>
      <c r="B4547" t="str">
        <f t="shared" ref="B4547:B4610" si="994">IF(MOD(A4547,2)=0,"Yes","No")</f>
        <v>Yes</v>
      </c>
      <c r="C4547">
        <f t="shared" si="993"/>
        <v>4</v>
      </c>
      <c r="D4547" s="2">
        <f t="shared" ref="D4547:D4610" si="995">IF(MOD(A4547,6)=0,1,0)</f>
        <v>0</v>
      </c>
      <c r="E4547" s="2">
        <f t="shared" ref="E4547:E4610" si="996">IF(MOD(A4547,8)=0,1,0)</f>
        <v>1</v>
      </c>
      <c r="F4547">
        <f t="shared" ref="F4547:F4610" si="997">IF(MOD(A4547,12)=0,1,0)</f>
        <v>0</v>
      </c>
      <c r="G4547">
        <f t="shared" ref="G4547:G4610" si="998">IF(MOD(A4547,18)=0,1,0)</f>
        <v>0</v>
      </c>
      <c r="H4547" s="3">
        <f t="shared" ref="H4547:H4610" si="999">IF(MOD(A4547,20)=0,1,0)</f>
        <v>0</v>
      </c>
      <c r="I4547" s="2">
        <f t="shared" ref="I4547:I4610" si="1000">IF(MOD(A4547,10)=0,1,0)</f>
        <v>0</v>
      </c>
      <c r="J4547">
        <f t="shared" ref="J4547:J4610" si="1001">SUM(D4547:I4547)</f>
        <v>1</v>
      </c>
      <c r="L4547">
        <f t="shared" ref="L4547:L4610" si="1002">$A$2+A4547</f>
        <v>18364</v>
      </c>
      <c r="M4547">
        <f t="shared" ref="M4547:M4610" si="1003">$A$3+A4547</f>
        <v>18370</v>
      </c>
      <c r="N4547">
        <f t="shared" ref="N4547:N4610" si="1004">$A$4+A4547</f>
        <v>18372</v>
      </c>
      <c r="O4547">
        <f t="shared" ref="O4547:O4610" si="1005">$A$5+A4547</f>
        <v>18376</v>
      </c>
      <c r="P4547">
        <f t="shared" ref="P4547:P4610" si="1006">$A$6+A4547</f>
        <v>18382</v>
      </c>
      <c r="W4547">
        <f>A4547-12</f>
        <v>18340</v>
      </c>
    </row>
    <row r="4548" spans="1:23" x14ac:dyDescent="0.3">
      <c r="A4548">
        <v>18354</v>
      </c>
      <c r="B4548" t="str">
        <f t="shared" si="994"/>
        <v>Yes</v>
      </c>
      <c r="C4548">
        <f t="shared" ref="C4548:C4611" si="1007">A4548-A4547</f>
        <v>2</v>
      </c>
      <c r="D4548" s="2">
        <f t="shared" si="995"/>
        <v>1</v>
      </c>
      <c r="E4548" s="2">
        <f t="shared" si="996"/>
        <v>0</v>
      </c>
      <c r="F4548">
        <f t="shared" si="997"/>
        <v>0</v>
      </c>
      <c r="G4548">
        <f t="shared" si="998"/>
        <v>0</v>
      </c>
      <c r="H4548" s="3">
        <f t="shared" si="999"/>
        <v>0</v>
      </c>
      <c r="I4548" s="2">
        <f t="shared" si="1000"/>
        <v>0</v>
      </c>
      <c r="J4548">
        <f t="shared" si="1001"/>
        <v>1</v>
      </c>
      <c r="L4548">
        <f t="shared" si="1002"/>
        <v>18366</v>
      </c>
      <c r="M4548">
        <f t="shared" si="1003"/>
        <v>18372</v>
      </c>
      <c r="N4548">
        <f t="shared" si="1004"/>
        <v>18374</v>
      </c>
      <c r="O4548">
        <f t="shared" si="1005"/>
        <v>18378</v>
      </c>
      <c r="P4548">
        <f t="shared" si="1006"/>
        <v>18384</v>
      </c>
      <c r="W4548">
        <f>A4548-12</f>
        <v>18342</v>
      </c>
    </row>
    <row r="4549" spans="1:23" x14ac:dyDescent="0.3">
      <c r="A4549">
        <v>18360</v>
      </c>
      <c r="B4549" t="str">
        <f t="shared" si="994"/>
        <v>Yes</v>
      </c>
      <c r="C4549">
        <f t="shared" si="1007"/>
        <v>6</v>
      </c>
      <c r="D4549" s="2">
        <f t="shared" si="995"/>
        <v>1</v>
      </c>
      <c r="E4549" s="2">
        <f t="shared" si="996"/>
        <v>1</v>
      </c>
      <c r="F4549">
        <f t="shared" si="997"/>
        <v>1</v>
      </c>
      <c r="G4549">
        <f t="shared" si="998"/>
        <v>1</v>
      </c>
      <c r="H4549" s="3">
        <f t="shared" si="999"/>
        <v>1</v>
      </c>
      <c r="I4549" s="2">
        <f t="shared" si="1000"/>
        <v>1</v>
      </c>
      <c r="J4549">
        <f t="shared" si="1001"/>
        <v>6</v>
      </c>
      <c r="L4549">
        <f t="shared" si="1002"/>
        <v>18372</v>
      </c>
      <c r="M4549">
        <f t="shared" si="1003"/>
        <v>18378</v>
      </c>
      <c r="N4549">
        <f t="shared" si="1004"/>
        <v>18380</v>
      </c>
      <c r="O4549">
        <f t="shared" si="1005"/>
        <v>18384</v>
      </c>
      <c r="P4549">
        <f t="shared" si="1006"/>
        <v>18390</v>
      </c>
      <c r="W4549">
        <f>A4549-12</f>
        <v>18348</v>
      </c>
    </row>
    <row r="4550" spans="1:23" x14ac:dyDescent="0.3">
      <c r="A4550">
        <v>18366</v>
      </c>
      <c r="B4550" t="str">
        <f t="shared" si="994"/>
        <v>Yes</v>
      </c>
      <c r="C4550">
        <f t="shared" si="1007"/>
        <v>6</v>
      </c>
      <c r="D4550" s="2">
        <f t="shared" si="995"/>
        <v>1</v>
      </c>
      <c r="E4550" s="2">
        <f t="shared" si="996"/>
        <v>0</v>
      </c>
      <c r="F4550">
        <f t="shared" si="997"/>
        <v>0</v>
      </c>
      <c r="G4550">
        <f t="shared" si="998"/>
        <v>0</v>
      </c>
      <c r="H4550" s="3">
        <f t="shared" si="999"/>
        <v>0</v>
      </c>
      <c r="I4550" s="2">
        <f t="shared" si="1000"/>
        <v>0</v>
      </c>
      <c r="J4550">
        <f t="shared" si="1001"/>
        <v>1</v>
      </c>
      <c r="L4550">
        <f t="shared" si="1002"/>
        <v>18378</v>
      </c>
      <c r="M4550">
        <f t="shared" si="1003"/>
        <v>18384</v>
      </c>
      <c r="N4550">
        <f t="shared" si="1004"/>
        <v>18386</v>
      </c>
      <c r="O4550">
        <f t="shared" si="1005"/>
        <v>18390</v>
      </c>
      <c r="P4550">
        <f t="shared" si="1006"/>
        <v>18396</v>
      </c>
      <c r="W4550">
        <f>A4550-12</f>
        <v>18354</v>
      </c>
    </row>
    <row r="4551" spans="1:23" x14ac:dyDescent="0.3">
      <c r="A4551">
        <v>18368</v>
      </c>
      <c r="B4551" t="str">
        <f t="shared" si="994"/>
        <v>Yes</v>
      </c>
      <c r="C4551">
        <f t="shared" si="1007"/>
        <v>2</v>
      </c>
      <c r="D4551" s="2">
        <f t="shared" si="995"/>
        <v>0</v>
      </c>
      <c r="E4551" s="2">
        <f t="shared" si="996"/>
        <v>1</v>
      </c>
      <c r="F4551">
        <f t="shared" si="997"/>
        <v>0</v>
      </c>
      <c r="G4551">
        <f t="shared" si="998"/>
        <v>0</v>
      </c>
      <c r="H4551" s="3">
        <f t="shared" si="999"/>
        <v>0</v>
      </c>
      <c r="I4551" s="2">
        <f t="shared" si="1000"/>
        <v>0</v>
      </c>
      <c r="J4551">
        <f t="shared" si="1001"/>
        <v>1</v>
      </c>
      <c r="L4551">
        <f t="shared" si="1002"/>
        <v>18380</v>
      </c>
      <c r="M4551">
        <f t="shared" si="1003"/>
        <v>18386</v>
      </c>
      <c r="N4551">
        <f t="shared" si="1004"/>
        <v>18388</v>
      </c>
      <c r="O4551">
        <f t="shared" si="1005"/>
        <v>18392</v>
      </c>
      <c r="P4551">
        <f t="shared" si="1006"/>
        <v>18398</v>
      </c>
      <c r="W4551">
        <f>A4551-12</f>
        <v>18356</v>
      </c>
    </row>
    <row r="4552" spans="1:23" x14ac:dyDescent="0.3">
      <c r="A4552">
        <v>18372</v>
      </c>
      <c r="B4552" t="str">
        <f t="shared" si="994"/>
        <v>Yes</v>
      </c>
      <c r="C4552">
        <f t="shared" si="1007"/>
        <v>4</v>
      </c>
      <c r="D4552" s="2">
        <f t="shared" si="995"/>
        <v>1</v>
      </c>
      <c r="E4552" s="2">
        <f t="shared" si="996"/>
        <v>0</v>
      </c>
      <c r="F4552">
        <f t="shared" si="997"/>
        <v>1</v>
      </c>
      <c r="G4552">
        <f t="shared" si="998"/>
        <v>0</v>
      </c>
      <c r="H4552" s="3">
        <f t="shared" si="999"/>
        <v>0</v>
      </c>
      <c r="I4552" s="2">
        <f t="shared" si="1000"/>
        <v>0</v>
      </c>
      <c r="J4552">
        <f t="shared" si="1001"/>
        <v>2</v>
      </c>
      <c r="L4552">
        <f t="shared" si="1002"/>
        <v>18384</v>
      </c>
      <c r="M4552">
        <f t="shared" si="1003"/>
        <v>18390</v>
      </c>
      <c r="N4552">
        <f t="shared" si="1004"/>
        <v>18392</v>
      </c>
      <c r="O4552">
        <f t="shared" si="1005"/>
        <v>18396</v>
      </c>
      <c r="P4552">
        <f t="shared" si="1006"/>
        <v>18402</v>
      </c>
      <c r="W4552">
        <f>A4552-12</f>
        <v>18360</v>
      </c>
    </row>
    <row r="4553" spans="1:23" x14ac:dyDescent="0.3">
      <c r="A4553">
        <v>18378</v>
      </c>
      <c r="B4553" t="str">
        <f t="shared" si="994"/>
        <v>Yes</v>
      </c>
      <c r="C4553">
        <f t="shared" si="1007"/>
        <v>6</v>
      </c>
      <c r="D4553" s="2">
        <f t="shared" si="995"/>
        <v>1</v>
      </c>
      <c r="E4553" s="2">
        <f t="shared" si="996"/>
        <v>0</v>
      </c>
      <c r="F4553">
        <f t="shared" si="997"/>
        <v>0</v>
      </c>
      <c r="G4553">
        <f t="shared" si="998"/>
        <v>1</v>
      </c>
      <c r="H4553" s="3">
        <f t="shared" si="999"/>
        <v>0</v>
      </c>
      <c r="I4553" s="2">
        <f t="shared" si="1000"/>
        <v>0</v>
      </c>
      <c r="J4553">
        <f t="shared" si="1001"/>
        <v>2</v>
      </c>
      <c r="L4553">
        <f t="shared" si="1002"/>
        <v>18390</v>
      </c>
      <c r="M4553">
        <f t="shared" si="1003"/>
        <v>18396</v>
      </c>
      <c r="N4553">
        <f t="shared" si="1004"/>
        <v>18398</v>
      </c>
      <c r="O4553">
        <f t="shared" si="1005"/>
        <v>18402</v>
      </c>
      <c r="P4553">
        <f t="shared" si="1006"/>
        <v>18408</v>
      </c>
      <c r="W4553">
        <f>A4553-12</f>
        <v>18366</v>
      </c>
    </row>
    <row r="4554" spans="1:23" x14ac:dyDescent="0.3">
      <c r="A4554">
        <v>18380</v>
      </c>
      <c r="B4554" t="str">
        <f t="shared" si="994"/>
        <v>Yes</v>
      </c>
      <c r="C4554">
        <f t="shared" si="1007"/>
        <v>2</v>
      </c>
      <c r="D4554" s="2">
        <f t="shared" si="995"/>
        <v>0</v>
      </c>
      <c r="E4554" s="2">
        <f t="shared" si="996"/>
        <v>0</v>
      </c>
      <c r="F4554">
        <f t="shared" si="997"/>
        <v>0</v>
      </c>
      <c r="G4554">
        <f t="shared" si="998"/>
        <v>0</v>
      </c>
      <c r="H4554" s="3">
        <f t="shared" si="999"/>
        <v>1</v>
      </c>
      <c r="I4554" s="2">
        <f t="shared" si="1000"/>
        <v>1</v>
      </c>
      <c r="J4554">
        <f t="shared" si="1001"/>
        <v>2</v>
      </c>
      <c r="L4554">
        <f t="shared" si="1002"/>
        <v>18392</v>
      </c>
      <c r="M4554">
        <f t="shared" si="1003"/>
        <v>18398</v>
      </c>
      <c r="N4554">
        <f t="shared" si="1004"/>
        <v>18400</v>
      </c>
      <c r="O4554">
        <f t="shared" si="1005"/>
        <v>18404</v>
      </c>
      <c r="P4554">
        <f t="shared" si="1006"/>
        <v>18410</v>
      </c>
      <c r="W4554">
        <f>A4554-12</f>
        <v>18368</v>
      </c>
    </row>
    <row r="4555" spans="1:23" x14ac:dyDescent="0.3">
      <c r="A4555">
        <v>18384</v>
      </c>
      <c r="B4555" t="str">
        <f t="shared" si="994"/>
        <v>Yes</v>
      </c>
      <c r="C4555">
        <f t="shared" si="1007"/>
        <v>4</v>
      </c>
      <c r="D4555" s="2">
        <f t="shared" si="995"/>
        <v>1</v>
      </c>
      <c r="E4555" s="2">
        <f t="shared" si="996"/>
        <v>1</v>
      </c>
      <c r="F4555">
        <f t="shared" si="997"/>
        <v>1</v>
      </c>
      <c r="G4555">
        <f t="shared" si="998"/>
        <v>0</v>
      </c>
      <c r="H4555" s="3">
        <f t="shared" si="999"/>
        <v>0</v>
      </c>
      <c r="I4555" s="2">
        <f t="shared" si="1000"/>
        <v>0</v>
      </c>
      <c r="J4555">
        <f t="shared" si="1001"/>
        <v>3</v>
      </c>
      <c r="L4555">
        <f t="shared" si="1002"/>
        <v>18396</v>
      </c>
      <c r="M4555">
        <f t="shared" si="1003"/>
        <v>18402</v>
      </c>
      <c r="N4555">
        <f t="shared" si="1004"/>
        <v>18404</v>
      </c>
      <c r="O4555">
        <f t="shared" si="1005"/>
        <v>18408</v>
      </c>
      <c r="P4555">
        <f t="shared" si="1006"/>
        <v>18414</v>
      </c>
      <c r="W4555">
        <f>A4555-12</f>
        <v>18372</v>
      </c>
    </row>
    <row r="4556" spans="1:23" x14ac:dyDescent="0.3">
      <c r="A4556">
        <v>18390</v>
      </c>
      <c r="B4556" t="str">
        <f t="shared" si="994"/>
        <v>Yes</v>
      </c>
      <c r="C4556">
        <f t="shared" si="1007"/>
        <v>6</v>
      </c>
      <c r="D4556" s="2">
        <f t="shared" si="995"/>
        <v>1</v>
      </c>
      <c r="E4556" s="2">
        <f t="shared" si="996"/>
        <v>0</v>
      </c>
      <c r="F4556">
        <f t="shared" si="997"/>
        <v>0</v>
      </c>
      <c r="G4556">
        <f t="shared" si="998"/>
        <v>0</v>
      </c>
      <c r="H4556" s="3">
        <f t="shared" si="999"/>
        <v>0</v>
      </c>
      <c r="I4556" s="2">
        <f t="shared" si="1000"/>
        <v>1</v>
      </c>
      <c r="J4556">
        <f t="shared" si="1001"/>
        <v>2</v>
      </c>
      <c r="L4556">
        <f t="shared" si="1002"/>
        <v>18402</v>
      </c>
      <c r="M4556">
        <f t="shared" si="1003"/>
        <v>18408</v>
      </c>
      <c r="N4556">
        <f t="shared" si="1004"/>
        <v>18410</v>
      </c>
      <c r="O4556">
        <f t="shared" si="1005"/>
        <v>18414</v>
      </c>
      <c r="P4556">
        <f t="shared" si="1006"/>
        <v>18420</v>
      </c>
      <c r="W4556">
        <f>A4556-12</f>
        <v>18378</v>
      </c>
    </row>
    <row r="4557" spans="1:23" x14ac:dyDescent="0.3">
      <c r="A4557">
        <v>18392</v>
      </c>
      <c r="B4557" t="str">
        <f t="shared" si="994"/>
        <v>Yes</v>
      </c>
      <c r="C4557">
        <f t="shared" si="1007"/>
        <v>2</v>
      </c>
      <c r="D4557" s="2">
        <f t="shared" si="995"/>
        <v>0</v>
      </c>
      <c r="E4557" s="2">
        <f t="shared" si="996"/>
        <v>1</v>
      </c>
      <c r="F4557">
        <f t="shared" si="997"/>
        <v>0</v>
      </c>
      <c r="G4557">
        <f t="shared" si="998"/>
        <v>0</v>
      </c>
      <c r="H4557" s="3">
        <f t="shared" si="999"/>
        <v>0</v>
      </c>
      <c r="I4557" s="2">
        <f t="shared" si="1000"/>
        <v>0</v>
      </c>
      <c r="J4557">
        <f t="shared" si="1001"/>
        <v>1</v>
      </c>
      <c r="L4557">
        <f t="shared" si="1002"/>
        <v>18404</v>
      </c>
      <c r="M4557">
        <f t="shared" si="1003"/>
        <v>18410</v>
      </c>
      <c r="N4557">
        <f t="shared" si="1004"/>
        <v>18412</v>
      </c>
      <c r="O4557">
        <f t="shared" si="1005"/>
        <v>18416</v>
      </c>
      <c r="P4557">
        <f t="shared" si="1006"/>
        <v>18422</v>
      </c>
      <c r="W4557">
        <f>A4557-12</f>
        <v>18380</v>
      </c>
    </row>
    <row r="4558" spans="1:23" x14ac:dyDescent="0.3">
      <c r="A4558">
        <v>18396</v>
      </c>
      <c r="B4558" t="str">
        <f t="shared" si="994"/>
        <v>Yes</v>
      </c>
      <c r="C4558">
        <f t="shared" si="1007"/>
        <v>4</v>
      </c>
      <c r="D4558" s="2">
        <f t="shared" si="995"/>
        <v>1</v>
      </c>
      <c r="E4558" s="2">
        <f t="shared" si="996"/>
        <v>0</v>
      </c>
      <c r="F4558">
        <f t="shared" si="997"/>
        <v>1</v>
      </c>
      <c r="G4558">
        <f t="shared" si="998"/>
        <v>1</v>
      </c>
      <c r="H4558" s="3">
        <f t="shared" si="999"/>
        <v>0</v>
      </c>
      <c r="I4558" s="2">
        <f t="shared" si="1000"/>
        <v>0</v>
      </c>
      <c r="J4558">
        <f t="shared" si="1001"/>
        <v>3</v>
      </c>
      <c r="L4558">
        <f t="shared" si="1002"/>
        <v>18408</v>
      </c>
      <c r="M4558">
        <f t="shared" si="1003"/>
        <v>18414</v>
      </c>
      <c r="N4558">
        <f t="shared" si="1004"/>
        <v>18416</v>
      </c>
      <c r="O4558">
        <f t="shared" si="1005"/>
        <v>18420</v>
      </c>
      <c r="P4558">
        <f t="shared" si="1006"/>
        <v>18426</v>
      </c>
      <c r="W4558">
        <f>A4558-12</f>
        <v>18384</v>
      </c>
    </row>
    <row r="4559" spans="1:23" x14ac:dyDescent="0.3">
      <c r="A4559">
        <v>18400</v>
      </c>
      <c r="B4559" t="str">
        <f t="shared" si="994"/>
        <v>Yes</v>
      </c>
      <c r="C4559">
        <f t="shared" si="1007"/>
        <v>4</v>
      </c>
      <c r="D4559" s="2">
        <f t="shared" si="995"/>
        <v>0</v>
      </c>
      <c r="E4559" s="2">
        <f t="shared" si="996"/>
        <v>1</v>
      </c>
      <c r="F4559">
        <f t="shared" si="997"/>
        <v>0</v>
      </c>
      <c r="G4559">
        <f t="shared" si="998"/>
        <v>0</v>
      </c>
      <c r="H4559" s="3">
        <f t="shared" si="999"/>
        <v>1</v>
      </c>
      <c r="I4559" s="2">
        <f t="shared" si="1000"/>
        <v>1</v>
      </c>
      <c r="J4559">
        <f t="shared" si="1001"/>
        <v>3</v>
      </c>
      <c r="L4559">
        <f t="shared" si="1002"/>
        <v>18412</v>
      </c>
      <c r="M4559">
        <f t="shared" si="1003"/>
        <v>18418</v>
      </c>
      <c r="N4559">
        <f t="shared" si="1004"/>
        <v>18420</v>
      </c>
      <c r="O4559">
        <f t="shared" si="1005"/>
        <v>18424</v>
      </c>
      <c r="P4559">
        <f t="shared" si="1006"/>
        <v>18430</v>
      </c>
      <c r="W4559">
        <f>A4559-12</f>
        <v>18388</v>
      </c>
    </row>
    <row r="4560" spans="1:23" x14ac:dyDescent="0.3">
      <c r="A4560">
        <v>18402</v>
      </c>
      <c r="B4560" t="str">
        <f t="shared" si="994"/>
        <v>Yes</v>
      </c>
      <c r="C4560">
        <f t="shared" si="1007"/>
        <v>2</v>
      </c>
      <c r="D4560" s="2">
        <f t="shared" si="995"/>
        <v>1</v>
      </c>
      <c r="E4560" s="2">
        <f t="shared" si="996"/>
        <v>0</v>
      </c>
      <c r="F4560">
        <f t="shared" si="997"/>
        <v>0</v>
      </c>
      <c r="G4560">
        <f t="shared" si="998"/>
        <v>0</v>
      </c>
      <c r="H4560" s="3">
        <f t="shared" si="999"/>
        <v>0</v>
      </c>
      <c r="I4560" s="2">
        <f t="shared" si="1000"/>
        <v>0</v>
      </c>
      <c r="J4560">
        <f t="shared" si="1001"/>
        <v>1</v>
      </c>
      <c r="L4560">
        <f t="shared" si="1002"/>
        <v>18414</v>
      </c>
      <c r="M4560">
        <f t="shared" si="1003"/>
        <v>18420</v>
      </c>
      <c r="N4560">
        <f t="shared" si="1004"/>
        <v>18422</v>
      </c>
      <c r="O4560">
        <f t="shared" si="1005"/>
        <v>18426</v>
      </c>
      <c r="P4560">
        <f t="shared" si="1006"/>
        <v>18432</v>
      </c>
      <c r="W4560">
        <f>A4560-12</f>
        <v>18390</v>
      </c>
    </row>
    <row r="4561" spans="1:23" x14ac:dyDescent="0.3">
      <c r="A4561">
        <v>18408</v>
      </c>
      <c r="B4561" t="str">
        <f t="shared" si="994"/>
        <v>Yes</v>
      </c>
      <c r="C4561">
        <f t="shared" si="1007"/>
        <v>6</v>
      </c>
      <c r="D4561" s="2">
        <f t="shared" si="995"/>
        <v>1</v>
      </c>
      <c r="E4561" s="2">
        <f t="shared" si="996"/>
        <v>1</v>
      </c>
      <c r="F4561">
        <f t="shared" si="997"/>
        <v>1</v>
      </c>
      <c r="G4561">
        <f t="shared" si="998"/>
        <v>0</v>
      </c>
      <c r="H4561" s="3">
        <f t="shared" si="999"/>
        <v>0</v>
      </c>
      <c r="I4561" s="2">
        <f t="shared" si="1000"/>
        <v>0</v>
      </c>
      <c r="J4561">
        <f t="shared" si="1001"/>
        <v>3</v>
      </c>
      <c r="L4561">
        <f t="shared" si="1002"/>
        <v>18420</v>
      </c>
      <c r="M4561">
        <f t="shared" si="1003"/>
        <v>18426</v>
      </c>
      <c r="N4561">
        <f t="shared" si="1004"/>
        <v>18428</v>
      </c>
      <c r="O4561">
        <f t="shared" si="1005"/>
        <v>18432</v>
      </c>
      <c r="P4561">
        <f t="shared" si="1006"/>
        <v>18438</v>
      </c>
      <c r="W4561">
        <f>A4561-12</f>
        <v>18396</v>
      </c>
    </row>
    <row r="4562" spans="1:23" x14ac:dyDescent="0.3">
      <c r="A4562">
        <v>18410</v>
      </c>
      <c r="B4562" t="str">
        <f t="shared" si="994"/>
        <v>Yes</v>
      </c>
      <c r="C4562">
        <f t="shared" si="1007"/>
        <v>2</v>
      </c>
      <c r="D4562" s="2">
        <f t="shared" si="995"/>
        <v>0</v>
      </c>
      <c r="E4562" s="2">
        <f t="shared" si="996"/>
        <v>0</v>
      </c>
      <c r="F4562">
        <f t="shared" si="997"/>
        <v>0</v>
      </c>
      <c r="G4562">
        <f t="shared" si="998"/>
        <v>0</v>
      </c>
      <c r="H4562" s="3">
        <f t="shared" si="999"/>
        <v>0</v>
      </c>
      <c r="I4562" s="2">
        <f t="shared" si="1000"/>
        <v>1</v>
      </c>
      <c r="J4562">
        <f t="shared" si="1001"/>
        <v>1</v>
      </c>
      <c r="L4562">
        <f t="shared" si="1002"/>
        <v>18422</v>
      </c>
      <c r="M4562">
        <f t="shared" si="1003"/>
        <v>18428</v>
      </c>
      <c r="N4562">
        <f t="shared" si="1004"/>
        <v>18430</v>
      </c>
      <c r="O4562">
        <f t="shared" si="1005"/>
        <v>18434</v>
      </c>
      <c r="P4562">
        <f t="shared" si="1006"/>
        <v>18440</v>
      </c>
      <c r="W4562">
        <f>A4562-12</f>
        <v>18398</v>
      </c>
    </row>
    <row r="4563" spans="1:23" x14ac:dyDescent="0.3">
      <c r="A4563">
        <v>18414</v>
      </c>
      <c r="B4563" t="str">
        <f t="shared" si="994"/>
        <v>Yes</v>
      </c>
      <c r="C4563">
        <f t="shared" si="1007"/>
        <v>4</v>
      </c>
      <c r="D4563" s="2">
        <f t="shared" si="995"/>
        <v>1</v>
      </c>
      <c r="E4563" s="2">
        <f t="shared" si="996"/>
        <v>0</v>
      </c>
      <c r="F4563">
        <f t="shared" si="997"/>
        <v>0</v>
      </c>
      <c r="G4563">
        <f t="shared" si="998"/>
        <v>1</v>
      </c>
      <c r="H4563" s="3">
        <f t="shared" si="999"/>
        <v>0</v>
      </c>
      <c r="I4563" s="2">
        <f t="shared" si="1000"/>
        <v>0</v>
      </c>
      <c r="J4563">
        <f t="shared" si="1001"/>
        <v>2</v>
      </c>
      <c r="L4563">
        <f t="shared" si="1002"/>
        <v>18426</v>
      </c>
      <c r="M4563">
        <f t="shared" si="1003"/>
        <v>18432</v>
      </c>
      <c r="N4563">
        <f t="shared" si="1004"/>
        <v>18434</v>
      </c>
      <c r="O4563">
        <f t="shared" si="1005"/>
        <v>18438</v>
      </c>
      <c r="P4563">
        <f t="shared" si="1006"/>
        <v>18444</v>
      </c>
      <c r="W4563">
        <f>A4563-12</f>
        <v>18402</v>
      </c>
    </row>
    <row r="4564" spans="1:23" x14ac:dyDescent="0.3">
      <c r="A4564">
        <v>18420</v>
      </c>
      <c r="B4564" t="str">
        <f t="shared" si="994"/>
        <v>Yes</v>
      </c>
      <c r="C4564">
        <f t="shared" si="1007"/>
        <v>6</v>
      </c>
      <c r="D4564" s="2">
        <f t="shared" si="995"/>
        <v>1</v>
      </c>
      <c r="E4564" s="2">
        <f t="shared" si="996"/>
        <v>0</v>
      </c>
      <c r="F4564">
        <f t="shared" si="997"/>
        <v>1</v>
      </c>
      <c r="G4564">
        <f t="shared" si="998"/>
        <v>0</v>
      </c>
      <c r="H4564" s="3">
        <f t="shared" si="999"/>
        <v>1</v>
      </c>
      <c r="I4564" s="2">
        <f t="shared" si="1000"/>
        <v>1</v>
      </c>
      <c r="J4564">
        <f t="shared" si="1001"/>
        <v>4</v>
      </c>
      <c r="L4564">
        <f t="shared" si="1002"/>
        <v>18432</v>
      </c>
      <c r="M4564">
        <f t="shared" si="1003"/>
        <v>18438</v>
      </c>
      <c r="N4564">
        <f t="shared" si="1004"/>
        <v>18440</v>
      </c>
      <c r="O4564">
        <f t="shared" si="1005"/>
        <v>18444</v>
      </c>
      <c r="P4564">
        <f t="shared" si="1006"/>
        <v>18450</v>
      </c>
      <c r="W4564">
        <f>A4564-12</f>
        <v>18408</v>
      </c>
    </row>
    <row r="4565" spans="1:23" x14ac:dyDescent="0.3">
      <c r="A4565">
        <v>18424</v>
      </c>
      <c r="B4565" t="str">
        <f t="shared" si="994"/>
        <v>Yes</v>
      </c>
      <c r="C4565">
        <f t="shared" si="1007"/>
        <v>4</v>
      </c>
      <c r="D4565" s="2">
        <f t="shared" si="995"/>
        <v>0</v>
      </c>
      <c r="E4565" s="2">
        <f t="shared" si="996"/>
        <v>1</v>
      </c>
      <c r="F4565">
        <f t="shared" si="997"/>
        <v>0</v>
      </c>
      <c r="G4565">
        <f t="shared" si="998"/>
        <v>0</v>
      </c>
      <c r="H4565" s="3">
        <f t="shared" si="999"/>
        <v>0</v>
      </c>
      <c r="I4565" s="2">
        <f t="shared" si="1000"/>
        <v>0</v>
      </c>
      <c r="J4565">
        <f t="shared" si="1001"/>
        <v>1</v>
      </c>
      <c r="L4565">
        <f t="shared" si="1002"/>
        <v>18436</v>
      </c>
      <c r="M4565">
        <f t="shared" si="1003"/>
        <v>18442</v>
      </c>
      <c r="N4565">
        <f t="shared" si="1004"/>
        <v>18444</v>
      </c>
      <c r="O4565">
        <f t="shared" si="1005"/>
        <v>18448</v>
      </c>
      <c r="P4565">
        <f t="shared" si="1006"/>
        <v>18454</v>
      </c>
      <c r="W4565">
        <f>A4565-12</f>
        <v>18412</v>
      </c>
    </row>
    <row r="4566" spans="1:23" x14ac:dyDescent="0.3">
      <c r="A4566">
        <v>18426</v>
      </c>
      <c r="B4566" t="str">
        <f t="shared" si="994"/>
        <v>Yes</v>
      </c>
      <c r="C4566">
        <f t="shared" si="1007"/>
        <v>2</v>
      </c>
      <c r="D4566" s="2">
        <f t="shared" si="995"/>
        <v>1</v>
      </c>
      <c r="E4566" s="2">
        <f t="shared" si="996"/>
        <v>0</v>
      </c>
      <c r="F4566">
        <f t="shared" si="997"/>
        <v>0</v>
      </c>
      <c r="G4566">
        <f t="shared" si="998"/>
        <v>0</v>
      </c>
      <c r="H4566" s="3">
        <f t="shared" si="999"/>
        <v>0</v>
      </c>
      <c r="I4566" s="2">
        <f t="shared" si="1000"/>
        <v>0</v>
      </c>
      <c r="J4566">
        <f t="shared" si="1001"/>
        <v>1</v>
      </c>
      <c r="L4566">
        <f t="shared" si="1002"/>
        <v>18438</v>
      </c>
      <c r="M4566">
        <f t="shared" si="1003"/>
        <v>18444</v>
      </c>
      <c r="N4566">
        <f t="shared" si="1004"/>
        <v>18446</v>
      </c>
      <c r="O4566">
        <f t="shared" si="1005"/>
        <v>18450</v>
      </c>
      <c r="P4566">
        <f t="shared" si="1006"/>
        <v>18456</v>
      </c>
      <c r="W4566">
        <f>A4566-12</f>
        <v>18414</v>
      </c>
    </row>
    <row r="4567" spans="1:23" x14ac:dyDescent="0.3">
      <c r="A4567">
        <v>18432</v>
      </c>
      <c r="B4567" t="str">
        <f t="shared" si="994"/>
        <v>Yes</v>
      </c>
      <c r="C4567">
        <f t="shared" si="1007"/>
        <v>6</v>
      </c>
      <c r="D4567" s="2">
        <f t="shared" si="995"/>
        <v>1</v>
      </c>
      <c r="E4567" s="2">
        <f t="shared" si="996"/>
        <v>1</v>
      </c>
      <c r="F4567">
        <f t="shared" si="997"/>
        <v>1</v>
      </c>
      <c r="G4567">
        <f t="shared" si="998"/>
        <v>1</v>
      </c>
      <c r="H4567" s="3">
        <f t="shared" si="999"/>
        <v>0</v>
      </c>
      <c r="I4567" s="2">
        <f t="shared" si="1000"/>
        <v>0</v>
      </c>
      <c r="J4567">
        <f t="shared" si="1001"/>
        <v>4</v>
      </c>
      <c r="L4567">
        <f t="shared" si="1002"/>
        <v>18444</v>
      </c>
      <c r="M4567">
        <f t="shared" si="1003"/>
        <v>18450</v>
      </c>
      <c r="N4567">
        <f t="shared" si="1004"/>
        <v>18452</v>
      </c>
      <c r="O4567">
        <f t="shared" si="1005"/>
        <v>18456</v>
      </c>
      <c r="P4567">
        <f t="shared" si="1006"/>
        <v>18462</v>
      </c>
      <c r="W4567">
        <f>A4567-12</f>
        <v>18420</v>
      </c>
    </row>
    <row r="4568" spans="1:23" x14ac:dyDescent="0.3">
      <c r="A4568">
        <v>18438</v>
      </c>
      <c r="B4568" t="str">
        <f t="shared" si="994"/>
        <v>Yes</v>
      </c>
      <c r="C4568">
        <f t="shared" si="1007"/>
        <v>6</v>
      </c>
      <c r="D4568" s="2">
        <f t="shared" si="995"/>
        <v>1</v>
      </c>
      <c r="E4568" s="2">
        <f t="shared" si="996"/>
        <v>0</v>
      </c>
      <c r="F4568">
        <f t="shared" si="997"/>
        <v>0</v>
      </c>
      <c r="G4568">
        <f t="shared" si="998"/>
        <v>0</v>
      </c>
      <c r="H4568" s="3">
        <f t="shared" si="999"/>
        <v>0</v>
      </c>
      <c r="I4568" s="2">
        <f t="shared" si="1000"/>
        <v>0</v>
      </c>
      <c r="J4568">
        <f t="shared" si="1001"/>
        <v>1</v>
      </c>
      <c r="L4568">
        <f t="shared" si="1002"/>
        <v>18450</v>
      </c>
      <c r="M4568">
        <f t="shared" si="1003"/>
        <v>18456</v>
      </c>
      <c r="N4568">
        <f t="shared" si="1004"/>
        <v>18458</v>
      </c>
      <c r="O4568">
        <f t="shared" si="1005"/>
        <v>18462</v>
      </c>
      <c r="P4568">
        <f t="shared" si="1006"/>
        <v>18468</v>
      </c>
      <c r="W4568">
        <f>A4568-12</f>
        <v>18426</v>
      </c>
    </row>
    <row r="4569" spans="1:23" x14ac:dyDescent="0.3">
      <c r="A4569">
        <v>18440</v>
      </c>
      <c r="B4569" t="str">
        <f t="shared" si="994"/>
        <v>Yes</v>
      </c>
      <c r="C4569">
        <f t="shared" si="1007"/>
        <v>2</v>
      </c>
      <c r="D4569" s="2">
        <f t="shared" si="995"/>
        <v>0</v>
      </c>
      <c r="E4569" s="2">
        <f t="shared" si="996"/>
        <v>1</v>
      </c>
      <c r="F4569">
        <f t="shared" si="997"/>
        <v>0</v>
      </c>
      <c r="G4569">
        <f t="shared" si="998"/>
        <v>0</v>
      </c>
      <c r="H4569" s="3">
        <f t="shared" si="999"/>
        <v>1</v>
      </c>
      <c r="I4569" s="2">
        <f t="shared" si="1000"/>
        <v>1</v>
      </c>
      <c r="J4569">
        <f t="shared" si="1001"/>
        <v>3</v>
      </c>
      <c r="L4569">
        <f t="shared" si="1002"/>
        <v>18452</v>
      </c>
      <c r="M4569">
        <f t="shared" si="1003"/>
        <v>18458</v>
      </c>
      <c r="N4569">
        <f t="shared" si="1004"/>
        <v>18460</v>
      </c>
      <c r="O4569">
        <f t="shared" si="1005"/>
        <v>18464</v>
      </c>
      <c r="P4569">
        <f t="shared" si="1006"/>
        <v>18470</v>
      </c>
      <c r="W4569">
        <f>A4569-12</f>
        <v>18428</v>
      </c>
    </row>
    <row r="4570" spans="1:23" x14ac:dyDescent="0.3">
      <c r="A4570">
        <v>18444</v>
      </c>
      <c r="B4570" t="str">
        <f t="shared" si="994"/>
        <v>Yes</v>
      </c>
      <c r="C4570">
        <f t="shared" si="1007"/>
        <v>4</v>
      </c>
      <c r="D4570" s="2">
        <f t="shared" si="995"/>
        <v>1</v>
      </c>
      <c r="E4570" s="2">
        <f t="shared" si="996"/>
        <v>0</v>
      </c>
      <c r="F4570">
        <f t="shared" si="997"/>
        <v>1</v>
      </c>
      <c r="G4570">
        <f t="shared" si="998"/>
        <v>0</v>
      </c>
      <c r="H4570" s="3">
        <f t="shared" si="999"/>
        <v>0</v>
      </c>
      <c r="I4570" s="2">
        <f t="shared" si="1000"/>
        <v>0</v>
      </c>
      <c r="J4570">
        <f t="shared" si="1001"/>
        <v>2</v>
      </c>
      <c r="L4570">
        <f t="shared" si="1002"/>
        <v>18456</v>
      </c>
      <c r="M4570">
        <f t="shared" si="1003"/>
        <v>18462</v>
      </c>
      <c r="N4570">
        <f t="shared" si="1004"/>
        <v>18464</v>
      </c>
      <c r="O4570">
        <f t="shared" si="1005"/>
        <v>18468</v>
      </c>
      <c r="P4570">
        <f t="shared" si="1006"/>
        <v>18474</v>
      </c>
      <c r="W4570">
        <f>A4570-12</f>
        <v>18432</v>
      </c>
    </row>
    <row r="4571" spans="1:23" x14ac:dyDescent="0.3">
      <c r="A4571">
        <v>18450</v>
      </c>
      <c r="B4571" t="str">
        <f t="shared" si="994"/>
        <v>Yes</v>
      </c>
      <c r="C4571">
        <f t="shared" si="1007"/>
        <v>6</v>
      </c>
      <c r="D4571" s="2">
        <f t="shared" si="995"/>
        <v>1</v>
      </c>
      <c r="E4571" s="2">
        <f t="shared" si="996"/>
        <v>0</v>
      </c>
      <c r="F4571">
        <f t="shared" si="997"/>
        <v>0</v>
      </c>
      <c r="G4571">
        <f t="shared" si="998"/>
        <v>1</v>
      </c>
      <c r="H4571" s="3">
        <f t="shared" si="999"/>
        <v>0</v>
      </c>
      <c r="I4571" s="2">
        <f t="shared" si="1000"/>
        <v>1</v>
      </c>
      <c r="J4571">
        <f t="shared" si="1001"/>
        <v>3</v>
      </c>
      <c r="L4571">
        <f t="shared" si="1002"/>
        <v>18462</v>
      </c>
      <c r="M4571">
        <f t="shared" si="1003"/>
        <v>18468</v>
      </c>
      <c r="N4571">
        <f t="shared" si="1004"/>
        <v>18470</v>
      </c>
      <c r="O4571">
        <f t="shared" si="1005"/>
        <v>18474</v>
      </c>
      <c r="P4571">
        <f t="shared" si="1006"/>
        <v>18480</v>
      </c>
      <c r="W4571">
        <f>A4571-12</f>
        <v>18438</v>
      </c>
    </row>
    <row r="4572" spans="1:23" x14ac:dyDescent="0.3">
      <c r="A4572">
        <v>18452</v>
      </c>
      <c r="B4572" t="str">
        <f t="shared" si="994"/>
        <v>Yes</v>
      </c>
      <c r="C4572">
        <f t="shared" si="1007"/>
        <v>2</v>
      </c>
      <c r="D4572" s="2">
        <f t="shared" si="995"/>
        <v>0</v>
      </c>
      <c r="E4572" s="2">
        <f t="shared" si="996"/>
        <v>0</v>
      </c>
      <c r="F4572">
        <f t="shared" si="997"/>
        <v>0</v>
      </c>
      <c r="G4572">
        <f t="shared" si="998"/>
        <v>0</v>
      </c>
      <c r="H4572" s="3">
        <f t="shared" si="999"/>
        <v>0</v>
      </c>
      <c r="I4572" s="2">
        <f t="shared" si="1000"/>
        <v>0</v>
      </c>
      <c r="J4572">
        <f t="shared" si="1001"/>
        <v>0</v>
      </c>
      <c r="L4572">
        <f t="shared" si="1002"/>
        <v>18464</v>
      </c>
      <c r="M4572">
        <f t="shared" si="1003"/>
        <v>18470</v>
      </c>
      <c r="N4572">
        <f t="shared" si="1004"/>
        <v>18472</v>
      </c>
      <c r="O4572">
        <f t="shared" si="1005"/>
        <v>18476</v>
      </c>
      <c r="P4572">
        <f t="shared" si="1006"/>
        <v>18482</v>
      </c>
      <c r="W4572">
        <f>A4572-12</f>
        <v>18440</v>
      </c>
    </row>
    <row r="4573" spans="1:23" x14ac:dyDescent="0.3">
      <c r="A4573">
        <v>18456</v>
      </c>
      <c r="B4573" t="str">
        <f t="shared" si="994"/>
        <v>Yes</v>
      </c>
      <c r="C4573">
        <f t="shared" si="1007"/>
        <v>4</v>
      </c>
      <c r="D4573" s="2">
        <f t="shared" si="995"/>
        <v>1</v>
      </c>
      <c r="E4573" s="2">
        <f t="shared" si="996"/>
        <v>1</v>
      </c>
      <c r="F4573">
        <f t="shared" si="997"/>
        <v>1</v>
      </c>
      <c r="G4573">
        <f t="shared" si="998"/>
        <v>0</v>
      </c>
      <c r="H4573" s="3">
        <f t="shared" si="999"/>
        <v>0</v>
      </c>
      <c r="I4573" s="2">
        <f t="shared" si="1000"/>
        <v>0</v>
      </c>
      <c r="J4573">
        <f t="shared" si="1001"/>
        <v>3</v>
      </c>
      <c r="L4573">
        <f t="shared" si="1002"/>
        <v>18468</v>
      </c>
      <c r="M4573">
        <f t="shared" si="1003"/>
        <v>18474</v>
      </c>
      <c r="N4573">
        <f t="shared" si="1004"/>
        <v>18476</v>
      </c>
      <c r="O4573">
        <f t="shared" si="1005"/>
        <v>18480</v>
      </c>
      <c r="P4573">
        <f t="shared" si="1006"/>
        <v>18486</v>
      </c>
      <c r="W4573">
        <f>A4573-12</f>
        <v>18444</v>
      </c>
    </row>
    <row r="4574" spans="1:23" x14ac:dyDescent="0.3">
      <c r="A4574">
        <v>18460</v>
      </c>
      <c r="B4574" t="str">
        <f t="shared" si="994"/>
        <v>Yes</v>
      </c>
      <c r="C4574">
        <f t="shared" si="1007"/>
        <v>4</v>
      </c>
      <c r="D4574" s="2">
        <f t="shared" si="995"/>
        <v>0</v>
      </c>
      <c r="E4574" s="2">
        <f t="shared" si="996"/>
        <v>0</v>
      </c>
      <c r="F4574">
        <f t="shared" si="997"/>
        <v>0</v>
      </c>
      <c r="G4574">
        <f t="shared" si="998"/>
        <v>0</v>
      </c>
      <c r="H4574" s="3">
        <f t="shared" si="999"/>
        <v>1</v>
      </c>
      <c r="I4574" s="2">
        <f t="shared" si="1000"/>
        <v>1</v>
      </c>
      <c r="J4574">
        <f t="shared" si="1001"/>
        <v>2</v>
      </c>
      <c r="L4574">
        <f t="shared" si="1002"/>
        <v>18472</v>
      </c>
      <c r="M4574">
        <f t="shared" si="1003"/>
        <v>18478</v>
      </c>
      <c r="N4574">
        <f t="shared" si="1004"/>
        <v>18480</v>
      </c>
      <c r="O4574">
        <f t="shared" si="1005"/>
        <v>18484</v>
      </c>
      <c r="P4574">
        <f t="shared" si="1006"/>
        <v>18490</v>
      </c>
      <c r="W4574">
        <f>A4574-12</f>
        <v>18448</v>
      </c>
    </row>
    <row r="4575" spans="1:23" x14ac:dyDescent="0.3">
      <c r="A4575">
        <v>18462</v>
      </c>
      <c r="B4575" t="str">
        <f t="shared" si="994"/>
        <v>Yes</v>
      </c>
      <c r="C4575">
        <f t="shared" si="1007"/>
        <v>2</v>
      </c>
      <c r="D4575" s="2">
        <f t="shared" si="995"/>
        <v>1</v>
      </c>
      <c r="E4575" s="2">
        <f t="shared" si="996"/>
        <v>0</v>
      </c>
      <c r="F4575">
        <f t="shared" si="997"/>
        <v>0</v>
      </c>
      <c r="G4575">
        <f t="shared" si="998"/>
        <v>0</v>
      </c>
      <c r="H4575" s="3">
        <f t="shared" si="999"/>
        <v>0</v>
      </c>
      <c r="I4575" s="2">
        <f t="shared" si="1000"/>
        <v>0</v>
      </c>
      <c r="J4575">
        <f t="shared" si="1001"/>
        <v>1</v>
      </c>
      <c r="L4575">
        <f t="shared" si="1002"/>
        <v>18474</v>
      </c>
      <c r="M4575">
        <f t="shared" si="1003"/>
        <v>18480</v>
      </c>
      <c r="N4575">
        <f t="shared" si="1004"/>
        <v>18482</v>
      </c>
      <c r="O4575">
        <f t="shared" si="1005"/>
        <v>18486</v>
      </c>
      <c r="P4575">
        <f t="shared" si="1006"/>
        <v>18492</v>
      </c>
      <c r="W4575">
        <f>A4575-12</f>
        <v>18450</v>
      </c>
    </row>
    <row r="4576" spans="1:23" x14ac:dyDescent="0.3">
      <c r="A4576">
        <v>18468</v>
      </c>
      <c r="B4576" t="str">
        <f t="shared" si="994"/>
        <v>Yes</v>
      </c>
      <c r="C4576">
        <f t="shared" si="1007"/>
        <v>6</v>
      </c>
      <c r="D4576" s="2">
        <f t="shared" si="995"/>
        <v>1</v>
      </c>
      <c r="E4576" s="2">
        <f t="shared" si="996"/>
        <v>0</v>
      </c>
      <c r="F4576">
        <f t="shared" si="997"/>
        <v>1</v>
      </c>
      <c r="G4576">
        <f t="shared" si="998"/>
        <v>1</v>
      </c>
      <c r="H4576" s="3">
        <f t="shared" si="999"/>
        <v>0</v>
      </c>
      <c r="I4576" s="2">
        <f t="shared" si="1000"/>
        <v>0</v>
      </c>
      <c r="J4576">
        <f t="shared" si="1001"/>
        <v>3</v>
      </c>
      <c r="L4576">
        <f t="shared" si="1002"/>
        <v>18480</v>
      </c>
      <c r="M4576">
        <f t="shared" si="1003"/>
        <v>18486</v>
      </c>
      <c r="N4576">
        <f t="shared" si="1004"/>
        <v>18488</v>
      </c>
      <c r="O4576">
        <f t="shared" si="1005"/>
        <v>18492</v>
      </c>
      <c r="P4576">
        <f t="shared" si="1006"/>
        <v>18498</v>
      </c>
      <c r="W4576">
        <f>A4576-12</f>
        <v>18456</v>
      </c>
    </row>
    <row r="4577" spans="1:23" x14ac:dyDescent="0.3">
      <c r="A4577">
        <v>18474</v>
      </c>
      <c r="B4577" t="str">
        <f t="shared" si="994"/>
        <v>Yes</v>
      </c>
      <c r="C4577">
        <f t="shared" si="1007"/>
        <v>6</v>
      </c>
      <c r="D4577" s="2">
        <f t="shared" si="995"/>
        <v>1</v>
      </c>
      <c r="E4577" s="2">
        <f t="shared" si="996"/>
        <v>0</v>
      </c>
      <c r="F4577">
        <f t="shared" si="997"/>
        <v>0</v>
      </c>
      <c r="G4577">
        <f t="shared" si="998"/>
        <v>0</v>
      </c>
      <c r="H4577" s="3">
        <f t="shared" si="999"/>
        <v>0</v>
      </c>
      <c r="I4577" s="2">
        <f t="shared" si="1000"/>
        <v>0</v>
      </c>
      <c r="J4577">
        <f t="shared" si="1001"/>
        <v>1</v>
      </c>
      <c r="L4577">
        <f t="shared" si="1002"/>
        <v>18486</v>
      </c>
      <c r="M4577">
        <f t="shared" si="1003"/>
        <v>18492</v>
      </c>
      <c r="N4577">
        <f t="shared" si="1004"/>
        <v>18494</v>
      </c>
      <c r="O4577">
        <f t="shared" si="1005"/>
        <v>18498</v>
      </c>
      <c r="P4577">
        <f t="shared" si="1006"/>
        <v>18504</v>
      </c>
      <c r="W4577">
        <f>A4577-12</f>
        <v>18462</v>
      </c>
    </row>
    <row r="4578" spans="1:23" x14ac:dyDescent="0.3">
      <c r="A4578">
        <v>18480</v>
      </c>
      <c r="B4578" t="str">
        <f t="shared" si="994"/>
        <v>Yes</v>
      </c>
      <c r="C4578">
        <f t="shared" si="1007"/>
        <v>6</v>
      </c>
      <c r="D4578" s="2">
        <f t="shared" si="995"/>
        <v>1</v>
      </c>
      <c r="E4578" s="2">
        <f t="shared" si="996"/>
        <v>1</v>
      </c>
      <c r="F4578">
        <f t="shared" si="997"/>
        <v>1</v>
      </c>
      <c r="G4578">
        <f t="shared" si="998"/>
        <v>0</v>
      </c>
      <c r="H4578" s="3">
        <f t="shared" si="999"/>
        <v>1</v>
      </c>
      <c r="I4578" s="2">
        <f t="shared" si="1000"/>
        <v>1</v>
      </c>
      <c r="J4578">
        <f t="shared" si="1001"/>
        <v>5</v>
      </c>
      <c r="L4578">
        <f t="shared" si="1002"/>
        <v>18492</v>
      </c>
      <c r="M4578">
        <f t="shared" si="1003"/>
        <v>18498</v>
      </c>
      <c r="N4578">
        <f t="shared" si="1004"/>
        <v>18500</v>
      </c>
      <c r="O4578">
        <f t="shared" si="1005"/>
        <v>18504</v>
      </c>
      <c r="P4578">
        <f t="shared" si="1006"/>
        <v>18510</v>
      </c>
      <c r="W4578">
        <f>A4578-12</f>
        <v>18468</v>
      </c>
    </row>
    <row r="4579" spans="1:23" x14ac:dyDescent="0.3">
      <c r="A4579">
        <v>18486</v>
      </c>
      <c r="B4579" t="str">
        <f t="shared" si="994"/>
        <v>Yes</v>
      </c>
      <c r="C4579">
        <f t="shared" si="1007"/>
        <v>6</v>
      </c>
      <c r="D4579" s="2">
        <f t="shared" si="995"/>
        <v>1</v>
      </c>
      <c r="E4579" s="2">
        <f t="shared" si="996"/>
        <v>0</v>
      </c>
      <c r="F4579">
        <f t="shared" si="997"/>
        <v>0</v>
      </c>
      <c r="G4579">
        <f t="shared" si="998"/>
        <v>1</v>
      </c>
      <c r="H4579" s="3">
        <f t="shared" si="999"/>
        <v>0</v>
      </c>
      <c r="I4579" s="2">
        <f t="shared" si="1000"/>
        <v>0</v>
      </c>
      <c r="J4579">
        <f t="shared" si="1001"/>
        <v>2</v>
      </c>
      <c r="L4579">
        <f t="shared" si="1002"/>
        <v>18498</v>
      </c>
      <c r="M4579">
        <f t="shared" si="1003"/>
        <v>18504</v>
      </c>
      <c r="N4579">
        <f t="shared" si="1004"/>
        <v>18506</v>
      </c>
      <c r="O4579">
        <f t="shared" si="1005"/>
        <v>18510</v>
      </c>
      <c r="P4579">
        <f t="shared" si="1006"/>
        <v>18516</v>
      </c>
      <c r="W4579">
        <f>A4579-12</f>
        <v>18474</v>
      </c>
    </row>
    <row r="4580" spans="1:23" x14ac:dyDescent="0.3">
      <c r="A4580">
        <v>18492</v>
      </c>
      <c r="B4580" t="str">
        <f t="shared" si="994"/>
        <v>Yes</v>
      </c>
      <c r="C4580">
        <f t="shared" si="1007"/>
        <v>6</v>
      </c>
      <c r="D4580" s="2">
        <f t="shared" si="995"/>
        <v>1</v>
      </c>
      <c r="E4580" s="2">
        <f t="shared" si="996"/>
        <v>0</v>
      </c>
      <c r="F4580">
        <f t="shared" si="997"/>
        <v>1</v>
      </c>
      <c r="G4580">
        <f t="shared" si="998"/>
        <v>0</v>
      </c>
      <c r="H4580" s="3">
        <f t="shared" si="999"/>
        <v>0</v>
      </c>
      <c r="I4580" s="2">
        <f t="shared" si="1000"/>
        <v>0</v>
      </c>
      <c r="J4580">
        <f t="shared" si="1001"/>
        <v>2</v>
      </c>
      <c r="L4580">
        <f t="shared" si="1002"/>
        <v>18504</v>
      </c>
      <c r="M4580">
        <f t="shared" si="1003"/>
        <v>18510</v>
      </c>
      <c r="N4580">
        <f t="shared" si="1004"/>
        <v>18512</v>
      </c>
      <c r="O4580">
        <f t="shared" si="1005"/>
        <v>18516</v>
      </c>
      <c r="P4580">
        <f t="shared" si="1006"/>
        <v>18522</v>
      </c>
      <c r="W4580">
        <f>A4580-12</f>
        <v>18480</v>
      </c>
    </row>
    <row r="4581" spans="1:23" x14ac:dyDescent="0.3">
      <c r="A4581">
        <v>18496</v>
      </c>
      <c r="B4581" t="str">
        <f t="shared" si="994"/>
        <v>Yes</v>
      </c>
      <c r="C4581">
        <f t="shared" si="1007"/>
        <v>4</v>
      </c>
      <c r="D4581" s="2">
        <f t="shared" si="995"/>
        <v>0</v>
      </c>
      <c r="E4581" s="2">
        <f t="shared" si="996"/>
        <v>1</v>
      </c>
      <c r="F4581">
        <f t="shared" si="997"/>
        <v>0</v>
      </c>
      <c r="G4581">
        <f t="shared" si="998"/>
        <v>0</v>
      </c>
      <c r="H4581" s="3">
        <f t="shared" si="999"/>
        <v>0</v>
      </c>
      <c r="I4581" s="2">
        <f t="shared" si="1000"/>
        <v>0</v>
      </c>
      <c r="J4581">
        <f t="shared" si="1001"/>
        <v>1</v>
      </c>
      <c r="L4581">
        <f t="shared" si="1002"/>
        <v>18508</v>
      </c>
      <c r="M4581">
        <f t="shared" si="1003"/>
        <v>18514</v>
      </c>
      <c r="N4581">
        <f t="shared" si="1004"/>
        <v>18516</v>
      </c>
      <c r="O4581">
        <f t="shared" si="1005"/>
        <v>18520</v>
      </c>
      <c r="P4581">
        <f t="shared" si="1006"/>
        <v>18526</v>
      </c>
      <c r="W4581">
        <f>A4581-12</f>
        <v>18484</v>
      </c>
    </row>
    <row r="4582" spans="1:23" x14ac:dyDescent="0.3">
      <c r="A4582">
        <v>18498</v>
      </c>
      <c r="B4582" t="str">
        <f t="shared" si="994"/>
        <v>Yes</v>
      </c>
      <c r="C4582">
        <f t="shared" si="1007"/>
        <v>2</v>
      </c>
      <c r="D4582" s="2">
        <f t="shared" si="995"/>
        <v>1</v>
      </c>
      <c r="E4582" s="2">
        <f t="shared" si="996"/>
        <v>0</v>
      </c>
      <c r="F4582">
        <f t="shared" si="997"/>
        <v>0</v>
      </c>
      <c r="G4582">
        <f t="shared" si="998"/>
        <v>0</v>
      </c>
      <c r="H4582" s="3">
        <f t="shared" si="999"/>
        <v>0</v>
      </c>
      <c r="I4582" s="2">
        <f t="shared" si="1000"/>
        <v>0</v>
      </c>
      <c r="J4582">
        <f t="shared" si="1001"/>
        <v>1</v>
      </c>
      <c r="L4582">
        <f t="shared" si="1002"/>
        <v>18510</v>
      </c>
      <c r="M4582">
        <f t="shared" si="1003"/>
        <v>18516</v>
      </c>
      <c r="N4582">
        <f t="shared" si="1004"/>
        <v>18518</v>
      </c>
      <c r="O4582">
        <f t="shared" si="1005"/>
        <v>18522</v>
      </c>
      <c r="P4582">
        <f t="shared" si="1006"/>
        <v>18528</v>
      </c>
      <c r="W4582">
        <f>A4582-12</f>
        <v>18486</v>
      </c>
    </row>
    <row r="4583" spans="1:23" x14ac:dyDescent="0.3">
      <c r="A4583">
        <v>18500</v>
      </c>
      <c r="B4583" t="str">
        <f t="shared" si="994"/>
        <v>Yes</v>
      </c>
      <c r="C4583">
        <f t="shared" si="1007"/>
        <v>2</v>
      </c>
      <c r="D4583" s="2">
        <f t="shared" si="995"/>
        <v>0</v>
      </c>
      <c r="E4583" s="2">
        <f t="shared" si="996"/>
        <v>0</v>
      </c>
      <c r="F4583">
        <f t="shared" si="997"/>
        <v>0</v>
      </c>
      <c r="G4583">
        <f t="shared" si="998"/>
        <v>0</v>
      </c>
      <c r="H4583" s="3">
        <f t="shared" si="999"/>
        <v>1</v>
      </c>
      <c r="I4583" s="2">
        <f t="shared" si="1000"/>
        <v>1</v>
      </c>
      <c r="J4583">
        <f t="shared" si="1001"/>
        <v>2</v>
      </c>
      <c r="L4583">
        <f t="shared" si="1002"/>
        <v>18512</v>
      </c>
      <c r="M4583">
        <f t="shared" si="1003"/>
        <v>18518</v>
      </c>
      <c r="N4583">
        <f t="shared" si="1004"/>
        <v>18520</v>
      </c>
      <c r="O4583">
        <f t="shared" si="1005"/>
        <v>18524</v>
      </c>
      <c r="P4583">
        <f t="shared" si="1006"/>
        <v>18530</v>
      </c>
      <c r="W4583">
        <f>A4583-12</f>
        <v>18488</v>
      </c>
    </row>
    <row r="4584" spans="1:23" x14ac:dyDescent="0.3">
      <c r="A4584">
        <v>18504</v>
      </c>
      <c r="B4584" t="str">
        <f t="shared" si="994"/>
        <v>Yes</v>
      </c>
      <c r="C4584">
        <f t="shared" si="1007"/>
        <v>4</v>
      </c>
      <c r="D4584" s="2">
        <f t="shared" si="995"/>
        <v>1</v>
      </c>
      <c r="E4584" s="2">
        <f t="shared" si="996"/>
        <v>1</v>
      </c>
      <c r="F4584">
        <f t="shared" si="997"/>
        <v>1</v>
      </c>
      <c r="G4584">
        <f t="shared" si="998"/>
        <v>1</v>
      </c>
      <c r="H4584" s="3">
        <f t="shared" si="999"/>
        <v>0</v>
      </c>
      <c r="I4584" s="2">
        <f t="shared" si="1000"/>
        <v>0</v>
      </c>
      <c r="J4584">
        <f t="shared" si="1001"/>
        <v>4</v>
      </c>
      <c r="L4584">
        <f t="shared" si="1002"/>
        <v>18516</v>
      </c>
      <c r="M4584">
        <f t="shared" si="1003"/>
        <v>18522</v>
      </c>
      <c r="N4584">
        <f t="shared" si="1004"/>
        <v>18524</v>
      </c>
      <c r="O4584">
        <f t="shared" si="1005"/>
        <v>18528</v>
      </c>
      <c r="P4584">
        <f t="shared" si="1006"/>
        <v>18534</v>
      </c>
      <c r="W4584">
        <f>A4584-12</f>
        <v>18492</v>
      </c>
    </row>
    <row r="4585" spans="1:23" x14ac:dyDescent="0.3">
      <c r="A4585">
        <v>18508</v>
      </c>
      <c r="B4585" t="str">
        <f t="shared" si="994"/>
        <v>Yes</v>
      </c>
      <c r="C4585">
        <f t="shared" si="1007"/>
        <v>4</v>
      </c>
      <c r="D4585" s="2">
        <f t="shared" si="995"/>
        <v>0</v>
      </c>
      <c r="E4585" s="2">
        <f t="shared" si="996"/>
        <v>0</v>
      </c>
      <c r="F4585">
        <f t="shared" si="997"/>
        <v>0</v>
      </c>
      <c r="G4585">
        <f t="shared" si="998"/>
        <v>0</v>
      </c>
      <c r="H4585" s="3">
        <f t="shared" si="999"/>
        <v>0</v>
      </c>
      <c r="I4585" s="2">
        <f t="shared" si="1000"/>
        <v>0</v>
      </c>
      <c r="J4585">
        <f t="shared" si="1001"/>
        <v>0</v>
      </c>
      <c r="L4585">
        <f t="shared" si="1002"/>
        <v>18520</v>
      </c>
      <c r="M4585">
        <f t="shared" si="1003"/>
        <v>18526</v>
      </c>
      <c r="N4585">
        <f t="shared" si="1004"/>
        <v>18528</v>
      </c>
      <c r="O4585">
        <f t="shared" si="1005"/>
        <v>18532</v>
      </c>
      <c r="P4585">
        <f t="shared" si="1006"/>
        <v>18538</v>
      </c>
      <c r="W4585">
        <f>A4585-12</f>
        <v>18496</v>
      </c>
    </row>
    <row r="4586" spans="1:23" x14ac:dyDescent="0.3">
      <c r="A4586">
        <v>18510</v>
      </c>
      <c r="B4586" t="str">
        <f t="shared" si="994"/>
        <v>Yes</v>
      </c>
      <c r="C4586">
        <f t="shared" si="1007"/>
        <v>2</v>
      </c>
      <c r="D4586" s="2">
        <f t="shared" si="995"/>
        <v>1</v>
      </c>
      <c r="E4586" s="2">
        <f t="shared" si="996"/>
        <v>0</v>
      </c>
      <c r="F4586">
        <f t="shared" si="997"/>
        <v>0</v>
      </c>
      <c r="G4586">
        <f t="shared" si="998"/>
        <v>0</v>
      </c>
      <c r="H4586" s="3">
        <f t="shared" si="999"/>
        <v>0</v>
      </c>
      <c r="I4586" s="2">
        <f t="shared" si="1000"/>
        <v>1</v>
      </c>
      <c r="J4586">
        <f t="shared" si="1001"/>
        <v>2</v>
      </c>
      <c r="L4586">
        <f t="shared" si="1002"/>
        <v>18522</v>
      </c>
      <c r="M4586">
        <f t="shared" si="1003"/>
        <v>18528</v>
      </c>
      <c r="N4586">
        <f t="shared" si="1004"/>
        <v>18530</v>
      </c>
      <c r="O4586">
        <f t="shared" si="1005"/>
        <v>18534</v>
      </c>
      <c r="P4586">
        <f t="shared" si="1006"/>
        <v>18540</v>
      </c>
      <c r="W4586">
        <f>A4586-12</f>
        <v>18498</v>
      </c>
    </row>
    <row r="4587" spans="1:23" x14ac:dyDescent="0.3">
      <c r="A4587">
        <v>18512</v>
      </c>
      <c r="B4587" t="str">
        <f t="shared" si="994"/>
        <v>Yes</v>
      </c>
      <c r="C4587">
        <f t="shared" si="1007"/>
        <v>2</v>
      </c>
      <c r="D4587" s="2">
        <f t="shared" si="995"/>
        <v>0</v>
      </c>
      <c r="E4587" s="2">
        <f t="shared" si="996"/>
        <v>1</v>
      </c>
      <c r="F4587">
        <f t="shared" si="997"/>
        <v>0</v>
      </c>
      <c r="G4587">
        <f t="shared" si="998"/>
        <v>0</v>
      </c>
      <c r="H4587" s="3">
        <f t="shared" si="999"/>
        <v>0</v>
      </c>
      <c r="I4587" s="2">
        <f t="shared" si="1000"/>
        <v>0</v>
      </c>
      <c r="J4587">
        <f t="shared" si="1001"/>
        <v>1</v>
      </c>
      <c r="L4587">
        <f t="shared" si="1002"/>
        <v>18524</v>
      </c>
      <c r="M4587">
        <f t="shared" si="1003"/>
        <v>18530</v>
      </c>
      <c r="N4587">
        <f t="shared" si="1004"/>
        <v>18532</v>
      </c>
      <c r="O4587">
        <f t="shared" si="1005"/>
        <v>18536</v>
      </c>
      <c r="P4587">
        <f t="shared" si="1006"/>
        <v>18542</v>
      </c>
      <c r="W4587">
        <f>A4587-12</f>
        <v>18500</v>
      </c>
    </row>
    <row r="4588" spans="1:23" x14ac:dyDescent="0.3">
      <c r="A4588">
        <v>18516</v>
      </c>
      <c r="B4588" t="str">
        <f t="shared" si="994"/>
        <v>Yes</v>
      </c>
      <c r="C4588">
        <f t="shared" si="1007"/>
        <v>4</v>
      </c>
      <c r="D4588" s="2">
        <f t="shared" si="995"/>
        <v>1</v>
      </c>
      <c r="E4588" s="2">
        <f t="shared" si="996"/>
        <v>0</v>
      </c>
      <c r="F4588">
        <f t="shared" si="997"/>
        <v>1</v>
      </c>
      <c r="G4588">
        <f t="shared" si="998"/>
        <v>0</v>
      </c>
      <c r="H4588" s="3">
        <f t="shared" si="999"/>
        <v>0</v>
      </c>
      <c r="I4588" s="2">
        <f t="shared" si="1000"/>
        <v>0</v>
      </c>
      <c r="J4588">
        <f t="shared" si="1001"/>
        <v>2</v>
      </c>
      <c r="L4588">
        <f t="shared" si="1002"/>
        <v>18528</v>
      </c>
      <c r="M4588">
        <f t="shared" si="1003"/>
        <v>18534</v>
      </c>
      <c r="N4588">
        <f t="shared" si="1004"/>
        <v>18536</v>
      </c>
      <c r="O4588">
        <f t="shared" si="1005"/>
        <v>18540</v>
      </c>
      <c r="P4588">
        <f t="shared" si="1006"/>
        <v>18546</v>
      </c>
      <c r="W4588">
        <f>A4588-12</f>
        <v>18504</v>
      </c>
    </row>
    <row r="4589" spans="1:23" x14ac:dyDescent="0.3">
      <c r="A4589">
        <v>18520</v>
      </c>
      <c r="B4589" t="str">
        <f t="shared" si="994"/>
        <v>Yes</v>
      </c>
      <c r="C4589">
        <f t="shared" si="1007"/>
        <v>4</v>
      </c>
      <c r="D4589" s="2">
        <f t="shared" si="995"/>
        <v>0</v>
      </c>
      <c r="E4589" s="2">
        <f t="shared" si="996"/>
        <v>1</v>
      </c>
      <c r="F4589">
        <f t="shared" si="997"/>
        <v>0</v>
      </c>
      <c r="G4589">
        <f t="shared" si="998"/>
        <v>0</v>
      </c>
      <c r="H4589" s="3">
        <f t="shared" si="999"/>
        <v>1</v>
      </c>
      <c r="I4589" s="2">
        <f t="shared" si="1000"/>
        <v>1</v>
      </c>
      <c r="J4589">
        <f t="shared" si="1001"/>
        <v>3</v>
      </c>
      <c r="L4589">
        <f t="shared" si="1002"/>
        <v>18532</v>
      </c>
      <c r="M4589">
        <f t="shared" si="1003"/>
        <v>18538</v>
      </c>
      <c r="N4589">
        <f t="shared" si="1004"/>
        <v>18540</v>
      </c>
      <c r="O4589">
        <f t="shared" si="1005"/>
        <v>18544</v>
      </c>
      <c r="P4589">
        <f t="shared" si="1006"/>
        <v>18550</v>
      </c>
      <c r="W4589">
        <f>A4589-12</f>
        <v>18508</v>
      </c>
    </row>
    <row r="4590" spans="1:23" x14ac:dyDescent="0.3">
      <c r="A4590">
        <v>18522</v>
      </c>
      <c r="B4590" t="str">
        <f t="shared" si="994"/>
        <v>Yes</v>
      </c>
      <c r="C4590">
        <f t="shared" si="1007"/>
        <v>2</v>
      </c>
      <c r="D4590" s="2">
        <f t="shared" si="995"/>
        <v>1</v>
      </c>
      <c r="E4590" s="2">
        <f t="shared" si="996"/>
        <v>0</v>
      </c>
      <c r="F4590">
        <f t="shared" si="997"/>
        <v>0</v>
      </c>
      <c r="G4590">
        <f t="shared" si="998"/>
        <v>1</v>
      </c>
      <c r="H4590" s="3">
        <f t="shared" si="999"/>
        <v>0</v>
      </c>
      <c r="I4590" s="2">
        <f t="shared" si="1000"/>
        <v>0</v>
      </c>
      <c r="J4590">
        <f t="shared" si="1001"/>
        <v>2</v>
      </c>
      <c r="L4590">
        <f t="shared" si="1002"/>
        <v>18534</v>
      </c>
      <c r="M4590">
        <f t="shared" si="1003"/>
        <v>18540</v>
      </c>
      <c r="N4590">
        <f t="shared" si="1004"/>
        <v>18542</v>
      </c>
      <c r="O4590">
        <f t="shared" si="1005"/>
        <v>18546</v>
      </c>
      <c r="P4590">
        <f t="shared" si="1006"/>
        <v>18552</v>
      </c>
      <c r="W4590">
        <f>A4590-12</f>
        <v>18510</v>
      </c>
    </row>
    <row r="4591" spans="1:23" x14ac:dyDescent="0.3">
      <c r="A4591">
        <v>18528</v>
      </c>
      <c r="B4591" t="str">
        <f t="shared" si="994"/>
        <v>Yes</v>
      </c>
      <c r="C4591">
        <f t="shared" si="1007"/>
        <v>6</v>
      </c>
      <c r="D4591" s="2">
        <f t="shared" si="995"/>
        <v>1</v>
      </c>
      <c r="E4591" s="2">
        <f t="shared" si="996"/>
        <v>1</v>
      </c>
      <c r="F4591">
        <f t="shared" si="997"/>
        <v>1</v>
      </c>
      <c r="G4591">
        <f t="shared" si="998"/>
        <v>0</v>
      </c>
      <c r="H4591" s="3">
        <f t="shared" si="999"/>
        <v>0</v>
      </c>
      <c r="I4591" s="2">
        <f t="shared" si="1000"/>
        <v>0</v>
      </c>
      <c r="J4591">
        <f t="shared" si="1001"/>
        <v>3</v>
      </c>
      <c r="L4591">
        <f t="shared" si="1002"/>
        <v>18540</v>
      </c>
      <c r="M4591">
        <f t="shared" si="1003"/>
        <v>18546</v>
      </c>
      <c r="N4591">
        <f t="shared" si="1004"/>
        <v>18548</v>
      </c>
      <c r="O4591">
        <f t="shared" si="1005"/>
        <v>18552</v>
      </c>
      <c r="P4591">
        <f t="shared" si="1006"/>
        <v>18558</v>
      </c>
      <c r="W4591">
        <f>A4591-12</f>
        <v>18516</v>
      </c>
    </row>
    <row r="4592" spans="1:23" x14ac:dyDescent="0.3">
      <c r="A4592">
        <v>18534</v>
      </c>
      <c r="B4592" t="str">
        <f t="shared" si="994"/>
        <v>Yes</v>
      </c>
      <c r="C4592">
        <f t="shared" si="1007"/>
        <v>6</v>
      </c>
      <c r="D4592" s="2">
        <f t="shared" si="995"/>
        <v>1</v>
      </c>
      <c r="E4592" s="2">
        <f t="shared" si="996"/>
        <v>0</v>
      </c>
      <c r="F4592">
        <f t="shared" si="997"/>
        <v>0</v>
      </c>
      <c r="G4592">
        <f t="shared" si="998"/>
        <v>0</v>
      </c>
      <c r="H4592" s="3">
        <f t="shared" si="999"/>
        <v>0</v>
      </c>
      <c r="I4592" s="2">
        <f t="shared" si="1000"/>
        <v>0</v>
      </c>
      <c r="J4592">
        <f t="shared" si="1001"/>
        <v>1</v>
      </c>
      <c r="L4592">
        <f t="shared" si="1002"/>
        <v>18546</v>
      </c>
      <c r="M4592">
        <f t="shared" si="1003"/>
        <v>18552</v>
      </c>
      <c r="N4592">
        <f t="shared" si="1004"/>
        <v>18554</v>
      </c>
      <c r="O4592">
        <f t="shared" si="1005"/>
        <v>18558</v>
      </c>
      <c r="P4592">
        <f t="shared" si="1006"/>
        <v>18564</v>
      </c>
      <c r="W4592">
        <f>A4592-12</f>
        <v>18522</v>
      </c>
    </row>
    <row r="4593" spans="1:23" x14ac:dyDescent="0.3">
      <c r="A4593">
        <v>18536</v>
      </c>
      <c r="B4593" t="str">
        <f t="shared" si="994"/>
        <v>Yes</v>
      </c>
      <c r="C4593">
        <f t="shared" si="1007"/>
        <v>2</v>
      </c>
      <c r="D4593" s="2">
        <f t="shared" si="995"/>
        <v>0</v>
      </c>
      <c r="E4593" s="2">
        <f t="shared" si="996"/>
        <v>1</v>
      </c>
      <c r="F4593">
        <f t="shared" si="997"/>
        <v>0</v>
      </c>
      <c r="G4593">
        <f t="shared" si="998"/>
        <v>0</v>
      </c>
      <c r="H4593" s="3">
        <f t="shared" si="999"/>
        <v>0</v>
      </c>
      <c r="I4593" s="2">
        <f t="shared" si="1000"/>
        <v>0</v>
      </c>
      <c r="J4593">
        <f t="shared" si="1001"/>
        <v>1</v>
      </c>
      <c r="L4593">
        <f t="shared" si="1002"/>
        <v>18548</v>
      </c>
      <c r="M4593">
        <f t="shared" si="1003"/>
        <v>18554</v>
      </c>
      <c r="N4593">
        <f t="shared" si="1004"/>
        <v>18556</v>
      </c>
      <c r="O4593">
        <f t="shared" si="1005"/>
        <v>18560</v>
      </c>
      <c r="P4593">
        <f t="shared" si="1006"/>
        <v>18566</v>
      </c>
      <c r="W4593">
        <f>A4593-12</f>
        <v>18524</v>
      </c>
    </row>
    <row r="4594" spans="1:23" x14ac:dyDescent="0.3">
      <c r="A4594">
        <v>18540</v>
      </c>
      <c r="B4594" t="str">
        <f t="shared" si="994"/>
        <v>Yes</v>
      </c>
      <c r="C4594">
        <f t="shared" si="1007"/>
        <v>4</v>
      </c>
      <c r="D4594" s="2">
        <f t="shared" si="995"/>
        <v>1</v>
      </c>
      <c r="E4594" s="2">
        <f t="shared" si="996"/>
        <v>0</v>
      </c>
      <c r="F4594">
        <f t="shared" si="997"/>
        <v>1</v>
      </c>
      <c r="G4594">
        <f t="shared" si="998"/>
        <v>1</v>
      </c>
      <c r="H4594" s="3">
        <f t="shared" si="999"/>
        <v>1</v>
      </c>
      <c r="I4594" s="2">
        <f t="shared" si="1000"/>
        <v>1</v>
      </c>
      <c r="J4594">
        <f t="shared" si="1001"/>
        <v>5</v>
      </c>
      <c r="L4594">
        <f t="shared" si="1002"/>
        <v>18552</v>
      </c>
      <c r="M4594">
        <f t="shared" si="1003"/>
        <v>18558</v>
      </c>
      <c r="N4594">
        <f t="shared" si="1004"/>
        <v>18560</v>
      </c>
      <c r="O4594">
        <f t="shared" si="1005"/>
        <v>18564</v>
      </c>
      <c r="P4594">
        <f t="shared" si="1006"/>
        <v>18570</v>
      </c>
      <c r="W4594">
        <f>A4594-12</f>
        <v>18528</v>
      </c>
    </row>
    <row r="4595" spans="1:23" x14ac:dyDescent="0.3">
      <c r="A4595">
        <v>18544</v>
      </c>
      <c r="B4595" t="str">
        <f t="shared" si="994"/>
        <v>Yes</v>
      </c>
      <c r="C4595">
        <f t="shared" si="1007"/>
        <v>4</v>
      </c>
      <c r="D4595" s="2">
        <f t="shared" si="995"/>
        <v>0</v>
      </c>
      <c r="E4595" s="2">
        <f t="shared" si="996"/>
        <v>1</v>
      </c>
      <c r="F4595">
        <f t="shared" si="997"/>
        <v>0</v>
      </c>
      <c r="G4595">
        <f t="shared" si="998"/>
        <v>0</v>
      </c>
      <c r="H4595" s="3">
        <f t="shared" si="999"/>
        <v>0</v>
      </c>
      <c r="I4595" s="2">
        <f t="shared" si="1000"/>
        <v>0</v>
      </c>
      <c r="J4595">
        <f t="shared" si="1001"/>
        <v>1</v>
      </c>
      <c r="L4595">
        <f t="shared" si="1002"/>
        <v>18556</v>
      </c>
      <c r="M4595">
        <f t="shared" si="1003"/>
        <v>18562</v>
      </c>
      <c r="N4595">
        <f t="shared" si="1004"/>
        <v>18564</v>
      </c>
      <c r="O4595">
        <f t="shared" si="1005"/>
        <v>18568</v>
      </c>
      <c r="P4595">
        <f t="shared" si="1006"/>
        <v>18574</v>
      </c>
      <c r="W4595">
        <f>A4595-12</f>
        <v>18532</v>
      </c>
    </row>
    <row r="4596" spans="1:23" x14ac:dyDescent="0.3">
      <c r="A4596">
        <v>18546</v>
      </c>
      <c r="B4596" t="str">
        <f t="shared" si="994"/>
        <v>Yes</v>
      </c>
      <c r="C4596">
        <f t="shared" si="1007"/>
        <v>2</v>
      </c>
      <c r="D4596" s="2">
        <f t="shared" si="995"/>
        <v>1</v>
      </c>
      <c r="E4596" s="2">
        <f t="shared" si="996"/>
        <v>0</v>
      </c>
      <c r="F4596">
        <f t="shared" si="997"/>
        <v>0</v>
      </c>
      <c r="G4596">
        <f t="shared" si="998"/>
        <v>0</v>
      </c>
      <c r="H4596" s="3">
        <f t="shared" si="999"/>
        <v>0</v>
      </c>
      <c r="I4596" s="2">
        <f t="shared" si="1000"/>
        <v>0</v>
      </c>
      <c r="J4596">
        <f t="shared" si="1001"/>
        <v>1</v>
      </c>
      <c r="L4596">
        <f t="shared" si="1002"/>
        <v>18558</v>
      </c>
      <c r="M4596">
        <f t="shared" si="1003"/>
        <v>18564</v>
      </c>
      <c r="N4596">
        <f t="shared" si="1004"/>
        <v>18566</v>
      </c>
      <c r="O4596">
        <f t="shared" si="1005"/>
        <v>18570</v>
      </c>
      <c r="P4596">
        <f t="shared" si="1006"/>
        <v>18576</v>
      </c>
      <c r="W4596">
        <f>A4596-12</f>
        <v>18534</v>
      </c>
    </row>
    <row r="4597" spans="1:23" x14ac:dyDescent="0.3">
      <c r="A4597">
        <v>18550</v>
      </c>
      <c r="B4597" t="str">
        <f t="shared" si="994"/>
        <v>Yes</v>
      </c>
      <c r="C4597">
        <f t="shared" si="1007"/>
        <v>4</v>
      </c>
      <c r="D4597" s="2">
        <f t="shared" si="995"/>
        <v>0</v>
      </c>
      <c r="E4597" s="2">
        <f t="shared" si="996"/>
        <v>0</v>
      </c>
      <c r="F4597">
        <f t="shared" si="997"/>
        <v>0</v>
      </c>
      <c r="G4597">
        <f t="shared" si="998"/>
        <v>0</v>
      </c>
      <c r="H4597" s="3">
        <f t="shared" si="999"/>
        <v>0</v>
      </c>
      <c r="I4597" s="2">
        <f t="shared" si="1000"/>
        <v>1</v>
      </c>
      <c r="J4597">
        <f t="shared" si="1001"/>
        <v>1</v>
      </c>
      <c r="L4597">
        <f t="shared" si="1002"/>
        <v>18562</v>
      </c>
      <c r="M4597">
        <f t="shared" si="1003"/>
        <v>18568</v>
      </c>
      <c r="N4597">
        <f t="shared" si="1004"/>
        <v>18570</v>
      </c>
      <c r="O4597">
        <f t="shared" si="1005"/>
        <v>18574</v>
      </c>
      <c r="P4597">
        <f t="shared" si="1006"/>
        <v>18580</v>
      </c>
      <c r="W4597">
        <f>A4597-12</f>
        <v>18538</v>
      </c>
    </row>
    <row r="4598" spans="1:23" x14ac:dyDescent="0.3">
      <c r="A4598">
        <v>18552</v>
      </c>
      <c r="B4598" t="str">
        <f t="shared" si="994"/>
        <v>Yes</v>
      </c>
      <c r="C4598">
        <f t="shared" si="1007"/>
        <v>2</v>
      </c>
      <c r="D4598" s="2">
        <f t="shared" si="995"/>
        <v>1</v>
      </c>
      <c r="E4598" s="2">
        <f t="shared" si="996"/>
        <v>1</v>
      </c>
      <c r="F4598">
        <f t="shared" si="997"/>
        <v>1</v>
      </c>
      <c r="G4598">
        <f t="shared" si="998"/>
        <v>0</v>
      </c>
      <c r="H4598" s="3">
        <f t="shared" si="999"/>
        <v>0</v>
      </c>
      <c r="I4598" s="2">
        <f t="shared" si="1000"/>
        <v>0</v>
      </c>
      <c r="J4598">
        <f t="shared" si="1001"/>
        <v>3</v>
      </c>
      <c r="L4598">
        <f t="shared" si="1002"/>
        <v>18564</v>
      </c>
      <c r="M4598">
        <f t="shared" si="1003"/>
        <v>18570</v>
      </c>
      <c r="N4598">
        <f t="shared" si="1004"/>
        <v>18572</v>
      </c>
      <c r="O4598">
        <f t="shared" si="1005"/>
        <v>18576</v>
      </c>
      <c r="P4598">
        <f t="shared" si="1006"/>
        <v>18582</v>
      </c>
      <c r="W4598">
        <f>A4598-12</f>
        <v>18540</v>
      </c>
    </row>
    <row r="4599" spans="1:23" x14ac:dyDescent="0.3">
      <c r="A4599">
        <v>18558</v>
      </c>
      <c r="B4599" t="str">
        <f t="shared" si="994"/>
        <v>Yes</v>
      </c>
      <c r="C4599">
        <f t="shared" si="1007"/>
        <v>6</v>
      </c>
      <c r="D4599" s="2">
        <f t="shared" si="995"/>
        <v>1</v>
      </c>
      <c r="E4599" s="2">
        <f t="shared" si="996"/>
        <v>0</v>
      </c>
      <c r="F4599">
        <f t="shared" si="997"/>
        <v>0</v>
      </c>
      <c r="G4599">
        <f t="shared" si="998"/>
        <v>1</v>
      </c>
      <c r="H4599" s="3">
        <f t="shared" si="999"/>
        <v>0</v>
      </c>
      <c r="I4599" s="2">
        <f t="shared" si="1000"/>
        <v>0</v>
      </c>
      <c r="J4599">
        <f t="shared" si="1001"/>
        <v>2</v>
      </c>
      <c r="L4599">
        <f t="shared" si="1002"/>
        <v>18570</v>
      </c>
      <c r="M4599">
        <f t="shared" si="1003"/>
        <v>18576</v>
      </c>
      <c r="N4599">
        <f t="shared" si="1004"/>
        <v>18578</v>
      </c>
      <c r="O4599">
        <f t="shared" si="1005"/>
        <v>18582</v>
      </c>
      <c r="P4599">
        <f t="shared" si="1006"/>
        <v>18588</v>
      </c>
      <c r="W4599">
        <f>A4599-12</f>
        <v>18546</v>
      </c>
    </row>
    <row r="4600" spans="1:23" x14ac:dyDescent="0.3">
      <c r="A4600">
        <v>18560</v>
      </c>
      <c r="B4600" t="str">
        <f t="shared" si="994"/>
        <v>Yes</v>
      </c>
      <c r="C4600">
        <f t="shared" si="1007"/>
        <v>2</v>
      </c>
      <c r="D4600" s="2">
        <f t="shared" si="995"/>
        <v>0</v>
      </c>
      <c r="E4600" s="2">
        <f t="shared" si="996"/>
        <v>1</v>
      </c>
      <c r="F4600">
        <f t="shared" si="997"/>
        <v>0</v>
      </c>
      <c r="G4600">
        <f t="shared" si="998"/>
        <v>0</v>
      </c>
      <c r="H4600" s="3">
        <f t="shared" si="999"/>
        <v>1</v>
      </c>
      <c r="I4600" s="2">
        <f t="shared" si="1000"/>
        <v>1</v>
      </c>
      <c r="J4600">
        <f t="shared" si="1001"/>
        <v>3</v>
      </c>
      <c r="L4600">
        <f t="shared" si="1002"/>
        <v>18572</v>
      </c>
      <c r="M4600">
        <f t="shared" si="1003"/>
        <v>18578</v>
      </c>
      <c r="N4600">
        <f t="shared" si="1004"/>
        <v>18580</v>
      </c>
      <c r="O4600">
        <f t="shared" si="1005"/>
        <v>18584</v>
      </c>
      <c r="P4600">
        <f t="shared" si="1006"/>
        <v>18590</v>
      </c>
      <c r="W4600">
        <f>A4600-12</f>
        <v>18548</v>
      </c>
    </row>
    <row r="4601" spans="1:23" x14ac:dyDescent="0.3">
      <c r="A4601">
        <v>18564</v>
      </c>
      <c r="B4601" t="str">
        <f t="shared" si="994"/>
        <v>Yes</v>
      </c>
      <c r="C4601">
        <f t="shared" si="1007"/>
        <v>4</v>
      </c>
      <c r="D4601" s="2">
        <f t="shared" si="995"/>
        <v>1</v>
      </c>
      <c r="E4601" s="2">
        <f t="shared" si="996"/>
        <v>0</v>
      </c>
      <c r="F4601">
        <f t="shared" si="997"/>
        <v>1</v>
      </c>
      <c r="G4601">
        <f t="shared" si="998"/>
        <v>0</v>
      </c>
      <c r="H4601" s="3">
        <f t="shared" si="999"/>
        <v>0</v>
      </c>
      <c r="I4601" s="2">
        <f t="shared" si="1000"/>
        <v>0</v>
      </c>
      <c r="J4601">
        <f t="shared" si="1001"/>
        <v>2</v>
      </c>
      <c r="L4601">
        <f t="shared" si="1002"/>
        <v>18576</v>
      </c>
      <c r="M4601">
        <f t="shared" si="1003"/>
        <v>18582</v>
      </c>
      <c r="N4601">
        <f t="shared" si="1004"/>
        <v>18584</v>
      </c>
      <c r="O4601">
        <f t="shared" si="1005"/>
        <v>18588</v>
      </c>
      <c r="P4601">
        <f t="shared" si="1006"/>
        <v>18594</v>
      </c>
      <c r="W4601">
        <f>A4601-12</f>
        <v>18552</v>
      </c>
    </row>
    <row r="4602" spans="1:23" x14ac:dyDescent="0.3">
      <c r="A4602">
        <v>18568</v>
      </c>
      <c r="B4602" t="str">
        <f t="shared" si="994"/>
        <v>Yes</v>
      </c>
      <c r="C4602">
        <f t="shared" si="1007"/>
        <v>4</v>
      </c>
      <c r="D4602" s="2">
        <f t="shared" si="995"/>
        <v>0</v>
      </c>
      <c r="E4602" s="2">
        <f t="shared" si="996"/>
        <v>1</v>
      </c>
      <c r="F4602">
        <f t="shared" si="997"/>
        <v>0</v>
      </c>
      <c r="G4602">
        <f t="shared" si="998"/>
        <v>0</v>
      </c>
      <c r="H4602" s="3">
        <f t="shared" si="999"/>
        <v>0</v>
      </c>
      <c r="I4602" s="2">
        <f t="shared" si="1000"/>
        <v>0</v>
      </c>
      <c r="J4602">
        <f t="shared" si="1001"/>
        <v>1</v>
      </c>
      <c r="L4602">
        <f t="shared" si="1002"/>
        <v>18580</v>
      </c>
      <c r="M4602">
        <f t="shared" si="1003"/>
        <v>18586</v>
      </c>
      <c r="N4602">
        <f t="shared" si="1004"/>
        <v>18588</v>
      </c>
      <c r="O4602">
        <f t="shared" si="1005"/>
        <v>18592</v>
      </c>
      <c r="P4602">
        <f t="shared" si="1006"/>
        <v>18598</v>
      </c>
      <c r="W4602">
        <f>A4602-12</f>
        <v>18556</v>
      </c>
    </row>
    <row r="4603" spans="1:23" x14ac:dyDescent="0.3">
      <c r="A4603">
        <v>18570</v>
      </c>
      <c r="B4603" t="str">
        <f t="shared" si="994"/>
        <v>Yes</v>
      </c>
      <c r="C4603">
        <f t="shared" si="1007"/>
        <v>2</v>
      </c>
      <c r="D4603" s="2">
        <f t="shared" si="995"/>
        <v>1</v>
      </c>
      <c r="E4603" s="2">
        <f t="shared" si="996"/>
        <v>0</v>
      </c>
      <c r="F4603">
        <f t="shared" si="997"/>
        <v>0</v>
      </c>
      <c r="G4603">
        <f t="shared" si="998"/>
        <v>0</v>
      </c>
      <c r="H4603" s="3">
        <f t="shared" si="999"/>
        <v>0</v>
      </c>
      <c r="I4603" s="2">
        <f t="shared" si="1000"/>
        <v>1</v>
      </c>
      <c r="J4603">
        <f t="shared" si="1001"/>
        <v>2</v>
      </c>
      <c r="L4603">
        <f t="shared" si="1002"/>
        <v>18582</v>
      </c>
      <c r="M4603">
        <f t="shared" si="1003"/>
        <v>18588</v>
      </c>
      <c r="N4603">
        <f t="shared" si="1004"/>
        <v>18590</v>
      </c>
      <c r="O4603">
        <f t="shared" si="1005"/>
        <v>18594</v>
      </c>
      <c r="P4603">
        <f t="shared" si="1006"/>
        <v>18600</v>
      </c>
      <c r="W4603">
        <f>A4603-12</f>
        <v>18558</v>
      </c>
    </row>
    <row r="4604" spans="1:23" x14ac:dyDescent="0.3">
      <c r="A4604">
        <v>18576</v>
      </c>
      <c r="B4604" t="str">
        <f t="shared" si="994"/>
        <v>Yes</v>
      </c>
      <c r="C4604">
        <f t="shared" si="1007"/>
        <v>6</v>
      </c>
      <c r="D4604" s="2">
        <f t="shared" si="995"/>
        <v>1</v>
      </c>
      <c r="E4604" s="2">
        <f t="shared" si="996"/>
        <v>1</v>
      </c>
      <c r="F4604">
        <f t="shared" si="997"/>
        <v>1</v>
      </c>
      <c r="G4604">
        <f t="shared" si="998"/>
        <v>1</v>
      </c>
      <c r="H4604" s="3">
        <f t="shared" si="999"/>
        <v>0</v>
      </c>
      <c r="I4604" s="2">
        <f t="shared" si="1000"/>
        <v>0</v>
      </c>
      <c r="J4604">
        <f t="shared" si="1001"/>
        <v>4</v>
      </c>
      <c r="L4604">
        <f t="shared" si="1002"/>
        <v>18588</v>
      </c>
      <c r="M4604">
        <f t="shared" si="1003"/>
        <v>18594</v>
      </c>
      <c r="N4604">
        <f t="shared" si="1004"/>
        <v>18596</v>
      </c>
      <c r="O4604">
        <f t="shared" si="1005"/>
        <v>18600</v>
      </c>
      <c r="P4604">
        <f t="shared" si="1006"/>
        <v>18606</v>
      </c>
      <c r="W4604">
        <f>A4604-12</f>
        <v>18564</v>
      </c>
    </row>
    <row r="4605" spans="1:23" x14ac:dyDescent="0.3">
      <c r="A4605">
        <v>18580</v>
      </c>
      <c r="B4605" t="str">
        <f t="shared" si="994"/>
        <v>Yes</v>
      </c>
      <c r="C4605">
        <f t="shared" si="1007"/>
        <v>4</v>
      </c>
      <c r="D4605" s="2">
        <f t="shared" si="995"/>
        <v>0</v>
      </c>
      <c r="E4605" s="2">
        <f t="shared" si="996"/>
        <v>0</v>
      </c>
      <c r="F4605">
        <f t="shared" si="997"/>
        <v>0</v>
      </c>
      <c r="G4605">
        <f t="shared" si="998"/>
        <v>0</v>
      </c>
      <c r="H4605" s="3">
        <f t="shared" si="999"/>
        <v>1</v>
      </c>
      <c r="I4605" s="2">
        <f t="shared" si="1000"/>
        <v>1</v>
      </c>
      <c r="J4605">
        <f t="shared" si="1001"/>
        <v>2</v>
      </c>
      <c r="L4605">
        <f t="shared" si="1002"/>
        <v>18592</v>
      </c>
      <c r="M4605">
        <f t="shared" si="1003"/>
        <v>18598</v>
      </c>
      <c r="N4605">
        <f t="shared" si="1004"/>
        <v>18600</v>
      </c>
      <c r="O4605">
        <f t="shared" si="1005"/>
        <v>18604</v>
      </c>
      <c r="P4605">
        <f t="shared" si="1006"/>
        <v>18610</v>
      </c>
      <c r="W4605">
        <f>A4605-12</f>
        <v>18568</v>
      </c>
    </row>
    <row r="4606" spans="1:23" x14ac:dyDescent="0.3">
      <c r="A4606">
        <v>18582</v>
      </c>
      <c r="B4606" t="str">
        <f t="shared" si="994"/>
        <v>Yes</v>
      </c>
      <c r="C4606">
        <f t="shared" si="1007"/>
        <v>2</v>
      </c>
      <c r="D4606" s="2">
        <f t="shared" si="995"/>
        <v>1</v>
      </c>
      <c r="E4606" s="2">
        <f t="shared" si="996"/>
        <v>0</v>
      </c>
      <c r="F4606">
        <f t="shared" si="997"/>
        <v>0</v>
      </c>
      <c r="G4606">
        <f t="shared" si="998"/>
        <v>0</v>
      </c>
      <c r="H4606" s="3">
        <f t="shared" si="999"/>
        <v>0</v>
      </c>
      <c r="I4606" s="2">
        <f t="shared" si="1000"/>
        <v>0</v>
      </c>
      <c r="J4606">
        <f t="shared" si="1001"/>
        <v>1</v>
      </c>
      <c r="L4606">
        <f t="shared" si="1002"/>
        <v>18594</v>
      </c>
      <c r="M4606">
        <f t="shared" si="1003"/>
        <v>18600</v>
      </c>
      <c r="N4606">
        <f t="shared" si="1004"/>
        <v>18602</v>
      </c>
      <c r="O4606">
        <f t="shared" si="1005"/>
        <v>18606</v>
      </c>
      <c r="P4606">
        <f t="shared" si="1006"/>
        <v>18612</v>
      </c>
      <c r="W4606">
        <f>A4606-12</f>
        <v>18570</v>
      </c>
    </row>
    <row r="4607" spans="1:23" x14ac:dyDescent="0.3">
      <c r="A4607">
        <v>18585</v>
      </c>
      <c r="B4607" t="str">
        <f t="shared" si="994"/>
        <v>No</v>
      </c>
      <c r="C4607">
        <f t="shared" si="1007"/>
        <v>3</v>
      </c>
      <c r="D4607" s="2">
        <f t="shared" si="995"/>
        <v>0</v>
      </c>
      <c r="E4607" s="2">
        <f t="shared" si="996"/>
        <v>0</v>
      </c>
      <c r="F4607">
        <f t="shared" si="997"/>
        <v>0</v>
      </c>
      <c r="G4607">
        <f t="shared" si="998"/>
        <v>0</v>
      </c>
      <c r="H4607" s="3">
        <f t="shared" si="999"/>
        <v>0</v>
      </c>
      <c r="I4607" s="2">
        <f t="shared" si="1000"/>
        <v>0</v>
      </c>
      <c r="J4607">
        <f t="shared" si="1001"/>
        <v>0</v>
      </c>
      <c r="L4607">
        <f t="shared" si="1002"/>
        <v>18597</v>
      </c>
      <c r="M4607">
        <f t="shared" si="1003"/>
        <v>18603</v>
      </c>
      <c r="N4607">
        <f t="shared" si="1004"/>
        <v>18605</v>
      </c>
      <c r="O4607">
        <f t="shared" si="1005"/>
        <v>18609</v>
      </c>
      <c r="P4607">
        <f t="shared" si="1006"/>
        <v>18615</v>
      </c>
      <c r="W4607">
        <f>A4607-12</f>
        <v>18573</v>
      </c>
    </row>
    <row r="4608" spans="1:23" x14ac:dyDescent="0.3">
      <c r="A4608">
        <v>18588</v>
      </c>
      <c r="B4608" t="str">
        <f t="shared" si="994"/>
        <v>Yes</v>
      </c>
      <c r="C4608">
        <f t="shared" si="1007"/>
        <v>3</v>
      </c>
      <c r="D4608" s="2">
        <f t="shared" si="995"/>
        <v>1</v>
      </c>
      <c r="E4608" s="2">
        <f t="shared" si="996"/>
        <v>0</v>
      </c>
      <c r="F4608">
        <f t="shared" si="997"/>
        <v>1</v>
      </c>
      <c r="G4608">
        <f t="shared" si="998"/>
        <v>0</v>
      </c>
      <c r="H4608" s="3">
        <f t="shared" si="999"/>
        <v>0</v>
      </c>
      <c r="I4608" s="2">
        <f t="shared" si="1000"/>
        <v>0</v>
      </c>
      <c r="J4608">
        <f t="shared" si="1001"/>
        <v>2</v>
      </c>
      <c r="L4608">
        <f t="shared" si="1002"/>
        <v>18600</v>
      </c>
      <c r="M4608">
        <f t="shared" si="1003"/>
        <v>18606</v>
      </c>
      <c r="N4608">
        <f t="shared" si="1004"/>
        <v>18608</v>
      </c>
      <c r="O4608">
        <f t="shared" si="1005"/>
        <v>18612</v>
      </c>
      <c r="P4608">
        <f t="shared" si="1006"/>
        <v>18618</v>
      </c>
      <c r="W4608">
        <f>A4608-12</f>
        <v>18576</v>
      </c>
    </row>
    <row r="4609" spans="1:23" x14ac:dyDescent="0.3">
      <c r="A4609">
        <v>18590</v>
      </c>
      <c r="B4609" t="str">
        <f t="shared" si="994"/>
        <v>Yes</v>
      </c>
      <c r="C4609">
        <f t="shared" si="1007"/>
        <v>2</v>
      </c>
      <c r="D4609" s="2">
        <f t="shared" si="995"/>
        <v>0</v>
      </c>
      <c r="E4609" s="2">
        <f t="shared" si="996"/>
        <v>0</v>
      </c>
      <c r="F4609">
        <f t="shared" si="997"/>
        <v>0</v>
      </c>
      <c r="G4609">
        <f t="shared" si="998"/>
        <v>0</v>
      </c>
      <c r="H4609" s="3">
        <f t="shared" si="999"/>
        <v>0</v>
      </c>
      <c r="I4609" s="2">
        <f t="shared" si="1000"/>
        <v>1</v>
      </c>
      <c r="J4609">
        <f t="shared" si="1001"/>
        <v>1</v>
      </c>
      <c r="L4609">
        <f t="shared" si="1002"/>
        <v>18602</v>
      </c>
      <c r="M4609">
        <f t="shared" si="1003"/>
        <v>18608</v>
      </c>
      <c r="N4609">
        <f t="shared" si="1004"/>
        <v>18610</v>
      </c>
      <c r="O4609">
        <f t="shared" si="1005"/>
        <v>18614</v>
      </c>
      <c r="P4609">
        <f t="shared" si="1006"/>
        <v>18620</v>
      </c>
      <c r="W4609">
        <f>A4609-12</f>
        <v>18578</v>
      </c>
    </row>
    <row r="4610" spans="1:23" x14ac:dyDescent="0.3">
      <c r="A4610">
        <v>18592</v>
      </c>
      <c r="B4610" t="str">
        <f t="shared" si="994"/>
        <v>Yes</v>
      </c>
      <c r="C4610">
        <f t="shared" si="1007"/>
        <v>2</v>
      </c>
      <c r="D4610" s="2">
        <f t="shared" si="995"/>
        <v>0</v>
      </c>
      <c r="E4610" s="2">
        <f t="shared" si="996"/>
        <v>1</v>
      </c>
      <c r="F4610">
        <f t="shared" si="997"/>
        <v>0</v>
      </c>
      <c r="G4610">
        <f t="shared" si="998"/>
        <v>0</v>
      </c>
      <c r="H4610" s="3">
        <f t="shared" si="999"/>
        <v>0</v>
      </c>
      <c r="I4610" s="2">
        <f t="shared" si="1000"/>
        <v>0</v>
      </c>
      <c r="J4610">
        <f t="shared" si="1001"/>
        <v>1</v>
      </c>
      <c r="L4610">
        <f t="shared" si="1002"/>
        <v>18604</v>
      </c>
      <c r="M4610">
        <f t="shared" si="1003"/>
        <v>18610</v>
      </c>
      <c r="N4610">
        <f t="shared" si="1004"/>
        <v>18612</v>
      </c>
      <c r="O4610">
        <f t="shared" si="1005"/>
        <v>18616</v>
      </c>
      <c r="P4610">
        <f t="shared" si="1006"/>
        <v>18622</v>
      </c>
      <c r="W4610">
        <f>A4610-12</f>
        <v>18580</v>
      </c>
    </row>
    <row r="4611" spans="1:23" x14ac:dyDescent="0.3">
      <c r="A4611">
        <v>18594</v>
      </c>
      <c r="B4611" t="str">
        <f t="shared" ref="B4611:B4674" si="1008">IF(MOD(A4611,2)=0,"Yes","No")</f>
        <v>Yes</v>
      </c>
      <c r="C4611">
        <f t="shared" si="1007"/>
        <v>2</v>
      </c>
      <c r="D4611" s="2">
        <f t="shared" ref="D4611:D4674" si="1009">IF(MOD(A4611,6)=0,1,0)</f>
        <v>1</v>
      </c>
      <c r="E4611" s="2">
        <f t="shared" ref="E4611:E4674" si="1010">IF(MOD(A4611,8)=0,1,0)</f>
        <v>0</v>
      </c>
      <c r="F4611">
        <f t="shared" ref="F4611:F4674" si="1011">IF(MOD(A4611,12)=0,1,0)</f>
        <v>0</v>
      </c>
      <c r="G4611">
        <f t="shared" ref="G4611:G4674" si="1012">IF(MOD(A4611,18)=0,1,0)</f>
        <v>1</v>
      </c>
      <c r="H4611" s="3">
        <f t="shared" ref="H4611:H4674" si="1013">IF(MOD(A4611,20)=0,1,0)</f>
        <v>0</v>
      </c>
      <c r="I4611" s="2">
        <f t="shared" ref="I4611:I4674" si="1014">IF(MOD(A4611,10)=0,1,0)</f>
        <v>0</v>
      </c>
      <c r="J4611">
        <f t="shared" ref="J4611:J4674" si="1015">SUM(D4611:I4611)</f>
        <v>2</v>
      </c>
      <c r="L4611">
        <f t="shared" ref="L4611:L4674" si="1016">$A$2+A4611</f>
        <v>18606</v>
      </c>
      <c r="M4611">
        <f t="shared" ref="M4611:M4674" si="1017">$A$3+A4611</f>
        <v>18612</v>
      </c>
      <c r="N4611">
        <f t="shared" ref="N4611:N4674" si="1018">$A$4+A4611</f>
        <v>18614</v>
      </c>
      <c r="O4611">
        <f t="shared" ref="O4611:O4674" si="1019">$A$5+A4611</f>
        <v>18618</v>
      </c>
      <c r="P4611">
        <f t="shared" ref="P4611:P4674" si="1020">$A$6+A4611</f>
        <v>18624</v>
      </c>
      <c r="W4611">
        <f>A4611-12</f>
        <v>18582</v>
      </c>
    </row>
    <row r="4612" spans="1:23" x14ac:dyDescent="0.3">
      <c r="A4612">
        <v>18600</v>
      </c>
      <c r="B4612" t="str">
        <f t="shared" si="1008"/>
        <v>Yes</v>
      </c>
      <c r="C4612">
        <f t="shared" ref="C4612:C4675" si="1021">A4612-A4611</f>
        <v>6</v>
      </c>
      <c r="D4612" s="2">
        <f t="shared" si="1009"/>
        <v>1</v>
      </c>
      <c r="E4612" s="2">
        <f t="shared" si="1010"/>
        <v>1</v>
      </c>
      <c r="F4612">
        <f t="shared" si="1011"/>
        <v>1</v>
      </c>
      <c r="G4612">
        <f t="shared" si="1012"/>
        <v>0</v>
      </c>
      <c r="H4612" s="3">
        <f t="shared" si="1013"/>
        <v>1</v>
      </c>
      <c r="I4612" s="2">
        <f t="shared" si="1014"/>
        <v>1</v>
      </c>
      <c r="J4612">
        <f t="shared" si="1015"/>
        <v>5</v>
      </c>
      <c r="L4612">
        <f t="shared" si="1016"/>
        <v>18612</v>
      </c>
      <c r="M4612">
        <f t="shared" si="1017"/>
        <v>18618</v>
      </c>
      <c r="N4612">
        <f t="shared" si="1018"/>
        <v>18620</v>
      </c>
      <c r="O4612">
        <f t="shared" si="1019"/>
        <v>18624</v>
      </c>
      <c r="P4612">
        <f t="shared" si="1020"/>
        <v>18630</v>
      </c>
      <c r="W4612">
        <f>A4612-12</f>
        <v>18588</v>
      </c>
    </row>
    <row r="4613" spans="1:23" x14ac:dyDescent="0.3">
      <c r="A4613">
        <v>18606</v>
      </c>
      <c r="B4613" t="str">
        <f t="shared" si="1008"/>
        <v>Yes</v>
      </c>
      <c r="C4613">
        <f t="shared" si="1021"/>
        <v>6</v>
      </c>
      <c r="D4613" s="2">
        <f t="shared" si="1009"/>
        <v>1</v>
      </c>
      <c r="E4613" s="2">
        <f t="shared" si="1010"/>
        <v>0</v>
      </c>
      <c r="F4613">
        <f t="shared" si="1011"/>
        <v>0</v>
      </c>
      <c r="G4613">
        <f t="shared" si="1012"/>
        <v>0</v>
      </c>
      <c r="H4613" s="3">
        <f t="shared" si="1013"/>
        <v>0</v>
      </c>
      <c r="I4613" s="2">
        <f t="shared" si="1014"/>
        <v>0</v>
      </c>
      <c r="J4613">
        <f t="shared" si="1015"/>
        <v>1</v>
      </c>
      <c r="L4613">
        <f t="shared" si="1016"/>
        <v>18618</v>
      </c>
      <c r="M4613">
        <f t="shared" si="1017"/>
        <v>18624</v>
      </c>
      <c r="N4613">
        <f t="shared" si="1018"/>
        <v>18626</v>
      </c>
      <c r="O4613">
        <f t="shared" si="1019"/>
        <v>18630</v>
      </c>
      <c r="P4613">
        <f t="shared" si="1020"/>
        <v>18636</v>
      </c>
      <c r="W4613">
        <f>A4613-12</f>
        <v>18594</v>
      </c>
    </row>
    <row r="4614" spans="1:23" x14ac:dyDescent="0.3">
      <c r="A4614">
        <v>18612</v>
      </c>
      <c r="B4614" t="str">
        <f t="shared" si="1008"/>
        <v>Yes</v>
      </c>
      <c r="C4614">
        <f t="shared" si="1021"/>
        <v>6</v>
      </c>
      <c r="D4614" s="2">
        <f t="shared" si="1009"/>
        <v>1</v>
      </c>
      <c r="E4614" s="2">
        <f t="shared" si="1010"/>
        <v>0</v>
      </c>
      <c r="F4614">
        <f t="shared" si="1011"/>
        <v>1</v>
      </c>
      <c r="G4614">
        <f t="shared" si="1012"/>
        <v>1</v>
      </c>
      <c r="H4614" s="3">
        <f t="shared" si="1013"/>
        <v>0</v>
      </c>
      <c r="I4614" s="2">
        <f t="shared" si="1014"/>
        <v>0</v>
      </c>
      <c r="J4614">
        <f t="shared" si="1015"/>
        <v>3</v>
      </c>
      <c r="L4614">
        <f t="shared" si="1016"/>
        <v>18624</v>
      </c>
      <c r="M4614">
        <f t="shared" si="1017"/>
        <v>18630</v>
      </c>
      <c r="N4614">
        <f t="shared" si="1018"/>
        <v>18632</v>
      </c>
      <c r="O4614">
        <f t="shared" si="1019"/>
        <v>18636</v>
      </c>
      <c r="P4614">
        <f t="shared" si="1020"/>
        <v>18642</v>
      </c>
      <c r="W4614">
        <f>A4614-12</f>
        <v>18600</v>
      </c>
    </row>
    <row r="4615" spans="1:23" x14ac:dyDescent="0.3">
      <c r="A4615">
        <v>18616</v>
      </c>
      <c r="B4615" t="str">
        <f t="shared" si="1008"/>
        <v>Yes</v>
      </c>
      <c r="C4615">
        <f t="shared" si="1021"/>
        <v>4</v>
      </c>
      <c r="D4615" s="2">
        <f t="shared" si="1009"/>
        <v>0</v>
      </c>
      <c r="E4615" s="2">
        <f t="shared" si="1010"/>
        <v>1</v>
      </c>
      <c r="F4615">
        <f t="shared" si="1011"/>
        <v>0</v>
      </c>
      <c r="G4615">
        <f t="shared" si="1012"/>
        <v>0</v>
      </c>
      <c r="H4615" s="3">
        <f t="shared" si="1013"/>
        <v>0</v>
      </c>
      <c r="I4615" s="2">
        <f t="shared" si="1014"/>
        <v>0</v>
      </c>
      <c r="J4615">
        <f t="shared" si="1015"/>
        <v>1</v>
      </c>
      <c r="L4615">
        <f t="shared" si="1016"/>
        <v>18628</v>
      </c>
      <c r="M4615">
        <f t="shared" si="1017"/>
        <v>18634</v>
      </c>
      <c r="N4615">
        <f t="shared" si="1018"/>
        <v>18636</v>
      </c>
      <c r="O4615">
        <f t="shared" si="1019"/>
        <v>18640</v>
      </c>
      <c r="P4615">
        <f t="shared" si="1020"/>
        <v>18646</v>
      </c>
      <c r="W4615">
        <f>A4615-12</f>
        <v>18604</v>
      </c>
    </row>
    <row r="4616" spans="1:23" x14ac:dyDescent="0.3">
      <c r="A4616">
        <v>18618</v>
      </c>
      <c r="B4616" t="str">
        <f t="shared" si="1008"/>
        <v>Yes</v>
      </c>
      <c r="C4616">
        <f t="shared" si="1021"/>
        <v>2</v>
      </c>
      <c r="D4616" s="2">
        <f t="shared" si="1009"/>
        <v>1</v>
      </c>
      <c r="E4616" s="2">
        <f t="shared" si="1010"/>
        <v>0</v>
      </c>
      <c r="F4616">
        <f t="shared" si="1011"/>
        <v>0</v>
      </c>
      <c r="G4616">
        <f t="shared" si="1012"/>
        <v>0</v>
      </c>
      <c r="H4616" s="3">
        <f t="shared" si="1013"/>
        <v>0</v>
      </c>
      <c r="I4616" s="2">
        <f t="shared" si="1014"/>
        <v>0</v>
      </c>
      <c r="J4616">
        <f t="shared" si="1015"/>
        <v>1</v>
      </c>
      <c r="L4616">
        <f t="shared" si="1016"/>
        <v>18630</v>
      </c>
      <c r="M4616">
        <f t="shared" si="1017"/>
        <v>18636</v>
      </c>
      <c r="N4616">
        <f t="shared" si="1018"/>
        <v>18638</v>
      </c>
      <c r="O4616">
        <f t="shared" si="1019"/>
        <v>18642</v>
      </c>
      <c r="P4616">
        <f t="shared" si="1020"/>
        <v>18648</v>
      </c>
      <c r="W4616">
        <f>A4616-12</f>
        <v>18606</v>
      </c>
    </row>
    <row r="4617" spans="1:23" x14ac:dyDescent="0.3">
      <c r="A4617">
        <v>18620</v>
      </c>
      <c r="B4617" t="str">
        <f t="shared" si="1008"/>
        <v>Yes</v>
      </c>
      <c r="C4617">
        <f t="shared" si="1021"/>
        <v>2</v>
      </c>
      <c r="D4617" s="2">
        <f t="shared" si="1009"/>
        <v>0</v>
      </c>
      <c r="E4617" s="2">
        <f t="shared" si="1010"/>
        <v>0</v>
      </c>
      <c r="F4617">
        <f t="shared" si="1011"/>
        <v>0</v>
      </c>
      <c r="G4617">
        <f t="shared" si="1012"/>
        <v>0</v>
      </c>
      <c r="H4617" s="3">
        <f t="shared" si="1013"/>
        <v>1</v>
      </c>
      <c r="I4617" s="2">
        <f t="shared" si="1014"/>
        <v>1</v>
      </c>
      <c r="J4617">
        <f t="shared" si="1015"/>
        <v>2</v>
      </c>
      <c r="L4617">
        <f t="shared" si="1016"/>
        <v>18632</v>
      </c>
      <c r="M4617">
        <f t="shared" si="1017"/>
        <v>18638</v>
      </c>
      <c r="N4617">
        <f t="shared" si="1018"/>
        <v>18640</v>
      </c>
      <c r="O4617">
        <f t="shared" si="1019"/>
        <v>18644</v>
      </c>
      <c r="P4617">
        <f t="shared" si="1020"/>
        <v>18650</v>
      </c>
      <c r="W4617">
        <f>A4617-12</f>
        <v>18608</v>
      </c>
    </row>
    <row r="4618" spans="1:23" x14ac:dyDescent="0.3">
      <c r="A4618">
        <v>18624</v>
      </c>
      <c r="B4618" t="str">
        <f t="shared" si="1008"/>
        <v>Yes</v>
      </c>
      <c r="C4618">
        <f t="shared" si="1021"/>
        <v>4</v>
      </c>
      <c r="D4618" s="2">
        <f t="shared" si="1009"/>
        <v>1</v>
      </c>
      <c r="E4618" s="2">
        <f t="shared" si="1010"/>
        <v>1</v>
      </c>
      <c r="F4618">
        <f t="shared" si="1011"/>
        <v>1</v>
      </c>
      <c r="G4618">
        <f t="shared" si="1012"/>
        <v>0</v>
      </c>
      <c r="H4618" s="3">
        <f t="shared" si="1013"/>
        <v>0</v>
      </c>
      <c r="I4618" s="2">
        <f t="shared" si="1014"/>
        <v>0</v>
      </c>
      <c r="J4618">
        <f t="shared" si="1015"/>
        <v>3</v>
      </c>
      <c r="L4618">
        <f t="shared" si="1016"/>
        <v>18636</v>
      </c>
      <c r="M4618">
        <f t="shared" si="1017"/>
        <v>18642</v>
      </c>
      <c r="N4618">
        <f t="shared" si="1018"/>
        <v>18644</v>
      </c>
      <c r="O4618">
        <f t="shared" si="1019"/>
        <v>18648</v>
      </c>
      <c r="P4618">
        <f t="shared" si="1020"/>
        <v>18654</v>
      </c>
      <c r="W4618">
        <f>A4618-12</f>
        <v>18612</v>
      </c>
    </row>
    <row r="4619" spans="1:23" x14ac:dyDescent="0.3">
      <c r="A4619">
        <v>18630</v>
      </c>
      <c r="B4619" t="str">
        <f t="shared" si="1008"/>
        <v>Yes</v>
      </c>
      <c r="C4619">
        <f t="shared" si="1021"/>
        <v>6</v>
      </c>
      <c r="D4619" s="2">
        <f t="shared" si="1009"/>
        <v>1</v>
      </c>
      <c r="E4619" s="2">
        <f t="shared" si="1010"/>
        <v>0</v>
      </c>
      <c r="F4619">
        <f t="shared" si="1011"/>
        <v>0</v>
      </c>
      <c r="G4619">
        <f t="shared" si="1012"/>
        <v>1</v>
      </c>
      <c r="H4619" s="3">
        <f t="shared" si="1013"/>
        <v>0</v>
      </c>
      <c r="I4619" s="2">
        <f t="shared" si="1014"/>
        <v>1</v>
      </c>
      <c r="J4619">
        <f t="shared" si="1015"/>
        <v>3</v>
      </c>
      <c r="L4619">
        <f t="shared" si="1016"/>
        <v>18642</v>
      </c>
      <c r="M4619">
        <f t="shared" si="1017"/>
        <v>18648</v>
      </c>
      <c r="N4619">
        <f t="shared" si="1018"/>
        <v>18650</v>
      </c>
      <c r="O4619">
        <f t="shared" si="1019"/>
        <v>18654</v>
      </c>
      <c r="P4619">
        <f t="shared" si="1020"/>
        <v>18660</v>
      </c>
      <c r="W4619">
        <f>A4619-12</f>
        <v>18618</v>
      </c>
    </row>
    <row r="4620" spans="1:23" x14ac:dyDescent="0.3">
      <c r="A4620">
        <v>18636</v>
      </c>
      <c r="B4620" t="str">
        <f t="shared" si="1008"/>
        <v>Yes</v>
      </c>
      <c r="C4620">
        <f t="shared" si="1021"/>
        <v>6</v>
      </c>
      <c r="D4620" s="2">
        <f t="shared" si="1009"/>
        <v>1</v>
      </c>
      <c r="E4620" s="2">
        <f t="shared" si="1010"/>
        <v>0</v>
      </c>
      <c r="F4620">
        <f t="shared" si="1011"/>
        <v>1</v>
      </c>
      <c r="G4620">
        <f t="shared" si="1012"/>
        <v>0</v>
      </c>
      <c r="H4620" s="3">
        <f t="shared" si="1013"/>
        <v>0</v>
      </c>
      <c r="I4620" s="2">
        <f t="shared" si="1014"/>
        <v>0</v>
      </c>
      <c r="J4620">
        <f t="shared" si="1015"/>
        <v>2</v>
      </c>
      <c r="L4620">
        <f t="shared" si="1016"/>
        <v>18648</v>
      </c>
      <c r="M4620">
        <f t="shared" si="1017"/>
        <v>18654</v>
      </c>
      <c r="N4620">
        <f t="shared" si="1018"/>
        <v>18656</v>
      </c>
      <c r="O4620">
        <f t="shared" si="1019"/>
        <v>18660</v>
      </c>
      <c r="P4620">
        <f t="shared" si="1020"/>
        <v>18666</v>
      </c>
      <c r="W4620">
        <f>A4620-12</f>
        <v>18624</v>
      </c>
    </row>
    <row r="4621" spans="1:23" x14ac:dyDescent="0.3">
      <c r="A4621">
        <v>18640</v>
      </c>
      <c r="B4621" t="str">
        <f t="shared" si="1008"/>
        <v>Yes</v>
      </c>
      <c r="C4621">
        <f t="shared" si="1021"/>
        <v>4</v>
      </c>
      <c r="D4621" s="2">
        <f t="shared" si="1009"/>
        <v>0</v>
      </c>
      <c r="E4621" s="2">
        <f t="shared" si="1010"/>
        <v>1</v>
      </c>
      <c r="F4621">
        <f t="shared" si="1011"/>
        <v>0</v>
      </c>
      <c r="G4621">
        <f t="shared" si="1012"/>
        <v>0</v>
      </c>
      <c r="H4621" s="3">
        <f t="shared" si="1013"/>
        <v>1</v>
      </c>
      <c r="I4621" s="2">
        <f t="shared" si="1014"/>
        <v>1</v>
      </c>
      <c r="J4621">
        <f t="shared" si="1015"/>
        <v>3</v>
      </c>
      <c r="L4621">
        <f t="shared" si="1016"/>
        <v>18652</v>
      </c>
      <c r="M4621">
        <f t="shared" si="1017"/>
        <v>18658</v>
      </c>
      <c r="N4621">
        <f t="shared" si="1018"/>
        <v>18660</v>
      </c>
      <c r="O4621">
        <f t="shared" si="1019"/>
        <v>18664</v>
      </c>
      <c r="P4621">
        <f t="shared" si="1020"/>
        <v>18670</v>
      </c>
      <c r="W4621">
        <f>A4621-12</f>
        <v>18628</v>
      </c>
    </row>
    <row r="4622" spans="1:23" x14ac:dyDescent="0.3">
      <c r="A4622">
        <v>18642</v>
      </c>
      <c r="B4622" t="str">
        <f t="shared" si="1008"/>
        <v>Yes</v>
      </c>
      <c r="C4622">
        <f t="shared" si="1021"/>
        <v>2</v>
      </c>
      <c r="D4622" s="2">
        <f t="shared" si="1009"/>
        <v>1</v>
      </c>
      <c r="E4622" s="2">
        <f t="shared" si="1010"/>
        <v>0</v>
      </c>
      <c r="F4622">
        <f t="shared" si="1011"/>
        <v>0</v>
      </c>
      <c r="G4622">
        <f t="shared" si="1012"/>
        <v>0</v>
      </c>
      <c r="H4622" s="3">
        <f t="shared" si="1013"/>
        <v>0</v>
      </c>
      <c r="I4622" s="2">
        <f t="shared" si="1014"/>
        <v>0</v>
      </c>
      <c r="J4622">
        <f t="shared" si="1015"/>
        <v>1</v>
      </c>
      <c r="L4622">
        <f t="shared" si="1016"/>
        <v>18654</v>
      </c>
      <c r="M4622">
        <f t="shared" si="1017"/>
        <v>18660</v>
      </c>
      <c r="N4622">
        <f t="shared" si="1018"/>
        <v>18662</v>
      </c>
      <c r="O4622">
        <f t="shared" si="1019"/>
        <v>18666</v>
      </c>
      <c r="P4622">
        <f t="shared" si="1020"/>
        <v>18672</v>
      </c>
      <c r="W4622">
        <f>A4622-12</f>
        <v>18630</v>
      </c>
    </row>
    <row r="4623" spans="1:23" x14ac:dyDescent="0.3">
      <c r="A4623">
        <v>18648</v>
      </c>
      <c r="B4623" t="str">
        <f t="shared" si="1008"/>
        <v>Yes</v>
      </c>
      <c r="C4623">
        <f t="shared" si="1021"/>
        <v>6</v>
      </c>
      <c r="D4623" s="2">
        <f t="shared" si="1009"/>
        <v>1</v>
      </c>
      <c r="E4623" s="2">
        <f t="shared" si="1010"/>
        <v>1</v>
      </c>
      <c r="F4623">
        <f t="shared" si="1011"/>
        <v>1</v>
      </c>
      <c r="G4623">
        <f t="shared" si="1012"/>
        <v>1</v>
      </c>
      <c r="H4623" s="3">
        <f t="shared" si="1013"/>
        <v>0</v>
      </c>
      <c r="I4623" s="2">
        <f t="shared" si="1014"/>
        <v>0</v>
      </c>
      <c r="J4623">
        <f t="shared" si="1015"/>
        <v>4</v>
      </c>
      <c r="L4623">
        <f t="shared" si="1016"/>
        <v>18660</v>
      </c>
      <c r="M4623">
        <f t="shared" si="1017"/>
        <v>18666</v>
      </c>
      <c r="N4623">
        <f t="shared" si="1018"/>
        <v>18668</v>
      </c>
      <c r="O4623">
        <f t="shared" si="1019"/>
        <v>18672</v>
      </c>
      <c r="P4623">
        <f t="shared" si="1020"/>
        <v>18678</v>
      </c>
      <c r="W4623">
        <f>A4623-12</f>
        <v>18636</v>
      </c>
    </row>
    <row r="4624" spans="1:23" x14ac:dyDescent="0.3">
      <c r="A4624">
        <v>18654</v>
      </c>
      <c r="B4624" t="str">
        <f t="shared" si="1008"/>
        <v>Yes</v>
      </c>
      <c r="C4624">
        <f t="shared" si="1021"/>
        <v>6</v>
      </c>
      <c r="D4624" s="2">
        <f t="shared" si="1009"/>
        <v>1</v>
      </c>
      <c r="E4624" s="2">
        <f t="shared" si="1010"/>
        <v>0</v>
      </c>
      <c r="F4624">
        <f t="shared" si="1011"/>
        <v>0</v>
      </c>
      <c r="G4624">
        <f t="shared" si="1012"/>
        <v>0</v>
      </c>
      <c r="H4624" s="3">
        <f t="shared" si="1013"/>
        <v>0</v>
      </c>
      <c r="I4624" s="2">
        <f t="shared" si="1014"/>
        <v>0</v>
      </c>
      <c r="J4624">
        <f t="shared" si="1015"/>
        <v>1</v>
      </c>
      <c r="L4624">
        <f t="shared" si="1016"/>
        <v>18666</v>
      </c>
      <c r="M4624">
        <f t="shared" si="1017"/>
        <v>18672</v>
      </c>
      <c r="N4624">
        <f t="shared" si="1018"/>
        <v>18674</v>
      </c>
      <c r="O4624">
        <f t="shared" si="1019"/>
        <v>18678</v>
      </c>
      <c r="P4624">
        <f t="shared" si="1020"/>
        <v>18684</v>
      </c>
      <c r="W4624">
        <f>A4624-12</f>
        <v>18642</v>
      </c>
    </row>
    <row r="4625" spans="1:23" x14ac:dyDescent="0.3">
      <c r="A4625">
        <v>18656</v>
      </c>
      <c r="B4625" t="str">
        <f t="shared" si="1008"/>
        <v>Yes</v>
      </c>
      <c r="C4625">
        <f t="shared" si="1021"/>
        <v>2</v>
      </c>
      <c r="D4625" s="2">
        <f t="shared" si="1009"/>
        <v>0</v>
      </c>
      <c r="E4625" s="2">
        <f t="shared" si="1010"/>
        <v>1</v>
      </c>
      <c r="F4625">
        <f t="shared" si="1011"/>
        <v>0</v>
      </c>
      <c r="G4625">
        <f t="shared" si="1012"/>
        <v>0</v>
      </c>
      <c r="H4625" s="3">
        <f t="shared" si="1013"/>
        <v>0</v>
      </c>
      <c r="I4625" s="2">
        <f t="shared" si="1014"/>
        <v>0</v>
      </c>
      <c r="J4625">
        <f t="shared" si="1015"/>
        <v>1</v>
      </c>
      <c r="L4625">
        <f t="shared" si="1016"/>
        <v>18668</v>
      </c>
      <c r="M4625">
        <f t="shared" si="1017"/>
        <v>18674</v>
      </c>
      <c r="N4625">
        <f t="shared" si="1018"/>
        <v>18676</v>
      </c>
      <c r="O4625">
        <f t="shared" si="1019"/>
        <v>18680</v>
      </c>
      <c r="P4625">
        <f t="shared" si="1020"/>
        <v>18686</v>
      </c>
      <c r="W4625">
        <f>A4625-12</f>
        <v>18644</v>
      </c>
    </row>
    <row r="4626" spans="1:23" x14ac:dyDescent="0.3">
      <c r="A4626">
        <v>18660</v>
      </c>
      <c r="B4626" t="str">
        <f t="shared" si="1008"/>
        <v>Yes</v>
      </c>
      <c r="C4626">
        <f t="shared" si="1021"/>
        <v>4</v>
      </c>
      <c r="D4626" s="2">
        <f t="shared" si="1009"/>
        <v>1</v>
      </c>
      <c r="E4626" s="2">
        <f t="shared" si="1010"/>
        <v>0</v>
      </c>
      <c r="F4626">
        <f t="shared" si="1011"/>
        <v>1</v>
      </c>
      <c r="G4626">
        <f t="shared" si="1012"/>
        <v>0</v>
      </c>
      <c r="H4626" s="3">
        <f t="shared" si="1013"/>
        <v>1</v>
      </c>
      <c r="I4626" s="2">
        <f t="shared" si="1014"/>
        <v>1</v>
      </c>
      <c r="J4626">
        <f t="shared" si="1015"/>
        <v>4</v>
      </c>
      <c r="L4626">
        <f t="shared" si="1016"/>
        <v>18672</v>
      </c>
      <c r="M4626">
        <f t="shared" si="1017"/>
        <v>18678</v>
      </c>
      <c r="N4626">
        <f t="shared" si="1018"/>
        <v>18680</v>
      </c>
      <c r="O4626">
        <f t="shared" si="1019"/>
        <v>18684</v>
      </c>
      <c r="P4626">
        <f t="shared" si="1020"/>
        <v>18690</v>
      </c>
      <c r="W4626">
        <f>A4626-12</f>
        <v>18648</v>
      </c>
    </row>
    <row r="4627" spans="1:23" x14ac:dyDescent="0.3">
      <c r="A4627">
        <v>18666</v>
      </c>
      <c r="B4627" t="str">
        <f t="shared" si="1008"/>
        <v>Yes</v>
      </c>
      <c r="C4627">
        <f t="shared" si="1021"/>
        <v>6</v>
      </c>
      <c r="D4627" s="2">
        <f t="shared" si="1009"/>
        <v>1</v>
      </c>
      <c r="E4627" s="2">
        <f t="shared" si="1010"/>
        <v>0</v>
      </c>
      <c r="F4627">
        <f t="shared" si="1011"/>
        <v>0</v>
      </c>
      <c r="G4627">
        <f t="shared" si="1012"/>
        <v>1</v>
      </c>
      <c r="H4627" s="3">
        <f t="shared" si="1013"/>
        <v>0</v>
      </c>
      <c r="I4627" s="2">
        <f t="shared" si="1014"/>
        <v>0</v>
      </c>
      <c r="J4627">
        <f t="shared" si="1015"/>
        <v>2</v>
      </c>
      <c r="L4627">
        <f t="shared" si="1016"/>
        <v>18678</v>
      </c>
      <c r="M4627">
        <f t="shared" si="1017"/>
        <v>18684</v>
      </c>
      <c r="N4627">
        <f t="shared" si="1018"/>
        <v>18686</v>
      </c>
      <c r="O4627">
        <f t="shared" si="1019"/>
        <v>18690</v>
      </c>
      <c r="P4627">
        <f t="shared" si="1020"/>
        <v>18696</v>
      </c>
      <c r="W4627">
        <f>A4627-12</f>
        <v>18654</v>
      </c>
    </row>
    <row r="4628" spans="1:23" x14ac:dyDescent="0.3">
      <c r="A4628">
        <v>18672</v>
      </c>
      <c r="B4628" t="str">
        <f t="shared" si="1008"/>
        <v>Yes</v>
      </c>
      <c r="C4628">
        <f t="shared" si="1021"/>
        <v>6</v>
      </c>
      <c r="D4628" s="2">
        <f t="shared" si="1009"/>
        <v>1</v>
      </c>
      <c r="E4628" s="2">
        <f t="shared" si="1010"/>
        <v>1</v>
      </c>
      <c r="F4628">
        <f t="shared" si="1011"/>
        <v>1</v>
      </c>
      <c r="G4628">
        <f t="shared" si="1012"/>
        <v>0</v>
      </c>
      <c r="H4628" s="3">
        <f t="shared" si="1013"/>
        <v>0</v>
      </c>
      <c r="I4628" s="2">
        <f t="shared" si="1014"/>
        <v>0</v>
      </c>
      <c r="J4628">
        <f t="shared" si="1015"/>
        <v>3</v>
      </c>
      <c r="L4628">
        <f t="shared" si="1016"/>
        <v>18684</v>
      </c>
      <c r="M4628">
        <f t="shared" si="1017"/>
        <v>18690</v>
      </c>
      <c r="N4628">
        <f t="shared" si="1018"/>
        <v>18692</v>
      </c>
      <c r="O4628">
        <f t="shared" si="1019"/>
        <v>18696</v>
      </c>
      <c r="P4628">
        <f t="shared" si="1020"/>
        <v>18702</v>
      </c>
      <c r="W4628">
        <f>A4628-12</f>
        <v>18660</v>
      </c>
    </row>
    <row r="4629" spans="1:23" x14ac:dyDescent="0.3">
      <c r="A4629">
        <v>18676</v>
      </c>
      <c r="B4629" t="str">
        <f t="shared" si="1008"/>
        <v>Yes</v>
      </c>
      <c r="C4629">
        <f t="shared" si="1021"/>
        <v>4</v>
      </c>
      <c r="D4629" s="2">
        <f t="shared" si="1009"/>
        <v>0</v>
      </c>
      <c r="E4629" s="2">
        <f t="shared" si="1010"/>
        <v>0</v>
      </c>
      <c r="F4629">
        <f t="shared" si="1011"/>
        <v>0</v>
      </c>
      <c r="G4629">
        <f t="shared" si="1012"/>
        <v>0</v>
      </c>
      <c r="H4629" s="3">
        <f t="shared" si="1013"/>
        <v>0</v>
      </c>
      <c r="I4629" s="2">
        <f t="shared" si="1014"/>
        <v>0</v>
      </c>
      <c r="J4629">
        <f t="shared" si="1015"/>
        <v>0</v>
      </c>
      <c r="L4629">
        <f t="shared" si="1016"/>
        <v>18688</v>
      </c>
      <c r="M4629">
        <f t="shared" si="1017"/>
        <v>18694</v>
      </c>
      <c r="N4629">
        <f t="shared" si="1018"/>
        <v>18696</v>
      </c>
      <c r="O4629">
        <f t="shared" si="1019"/>
        <v>18700</v>
      </c>
      <c r="P4629">
        <f t="shared" si="1020"/>
        <v>18706</v>
      </c>
      <c r="W4629">
        <f>A4629-12</f>
        <v>18664</v>
      </c>
    </row>
    <row r="4630" spans="1:23" x14ac:dyDescent="0.3">
      <c r="A4630">
        <v>18678</v>
      </c>
      <c r="B4630" t="str">
        <f t="shared" si="1008"/>
        <v>Yes</v>
      </c>
      <c r="C4630">
        <f t="shared" si="1021"/>
        <v>2</v>
      </c>
      <c r="D4630" s="2">
        <f t="shared" si="1009"/>
        <v>1</v>
      </c>
      <c r="E4630" s="2">
        <f t="shared" si="1010"/>
        <v>0</v>
      </c>
      <c r="F4630">
        <f t="shared" si="1011"/>
        <v>0</v>
      </c>
      <c r="G4630">
        <f t="shared" si="1012"/>
        <v>0</v>
      </c>
      <c r="H4630" s="3">
        <f t="shared" si="1013"/>
        <v>0</v>
      </c>
      <c r="I4630" s="2">
        <f t="shared" si="1014"/>
        <v>0</v>
      </c>
      <c r="J4630">
        <f t="shared" si="1015"/>
        <v>1</v>
      </c>
      <c r="L4630">
        <f t="shared" si="1016"/>
        <v>18690</v>
      </c>
      <c r="M4630">
        <f t="shared" si="1017"/>
        <v>18696</v>
      </c>
      <c r="N4630">
        <f t="shared" si="1018"/>
        <v>18698</v>
      </c>
      <c r="O4630">
        <f t="shared" si="1019"/>
        <v>18702</v>
      </c>
      <c r="P4630">
        <f t="shared" si="1020"/>
        <v>18708</v>
      </c>
      <c r="W4630">
        <f>A4630-12</f>
        <v>18666</v>
      </c>
    </row>
    <row r="4631" spans="1:23" x14ac:dyDescent="0.3">
      <c r="A4631">
        <v>18680</v>
      </c>
      <c r="B4631" t="str">
        <f t="shared" si="1008"/>
        <v>Yes</v>
      </c>
      <c r="C4631">
        <f t="shared" si="1021"/>
        <v>2</v>
      </c>
      <c r="D4631" s="2">
        <f t="shared" si="1009"/>
        <v>0</v>
      </c>
      <c r="E4631" s="2">
        <f t="shared" si="1010"/>
        <v>1</v>
      </c>
      <c r="F4631">
        <f t="shared" si="1011"/>
        <v>0</v>
      </c>
      <c r="G4631">
        <f t="shared" si="1012"/>
        <v>0</v>
      </c>
      <c r="H4631" s="3">
        <f t="shared" si="1013"/>
        <v>1</v>
      </c>
      <c r="I4631" s="2">
        <f t="shared" si="1014"/>
        <v>1</v>
      </c>
      <c r="J4631">
        <f t="shared" si="1015"/>
        <v>3</v>
      </c>
      <c r="L4631">
        <f t="shared" si="1016"/>
        <v>18692</v>
      </c>
      <c r="M4631">
        <f t="shared" si="1017"/>
        <v>18698</v>
      </c>
      <c r="N4631">
        <f t="shared" si="1018"/>
        <v>18700</v>
      </c>
      <c r="O4631">
        <f t="shared" si="1019"/>
        <v>18704</v>
      </c>
      <c r="P4631">
        <f t="shared" si="1020"/>
        <v>18710</v>
      </c>
      <c r="W4631">
        <f>A4631-12</f>
        <v>18668</v>
      </c>
    </row>
    <row r="4632" spans="1:23" x14ac:dyDescent="0.3">
      <c r="A4632">
        <v>18684</v>
      </c>
      <c r="B4632" t="str">
        <f t="shared" si="1008"/>
        <v>Yes</v>
      </c>
      <c r="C4632">
        <f t="shared" si="1021"/>
        <v>4</v>
      </c>
      <c r="D4632" s="2">
        <f t="shared" si="1009"/>
        <v>1</v>
      </c>
      <c r="E4632" s="2">
        <f t="shared" si="1010"/>
        <v>0</v>
      </c>
      <c r="F4632">
        <f t="shared" si="1011"/>
        <v>1</v>
      </c>
      <c r="G4632">
        <f t="shared" si="1012"/>
        <v>1</v>
      </c>
      <c r="H4632" s="3">
        <f t="shared" si="1013"/>
        <v>0</v>
      </c>
      <c r="I4632" s="2">
        <f t="shared" si="1014"/>
        <v>0</v>
      </c>
      <c r="J4632">
        <f t="shared" si="1015"/>
        <v>3</v>
      </c>
      <c r="L4632">
        <f t="shared" si="1016"/>
        <v>18696</v>
      </c>
      <c r="M4632">
        <f t="shared" si="1017"/>
        <v>18702</v>
      </c>
      <c r="N4632">
        <f t="shared" si="1018"/>
        <v>18704</v>
      </c>
      <c r="O4632">
        <f t="shared" si="1019"/>
        <v>18708</v>
      </c>
      <c r="P4632">
        <f t="shared" si="1020"/>
        <v>18714</v>
      </c>
      <c r="W4632">
        <f>A4632-12</f>
        <v>18672</v>
      </c>
    </row>
    <row r="4633" spans="1:23" x14ac:dyDescent="0.3">
      <c r="A4633">
        <v>18688</v>
      </c>
      <c r="B4633" t="str">
        <f t="shared" si="1008"/>
        <v>Yes</v>
      </c>
      <c r="C4633">
        <f t="shared" si="1021"/>
        <v>4</v>
      </c>
      <c r="D4633" s="2">
        <f t="shared" si="1009"/>
        <v>0</v>
      </c>
      <c r="E4633" s="2">
        <f t="shared" si="1010"/>
        <v>1</v>
      </c>
      <c r="F4633">
        <f t="shared" si="1011"/>
        <v>0</v>
      </c>
      <c r="G4633">
        <f t="shared" si="1012"/>
        <v>0</v>
      </c>
      <c r="H4633" s="3">
        <f t="shared" si="1013"/>
        <v>0</v>
      </c>
      <c r="I4633" s="2">
        <f t="shared" si="1014"/>
        <v>0</v>
      </c>
      <c r="J4633">
        <f t="shared" si="1015"/>
        <v>1</v>
      </c>
      <c r="L4633">
        <f t="shared" si="1016"/>
        <v>18700</v>
      </c>
      <c r="M4633">
        <f t="shared" si="1017"/>
        <v>18706</v>
      </c>
      <c r="N4633">
        <f t="shared" si="1018"/>
        <v>18708</v>
      </c>
      <c r="O4633">
        <f t="shared" si="1019"/>
        <v>18712</v>
      </c>
      <c r="P4633">
        <f t="shared" si="1020"/>
        <v>18718</v>
      </c>
      <c r="W4633">
        <f>A4633-12</f>
        <v>18676</v>
      </c>
    </row>
    <row r="4634" spans="1:23" x14ac:dyDescent="0.3">
      <c r="A4634">
        <v>18690</v>
      </c>
      <c r="B4634" t="str">
        <f t="shared" si="1008"/>
        <v>Yes</v>
      </c>
      <c r="C4634">
        <f t="shared" si="1021"/>
        <v>2</v>
      </c>
      <c r="D4634" s="2">
        <f t="shared" si="1009"/>
        <v>1</v>
      </c>
      <c r="E4634" s="2">
        <f t="shared" si="1010"/>
        <v>0</v>
      </c>
      <c r="F4634">
        <f t="shared" si="1011"/>
        <v>0</v>
      </c>
      <c r="G4634">
        <f t="shared" si="1012"/>
        <v>0</v>
      </c>
      <c r="H4634" s="3">
        <f t="shared" si="1013"/>
        <v>0</v>
      </c>
      <c r="I4634" s="2">
        <f t="shared" si="1014"/>
        <v>1</v>
      </c>
      <c r="J4634">
        <f t="shared" si="1015"/>
        <v>2</v>
      </c>
      <c r="L4634">
        <f t="shared" si="1016"/>
        <v>18702</v>
      </c>
      <c r="M4634">
        <f t="shared" si="1017"/>
        <v>18708</v>
      </c>
      <c r="N4634">
        <f t="shared" si="1018"/>
        <v>18710</v>
      </c>
      <c r="O4634">
        <f t="shared" si="1019"/>
        <v>18714</v>
      </c>
      <c r="P4634">
        <f t="shared" si="1020"/>
        <v>18720</v>
      </c>
      <c r="W4634">
        <f>A4634-12</f>
        <v>18678</v>
      </c>
    </row>
    <row r="4635" spans="1:23" x14ac:dyDescent="0.3">
      <c r="A4635">
        <v>18696</v>
      </c>
      <c r="B4635" t="str">
        <f t="shared" si="1008"/>
        <v>Yes</v>
      </c>
      <c r="C4635">
        <f t="shared" si="1021"/>
        <v>6</v>
      </c>
      <c r="D4635" s="2">
        <f t="shared" si="1009"/>
        <v>1</v>
      </c>
      <c r="E4635" s="2">
        <f t="shared" si="1010"/>
        <v>1</v>
      </c>
      <c r="F4635">
        <f t="shared" si="1011"/>
        <v>1</v>
      </c>
      <c r="G4635">
        <f t="shared" si="1012"/>
        <v>0</v>
      </c>
      <c r="H4635" s="3">
        <f t="shared" si="1013"/>
        <v>0</v>
      </c>
      <c r="I4635" s="2">
        <f t="shared" si="1014"/>
        <v>0</v>
      </c>
      <c r="J4635">
        <f t="shared" si="1015"/>
        <v>3</v>
      </c>
      <c r="L4635">
        <f t="shared" si="1016"/>
        <v>18708</v>
      </c>
      <c r="M4635">
        <f t="shared" si="1017"/>
        <v>18714</v>
      </c>
      <c r="N4635">
        <f t="shared" si="1018"/>
        <v>18716</v>
      </c>
      <c r="O4635">
        <f t="shared" si="1019"/>
        <v>18720</v>
      </c>
      <c r="P4635">
        <f t="shared" si="1020"/>
        <v>18726</v>
      </c>
      <c r="W4635">
        <f>A4635-12</f>
        <v>18684</v>
      </c>
    </row>
    <row r="4636" spans="1:23" x14ac:dyDescent="0.3">
      <c r="A4636">
        <v>18700</v>
      </c>
      <c r="B4636" t="str">
        <f t="shared" si="1008"/>
        <v>Yes</v>
      </c>
      <c r="C4636">
        <f t="shared" si="1021"/>
        <v>4</v>
      </c>
      <c r="D4636" s="2">
        <f t="shared" si="1009"/>
        <v>0</v>
      </c>
      <c r="E4636" s="2">
        <f t="shared" si="1010"/>
        <v>0</v>
      </c>
      <c r="F4636">
        <f t="shared" si="1011"/>
        <v>0</v>
      </c>
      <c r="G4636">
        <f t="shared" si="1012"/>
        <v>0</v>
      </c>
      <c r="H4636" s="3">
        <f t="shared" si="1013"/>
        <v>1</v>
      </c>
      <c r="I4636" s="2">
        <f t="shared" si="1014"/>
        <v>1</v>
      </c>
      <c r="J4636">
        <f t="shared" si="1015"/>
        <v>2</v>
      </c>
      <c r="L4636">
        <f t="shared" si="1016"/>
        <v>18712</v>
      </c>
      <c r="M4636">
        <f t="shared" si="1017"/>
        <v>18718</v>
      </c>
      <c r="N4636">
        <f t="shared" si="1018"/>
        <v>18720</v>
      </c>
      <c r="O4636">
        <f t="shared" si="1019"/>
        <v>18724</v>
      </c>
      <c r="P4636">
        <f t="shared" si="1020"/>
        <v>18730</v>
      </c>
      <c r="W4636">
        <f>A4636-12</f>
        <v>18688</v>
      </c>
    </row>
    <row r="4637" spans="1:23" x14ac:dyDescent="0.3">
      <c r="A4637">
        <v>18702</v>
      </c>
      <c r="B4637" t="str">
        <f t="shared" si="1008"/>
        <v>Yes</v>
      </c>
      <c r="C4637">
        <f t="shared" si="1021"/>
        <v>2</v>
      </c>
      <c r="D4637" s="2">
        <f t="shared" si="1009"/>
        <v>1</v>
      </c>
      <c r="E4637" s="2">
        <f t="shared" si="1010"/>
        <v>0</v>
      </c>
      <c r="F4637">
        <f t="shared" si="1011"/>
        <v>0</v>
      </c>
      <c r="G4637">
        <f t="shared" si="1012"/>
        <v>1</v>
      </c>
      <c r="H4637" s="3">
        <f t="shared" si="1013"/>
        <v>0</v>
      </c>
      <c r="I4637" s="2">
        <f t="shared" si="1014"/>
        <v>0</v>
      </c>
      <c r="J4637">
        <f t="shared" si="1015"/>
        <v>2</v>
      </c>
      <c r="L4637">
        <f t="shared" si="1016"/>
        <v>18714</v>
      </c>
      <c r="M4637">
        <f t="shared" si="1017"/>
        <v>18720</v>
      </c>
      <c r="N4637">
        <f t="shared" si="1018"/>
        <v>18722</v>
      </c>
      <c r="O4637">
        <f t="shared" si="1019"/>
        <v>18726</v>
      </c>
      <c r="P4637">
        <f t="shared" si="1020"/>
        <v>18732</v>
      </c>
      <c r="W4637">
        <f>A4637-12</f>
        <v>18690</v>
      </c>
    </row>
    <row r="4638" spans="1:23" x14ac:dyDescent="0.3">
      <c r="A4638">
        <v>18704</v>
      </c>
      <c r="B4638" t="str">
        <f t="shared" si="1008"/>
        <v>Yes</v>
      </c>
      <c r="C4638">
        <f t="shared" si="1021"/>
        <v>2</v>
      </c>
      <c r="D4638" s="2">
        <f t="shared" si="1009"/>
        <v>0</v>
      </c>
      <c r="E4638" s="2">
        <f t="shared" si="1010"/>
        <v>1</v>
      </c>
      <c r="F4638">
        <f t="shared" si="1011"/>
        <v>0</v>
      </c>
      <c r="G4638">
        <f t="shared" si="1012"/>
        <v>0</v>
      </c>
      <c r="H4638" s="3">
        <f t="shared" si="1013"/>
        <v>0</v>
      </c>
      <c r="I4638" s="2">
        <f t="shared" si="1014"/>
        <v>0</v>
      </c>
      <c r="J4638">
        <f t="shared" si="1015"/>
        <v>1</v>
      </c>
      <c r="L4638">
        <f t="shared" si="1016"/>
        <v>18716</v>
      </c>
      <c r="M4638">
        <f t="shared" si="1017"/>
        <v>18722</v>
      </c>
      <c r="N4638">
        <f t="shared" si="1018"/>
        <v>18724</v>
      </c>
      <c r="O4638">
        <f t="shared" si="1019"/>
        <v>18728</v>
      </c>
      <c r="P4638">
        <f t="shared" si="1020"/>
        <v>18734</v>
      </c>
      <c r="W4638">
        <f>A4638-12</f>
        <v>18692</v>
      </c>
    </row>
    <row r="4639" spans="1:23" x14ac:dyDescent="0.3">
      <c r="A4639">
        <v>18708</v>
      </c>
      <c r="B4639" t="str">
        <f t="shared" si="1008"/>
        <v>Yes</v>
      </c>
      <c r="C4639">
        <f t="shared" si="1021"/>
        <v>4</v>
      </c>
      <c r="D4639" s="2">
        <f t="shared" si="1009"/>
        <v>1</v>
      </c>
      <c r="E4639" s="2">
        <f t="shared" si="1010"/>
        <v>0</v>
      </c>
      <c r="F4639">
        <f t="shared" si="1011"/>
        <v>1</v>
      </c>
      <c r="G4639">
        <f t="shared" si="1012"/>
        <v>0</v>
      </c>
      <c r="H4639" s="3">
        <f t="shared" si="1013"/>
        <v>0</v>
      </c>
      <c r="I4639" s="2">
        <f t="shared" si="1014"/>
        <v>0</v>
      </c>
      <c r="J4639">
        <f t="shared" si="1015"/>
        <v>2</v>
      </c>
      <c r="L4639">
        <f t="shared" si="1016"/>
        <v>18720</v>
      </c>
      <c r="M4639">
        <f t="shared" si="1017"/>
        <v>18726</v>
      </c>
      <c r="N4639">
        <f t="shared" si="1018"/>
        <v>18728</v>
      </c>
      <c r="O4639">
        <f t="shared" si="1019"/>
        <v>18732</v>
      </c>
      <c r="P4639">
        <f t="shared" si="1020"/>
        <v>18738</v>
      </c>
      <c r="W4639">
        <f>A4639-12</f>
        <v>18696</v>
      </c>
    </row>
    <row r="4640" spans="1:23" x14ac:dyDescent="0.3">
      <c r="A4640">
        <v>18714</v>
      </c>
      <c r="B4640" t="str">
        <f t="shared" si="1008"/>
        <v>Yes</v>
      </c>
      <c r="C4640">
        <f t="shared" si="1021"/>
        <v>6</v>
      </c>
      <c r="D4640" s="2">
        <f t="shared" si="1009"/>
        <v>1</v>
      </c>
      <c r="E4640" s="2">
        <f t="shared" si="1010"/>
        <v>0</v>
      </c>
      <c r="F4640">
        <f t="shared" si="1011"/>
        <v>0</v>
      </c>
      <c r="G4640">
        <f t="shared" si="1012"/>
        <v>0</v>
      </c>
      <c r="H4640" s="3">
        <f t="shared" si="1013"/>
        <v>0</v>
      </c>
      <c r="I4640" s="2">
        <f t="shared" si="1014"/>
        <v>0</v>
      </c>
      <c r="J4640">
        <f t="shared" si="1015"/>
        <v>1</v>
      </c>
      <c r="L4640">
        <f t="shared" si="1016"/>
        <v>18726</v>
      </c>
      <c r="M4640">
        <f t="shared" si="1017"/>
        <v>18732</v>
      </c>
      <c r="N4640">
        <f t="shared" si="1018"/>
        <v>18734</v>
      </c>
      <c r="O4640">
        <f t="shared" si="1019"/>
        <v>18738</v>
      </c>
      <c r="P4640">
        <f t="shared" si="1020"/>
        <v>18744</v>
      </c>
      <c r="W4640">
        <f>A4640-12</f>
        <v>18702</v>
      </c>
    </row>
    <row r="4641" spans="1:23" x14ac:dyDescent="0.3">
      <c r="A4641">
        <v>18720</v>
      </c>
      <c r="B4641" t="str">
        <f t="shared" si="1008"/>
        <v>Yes</v>
      </c>
      <c r="C4641">
        <f t="shared" si="1021"/>
        <v>6</v>
      </c>
      <c r="D4641" s="2">
        <f t="shared" si="1009"/>
        <v>1</v>
      </c>
      <c r="E4641" s="2">
        <f t="shared" si="1010"/>
        <v>1</v>
      </c>
      <c r="F4641">
        <f t="shared" si="1011"/>
        <v>1</v>
      </c>
      <c r="G4641">
        <f t="shared" si="1012"/>
        <v>1</v>
      </c>
      <c r="H4641" s="3">
        <f t="shared" si="1013"/>
        <v>1</v>
      </c>
      <c r="I4641" s="2">
        <f t="shared" si="1014"/>
        <v>1</v>
      </c>
      <c r="J4641">
        <f t="shared" si="1015"/>
        <v>6</v>
      </c>
      <c r="L4641">
        <f t="shared" si="1016"/>
        <v>18732</v>
      </c>
      <c r="M4641">
        <f t="shared" si="1017"/>
        <v>18738</v>
      </c>
      <c r="N4641">
        <f t="shared" si="1018"/>
        <v>18740</v>
      </c>
      <c r="O4641">
        <f t="shared" si="1019"/>
        <v>18744</v>
      </c>
      <c r="P4641">
        <f t="shared" si="1020"/>
        <v>18750</v>
      </c>
      <c r="W4641">
        <f>A4641-12</f>
        <v>18708</v>
      </c>
    </row>
    <row r="4642" spans="1:23" x14ac:dyDescent="0.3">
      <c r="A4642">
        <v>18726</v>
      </c>
      <c r="B4642" t="str">
        <f t="shared" si="1008"/>
        <v>Yes</v>
      </c>
      <c r="C4642">
        <f t="shared" si="1021"/>
        <v>6</v>
      </c>
      <c r="D4642" s="2">
        <f t="shared" si="1009"/>
        <v>1</v>
      </c>
      <c r="E4642" s="2">
        <f t="shared" si="1010"/>
        <v>0</v>
      </c>
      <c r="F4642">
        <f t="shared" si="1011"/>
        <v>0</v>
      </c>
      <c r="G4642">
        <f t="shared" si="1012"/>
        <v>0</v>
      </c>
      <c r="H4642" s="3">
        <f t="shared" si="1013"/>
        <v>0</v>
      </c>
      <c r="I4642" s="2">
        <f t="shared" si="1014"/>
        <v>0</v>
      </c>
      <c r="J4642">
        <f t="shared" si="1015"/>
        <v>1</v>
      </c>
      <c r="L4642">
        <f t="shared" si="1016"/>
        <v>18738</v>
      </c>
      <c r="M4642">
        <f t="shared" si="1017"/>
        <v>18744</v>
      </c>
      <c r="N4642">
        <f t="shared" si="1018"/>
        <v>18746</v>
      </c>
      <c r="O4642">
        <f t="shared" si="1019"/>
        <v>18750</v>
      </c>
      <c r="P4642">
        <f t="shared" si="1020"/>
        <v>18756</v>
      </c>
      <c r="W4642">
        <f>A4642-12</f>
        <v>18714</v>
      </c>
    </row>
    <row r="4643" spans="1:23" x14ac:dyDescent="0.3">
      <c r="A4643">
        <v>18732</v>
      </c>
      <c r="B4643" t="str">
        <f t="shared" si="1008"/>
        <v>Yes</v>
      </c>
      <c r="C4643">
        <f t="shared" si="1021"/>
        <v>6</v>
      </c>
      <c r="D4643" s="2">
        <f t="shared" si="1009"/>
        <v>1</v>
      </c>
      <c r="E4643" s="2">
        <f t="shared" si="1010"/>
        <v>0</v>
      </c>
      <c r="F4643">
        <f t="shared" si="1011"/>
        <v>1</v>
      </c>
      <c r="G4643">
        <f t="shared" si="1012"/>
        <v>0</v>
      </c>
      <c r="H4643" s="3">
        <f t="shared" si="1013"/>
        <v>0</v>
      </c>
      <c r="I4643" s="2">
        <f t="shared" si="1014"/>
        <v>0</v>
      </c>
      <c r="J4643">
        <f t="shared" si="1015"/>
        <v>2</v>
      </c>
      <c r="L4643">
        <f t="shared" si="1016"/>
        <v>18744</v>
      </c>
      <c r="M4643">
        <f t="shared" si="1017"/>
        <v>18750</v>
      </c>
      <c r="N4643">
        <f t="shared" si="1018"/>
        <v>18752</v>
      </c>
      <c r="O4643">
        <f t="shared" si="1019"/>
        <v>18756</v>
      </c>
      <c r="P4643">
        <f t="shared" si="1020"/>
        <v>18762</v>
      </c>
      <c r="W4643">
        <f>A4643-12</f>
        <v>18720</v>
      </c>
    </row>
    <row r="4644" spans="1:23" x14ac:dyDescent="0.3">
      <c r="A4644">
        <v>18738</v>
      </c>
      <c r="B4644" t="str">
        <f t="shared" si="1008"/>
        <v>Yes</v>
      </c>
      <c r="C4644">
        <f t="shared" si="1021"/>
        <v>6</v>
      </c>
      <c r="D4644" s="2">
        <f t="shared" si="1009"/>
        <v>1</v>
      </c>
      <c r="E4644" s="2">
        <f t="shared" si="1010"/>
        <v>0</v>
      </c>
      <c r="F4644">
        <f t="shared" si="1011"/>
        <v>0</v>
      </c>
      <c r="G4644">
        <f t="shared" si="1012"/>
        <v>1</v>
      </c>
      <c r="H4644" s="3">
        <f t="shared" si="1013"/>
        <v>0</v>
      </c>
      <c r="I4644" s="2">
        <f t="shared" si="1014"/>
        <v>0</v>
      </c>
      <c r="J4644">
        <f t="shared" si="1015"/>
        <v>2</v>
      </c>
      <c r="L4644">
        <f t="shared" si="1016"/>
        <v>18750</v>
      </c>
      <c r="M4644">
        <f t="shared" si="1017"/>
        <v>18756</v>
      </c>
      <c r="N4644">
        <f t="shared" si="1018"/>
        <v>18758</v>
      </c>
      <c r="O4644">
        <f t="shared" si="1019"/>
        <v>18762</v>
      </c>
      <c r="P4644">
        <f t="shared" si="1020"/>
        <v>18768</v>
      </c>
      <c r="W4644">
        <f>A4644-12</f>
        <v>18726</v>
      </c>
    </row>
    <row r="4645" spans="1:23" x14ac:dyDescent="0.3">
      <c r="A4645">
        <v>18740</v>
      </c>
      <c r="B4645" t="str">
        <f t="shared" si="1008"/>
        <v>Yes</v>
      </c>
      <c r="C4645">
        <f t="shared" si="1021"/>
        <v>2</v>
      </c>
      <c r="D4645" s="2">
        <f t="shared" si="1009"/>
        <v>0</v>
      </c>
      <c r="E4645" s="2">
        <f t="shared" si="1010"/>
        <v>0</v>
      </c>
      <c r="F4645">
        <f t="shared" si="1011"/>
        <v>0</v>
      </c>
      <c r="G4645">
        <f t="shared" si="1012"/>
        <v>0</v>
      </c>
      <c r="H4645" s="3">
        <f t="shared" si="1013"/>
        <v>1</v>
      </c>
      <c r="I4645" s="2">
        <f t="shared" si="1014"/>
        <v>1</v>
      </c>
      <c r="J4645">
        <f t="shared" si="1015"/>
        <v>2</v>
      </c>
      <c r="L4645">
        <f t="shared" si="1016"/>
        <v>18752</v>
      </c>
      <c r="M4645">
        <f t="shared" si="1017"/>
        <v>18758</v>
      </c>
      <c r="N4645">
        <f t="shared" si="1018"/>
        <v>18760</v>
      </c>
      <c r="O4645">
        <f t="shared" si="1019"/>
        <v>18764</v>
      </c>
      <c r="P4645">
        <f t="shared" si="1020"/>
        <v>18770</v>
      </c>
      <c r="W4645">
        <f>A4645-12</f>
        <v>18728</v>
      </c>
    </row>
    <row r="4646" spans="1:23" x14ac:dyDescent="0.3">
      <c r="A4646">
        <v>18744</v>
      </c>
      <c r="B4646" t="str">
        <f t="shared" si="1008"/>
        <v>Yes</v>
      </c>
      <c r="C4646">
        <f t="shared" si="1021"/>
        <v>4</v>
      </c>
      <c r="D4646" s="2">
        <f t="shared" si="1009"/>
        <v>1</v>
      </c>
      <c r="E4646" s="2">
        <f t="shared" si="1010"/>
        <v>1</v>
      </c>
      <c r="F4646">
        <f t="shared" si="1011"/>
        <v>1</v>
      </c>
      <c r="G4646">
        <f t="shared" si="1012"/>
        <v>0</v>
      </c>
      <c r="H4646" s="3">
        <f t="shared" si="1013"/>
        <v>0</v>
      </c>
      <c r="I4646" s="2">
        <f t="shared" si="1014"/>
        <v>0</v>
      </c>
      <c r="J4646">
        <f t="shared" si="1015"/>
        <v>3</v>
      </c>
      <c r="L4646">
        <f t="shared" si="1016"/>
        <v>18756</v>
      </c>
      <c r="M4646">
        <f t="shared" si="1017"/>
        <v>18762</v>
      </c>
      <c r="N4646">
        <f t="shared" si="1018"/>
        <v>18764</v>
      </c>
      <c r="O4646">
        <f t="shared" si="1019"/>
        <v>18768</v>
      </c>
      <c r="P4646">
        <f t="shared" si="1020"/>
        <v>18774</v>
      </c>
      <c r="W4646">
        <f>A4646-12</f>
        <v>18732</v>
      </c>
    </row>
    <row r="4647" spans="1:23" x14ac:dyDescent="0.3">
      <c r="A4647">
        <v>18750</v>
      </c>
      <c r="B4647" t="str">
        <f t="shared" si="1008"/>
        <v>Yes</v>
      </c>
      <c r="C4647">
        <f t="shared" si="1021"/>
        <v>6</v>
      </c>
      <c r="D4647" s="2">
        <f t="shared" si="1009"/>
        <v>1</v>
      </c>
      <c r="E4647" s="2">
        <f t="shared" si="1010"/>
        <v>0</v>
      </c>
      <c r="F4647">
        <f t="shared" si="1011"/>
        <v>0</v>
      </c>
      <c r="G4647">
        <f t="shared" si="1012"/>
        <v>0</v>
      </c>
      <c r="H4647" s="3">
        <f t="shared" si="1013"/>
        <v>0</v>
      </c>
      <c r="I4647" s="2">
        <f t="shared" si="1014"/>
        <v>1</v>
      </c>
      <c r="J4647">
        <f t="shared" si="1015"/>
        <v>2</v>
      </c>
      <c r="L4647">
        <f t="shared" si="1016"/>
        <v>18762</v>
      </c>
      <c r="M4647">
        <f t="shared" si="1017"/>
        <v>18768</v>
      </c>
      <c r="N4647">
        <f t="shared" si="1018"/>
        <v>18770</v>
      </c>
      <c r="O4647">
        <f t="shared" si="1019"/>
        <v>18774</v>
      </c>
      <c r="P4647">
        <f t="shared" si="1020"/>
        <v>18780</v>
      </c>
      <c r="W4647">
        <f>A4647-12</f>
        <v>18738</v>
      </c>
    </row>
    <row r="4648" spans="1:23" x14ac:dyDescent="0.3">
      <c r="A4648">
        <v>18756</v>
      </c>
      <c r="B4648" t="str">
        <f t="shared" si="1008"/>
        <v>Yes</v>
      </c>
      <c r="C4648">
        <f t="shared" si="1021"/>
        <v>6</v>
      </c>
      <c r="D4648" s="2">
        <f t="shared" si="1009"/>
        <v>1</v>
      </c>
      <c r="E4648" s="2">
        <f t="shared" si="1010"/>
        <v>0</v>
      </c>
      <c r="F4648">
        <f t="shared" si="1011"/>
        <v>1</v>
      </c>
      <c r="G4648">
        <f t="shared" si="1012"/>
        <v>1</v>
      </c>
      <c r="H4648" s="3">
        <f t="shared" si="1013"/>
        <v>0</v>
      </c>
      <c r="I4648" s="2">
        <f t="shared" si="1014"/>
        <v>0</v>
      </c>
      <c r="J4648">
        <f t="shared" si="1015"/>
        <v>3</v>
      </c>
      <c r="L4648">
        <f t="shared" si="1016"/>
        <v>18768</v>
      </c>
      <c r="M4648">
        <f t="shared" si="1017"/>
        <v>18774</v>
      </c>
      <c r="N4648">
        <f t="shared" si="1018"/>
        <v>18776</v>
      </c>
      <c r="O4648">
        <f t="shared" si="1019"/>
        <v>18780</v>
      </c>
      <c r="P4648">
        <f t="shared" si="1020"/>
        <v>18786</v>
      </c>
      <c r="W4648">
        <f>A4648-12</f>
        <v>18744</v>
      </c>
    </row>
    <row r="4649" spans="1:23" x14ac:dyDescent="0.3">
      <c r="A4649">
        <v>18760</v>
      </c>
      <c r="B4649" t="str">
        <f t="shared" si="1008"/>
        <v>Yes</v>
      </c>
      <c r="C4649">
        <f t="shared" si="1021"/>
        <v>4</v>
      </c>
      <c r="D4649" s="2">
        <f t="shared" si="1009"/>
        <v>0</v>
      </c>
      <c r="E4649" s="2">
        <f t="shared" si="1010"/>
        <v>1</v>
      </c>
      <c r="F4649">
        <f t="shared" si="1011"/>
        <v>0</v>
      </c>
      <c r="G4649">
        <f t="shared" si="1012"/>
        <v>0</v>
      </c>
      <c r="H4649" s="3">
        <f t="shared" si="1013"/>
        <v>1</v>
      </c>
      <c r="I4649" s="2">
        <f t="shared" si="1014"/>
        <v>1</v>
      </c>
      <c r="J4649">
        <f t="shared" si="1015"/>
        <v>3</v>
      </c>
      <c r="L4649">
        <f t="shared" si="1016"/>
        <v>18772</v>
      </c>
      <c r="M4649">
        <f t="shared" si="1017"/>
        <v>18778</v>
      </c>
      <c r="N4649">
        <f t="shared" si="1018"/>
        <v>18780</v>
      </c>
      <c r="O4649">
        <f t="shared" si="1019"/>
        <v>18784</v>
      </c>
      <c r="P4649">
        <f t="shared" si="1020"/>
        <v>18790</v>
      </c>
      <c r="W4649">
        <f>A4649-12</f>
        <v>18748</v>
      </c>
    </row>
    <row r="4650" spans="1:23" x14ac:dyDescent="0.3">
      <c r="A4650">
        <v>18762</v>
      </c>
      <c r="B4650" t="str">
        <f t="shared" si="1008"/>
        <v>Yes</v>
      </c>
      <c r="C4650">
        <f t="shared" si="1021"/>
        <v>2</v>
      </c>
      <c r="D4650" s="2">
        <f t="shared" si="1009"/>
        <v>1</v>
      </c>
      <c r="E4650" s="2">
        <f t="shared" si="1010"/>
        <v>0</v>
      </c>
      <c r="F4650">
        <f t="shared" si="1011"/>
        <v>0</v>
      </c>
      <c r="G4650">
        <f t="shared" si="1012"/>
        <v>0</v>
      </c>
      <c r="H4650" s="3">
        <f t="shared" si="1013"/>
        <v>0</v>
      </c>
      <c r="I4650" s="2">
        <f t="shared" si="1014"/>
        <v>0</v>
      </c>
      <c r="J4650">
        <f t="shared" si="1015"/>
        <v>1</v>
      </c>
      <c r="L4650">
        <f t="shared" si="1016"/>
        <v>18774</v>
      </c>
      <c r="M4650">
        <f t="shared" si="1017"/>
        <v>18780</v>
      </c>
      <c r="N4650">
        <f t="shared" si="1018"/>
        <v>18782</v>
      </c>
      <c r="O4650">
        <f t="shared" si="1019"/>
        <v>18786</v>
      </c>
      <c r="P4650">
        <f t="shared" si="1020"/>
        <v>18792</v>
      </c>
      <c r="W4650">
        <f>A4650-12</f>
        <v>18750</v>
      </c>
    </row>
    <row r="4651" spans="1:23" x14ac:dyDescent="0.3">
      <c r="A4651">
        <v>18768</v>
      </c>
      <c r="B4651" t="str">
        <f t="shared" si="1008"/>
        <v>Yes</v>
      </c>
      <c r="C4651">
        <f t="shared" si="1021"/>
        <v>6</v>
      </c>
      <c r="D4651" s="2">
        <f t="shared" si="1009"/>
        <v>1</v>
      </c>
      <c r="E4651" s="2">
        <f t="shared" si="1010"/>
        <v>1</v>
      </c>
      <c r="F4651">
        <f t="shared" si="1011"/>
        <v>1</v>
      </c>
      <c r="G4651">
        <f t="shared" si="1012"/>
        <v>0</v>
      </c>
      <c r="H4651" s="3">
        <f t="shared" si="1013"/>
        <v>0</v>
      </c>
      <c r="I4651" s="2">
        <f t="shared" si="1014"/>
        <v>0</v>
      </c>
      <c r="J4651">
        <f t="shared" si="1015"/>
        <v>3</v>
      </c>
      <c r="L4651">
        <f t="shared" si="1016"/>
        <v>18780</v>
      </c>
      <c r="M4651">
        <f t="shared" si="1017"/>
        <v>18786</v>
      </c>
      <c r="N4651">
        <f t="shared" si="1018"/>
        <v>18788</v>
      </c>
      <c r="O4651">
        <f t="shared" si="1019"/>
        <v>18792</v>
      </c>
      <c r="P4651">
        <f t="shared" si="1020"/>
        <v>18798</v>
      </c>
      <c r="W4651">
        <f>A4651-12</f>
        <v>18756</v>
      </c>
    </row>
    <row r="4652" spans="1:23" x14ac:dyDescent="0.3">
      <c r="A4652">
        <v>18774</v>
      </c>
      <c r="B4652" t="str">
        <f t="shared" si="1008"/>
        <v>Yes</v>
      </c>
      <c r="C4652">
        <f t="shared" si="1021"/>
        <v>6</v>
      </c>
      <c r="D4652" s="2">
        <f t="shared" si="1009"/>
        <v>1</v>
      </c>
      <c r="E4652" s="2">
        <f t="shared" si="1010"/>
        <v>0</v>
      </c>
      <c r="F4652">
        <f t="shared" si="1011"/>
        <v>0</v>
      </c>
      <c r="G4652">
        <f t="shared" si="1012"/>
        <v>1</v>
      </c>
      <c r="H4652" s="3">
        <f t="shared" si="1013"/>
        <v>0</v>
      </c>
      <c r="I4652" s="2">
        <f t="shared" si="1014"/>
        <v>0</v>
      </c>
      <c r="J4652">
        <f t="shared" si="1015"/>
        <v>2</v>
      </c>
      <c r="L4652">
        <f t="shared" si="1016"/>
        <v>18786</v>
      </c>
      <c r="M4652">
        <f t="shared" si="1017"/>
        <v>18792</v>
      </c>
      <c r="N4652">
        <f t="shared" si="1018"/>
        <v>18794</v>
      </c>
      <c r="O4652">
        <f t="shared" si="1019"/>
        <v>18798</v>
      </c>
      <c r="P4652">
        <f t="shared" si="1020"/>
        <v>18804</v>
      </c>
      <c r="W4652">
        <f>A4652-12</f>
        <v>18762</v>
      </c>
    </row>
    <row r="4653" spans="1:23" x14ac:dyDescent="0.3">
      <c r="A4653">
        <v>18780</v>
      </c>
      <c r="B4653" t="str">
        <f t="shared" si="1008"/>
        <v>Yes</v>
      </c>
      <c r="C4653">
        <f t="shared" si="1021"/>
        <v>6</v>
      </c>
      <c r="D4653" s="2">
        <f t="shared" si="1009"/>
        <v>1</v>
      </c>
      <c r="E4653" s="2">
        <f t="shared" si="1010"/>
        <v>0</v>
      </c>
      <c r="F4653">
        <f t="shared" si="1011"/>
        <v>1</v>
      </c>
      <c r="G4653">
        <f t="shared" si="1012"/>
        <v>0</v>
      </c>
      <c r="H4653" s="3">
        <f t="shared" si="1013"/>
        <v>1</v>
      </c>
      <c r="I4653" s="2">
        <f t="shared" si="1014"/>
        <v>1</v>
      </c>
      <c r="J4653">
        <f t="shared" si="1015"/>
        <v>4</v>
      </c>
      <c r="L4653">
        <f t="shared" si="1016"/>
        <v>18792</v>
      </c>
      <c r="M4653">
        <f t="shared" si="1017"/>
        <v>18798</v>
      </c>
      <c r="N4653">
        <f t="shared" si="1018"/>
        <v>18800</v>
      </c>
      <c r="O4653">
        <f t="shared" si="1019"/>
        <v>18804</v>
      </c>
      <c r="P4653">
        <f t="shared" si="1020"/>
        <v>18810</v>
      </c>
      <c r="W4653">
        <f>A4653-12</f>
        <v>18768</v>
      </c>
    </row>
    <row r="4654" spans="1:23" x14ac:dyDescent="0.3">
      <c r="A4654">
        <v>18786</v>
      </c>
      <c r="B4654" t="str">
        <f t="shared" si="1008"/>
        <v>Yes</v>
      </c>
      <c r="C4654">
        <f t="shared" si="1021"/>
        <v>6</v>
      </c>
      <c r="D4654" s="2">
        <f t="shared" si="1009"/>
        <v>1</v>
      </c>
      <c r="E4654" s="2">
        <f t="shared" si="1010"/>
        <v>0</v>
      </c>
      <c r="F4654">
        <f t="shared" si="1011"/>
        <v>0</v>
      </c>
      <c r="G4654">
        <f t="shared" si="1012"/>
        <v>0</v>
      </c>
      <c r="H4654" s="3">
        <f t="shared" si="1013"/>
        <v>0</v>
      </c>
      <c r="I4654" s="2">
        <f t="shared" si="1014"/>
        <v>0</v>
      </c>
      <c r="J4654">
        <f t="shared" si="1015"/>
        <v>1</v>
      </c>
      <c r="L4654">
        <f t="shared" si="1016"/>
        <v>18798</v>
      </c>
      <c r="M4654">
        <f t="shared" si="1017"/>
        <v>18804</v>
      </c>
      <c r="N4654">
        <f t="shared" si="1018"/>
        <v>18806</v>
      </c>
      <c r="O4654">
        <f t="shared" si="1019"/>
        <v>18810</v>
      </c>
      <c r="P4654">
        <f t="shared" si="1020"/>
        <v>18816</v>
      </c>
      <c r="W4654">
        <f>A4654-12</f>
        <v>18774</v>
      </c>
    </row>
    <row r="4655" spans="1:23" x14ac:dyDescent="0.3">
      <c r="A4655">
        <v>18788</v>
      </c>
      <c r="B4655" t="str">
        <f t="shared" si="1008"/>
        <v>Yes</v>
      </c>
      <c r="C4655">
        <f t="shared" si="1021"/>
        <v>2</v>
      </c>
      <c r="D4655" s="2">
        <f t="shared" si="1009"/>
        <v>0</v>
      </c>
      <c r="E4655" s="2">
        <f t="shared" si="1010"/>
        <v>0</v>
      </c>
      <c r="F4655">
        <f t="shared" si="1011"/>
        <v>0</v>
      </c>
      <c r="G4655">
        <f t="shared" si="1012"/>
        <v>0</v>
      </c>
      <c r="H4655" s="3">
        <f t="shared" si="1013"/>
        <v>0</v>
      </c>
      <c r="I4655" s="2">
        <f t="shared" si="1014"/>
        <v>0</v>
      </c>
      <c r="J4655">
        <f t="shared" si="1015"/>
        <v>0</v>
      </c>
      <c r="L4655">
        <f t="shared" si="1016"/>
        <v>18800</v>
      </c>
      <c r="M4655">
        <f t="shared" si="1017"/>
        <v>18806</v>
      </c>
      <c r="N4655">
        <f t="shared" si="1018"/>
        <v>18808</v>
      </c>
      <c r="O4655">
        <f t="shared" si="1019"/>
        <v>18812</v>
      </c>
      <c r="P4655">
        <f t="shared" si="1020"/>
        <v>18818</v>
      </c>
      <c r="W4655">
        <f>A4655-12</f>
        <v>18776</v>
      </c>
    </row>
    <row r="4656" spans="1:23" x14ac:dyDescent="0.3">
      <c r="A4656">
        <v>18792</v>
      </c>
      <c r="B4656" t="str">
        <f t="shared" si="1008"/>
        <v>Yes</v>
      </c>
      <c r="C4656">
        <f t="shared" si="1021"/>
        <v>4</v>
      </c>
      <c r="D4656" s="2">
        <f t="shared" si="1009"/>
        <v>1</v>
      </c>
      <c r="E4656" s="2">
        <f t="shared" si="1010"/>
        <v>1</v>
      </c>
      <c r="F4656">
        <f t="shared" si="1011"/>
        <v>1</v>
      </c>
      <c r="G4656">
        <f t="shared" si="1012"/>
        <v>1</v>
      </c>
      <c r="H4656" s="3">
        <f t="shared" si="1013"/>
        <v>0</v>
      </c>
      <c r="I4656" s="2">
        <f t="shared" si="1014"/>
        <v>0</v>
      </c>
      <c r="J4656">
        <f t="shared" si="1015"/>
        <v>4</v>
      </c>
      <c r="L4656">
        <f t="shared" si="1016"/>
        <v>18804</v>
      </c>
      <c r="M4656">
        <f t="shared" si="1017"/>
        <v>18810</v>
      </c>
      <c r="N4656">
        <f t="shared" si="1018"/>
        <v>18812</v>
      </c>
      <c r="O4656">
        <f t="shared" si="1019"/>
        <v>18816</v>
      </c>
      <c r="P4656">
        <f t="shared" si="1020"/>
        <v>18822</v>
      </c>
      <c r="W4656">
        <f>A4656-12</f>
        <v>18780</v>
      </c>
    </row>
    <row r="4657" spans="1:23" x14ac:dyDescent="0.3">
      <c r="A4657">
        <v>18798</v>
      </c>
      <c r="B4657" t="str">
        <f t="shared" si="1008"/>
        <v>Yes</v>
      </c>
      <c r="C4657">
        <f t="shared" si="1021"/>
        <v>6</v>
      </c>
      <c r="D4657" s="2">
        <f t="shared" si="1009"/>
        <v>1</v>
      </c>
      <c r="E4657" s="2">
        <f t="shared" si="1010"/>
        <v>0</v>
      </c>
      <c r="F4657">
        <f t="shared" si="1011"/>
        <v>0</v>
      </c>
      <c r="G4657">
        <f t="shared" si="1012"/>
        <v>0</v>
      </c>
      <c r="H4657" s="3">
        <f t="shared" si="1013"/>
        <v>0</v>
      </c>
      <c r="I4657" s="2">
        <f t="shared" si="1014"/>
        <v>0</v>
      </c>
      <c r="J4657">
        <f t="shared" si="1015"/>
        <v>1</v>
      </c>
      <c r="L4657">
        <f t="shared" si="1016"/>
        <v>18810</v>
      </c>
      <c r="M4657">
        <f t="shared" si="1017"/>
        <v>18816</v>
      </c>
      <c r="N4657">
        <f t="shared" si="1018"/>
        <v>18818</v>
      </c>
      <c r="O4657">
        <f t="shared" si="1019"/>
        <v>18822</v>
      </c>
      <c r="P4657">
        <f t="shared" si="1020"/>
        <v>18828</v>
      </c>
      <c r="W4657">
        <f>A4657-12</f>
        <v>18786</v>
      </c>
    </row>
    <row r="4658" spans="1:23" x14ac:dyDescent="0.3">
      <c r="A4658">
        <v>18800</v>
      </c>
      <c r="B4658" t="str">
        <f t="shared" si="1008"/>
        <v>Yes</v>
      </c>
      <c r="C4658">
        <f t="shared" si="1021"/>
        <v>2</v>
      </c>
      <c r="D4658" s="2">
        <f t="shared" si="1009"/>
        <v>0</v>
      </c>
      <c r="E4658" s="2">
        <f t="shared" si="1010"/>
        <v>1</v>
      </c>
      <c r="F4658">
        <f t="shared" si="1011"/>
        <v>0</v>
      </c>
      <c r="G4658">
        <f t="shared" si="1012"/>
        <v>0</v>
      </c>
      <c r="H4658" s="3">
        <f t="shared" si="1013"/>
        <v>1</v>
      </c>
      <c r="I4658" s="2">
        <f t="shared" si="1014"/>
        <v>1</v>
      </c>
      <c r="J4658">
        <f t="shared" si="1015"/>
        <v>3</v>
      </c>
      <c r="L4658">
        <f t="shared" si="1016"/>
        <v>18812</v>
      </c>
      <c r="M4658">
        <f t="shared" si="1017"/>
        <v>18818</v>
      </c>
      <c r="N4658">
        <f t="shared" si="1018"/>
        <v>18820</v>
      </c>
      <c r="O4658">
        <f t="shared" si="1019"/>
        <v>18824</v>
      </c>
      <c r="P4658">
        <f t="shared" si="1020"/>
        <v>18830</v>
      </c>
      <c r="W4658">
        <f>A4658-12</f>
        <v>18788</v>
      </c>
    </row>
    <row r="4659" spans="1:23" x14ac:dyDescent="0.3">
      <c r="A4659">
        <v>18804</v>
      </c>
      <c r="B4659" t="str">
        <f t="shared" si="1008"/>
        <v>Yes</v>
      </c>
      <c r="C4659">
        <f t="shared" si="1021"/>
        <v>4</v>
      </c>
      <c r="D4659" s="2">
        <f t="shared" si="1009"/>
        <v>1</v>
      </c>
      <c r="E4659" s="2">
        <f t="shared" si="1010"/>
        <v>0</v>
      </c>
      <c r="F4659">
        <f t="shared" si="1011"/>
        <v>1</v>
      </c>
      <c r="G4659">
        <f t="shared" si="1012"/>
        <v>0</v>
      </c>
      <c r="H4659" s="3">
        <f t="shared" si="1013"/>
        <v>0</v>
      </c>
      <c r="I4659" s="2">
        <f t="shared" si="1014"/>
        <v>0</v>
      </c>
      <c r="J4659">
        <f t="shared" si="1015"/>
        <v>2</v>
      </c>
      <c r="L4659">
        <f t="shared" si="1016"/>
        <v>18816</v>
      </c>
      <c r="M4659">
        <f t="shared" si="1017"/>
        <v>18822</v>
      </c>
      <c r="N4659">
        <f t="shared" si="1018"/>
        <v>18824</v>
      </c>
      <c r="O4659">
        <f t="shared" si="1019"/>
        <v>18828</v>
      </c>
      <c r="P4659">
        <f t="shared" si="1020"/>
        <v>18834</v>
      </c>
      <c r="W4659">
        <f>A4659-12</f>
        <v>18792</v>
      </c>
    </row>
    <row r="4660" spans="1:23" x14ac:dyDescent="0.3">
      <c r="A4660">
        <v>18810</v>
      </c>
      <c r="B4660" t="str">
        <f t="shared" si="1008"/>
        <v>Yes</v>
      </c>
      <c r="C4660">
        <f t="shared" si="1021"/>
        <v>6</v>
      </c>
      <c r="D4660" s="2">
        <f t="shared" si="1009"/>
        <v>1</v>
      </c>
      <c r="E4660" s="2">
        <f t="shared" si="1010"/>
        <v>0</v>
      </c>
      <c r="F4660">
        <f t="shared" si="1011"/>
        <v>0</v>
      </c>
      <c r="G4660">
        <f t="shared" si="1012"/>
        <v>1</v>
      </c>
      <c r="H4660" s="3">
        <f t="shared" si="1013"/>
        <v>0</v>
      </c>
      <c r="I4660" s="2">
        <f t="shared" si="1014"/>
        <v>1</v>
      </c>
      <c r="J4660">
        <f t="shared" si="1015"/>
        <v>3</v>
      </c>
      <c r="L4660">
        <f t="shared" si="1016"/>
        <v>18822</v>
      </c>
      <c r="M4660">
        <f t="shared" si="1017"/>
        <v>18828</v>
      </c>
      <c r="N4660">
        <f t="shared" si="1018"/>
        <v>18830</v>
      </c>
      <c r="O4660">
        <f t="shared" si="1019"/>
        <v>18834</v>
      </c>
      <c r="P4660">
        <f t="shared" si="1020"/>
        <v>18840</v>
      </c>
      <c r="W4660">
        <f>A4660-12</f>
        <v>18798</v>
      </c>
    </row>
    <row r="4661" spans="1:23" x14ac:dyDescent="0.3">
      <c r="A4661">
        <v>18816</v>
      </c>
      <c r="B4661" t="str">
        <f t="shared" si="1008"/>
        <v>Yes</v>
      </c>
      <c r="C4661">
        <f t="shared" si="1021"/>
        <v>6</v>
      </c>
      <c r="D4661" s="2">
        <f t="shared" si="1009"/>
        <v>1</v>
      </c>
      <c r="E4661" s="2">
        <f t="shared" si="1010"/>
        <v>1</v>
      </c>
      <c r="F4661">
        <f t="shared" si="1011"/>
        <v>1</v>
      </c>
      <c r="G4661">
        <f t="shared" si="1012"/>
        <v>0</v>
      </c>
      <c r="H4661" s="3">
        <f t="shared" si="1013"/>
        <v>0</v>
      </c>
      <c r="I4661" s="2">
        <f t="shared" si="1014"/>
        <v>0</v>
      </c>
      <c r="J4661">
        <f t="shared" si="1015"/>
        <v>3</v>
      </c>
      <c r="L4661">
        <f t="shared" si="1016"/>
        <v>18828</v>
      </c>
      <c r="M4661">
        <f t="shared" si="1017"/>
        <v>18834</v>
      </c>
      <c r="N4661">
        <f t="shared" si="1018"/>
        <v>18836</v>
      </c>
      <c r="O4661">
        <f t="shared" si="1019"/>
        <v>18840</v>
      </c>
      <c r="P4661">
        <f t="shared" si="1020"/>
        <v>18846</v>
      </c>
      <c r="W4661">
        <f>A4661-12</f>
        <v>18804</v>
      </c>
    </row>
    <row r="4662" spans="1:23" x14ac:dyDescent="0.3">
      <c r="A4662">
        <v>18820</v>
      </c>
      <c r="B4662" t="str">
        <f t="shared" si="1008"/>
        <v>Yes</v>
      </c>
      <c r="C4662">
        <f t="shared" si="1021"/>
        <v>4</v>
      </c>
      <c r="D4662" s="2">
        <f t="shared" si="1009"/>
        <v>0</v>
      </c>
      <c r="E4662" s="2">
        <f t="shared" si="1010"/>
        <v>0</v>
      </c>
      <c r="F4662">
        <f t="shared" si="1011"/>
        <v>0</v>
      </c>
      <c r="G4662">
        <f t="shared" si="1012"/>
        <v>0</v>
      </c>
      <c r="H4662" s="3">
        <f t="shared" si="1013"/>
        <v>1</v>
      </c>
      <c r="I4662" s="2">
        <f t="shared" si="1014"/>
        <v>1</v>
      </c>
      <c r="J4662">
        <f t="shared" si="1015"/>
        <v>2</v>
      </c>
      <c r="L4662">
        <f t="shared" si="1016"/>
        <v>18832</v>
      </c>
      <c r="M4662">
        <f t="shared" si="1017"/>
        <v>18838</v>
      </c>
      <c r="N4662">
        <f t="shared" si="1018"/>
        <v>18840</v>
      </c>
      <c r="O4662">
        <f t="shared" si="1019"/>
        <v>18844</v>
      </c>
      <c r="P4662">
        <f t="shared" si="1020"/>
        <v>18850</v>
      </c>
      <c r="W4662">
        <f>A4662-12</f>
        <v>18808</v>
      </c>
    </row>
    <row r="4663" spans="1:23" x14ac:dyDescent="0.3">
      <c r="A4663">
        <v>18822</v>
      </c>
      <c r="B4663" t="str">
        <f t="shared" si="1008"/>
        <v>Yes</v>
      </c>
      <c r="C4663">
        <f t="shared" si="1021"/>
        <v>2</v>
      </c>
      <c r="D4663" s="2">
        <f t="shared" si="1009"/>
        <v>1</v>
      </c>
      <c r="E4663" s="2">
        <f t="shared" si="1010"/>
        <v>0</v>
      </c>
      <c r="F4663">
        <f t="shared" si="1011"/>
        <v>0</v>
      </c>
      <c r="G4663">
        <f t="shared" si="1012"/>
        <v>0</v>
      </c>
      <c r="H4663" s="3">
        <f t="shared" si="1013"/>
        <v>0</v>
      </c>
      <c r="I4663" s="2">
        <f t="shared" si="1014"/>
        <v>0</v>
      </c>
      <c r="J4663">
        <f t="shared" si="1015"/>
        <v>1</v>
      </c>
      <c r="L4663">
        <f t="shared" si="1016"/>
        <v>18834</v>
      </c>
      <c r="M4663">
        <f t="shared" si="1017"/>
        <v>18840</v>
      </c>
      <c r="N4663">
        <f t="shared" si="1018"/>
        <v>18842</v>
      </c>
      <c r="O4663">
        <f t="shared" si="1019"/>
        <v>18846</v>
      </c>
      <c r="P4663">
        <f t="shared" si="1020"/>
        <v>18852</v>
      </c>
      <c r="W4663">
        <f>A4663-12</f>
        <v>18810</v>
      </c>
    </row>
    <row r="4664" spans="1:23" x14ac:dyDescent="0.3">
      <c r="A4664">
        <v>18824</v>
      </c>
      <c r="B4664" t="str">
        <f t="shared" si="1008"/>
        <v>Yes</v>
      </c>
      <c r="C4664">
        <f t="shared" si="1021"/>
        <v>2</v>
      </c>
      <c r="D4664" s="2">
        <f t="shared" si="1009"/>
        <v>0</v>
      </c>
      <c r="E4664" s="2">
        <f t="shared" si="1010"/>
        <v>1</v>
      </c>
      <c r="F4664">
        <f t="shared" si="1011"/>
        <v>0</v>
      </c>
      <c r="G4664">
        <f t="shared" si="1012"/>
        <v>0</v>
      </c>
      <c r="H4664" s="3">
        <f t="shared" si="1013"/>
        <v>0</v>
      </c>
      <c r="I4664" s="2">
        <f t="shared" si="1014"/>
        <v>0</v>
      </c>
      <c r="J4664">
        <f t="shared" si="1015"/>
        <v>1</v>
      </c>
      <c r="L4664">
        <f t="shared" si="1016"/>
        <v>18836</v>
      </c>
      <c r="M4664">
        <f t="shared" si="1017"/>
        <v>18842</v>
      </c>
      <c r="N4664">
        <f t="shared" si="1018"/>
        <v>18844</v>
      </c>
      <c r="O4664">
        <f t="shared" si="1019"/>
        <v>18848</v>
      </c>
      <c r="P4664">
        <f t="shared" si="1020"/>
        <v>18854</v>
      </c>
      <c r="W4664">
        <f>A4664-12</f>
        <v>18812</v>
      </c>
    </row>
    <row r="4665" spans="1:23" x14ac:dyDescent="0.3">
      <c r="A4665">
        <v>18828</v>
      </c>
      <c r="B4665" t="str">
        <f t="shared" si="1008"/>
        <v>Yes</v>
      </c>
      <c r="C4665">
        <f t="shared" si="1021"/>
        <v>4</v>
      </c>
      <c r="D4665" s="2">
        <f t="shared" si="1009"/>
        <v>1</v>
      </c>
      <c r="E4665" s="2">
        <f t="shared" si="1010"/>
        <v>0</v>
      </c>
      <c r="F4665">
        <f t="shared" si="1011"/>
        <v>1</v>
      </c>
      <c r="G4665">
        <f t="shared" si="1012"/>
        <v>1</v>
      </c>
      <c r="H4665" s="3">
        <f t="shared" si="1013"/>
        <v>0</v>
      </c>
      <c r="I4665" s="2">
        <f t="shared" si="1014"/>
        <v>0</v>
      </c>
      <c r="J4665">
        <f t="shared" si="1015"/>
        <v>3</v>
      </c>
      <c r="L4665">
        <f t="shared" si="1016"/>
        <v>18840</v>
      </c>
      <c r="M4665">
        <f t="shared" si="1017"/>
        <v>18846</v>
      </c>
      <c r="N4665">
        <f t="shared" si="1018"/>
        <v>18848</v>
      </c>
      <c r="O4665">
        <f t="shared" si="1019"/>
        <v>18852</v>
      </c>
      <c r="P4665">
        <f t="shared" si="1020"/>
        <v>18858</v>
      </c>
      <c r="W4665">
        <f>A4665-12</f>
        <v>18816</v>
      </c>
    </row>
    <row r="4666" spans="1:23" x14ac:dyDescent="0.3">
      <c r="A4666">
        <v>18830</v>
      </c>
      <c r="B4666" t="str">
        <f t="shared" si="1008"/>
        <v>Yes</v>
      </c>
      <c r="C4666">
        <f t="shared" si="1021"/>
        <v>2</v>
      </c>
      <c r="D4666" s="2">
        <f t="shared" si="1009"/>
        <v>0</v>
      </c>
      <c r="E4666" s="2">
        <f t="shared" si="1010"/>
        <v>0</v>
      </c>
      <c r="F4666">
        <f t="shared" si="1011"/>
        <v>0</v>
      </c>
      <c r="G4666">
        <f t="shared" si="1012"/>
        <v>0</v>
      </c>
      <c r="H4666" s="3">
        <f t="shared" si="1013"/>
        <v>0</v>
      </c>
      <c r="I4666" s="2">
        <f t="shared" si="1014"/>
        <v>1</v>
      </c>
      <c r="J4666">
        <f t="shared" si="1015"/>
        <v>1</v>
      </c>
      <c r="L4666">
        <f t="shared" si="1016"/>
        <v>18842</v>
      </c>
      <c r="M4666">
        <f t="shared" si="1017"/>
        <v>18848</v>
      </c>
      <c r="N4666">
        <f t="shared" si="1018"/>
        <v>18850</v>
      </c>
      <c r="O4666">
        <f t="shared" si="1019"/>
        <v>18854</v>
      </c>
      <c r="P4666">
        <f t="shared" si="1020"/>
        <v>18860</v>
      </c>
      <c r="W4666">
        <f>A4666-12</f>
        <v>18818</v>
      </c>
    </row>
    <row r="4667" spans="1:23" x14ac:dyDescent="0.3">
      <c r="A4667">
        <v>18832</v>
      </c>
      <c r="B4667" t="str">
        <f t="shared" si="1008"/>
        <v>Yes</v>
      </c>
      <c r="C4667">
        <f t="shared" si="1021"/>
        <v>2</v>
      </c>
      <c r="D4667" s="2">
        <f t="shared" si="1009"/>
        <v>0</v>
      </c>
      <c r="E4667" s="2">
        <f t="shared" si="1010"/>
        <v>1</v>
      </c>
      <c r="F4667">
        <f t="shared" si="1011"/>
        <v>0</v>
      </c>
      <c r="G4667">
        <f t="shared" si="1012"/>
        <v>0</v>
      </c>
      <c r="H4667" s="3">
        <f t="shared" si="1013"/>
        <v>0</v>
      </c>
      <c r="I4667" s="2">
        <f t="shared" si="1014"/>
        <v>0</v>
      </c>
      <c r="J4667">
        <f t="shared" si="1015"/>
        <v>1</v>
      </c>
      <c r="L4667">
        <f t="shared" si="1016"/>
        <v>18844</v>
      </c>
      <c r="M4667">
        <f t="shared" si="1017"/>
        <v>18850</v>
      </c>
      <c r="N4667">
        <f t="shared" si="1018"/>
        <v>18852</v>
      </c>
      <c r="O4667">
        <f t="shared" si="1019"/>
        <v>18856</v>
      </c>
      <c r="P4667">
        <f t="shared" si="1020"/>
        <v>18862</v>
      </c>
      <c r="W4667">
        <f>A4667-12</f>
        <v>18820</v>
      </c>
    </row>
    <row r="4668" spans="1:23" x14ac:dyDescent="0.3">
      <c r="A4668">
        <v>18834</v>
      </c>
      <c r="B4668" t="str">
        <f t="shared" si="1008"/>
        <v>Yes</v>
      </c>
      <c r="C4668">
        <f t="shared" si="1021"/>
        <v>2</v>
      </c>
      <c r="D4668" s="2">
        <f t="shared" si="1009"/>
        <v>1</v>
      </c>
      <c r="E4668" s="2">
        <f t="shared" si="1010"/>
        <v>0</v>
      </c>
      <c r="F4668">
        <f t="shared" si="1011"/>
        <v>0</v>
      </c>
      <c r="G4668">
        <f t="shared" si="1012"/>
        <v>0</v>
      </c>
      <c r="H4668" s="3">
        <f t="shared" si="1013"/>
        <v>0</v>
      </c>
      <c r="I4668" s="2">
        <f t="shared" si="1014"/>
        <v>0</v>
      </c>
      <c r="J4668">
        <f t="shared" si="1015"/>
        <v>1</v>
      </c>
      <c r="L4668">
        <f t="shared" si="1016"/>
        <v>18846</v>
      </c>
      <c r="M4668">
        <f t="shared" si="1017"/>
        <v>18852</v>
      </c>
      <c r="N4668">
        <f t="shared" si="1018"/>
        <v>18854</v>
      </c>
      <c r="O4668">
        <f t="shared" si="1019"/>
        <v>18858</v>
      </c>
      <c r="P4668">
        <f t="shared" si="1020"/>
        <v>18864</v>
      </c>
      <c r="W4668">
        <f>A4668-12</f>
        <v>18822</v>
      </c>
    </row>
    <row r="4669" spans="1:23" x14ac:dyDescent="0.3">
      <c r="A4669">
        <v>18840</v>
      </c>
      <c r="B4669" t="str">
        <f t="shared" si="1008"/>
        <v>Yes</v>
      </c>
      <c r="C4669">
        <f t="shared" si="1021"/>
        <v>6</v>
      </c>
      <c r="D4669" s="2">
        <f t="shared" si="1009"/>
        <v>1</v>
      </c>
      <c r="E4669" s="2">
        <f t="shared" si="1010"/>
        <v>1</v>
      </c>
      <c r="F4669">
        <f t="shared" si="1011"/>
        <v>1</v>
      </c>
      <c r="G4669">
        <f t="shared" si="1012"/>
        <v>0</v>
      </c>
      <c r="H4669" s="3">
        <f t="shared" si="1013"/>
        <v>1</v>
      </c>
      <c r="I4669" s="2">
        <f t="shared" si="1014"/>
        <v>1</v>
      </c>
      <c r="J4669">
        <f t="shared" si="1015"/>
        <v>5</v>
      </c>
      <c r="L4669">
        <f t="shared" si="1016"/>
        <v>18852</v>
      </c>
      <c r="M4669">
        <f t="shared" si="1017"/>
        <v>18858</v>
      </c>
      <c r="N4669">
        <f t="shared" si="1018"/>
        <v>18860</v>
      </c>
      <c r="O4669">
        <f t="shared" si="1019"/>
        <v>18864</v>
      </c>
      <c r="P4669">
        <f t="shared" si="1020"/>
        <v>18870</v>
      </c>
      <c r="W4669">
        <f>A4669-12</f>
        <v>18828</v>
      </c>
    </row>
    <row r="4670" spans="1:23" x14ac:dyDescent="0.3">
      <c r="A4670">
        <v>18844</v>
      </c>
      <c r="B4670" t="str">
        <f t="shared" si="1008"/>
        <v>Yes</v>
      </c>
      <c r="C4670">
        <f t="shared" si="1021"/>
        <v>4</v>
      </c>
      <c r="D4670" s="2">
        <f t="shared" si="1009"/>
        <v>0</v>
      </c>
      <c r="E4670" s="2">
        <f t="shared" si="1010"/>
        <v>0</v>
      </c>
      <c r="F4670">
        <f t="shared" si="1011"/>
        <v>0</v>
      </c>
      <c r="G4670">
        <f t="shared" si="1012"/>
        <v>0</v>
      </c>
      <c r="H4670" s="3">
        <f t="shared" si="1013"/>
        <v>0</v>
      </c>
      <c r="I4670" s="2">
        <f t="shared" si="1014"/>
        <v>0</v>
      </c>
      <c r="J4670">
        <f t="shared" si="1015"/>
        <v>0</v>
      </c>
      <c r="L4670">
        <f t="shared" si="1016"/>
        <v>18856</v>
      </c>
      <c r="M4670">
        <f t="shared" si="1017"/>
        <v>18862</v>
      </c>
      <c r="N4670">
        <f t="shared" si="1018"/>
        <v>18864</v>
      </c>
      <c r="O4670">
        <f t="shared" si="1019"/>
        <v>18868</v>
      </c>
      <c r="P4670">
        <f t="shared" si="1020"/>
        <v>18874</v>
      </c>
      <c r="W4670">
        <f>A4670-12</f>
        <v>18832</v>
      </c>
    </row>
    <row r="4671" spans="1:23" x14ac:dyDescent="0.3">
      <c r="A4671">
        <v>18846</v>
      </c>
      <c r="B4671" t="str">
        <f t="shared" si="1008"/>
        <v>Yes</v>
      </c>
      <c r="C4671">
        <f t="shared" si="1021"/>
        <v>2</v>
      </c>
      <c r="D4671" s="2">
        <f t="shared" si="1009"/>
        <v>1</v>
      </c>
      <c r="E4671" s="2">
        <f t="shared" si="1010"/>
        <v>0</v>
      </c>
      <c r="F4671">
        <f t="shared" si="1011"/>
        <v>0</v>
      </c>
      <c r="G4671">
        <f t="shared" si="1012"/>
        <v>1</v>
      </c>
      <c r="H4671" s="3">
        <f t="shared" si="1013"/>
        <v>0</v>
      </c>
      <c r="I4671" s="2">
        <f t="shared" si="1014"/>
        <v>0</v>
      </c>
      <c r="J4671">
        <f t="shared" si="1015"/>
        <v>2</v>
      </c>
      <c r="L4671">
        <f t="shared" si="1016"/>
        <v>18858</v>
      </c>
      <c r="M4671">
        <f t="shared" si="1017"/>
        <v>18864</v>
      </c>
      <c r="N4671">
        <f t="shared" si="1018"/>
        <v>18866</v>
      </c>
      <c r="O4671">
        <f t="shared" si="1019"/>
        <v>18870</v>
      </c>
      <c r="P4671">
        <f t="shared" si="1020"/>
        <v>18876</v>
      </c>
      <c r="W4671">
        <f>A4671-12</f>
        <v>18834</v>
      </c>
    </row>
    <row r="4672" spans="1:23" x14ac:dyDescent="0.3">
      <c r="A4672">
        <v>18848</v>
      </c>
      <c r="B4672" t="str">
        <f t="shared" si="1008"/>
        <v>Yes</v>
      </c>
      <c r="C4672">
        <f t="shared" si="1021"/>
        <v>2</v>
      </c>
      <c r="D4672" s="2">
        <f t="shared" si="1009"/>
        <v>0</v>
      </c>
      <c r="E4672" s="2">
        <f t="shared" si="1010"/>
        <v>1</v>
      </c>
      <c r="F4672">
        <f t="shared" si="1011"/>
        <v>0</v>
      </c>
      <c r="G4672">
        <f t="shared" si="1012"/>
        <v>0</v>
      </c>
      <c r="H4672" s="3">
        <f t="shared" si="1013"/>
        <v>0</v>
      </c>
      <c r="I4672" s="2">
        <f t="shared" si="1014"/>
        <v>0</v>
      </c>
      <c r="J4672">
        <f t="shared" si="1015"/>
        <v>1</v>
      </c>
      <c r="L4672">
        <f t="shared" si="1016"/>
        <v>18860</v>
      </c>
      <c r="M4672">
        <f t="shared" si="1017"/>
        <v>18866</v>
      </c>
      <c r="N4672">
        <f t="shared" si="1018"/>
        <v>18868</v>
      </c>
      <c r="O4672">
        <f t="shared" si="1019"/>
        <v>18872</v>
      </c>
      <c r="P4672">
        <f t="shared" si="1020"/>
        <v>18878</v>
      </c>
      <c r="W4672">
        <f>A4672-12</f>
        <v>18836</v>
      </c>
    </row>
    <row r="4673" spans="1:23" x14ac:dyDescent="0.3">
      <c r="A4673">
        <v>18850</v>
      </c>
      <c r="B4673" t="str">
        <f t="shared" si="1008"/>
        <v>Yes</v>
      </c>
      <c r="C4673">
        <f t="shared" si="1021"/>
        <v>2</v>
      </c>
      <c r="D4673" s="2">
        <f t="shared" si="1009"/>
        <v>0</v>
      </c>
      <c r="E4673" s="2">
        <f t="shared" si="1010"/>
        <v>0</v>
      </c>
      <c r="F4673">
        <f t="shared" si="1011"/>
        <v>0</v>
      </c>
      <c r="G4673">
        <f t="shared" si="1012"/>
        <v>0</v>
      </c>
      <c r="H4673" s="3">
        <f t="shared" si="1013"/>
        <v>0</v>
      </c>
      <c r="I4673" s="2">
        <f t="shared" si="1014"/>
        <v>1</v>
      </c>
      <c r="J4673">
        <f t="shared" si="1015"/>
        <v>1</v>
      </c>
      <c r="L4673">
        <f t="shared" si="1016"/>
        <v>18862</v>
      </c>
      <c r="M4673">
        <f t="shared" si="1017"/>
        <v>18868</v>
      </c>
      <c r="N4673">
        <f t="shared" si="1018"/>
        <v>18870</v>
      </c>
      <c r="O4673">
        <f t="shared" si="1019"/>
        <v>18874</v>
      </c>
      <c r="P4673">
        <f t="shared" si="1020"/>
        <v>18880</v>
      </c>
      <c r="W4673">
        <f>A4673-12</f>
        <v>18838</v>
      </c>
    </row>
    <row r="4674" spans="1:23" x14ac:dyDescent="0.3">
      <c r="A4674">
        <v>18852</v>
      </c>
      <c r="B4674" t="str">
        <f t="shared" si="1008"/>
        <v>Yes</v>
      </c>
      <c r="C4674">
        <f t="shared" si="1021"/>
        <v>2</v>
      </c>
      <c r="D4674" s="2">
        <f t="shared" si="1009"/>
        <v>1</v>
      </c>
      <c r="E4674" s="2">
        <f t="shared" si="1010"/>
        <v>0</v>
      </c>
      <c r="F4674">
        <f t="shared" si="1011"/>
        <v>1</v>
      </c>
      <c r="G4674">
        <f t="shared" si="1012"/>
        <v>0</v>
      </c>
      <c r="H4674" s="3">
        <f t="shared" si="1013"/>
        <v>0</v>
      </c>
      <c r="I4674" s="2">
        <f t="shared" si="1014"/>
        <v>0</v>
      </c>
      <c r="J4674">
        <f t="shared" si="1015"/>
        <v>2</v>
      </c>
      <c r="L4674">
        <f t="shared" si="1016"/>
        <v>18864</v>
      </c>
      <c r="M4674">
        <f t="shared" si="1017"/>
        <v>18870</v>
      </c>
      <c r="N4674">
        <f t="shared" si="1018"/>
        <v>18872</v>
      </c>
      <c r="O4674">
        <f t="shared" si="1019"/>
        <v>18876</v>
      </c>
      <c r="P4674">
        <f t="shared" si="1020"/>
        <v>18882</v>
      </c>
      <c r="W4674">
        <f>A4674-12</f>
        <v>18840</v>
      </c>
    </row>
    <row r="4675" spans="1:23" x14ac:dyDescent="0.3">
      <c r="A4675">
        <v>18858</v>
      </c>
      <c r="B4675" t="str">
        <f t="shared" ref="B4675:B4738" si="1022">IF(MOD(A4675,2)=0,"Yes","No")</f>
        <v>Yes</v>
      </c>
      <c r="C4675">
        <f t="shared" si="1021"/>
        <v>6</v>
      </c>
      <c r="D4675" s="2">
        <f t="shared" ref="D4675:D4738" si="1023">IF(MOD(A4675,6)=0,1,0)</f>
        <v>1</v>
      </c>
      <c r="E4675" s="2">
        <f t="shared" ref="E4675:E4738" si="1024">IF(MOD(A4675,8)=0,1,0)</f>
        <v>0</v>
      </c>
      <c r="F4675">
        <f t="shared" ref="F4675:F4738" si="1025">IF(MOD(A4675,12)=0,1,0)</f>
        <v>0</v>
      </c>
      <c r="G4675">
        <f t="shared" ref="G4675:G4738" si="1026">IF(MOD(A4675,18)=0,1,0)</f>
        <v>0</v>
      </c>
      <c r="H4675" s="3">
        <f t="shared" ref="H4675:H4738" si="1027">IF(MOD(A4675,20)=0,1,0)</f>
        <v>0</v>
      </c>
      <c r="I4675" s="2">
        <f t="shared" ref="I4675:I4738" si="1028">IF(MOD(A4675,10)=0,1,0)</f>
        <v>0</v>
      </c>
      <c r="J4675">
        <f t="shared" ref="J4675:J4738" si="1029">SUM(D4675:I4675)</f>
        <v>1</v>
      </c>
      <c r="L4675">
        <f t="shared" ref="L4675:L4738" si="1030">$A$2+A4675</f>
        <v>18870</v>
      </c>
      <c r="M4675">
        <f t="shared" ref="M4675:M4738" si="1031">$A$3+A4675</f>
        <v>18876</v>
      </c>
      <c r="N4675">
        <f t="shared" ref="N4675:N4738" si="1032">$A$4+A4675</f>
        <v>18878</v>
      </c>
      <c r="O4675">
        <f t="shared" ref="O4675:O4738" si="1033">$A$5+A4675</f>
        <v>18882</v>
      </c>
      <c r="P4675">
        <f t="shared" ref="P4675:P4738" si="1034">$A$6+A4675</f>
        <v>18888</v>
      </c>
      <c r="W4675">
        <f>A4675-12</f>
        <v>18846</v>
      </c>
    </row>
    <row r="4676" spans="1:23" x14ac:dyDescent="0.3">
      <c r="A4676">
        <v>18860</v>
      </c>
      <c r="B4676" t="str">
        <f t="shared" si="1022"/>
        <v>Yes</v>
      </c>
      <c r="C4676">
        <f t="shared" ref="C4676:C4739" si="1035">A4676-A4675</f>
        <v>2</v>
      </c>
      <c r="D4676" s="2">
        <f t="shared" si="1023"/>
        <v>0</v>
      </c>
      <c r="E4676" s="2">
        <f t="shared" si="1024"/>
        <v>0</v>
      </c>
      <c r="F4676">
        <f t="shared" si="1025"/>
        <v>0</v>
      </c>
      <c r="G4676">
        <f t="shared" si="1026"/>
        <v>0</v>
      </c>
      <c r="H4676" s="3">
        <f t="shared" si="1027"/>
        <v>1</v>
      </c>
      <c r="I4676" s="2">
        <f t="shared" si="1028"/>
        <v>1</v>
      </c>
      <c r="J4676">
        <f t="shared" si="1029"/>
        <v>2</v>
      </c>
      <c r="L4676">
        <f t="shared" si="1030"/>
        <v>18872</v>
      </c>
      <c r="M4676">
        <f t="shared" si="1031"/>
        <v>18878</v>
      </c>
      <c r="N4676">
        <f t="shared" si="1032"/>
        <v>18880</v>
      </c>
      <c r="O4676">
        <f t="shared" si="1033"/>
        <v>18884</v>
      </c>
      <c r="P4676">
        <f t="shared" si="1034"/>
        <v>18890</v>
      </c>
      <c r="W4676">
        <f>A4676-12</f>
        <v>18848</v>
      </c>
    </row>
    <row r="4677" spans="1:23" x14ac:dyDescent="0.3">
      <c r="A4677">
        <v>18864</v>
      </c>
      <c r="B4677" t="str">
        <f t="shared" si="1022"/>
        <v>Yes</v>
      </c>
      <c r="C4677">
        <f t="shared" si="1035"/>
        <v>4</v>
      </c>
      <c r="D4677" s="2">
        <f t="shared" si="1023"/>
        <v>1</v>
      </c>
      <c r="E4677" s="2">
        <f t="shared" si="1024"/>
        <v>1</v>
      </c>
      <c r="F4677">
        <f t="shared" si="1025"/>
        <v>1</v>
      </c>
      <c r="G4677">
        <f t="shared" si="1026"/>
        <v>1</v>
      </c>
      <c r="H4677" s="3">
        <f t="shared" si="1027"/>
        <v>0</v>
      </c>
      <c r="I4677" s="2">
        <f t="shared" si="1028"/>
        <v>0</v>
      </c>
      <c r="J4677">
        <f t="shared" si="1029"/>
        <v>4</v>
      </c>
      <c r="L4677">
        <f t="shared" si="1030"/>
        <v>18876</v>
      </c>
      <c r="M4677">
        <f t="shared" si="1031"/>
        <v>18882</v>
      </c>
      <c r="N4677">
        <f t="shared" si="1032"/>
        <v>18884</v>
      </c>
      <c r="O4677">
        <f t="shared" si="1033"/>
        <v>18888</v>
      </c>
      <c r="P4677">
        <f t="shared" si="1034"/>
        <v>18894</v>
      </c>
      <c r="W4677">
        <f>A4677-12</f>
        <v>18852</v>
      </c>
    </row>
    <row r="4678" spans="1:23" x14ac:dyDescent="0.3">
      <c r="A4678">
        <v>18870</v>
      </c>
      <c r="B4678" t="str">
        <f t="shared" si="1022"/>
        <v>Yes</v>
      </c>
      <c r="C4678">
        <f t="shared" si="1035"/>
        <v>6</v>
      </c>
      <c r="D4678" s="2">
        <f t="shared" si="1023"/>
        <v>1</v>
      </c>
      <c r="E4678" s="2">
        <f t="shared" si="1024"/>
        <v>0</v>
      </c>
      <c r="F4678">
        <f t="shared" si="1025"/>
        <v>0</v>
      </c>
      <c r="G4678">
        <f t="shared" si="1026"/>
        <v>0</v>
      </c>
      <c r="H4678" s="3">
        <f t="shared" si="1027"/>
        <v>0</v>
      </c>
      <c r="I4678" s="2">
        <f t="shared" si="1028"/>
        <v>1</v>
      </c>
      <c r="J4678">
        <f t="shared" si="1029"/>
        <v>2</v>
      </c>
      <c r="L4678">
        <f t="shared" si="1030"/>
        <v>18882</v>
      </c>
      <c r="M4678">
        <f t="shared" si="1031"/>
        <v>18888</v>
      </c>
      <c r="N4678">
        <f t="shared" si="1032"/>
        <v>18890</v>
      </c>
      <c r="O4678">
        <f t="shared" si="1033"/>
        <v>18894</v>
      </c>
      <c r="P4678">
        <f t="shared" si="1034"/>
        <v>18900</v>
      </c>
      <c r="W4678">
        <f>A4678-12</f>
        <v>18858</v>
      </c>
    </row>
    <row r="4679" spans="1:23" x14ac:dyDescent="0.3">
      <c r="A4679">
        <v>18872</v>
      </c>
      <c r="B4679" t="str">
        <f t="shared" si="1022"/>
        <v>Yes</v>
      </c>
      <c r="C4679">
        <f t="shared" si="1035"/>
        <v>2</v>
      </c>
      <c r="D4679" s="2">
        <f t="shared" si="1023"/>
        <v>0</v>
      </c>
      <c r="E4679" s="2">
        <f t="shared" si="1024"/>
        <v>1</v>
      </c>
      <c r="F4679">
        <f t="shared" si="1025"/>
        <v>0</v>
      </c>
      <c r="G4679">
        <f t="shared" si="1026"/>
        <v>0</v>
      </c>
      <c r="H4679" s="3">
        <f t="shared" si="1027"/>
        <v>0</v>
      </c>
      <c r="I4679" s="2">
        <f t="shared" si="1028"/>
        <v>0</v>
      </c>
      <c r="J4679">
        <f t="shared" si="1029"/>
        <v>1</v>
      </c>
      <c r="L4679">
        <f t="shared" si="1030"/>
        <v>18884</v>
      </c>
      <c r="M4679">
        <f t="shared" si="1031"/>
        <v>18890</v>
      </c>
      <c r="N4679">
        <f t="shared" si="1032"/>
        <v>18892</v>
      </c>
      <c r="O4679">
        <f t="shared" si="1033"/>
        <v>18896</v>
      </c>
      <c r="P4679">
        <f t="shared" si="1034"/>
        <v>18902</v>
      </c>
      <c r="W4679">
        <f>A4679-12</f>
        <v>18860</v>
      </c>
    </row>
    <row r="4680" spans="1:23" x14ac:dyDescent="0.3">
      <c r="A4680">
        <v>18876</v>
      </c>
      <c r="B4680" t="str">
        <f t="shared" si="1022"/>
        <v>Yes</v>
      </c>
      <c r="C4680">
        <f t="shared" si="1035"/>
        <v>4</v>
      </c>
      <c r="D4680" s="2">
        <f t="shared" si="1023"/>
        <v>1</v>
      </c>
      <c r="E4680" s="2">
        <f t="shared" si="1024"/>
        <v>0</v>
      </c>
      <c r="F4680">
        <f t="shared" si="1025"/>
        <v>1</v>
      </c>
      <c r="G4680">
        <f t="shared" si="1026"/>
        <v>0</v>
      </c>
      <c r="H4680" s="3">
        <f t="shared" si="1027"/>
        <v>0</v>
      </c>
      <c r="I4680" s="2">
        <f t="shared" si="1028"/>
        <v>0</v>
      </c>
      <c r="J4680">
        <f t="shared" si="1029"/>
        <v>2</v>
      </c>
      <c r="L4680">
        <f t="shared" si="1030"/>
        <v>18888</v>
      </c>
      <c r="M4680">
        <f t="shared" si="1031"/>
        <v>18894</v>
      </c>
      <c r="N4680">
        <f t="shared" si="1032"/>
        <v>18896</v>
      </c>
      <c r="O4680">
        <f t="shared" si="1033"/>
        <v>18900</v>
      </c>
      <c r="P4680">
        <f t="shared" si="1034"/>
        <v>18906</v>
      </c>
      <c r="W4680">
        <f>A4680-12</f>
        <v>18864</v>
      </c>
    </row>
    <row r="4681" spans="1:23" x14ac:dyDescent="0.3">
      <c r="A4681">
        <v>18880</v>
      </c>
      <c r="B4681" t="str">
        <f t="shared" si="1022"/>
        <v>Yes</v>
      </c>
      <c r="C4681">
        <f t="shared" si="1035"/>
        <v>4</v>
      </c>
      <c r="D4681" s="2">
        <f t="shared" si="1023"/>
        <v>0</v>
      </c>
      <c r="E4681" s="2">
        <f t="shared" si="1024"/>
        <v>1</v>
      </c>
      <c r="F4681">
        <f t="shared" si="1025"/>
        <v>0</v>
      </c>
      <c r="G4681">
        <f t="shared" si="1026"/>
        <v>0</v>
      </c>
      <c r="H4681" s="3">
        <f t="shared" si="1027"/>
        <v>1</v>
      </c>
      <c r="I4681" s="2">
        <f t="shared" si="1028"/>
        <v>1</v>
      </c>
      <c r="J4681">
        <f t="shared" si="1029"/>
        <v>3</v>
      </c>
      <c r="L4681">
        <f t="shared" si="1030"/>
        <v>18892</v>
      </c>
      <c r="M4681">
        <f t="shared" si="1031"/>
        <v>18898</v>
      </c>
      <c r="N4681">
        <f t="shared" si="1032"/>
        <v>18900</v>
      </c>
      <c r="O4681">
        <f t="shared" si="1033"/>
        <v>18904</v>
      </c>
      <c r="P4681">
        <f t="shared" si="1034"/>
        <v>18910</v>
      </c>
      <c r="W4681">
        <f>A4681-12</f>
        <v>18868</v>
      </c>
    </row>
    <row r="4682" spans="1:23" x14ac:dyDescent="0.3">
      <c r="A4682">
        <v>18882</v>
      </c>
      <c r="B4682" t="str">
        <f t="shared" si="1022"/>
        <v>Yes</v>
      </c>
      <c r="C4682">
        <f t="shared" si="1035"/>
        <v>2</v>
      </c>
      <c r="D4682" s="2">
        <f t="shared" si="1023"/>
        <v>1</v>
      </c>
      <c r="E4682" s="2">
        <f t="shared" si="1024"/>
        <v>0</v>
      </c>
      <c r="F4682">
        <f t="shared" si="1025"/>
        <v>0</v>
      </c>
      <c r="G4682">
        <f t="shared" si="1026"/>
        <v>1</v>
      </c>
      <c r="H4682" s="3">
        <f t="shared" si="1027"/>
        <v>0</v>
      </c>
      <c r="I4682" s="2">
        <f t="shared" si="1028"/>
        <v>0</v>
      </c>
      <c r="J4682">
        <f t="shared" si="1029"/>
        <v>2</v>
      </c>
      <c r="L4682">
        <f t="shared" si="1030"/>
        <v>18894</v>
      </c>
      <c r="M4682">
        <f t="shared" si="1031"/>
        <v>18900</v>
      </c>
      <c r="N4682">
        <f t="shared" si="1032"/>
        <v>18902</v>
      </c>
      <c r="O4682">
        <f t="shared" si="1033"/>
        <v>18906</v>
      </c>
      <c r="P4682">
        <f t="shared" si="1034"/>
        <v>18912</v>
      </c>
      <c r="W4682">
        <f>A4682-12</f>
        <v>18870</v>
      </c>
    </row>
    <row r="4683" spans="1:23" x14ac:dyDescent="0.3">
      <c r="A4683">
        <v>18888</v>
      </c>
      <c r="B4683" t="str">
        <f t="shared" si="1022"/>
        <v>Yes</v>
      </c>
      <c r="C4683">
        <f t="shared" si="1035"/>
        <v>6</v>
      </c>
      <c r="D4683" s="2">
        <f t="shared" si="1023"/>
        <v>1</v>
      </c>
      <c r="E4683" s="2">
        <f t="shared" si="1024"/>
        <v>1</v>
      </c>
      <c r="F4683">
        <f t="shared" si="1025"/>
        <v>1</v>
      </c>
      <c r="G4683">
        <f t="shared" si="1026"/>
        <v>0</v>
      </c>
      <c r="H4683" s="3">
        <f t="shared" si="1027"/>
        <v>0</v>
      </c>
      <c r="I4683" s="2">
        <f t="shared" si="1028"/>
        <v>0</v>
      </c>
      <c r="J4683">
        <f t="shared" si="1029"/>
        <v>3</v>
      </c>
      <c r="L4683">
        <f t="shared" si="1030"/>
        <v>18900</v>
      </c>
      <c r="M4683">
        <f t="shared" si="1031"/>
        <v>18906</v>
      </c>
      <c r="N4683">
        <f t="shared" si="1032"/>
        <v>18908</v>
      </c>
      <c r="O4683">
        <f t="shared" si="1033"/>
        <v>18912</v>
      </c>
      <c r="P4683">
        <f t="shared" si="1034"/>
        <v>18918</v>
      </c>
      <c r="W4683">
        <f>A4683-12</f>
        <v>18876</v>
      </c>
    </row>
    <row r="4684" spans="1:23" x14ac:dyDescent="0.3">
      <c r="A4684">
        <v>18894</v>
      </c>
      <c r="B4684" t="str">
        <f t="shared" si="1022"/>
        <v>Yes</v>
      </c>
      <c r="C4684">
        <f t="shared" si="1035"/>
        <v>6</v>
      </c>
      <c r="D4684" s="2">
        <f t="shared" si="1023"/>
        <v>1</v>
      </c>
      <c r="E4684" s="2">
        <f t="shared" si="1024"/>
        <v>0</v>
      </c>
      <c r="F4684">
        <f t="shared" si="1025"/>
        <v>0</v>
      </c>
      <c r="G4684">
        <f t="shared" si="1026"/>
        <v>0</v>
      </c>
      <c r="H4684" s="3">
        <f t="shared" si="1027"/>
        <v>0</v>
      </c>
      <c r="I4684" s="2">
        <f t="shared" si="1028"/>
        <v>0</v>
      </c>
      <c r="J4684">
        <f t="shared" si="1029"/>
        <v>1</v>
      </c>
      <c r="L4684">
        <f t="shared" si="1030"/>
        <v>18906</v>
      </c>
      <c r="M4684">
        <f t="shared" si="1031"/>
        <v>18912</v>
      </c>
      <c r="N4684">
        <f t="shared" si="1032"/>
        <v>18914</v>
      </c>
      <c r="O4684">
        <f t="shared" si="1033"/>
        <v>18918</v>
      </c>
      <c r="P4684">
        <f t="shared" si="1034"/>
        <v>18924</v>
      </c>
      <c r="W4684">
        <f>A4684-12</f>
        <v>18882</v>
      </c>
    </row>
    <row r="4685" spans="1:23" x14ac:dyDescent="0.3">
      <c r="A4685">
        <v>18900</v>
      </c>
      <c r="B4685" t="str">
        <f t="shared" si="1022"/>
        <v>Yes</v>
      </c>
      <c r="C4685">
        <f t="shared" si="1035"/>
        <v>6</v>
      </c>
      <c r="D4685" s="2">
        <f t="shared" si="1023"/>
        <v>1</v>
      </c>
      <c r="E4685" s="2">
        <f t="shared" si="1024"/>
        <v>0</v>
      </c>
      <c r="F4685">
        <f t="shared" si="1025"/>
        <v>1</v>
      </c>
      <c r="G4685">
        <f t="shared" si="1026"/>
        <v>1</v>
      </c>
      <c r="H4685" s="3">
        <f t="shared" si="1027"/>
        <v>1</v>
      </c>
      <c r="I4685" s="2">
        <f t="shared" si="1028"/>
        <v>1</v>
      </c>
      <c r="J4685">
        <f t="shared" si="1029"/>
        <v>5</v>
      </c>
      <c r="L4685">
        <f t="shared" si="1030"/>
        <v>18912</v>
      </c>
      <c r="M4685">
        <f t="shared" si="1031"/>
        <v>18918</v>
      </c>
      <c r="N4685">
        <f t="shared" si="1032"/>
        <v>18920</v>
      </c>
      <c r="O4685">
        <f t="shared" si="1033"/>
        <v>18924</v>
      </c>
      <c r="P4685">
        <f t="shared" si="1034"/>
        <v>18930</v>
      </c>
      <c r="W4685">
        <f>A4685-12</f>
        <v>18888</v>
      </c>
    </row>
    <row r="4686" spans="1:23" x14ac:dyDescent="0.3">
      <c r="A4686">
        <v>18906</v>
      </c>
      <c r="B4686" t="str">
        <f t="shared" si="1022"/>
        <v>Yes</v>
      </c>
      <c r="C4686">
        <f t="shared" si="1035"/>
        <v>6</v>
      </c>
      <c r="D4686" s="2">
        <f t="shared" si="1023"/>
        <v>1</v>
      </c>
      <c r="E4686" s="2">
        <f t="shared" si="1024"/>
        <v>0</v>
      </c>
      <c r="F4686">
        <f t="shared" si="1025"/>
        <v>0</v>
      </c>
      <c r="G4686">
        <f t="shared" si="1026"/>
        <v>0</v>
      </c>
      <c r="H4686" s="3">
        <f t="shared" si="1027"/>
        <v>0</v>
      </c>
      <c r="I4686" s="2">
        <f t="shared" si="1028"/>
        <v>0</v>
      </c>
      <c r="J4686">
        <f t="shared" si="1029"/>
        <v>1</v>
      </c>
      <c r="L4686">
        <f t="shared" si="1030"/>
        <v>18918</v>
      </c>
      <c r="M4686">
        <f t="shared" si="1031"/>
        <v>18924</v>
      </c>
      <c r="N4686">
        <f t="shared" si="1032"/>
        <v>18926</v>
      </c>
      <c r="O4686">
        <f t="shared" si="1033"/>
        <v>18930</v>
      </c>
      <c r="P4686">
        <f t="shared" si="1034"/>
        <v>18936</v>
      </c>
      <c r="W4686">
        <f>A4686-12</f>
        <v>18894</v>
      </c>
    </row>
    <row r="4687" spans="1:23" x14ac:dyDescent="0.3">
      <c r="A4687">
        <v>18912</v>
      </c>
      <c r="B4687" t="str">
        <f t="shared" si="1022"/>
        <v>Yes</v>
      </c>
      <c r="C4687">
        <f t="shared" si="1035"/>
        <v>6</v>
      </c>
      <c r="D4687" s="2">
        <f t="shared" si="1023"/>
        <v>1</v>
      </c>
      <c r="E4687" s="2">
        <f t="shared" si="1024"/>
        <v>1</v>
      </c>
      <c r="F4687">
        <f t="shared" si="1025"/>
        <v>1</v>
      </c>
      <c r="G4687">
        <f t="shared" si="1026"/>
        <v>0</v>
      </c>
      <c r="H4687" s="3">
        <f t="shared" si="1027"/>
        <v>0</v>
      </c>
      <c r="I4687" s="2">
        <f t="shared" si="1028"/>
        <v>0</v>
      </c>
      <c r="J4687">
        <f t="shared" si="1029"/>
        <v>3</v>
      </c>
      <c r="L4687">
        <f t="shared" si="1030"/>
        <v>18924</v>
      </c>
      <c r="M4687">
        <f t="shared" si="1031"/>
        <v>18930</v>
      </c>
      <c r="N4687">
        <f t="shared" si="1032"/>
        <v>18932</v>
      </c>
      <c r="O4687">
        <f t="shared" si="1033"/>
        <v>18936</v>
      </c>
      <c r="P4687">
        <f t="shared" si="1034"/>
        <v>18942</v>
      </c>
      <c r="W4687">
        <f>A4687-12</f>
        <v>18900</v>
      </c>
    </row>
    <row r="4688" spans="1:23" x14ac:dyDescent="0.3">
      <c r="A4688">
        <v>18918</v>
      </c>
      <c r="B4688" t="str">
        <f t="shared" si="1022"/>
        <v>Yes</v>
      </c>
      <c r="C4688">
        <f t="shared" si="1035"/>
        <v>6</v>
      </c>
      <c r="D4688" s="2">
        <f t="shared" si="1023"/>
        <v>1</v>
      </c>
      <c r="E4688" s="2">
        <f t="shared" si="1024"/>
        <v>0</v>
      </c>
      <c r="F4688">
        <f t="shared" si="1025"/>
        <v>0</v>
      </c>
      <c r="G4688">
        <f t="shared" si="1026"/>
        <v>1</v>
      </c>
      <c r="H4688" s="3">
        <f t="shared" si="1027"/>
        <v>0</v>
      </c>
      <c r="I4688" s="2">
        <f t="shared" si="1028"/>
        <v>0</v>
      </c>
      <c r="J4688">
        <f t="shared" si="1029"/>
        <v>2</v>
      </c>
      <c r="L4688">
        <f t="shared" si="1030"/>
        <v>18930</v>
      </c>
      <c r="M4688">
        <f t="shared" si="1031"/>
        <v>18936</v>
      </c>
      <c r="N4688">
        <f t="shared" si="1032"/>
        <v>18938</v>
      </c>
      <c r="O4688">
        <f t="shared" si="1033"/>
        <v>18942</v>
      </c>
      <c r="P4688">
        <f t="shared" si="1034"/>
        <v>18948</v>
      </c>
      <c r="W4688">
        <f>A4688-12</f>
        <v>18906</v>
      </c>
    </row>
    <row r="4689" spans="1:23" x14ac:dyDescent="0.3">
      <c r="A4689">
        <v>18920</v>
      </c>
      <c r="B4689" t="str">
        <f t="shared" si="1022"/>
        <v>Yes</v>
      </c>
      <c r="C4689">
        <f t="shared" si="1035"/>
        <v>2</v>
      </c>
      <c r="D4689" s="2">
        <f t="shared" si="1023"/>
        <v>0</v>
      </c>
      <c r="E4689" s="2">
        <f t="shared" si="1024"/>
        <v>1</v>
      </c>
      <c r="F4689">
        <f t="shared" si="1025"/>
        <v>0</v>
      </c>
      <c r="G4689">
        <f t="shared" si="1026"/>
        <v>0</v>
      </c>
      <c r="H4689" s="3">
        <f t="shared" si="1027"/>
        <v>1</v>
      </c>
      <c r="I4689" s="2">
        <f t="shared" si="1028"/>
        <v>1</v>
      </c>
      <c r="J4689">
        <f t="shared" si="1029"/>
        <v>3</v>
      </c>
      <c r="L4689">
        <f t="shared" si="1030"/>
        <v>18932</v>
      </c>
      <c r="M4689">
        <f t="shared" si="1031"/>
        <v>18938</v>
      </c>
      <c r="N4689">
        <f t="shared" si="1032"/>
        <v>18940</v>
      </c>
      <c r="O4689">
        <f t="shared" si="1033"/>
        <v>18944</v>
      </c>
      <c r="P4689">
        <f t="shared" si="1034"/>
        <v>18950</v>
      </c>
      <c r="W4689">
        <f>A4689-12</f>
        <v>18908</v>
      </c>
    </row>
    <row r="4690" spans="1:23" x14ac:dyDescent="0.3">
      <c r="A4690">
        <v>18924</v>
      </c>
      <c r="B4690" t="str">
        <f t="shared" si="1022"/>
        <v>Yes</v>
      </c>
      <c r="C4690">
        <f t="shared" si="1035"/>
        <v>4</v>
      </c>
      <c r="D4690" s="2">
        <f t="shared" si="1023"/>
        <v>1</v>
      </c>
      <c r="E4690" s="2">
        <f t="shared" si="1024"/>
        <v>0</v>
      </c>
      <c r="F4690">
        <f t="shared" si="1025"/>
        <v>1</v>
      </c>
      <c r="G4690">
        <f t="shared" si="1026"/>
        <v>0</v>
      </c>
      <c r="H4690" s="3">
        <f t="shared" si="1027"/>
        <v>0</v>
      </c>
      <c r="I4690" s="2">
        <f t="shared" si="1028"/>
        <v>0</v>
      </c>
      <c r="J4690">
        <f t="shared" si="1029"/>
        <v>2</v>
      </c>
      <c r="L4690">
        <f t="shared" si="1030"/>
        <v>18936</v>
      </c>
      <c r="M4690">
        <f t="shared" si="1031"/>
        <v>18942</v>
      </c>
      <c r="N4690">
        <f t="shared" si="1032"/>
        <v>18944</v>
      </c>
      <c r="O4690">
        <f t="shared" si="1033"/>
        <v>18948</v>
      </c>
      <c r="P4690">
        <f t="shared" si="1034"/>
        <v>18954</v>
      </c>
      <c r="W4690">
        <f>A4690-12</f>
        <v>18912</v>
      </c>
    </row>
    <row r="4691" spans="1:23" x14ac:dyDescent="0.3">
      <c r="A4691">
        <v>18928</v>
      </c>
      <c r="B4691" t="str">
        <f t="shared" si="1022"/>
        <v>Yes</v>
      </c>
      <c r="C4691">
        <f t="shared" si="1035"/>
        <v>4</v>
      </c>
      <c r="D4691" s="2">
        <f t="shared" si="1023"/>
        <v>0</v>
      </c>
      <c r="E4691" s="2">
        <f t="shared" si="1024"/>
        <v>1</v>
      </c>
      <c r="F4691">
        <f t="shared" si="1025"/>
        <v>0</v>
      </c>
      <c r="G4691">
        <f t="shared" si="1026"/>
        <v>0</v>
      </c>
      <c r="H4691" s="3">
        <f t="shared" si="1027"/>
        <v>0</v>
      </c>
      <c r="I4691" s="2">
        <f t="shared" si="1028"/>
        <v>0</v>
      </c>
      <c r="J4691">
        <f t="shared" si="1029"/>
        <v>1</v>
      </c>
      <c r="L4691">
        <f t="shared" si="1030"/>
        <v>18940</v>
      </c>
      <c r="M4691">
        <f t="shared" si="1031"/>
        <v>18946</v>
      </c>
      <c r="N4691">
        <f t="shared" si="1032"/>
        <v>18948</v>
      </c>
      <c r="O4691">
        <f t="shared" si="1033"/>
        <v>18952</v>
      </c>
      <c r="P4691">
        <f t="shared" si="1034"/>
        <v>18958</v>
      </c>
      <c r="W4691">
        <f>A4691-12</f>
        <v>18916</v>
      </c>
    </row>
    <row r="4692" spans="1:23" x14ac:dyDescent="0.3">
      <c r="A4692">
        <v>18930</v>
      </c>
      <c r="B4692" t="str">
        <f t="shared" si="1022"/>
        <v>Yes</v>
      </c>
      <c r="C4692">
        <f t="shared" si="1035"/>
        <v>2</v>
      </c>
      <c r="D4692" s="2">
        <f t="shared" si="1023"/>
        <v>1</v>
      </c>
      <c r="E4692" s="2">
        <f t="shared" si="1024"/>
        <v>0</v>
      </c>
      <c r="F4692">
        <f t="shared" si="1025"/>
        <v>0</v>
      </c>
      <c r="G4692">
        <f t="shared" si="1026"/>
        <v>0</v>
      </c>
      <c r="H4692" s="3">
        <f t="shared" si="1027"/>
        <v>0</v>
      </c>
      <c r="I4692" s="2">
        <f t="shared" si="1028"/>
        <v>1</v>
      </c>
      <c r="J4692">
        <f t="shared" si="1029"/>
        <v>2</v>
      </c>
      <c r="L4692">
        <f t="shared" si="1030"/>
        <v>18942</v>
      </c>
      <c r="M4692">
        <f t="shared" si="1031"/>
        <v>18948</v>
      </c>
      <c r="N4692">
        <f t="shared" si="1032"/>
        <v>18950</v>
      </c>
      <c r="O4692">
        <f t="shared" si="1033"/>
        <v>18954</v>
      </c>
      <c r="P4692">
        <f t="shared" si="1034"/>
        <v>18960</v>
      </c>
      <c r="W4692">
        <f>A4692-12</f>
        <v>18918</v>
      </c>
    </row>
    <row r="4693" spans="1:23" x14ac:dyDescent="0.3">
      <c r="A4693">
        <v>18936</v>
      </c>
      <c r="B4693" t="str">
        <f t="shared" si="1022"/>
        <v>Yes</v>
      </c>
      <c r="C4693">
        <f t="shared" si="1035"/>
        <v>6</v>
      </c>
      <c r="D4693" s="2">
        <f t="shared" si="1023"/>
        <v>1</v>
      </c>
      <c r="E4693" s="2">
        <f t="shared" si="1024"/>
        <v>1</v>
      </c>
      <c r="F4693">
        <f t="shared" si="1025"/>
        <v>1</v>
      </c>
      <c r="G4693">
        <f t="shared" si="1026"/>
        <v>1</v>
      </c>
      <c r="H4693" s="3">
        <f t="shared" si="1027"/>
        <v>0</v>
      </c>
      <c r="I4693" s="2">
        <f t="shared" si="1028"/>
        <v>0</v>
      </c>
      <c r="J4693">
        <f t="shared" si="1029"/>
        <v>4</v>
      </c>
      <c r="L4693">
        <f t="shared" si="1030"/>
        <v>18948</v>
      </c>
      <c r="M4693">
        <f t="shared" si="1031"/>
        <v>18954</v>
      </c>
      <c r="N4693">
        <f t="shared" si="1032"/>
        <v>18956</v>
      </c>
      <c r="O4693">
        <f t="shared" si="1033"/>
        <v>18960</v>
      </c>
      <c r="P4693">
        <f t="shared" si="1034"/>
        <v>18966</v>
      </c>
      <c r="W4693">
        <f>A4693-12</f>
        <v>18924</v>
      </c>
    </row>
    <row r="4694" spans="1:23" x14ac:dyDescent="0.3">
      <c r="A4694">
        <v>18940</v>
      </c>
      <c r="B4694" t="str">
        <f t="shared" si="1022"/>
        <v>Yes</v>
      </c>
      <c r="C4694">
        <f t="shared" si="1035"/>
        <v>4</v>
      </c>
      <c r="D4694" s="2">
        <f t="shared" si="1023"/>
        <v>0</v>
      </c>
      <c r="E4694" s="2">
        <f t="shared" si="1024"/>
        <v>0</v>
      </c>
      <c r="F4694">
        <f t="shared" si="1025"/>
        <v>0</v>
      </c>
      <c r="G4694">
        <f t="shared" si="1026"/>
        <v>0</v>
      </c>
      <c r="H4694" s="3">
        <f t="shared" si="1027"/>
        <v>1</v>
      </c>
      <c r="I4694" s="2">
        <f t="shared" si="1028"/>
        <v>1</v>
      </c>
      <c r="J4694">
        <f t="shared" si="1029"/>
        <v>2</v>
      </c>
      <c r="L4694">
        <f t="shared" si="1030"/>
        <v>18952</v>
      </c>
      <c r="M4694">
        <f t="shared" si="1031"/>
        <v>18958</v>
      </c>
      <c r="N4694">
        <f t="shared" si="1032"/>
        <v>18960</v>
      </c>
      <c r="O4694">
        <f t="shared" si="1033"/>
        <v>18964</v>
      </c>
      <c r="P4694">
        <f t="shared" si="1034"/>
        <v>18970</v>
      </c>
      <c r="W4694">
        <f>A4694-12</f>
        <v>18928</v>
      </c>
    </row>
    <row r="4695" spans="1:23" x14ac:dyDescent="0.3">
      <c r="A4695">
        <v>18942</v>
      </c>
      <c r="B4695" t="str">
        <f t="shared" si="1022"/>
        <v>Yes</v>
      </c>
      <c r="C4695">
        <f t="shared" si="1035"/>
        <v>2</v>
      </c>
      <c r="D4695" s="2">
        <f t="shared" si="1023"/>
        <v>1</v>
      </c>
      <c r="E4695" s="2">
        <f t="shared" si="1024"/>
        <v>0</v>
      </c>
      <c r="F4695">
        <f t="shared" si="1025"/>
        <v>0</v>
      </c>
      <c r="G4695">
        <f t="shared" si="1026"/>
        <v>0</v>
      </c>
      <c r="H4695" s="3">
        <f t="shared" si="1027"/>
        <v>0</v>
      </c>
      <c r="I4695" s="2">
        <f t="shared" si="1028"/>
        <v>0</v>
      </c>
      <c r="J4695">
        <f t="shared" si="1029"/>
        <v>1</v>
      </c>
      <c r="L4695">
        <f t="shared" si="1030"/>
        <v>18954</v>
      </c>
      <c r="M4695">
        <f t="shared" si="1031"/>
        <v>18960</v>
      </c>
      <c r="N4695">
        <f t="shared" si="1032"/>
        <v>18962</v>
      </c>
      <c r="O4695">
        <f t="shared" si="1033"/>
        <v>18966</v>
      </c>
      <c r="P4695">
        <f t="shared" si="1034"/>
        <v>18972</v>
      </c>
      <c r="W4695">
        <f>A4695-12</f>
        <v>18930</v>
      </c>
    </row>
    <row r="4696" spans="1:23" x14ac:dyDescent="0.3">
      <c r="A4696">
        <v>18944</v>
      </c>
      <c r="B4696" t="str">
        <f t="shared" si="1022"/>
        <v>Yes</v>
      </c>
      <c r="C4696">
        <f t="shared" si="1035"/>
        <v>2</v>
      </c>
      <c r="D4696" s="2">
        <f t="shared" si="1023"/>
        <v>0</v>
      </c>
      <c r="E4696" s="2">
        <f t="shared" si="1024"/>
        <v>1</v>
      </c>
      <c r="F4696">
        <f t="shared" si="1025"/>
        <v>0</v>
      </c>
      <c r="G4696">
        <f t="shared" si="1026"/>
        <v>0</v>
      </c>
      <c r="H4696" s="3">
        <f t="shared" si="1027"/>
        <v>0</v>
      </c>
      <c r="I4696" s="2">
        <f t="shared" si="1028"/>
        <v>0</v>
      </c>
      <c r="J4696">
        <f t="shared" si="1029"/>
        <v>1</v>
      </c>
      <c r="L4696">
        <f t="shared" si="1030"/>
        <v>18956</v>
      </c>
      <c r="M4696">
        <f t="shared" si="1031"/>
        <v>18962</v>
      </c>
      <c r="N4696">
        <f t="shared" si="1032"/>
        <v>18964</v>
      </c>
      <c r="O4696">
        <f t="shared" si="1033"/>
        <v>18968</v>
      </c>
      <c r="P4696">
        <f t="shared" si="1034"/>
        <v>18974</v>
      </c>
      <c r="W4696">
        <f>A4696-12</f>
        <v>18932</v>
      </c>
    </row>
    <row r="4697" spans="1:23" x14ac:dyDescent="0.3">
      <c r="A4697">
        <v>18948</v>
      </c>
      <c r="B4697" t="str">
        <f t="shared" si="1022"/>
        <v>Yes</v>
      </c>
      <c r="C4697">
        <f t="shared" si="1035"/>
        <v>4</v>
      </c>
      <c r="D4697" s="2">
        <f t="shared" si="1023"/>
        <v>1</v>
      </c>
      <c r="E4697" s="2">
        <f t="shared" si="1024"/>
        <v>0</v>
      </c>
      <c r="F4697">
        <f t="shared" si="1025"/>
        <v>1</v>
      </c>
      <c r="G4697">
        <f t="shared" si="1026"/>
        <v>0</v>
      </c>
      <c r="H4697" s="3">
        <f t="shared" si="1027"/>
        <v>0</v>
      </c>
      <c r="I4697" s="2">
        <f t="shared" si="1028"/>
        <v>0</v>
      </c>
      <c r="J4697">
        <f t="shared" si="1029"/>
        <v>2</v>
      </c>
      <c r="L4697">
        <f t="shared" si="1030"/>
        <v>18960</v>
      </c>
      <c r="M4697">
        <f t="shared" si="1031"/>
        <v>18966</v>
      </c>
      <c r="N4697">
        <f t="shared" si="1032"/>
        <v>18968</v>
      </c>
      <c r="O4697">
        <f t="shared" si="1033"/>
        <v>18972</v>
      </c>
      <c r="P4697">
        <f t="shared" si="1034"/>
        <v>18978</v>
      </c>
      <c r="W4697">
        <f>A4697-12</f>
        <v>18936</v>
      </c>
    </row>
    <row r="4698" spans="1:23" x14ac:dyDescent="0.3">
      <c r="A4698">
        <v>18954</v>
      </c>
      <c r="B4698" t="str">
        <f t="shared" si="1022"/>
        <v>Yes</v>
      </c>
      <c r="C4698">
        <f t="shared" si="1035"/>
        <v>6</v>
      </c>
      <c r="D4698" s="2">
        <f t="shared" si="1023"/>
        <v>1</v>
      </c>
      <c r="E4698" s="2">
        <f t="shared" si="1024"/>
        <v>0</v>
      </c>
      <c r="F4698">
        <f t="shared" si="1025"/>
        <v>0</v>
      </c>
      <c r="G4698">
        <f t="shared" si="1026"/>
        <v>1</v>
      </c>
      <c r="H4698" s="3">
        <f t="shared" si="1027"/>
        <v>0</v>
      </c>
      <c r="I4698" s="2">
        <f t="shared" si="1028"/>
        <v>0</v>
      </c>
      <c r="J4698">
        <f t="shared" si="1029"/>
        <v>2</v>
      </c>
      <c r="L4698">
        <f t="shared" si="1030"/>
        <v>18966</v>
      </c>
      <c r="M4698">
        <f t="shared" si="1031"/>
        <v>18972</v>
      </c>
      <c r="N4698">
        <f t="shared" si="1032"/>
        <v>18974</v>
      </c>
      <c r="O4698">
        <f t="shared" si="1033"/>
        <v>18978</v>
      </c>
      <c r="P4698">
        <f t="shared" si="1034"/>
        <v>18984</v>
      </c>
      <c r="W4698">
        <f>A4698-12</f>
        <v>18942</v>
      </c>
    </row>
    <row r="4699" spans="1:23" x14ac:dyDescent="0.3">
      <c r="A4699">
        <v>18956</v>
      </c>
      <c r="B4699" t="str">
        <f t="shared" si="1022"/>
        <v>Yes</v>
      </c>
      <c r="C4699">
        <f t="shared" si="1035"/>
        <v>2</v>
      </c>
      <c r="D4699" s="2">
        <f t="shared" si="1023"/>
        <v>0</v>
      </c>
      <c r="E4699" s="2">
        <f t="shared" si="1024"/>
        <v>0</v>
      </c>
      <c r="F4699">
        <f t="shared" si="1025"/>
        <v>0</v>
      </c>
      <c r="G4699">
        <f t="shared" si="1026"/>
        <v>0</v>
      </c>
      <c r="H4699" s="3">
        <f t="shared" si="1027"/>
        <v>0</v>
      </c>
      <c r="I4699" s="2">
        <f t="shared" si="1028"/>
        <v>0</v>
      </c>
      <c r="J4699">
        <f t="shared" si="1029"/>
        <v>0</v>
      </c>
      <c r="L4699">
        <f t="shared" si="1030"/>
        <v>18968</v>
      </c>
      <c r="M4699">
        <f t="shared" si="1031"/>
        <v>18974</v>
      </c>
      <c r="N4699">
        <f t="shared" si="1032"/>
        <v>18976</v>
      </c>
      <c r="O4699">
        <f t="shared" si="1033"/>
        <v>18980</v>
      </c>
      <c r="P4699">
        <f t="shared" si="1034"/>
        <v>18986</v>
      </c>
      <c r="W4699">
        <f>A4699-12</f>
        <v>18944</v>
      </c>
    </row>
    <row r="4700" spans="1:23" x14ac:dyDescent="0.3">
      <c r="A4700">
        <v>18960</v>
      </c>
      <c r="B4700" t="str">
        <f t="shared" si="1022"/>
        <v>Yes</v>
      </c>
      <c r="C4700">
        <f t="shared" si="1035"/>
        <v>4</v>
      </c>
      <c r="D4700" s="2">
        <f t="shared" si="1023"/>
        <v>1</v>
      </c>
      <c r="E4700" s="2">
        <f t="shared" si="1024"/>
        <v>1</v>
      </c>
      <c r="F4700">
        <f t="shared" si="1025"/>
        <v>1</v>
      </c>
      <c r="G4700">
        <f t="shared" si="1026"/>
        <v>0</v>
      </c>
      <c r="H4700" s="3">
        <f t="shared" si="1027"/>
        <v>1</v>
      </c>
      <c r="I4700" s="2">
        <f t="shared" si="1028"/>
        <v>1</v>
      </c>
      <c r="J4700">
        <f t="shared" si="1029"/>
        <v>5</v>
      </c>
      <c r="L4700">
        <f t="shared" si="1030"/>
        <v>18972</v>
      </c>
      <c r="M4700">
        <f t="shared" si="1031"/>
        <v>18978</v>
      </c>
      <c r="N4700">
        <f t="shared" si="1032"/>
        <v>18980</v>
      </c>
      <c r="O4700">
        <f t="shared" si="1033"/>
        <v>18984</v>
      </c>
      <c r="P4700">
        <f t="shared" si="1034"/>
        <v>18990</v>
      </c>
      <c r="W4700">
        <f>A4700-12</f>
        <v>18948</v>
      </c>
    </row>
    <row r="4701" spans="1:23" x14ac:dyDescent="0.3">
      <c r="A4701">
        <v>18966</v>
      </c>
      <c r="B4701" t="str">
        <f t="shared" si="1022"/>
        <v>Yes</v>
      </c>
      <c r="C4701">
        <f t="shared" si="1035"/>
        <v>6</v>
      </c>
      <c r="D4701" s="2">
        <f t="shared" si="1023"/>
        <v>1</v>
      </c>
      <c r="E4701" s="2">
        <f t="shared" si="1024"/>
        <v>0</v>
      </c>
      <c r="F4701">
        <f t="shared" si="1025"/>
        <v>0</v>
      </c>
      <c r="G4701">
        <f t="shared" si="1026"/>
        <v>0</v>
      </c>
      <c r="H4701" s="3">
        <f t="shared" si="1027"/>
        <v>0</v>
      </c>
      <c r="I4701" s="2">
        <f t="shared" si="1028"/>
        <v>0</v>
      </c>
      <c r="J4701">
        <f t="shared" si="1029"/>
        <v>1</v>
      </c>
      <c r="L4701">
        <f t="shared" si="1030"/>
        <v>18978</v>
      </c>
      <c r="M4701">
        <f t="shared" si="1031"/>
        <v>18984</v>
      </c>
      <c r="N4701">
        <f t="shared" si="1032"/>
        <v>18986</v>
      </c>
      <c r="O4701">
        <f t="shared" si="1033"/>
        <v>18990</v>
      </c>
      <c r="P4701">
        <f t="shared" si="1034"/>
        <v>18996</v>
      </c>
      <c r="W4701">
        <f>A4701-12</f>
        <v>18954</v>
      </c>
    </row>
    <row r="4702" spans="1:23" x14ac:dyDescent="0.3">
      <c r="A4702">
        <v>18970</v>
      </c>
      <c r="B4702" t="str">
        <f t="shared" si="1022"/>
        <v>Yes</v>
      </c>
      <c r="C4702">
        <f t="shared" si="1035"/>
        <v>4</v>
      </c>
      <c r="D4702" s="2">
        <f t="shared" si="1023"/>
        <v>0</v>
      </c>
      <c r="E4702" s="2">
        <f t="shared" si="1024"/>
        <v>0</v>
      </c>
      <c r="F4702">
        <f t="shared" si="1025"/>
        <v>0</v>
      </c>
      <c r="G4702">
        <f t="shared" si="1026"/>
        <v>0</v>
      </c>
      <c r="H4702" s="3">
        <f t="shared" si="1027"/>
        <v>0</v>
      </c>
      <c r="I4702" s="2">
        <f t="shared" si="1028"/>
        <v>1</v>
      </c>
      <c r="J4702">
        <f t="shared" si="1029"/>
        <v>1</v>
      </c>
      <c r="L4702">
        <f t="shared" si="1030"/>
        <v>18982</v>
      </c>
      <c r="M4702">
        <f t="shared" si="1031"/>
        <v>18988</v>
      </c>
      <c r="N4702">
        <f t="shared" si="1032"/>
        <v>18990</v>
      </c>
      <c r="O4702">
        <f t="shared" si="1033"/>
        <v>18994</v>
      </c>
      <c r="P4702">
        <f t="shared" si="1034"/>
        <v>19000</v>
      </c>
      <c r="W4702">
        <f>A4702-12</f>
        <v>18958</v>
      </c>
    </row>
    <row r="4703" spans="1:23" x14ac:dyDescent="0.3">
      <c r="A4703">
        <v>18972</v>
      </c>
      <c r="B4703" t="str">
        <f t="shared" si="1022"/>
        <v>Yes</v>
      </c>
      <c r="C4703">
        <f t="shared" si="1035"/>
        <v>2</v>
      </c>
      <c r="D4703" s="2">
        <f t="shared" si="1023"/>
        <v>1</v>
      </c>
      <c r="E4703" s="2">
        <f t="shared" si="1024"/>
        <v>0</v>
      </c>
      <c r="F4703">
        <f t="shared" si="1025"/>
        <v>1</v>
      </c>
      <c r="G4703">
        <f t="shared" si="1026"/>
        <v>1</v>
      </c>
      <c r="H4703" s="3">
        <f t="shared" si="1027"/>
        <v>0</v>
      </c>
      <c r="I4703" s="2">
        <f t="shared" si="1028"/>
        <v>0</v>
      </c>
      <c r="J4703">
        <f t="shared" si="1029"/>
        <v>3</v>
      </c>
      <c r="L4703">
        <f t="shared" si="1030"/>
        <v>18984</v>
      </c>
      <c r="M4703">
        <f t="shared" si="1031"/>
        <v>18990</v>
      </c>
      <c r="N4703">
        <f t="shared" si="1032"/>
        <v>18992</v>
      </c>
      <c r="O4703">
        <f t="shared" si="1033"/>
        <v>18996</v>
      </c>
      <c r="P4703">
        <f t="shared" si="1034"/>
        <v>19002</v>
      </c>
      <c r="W4703">
        <f>A4703-12</f>
        <v>18960</v>
      </c>
    </row>
    <row r="4704" spans="1:23" x14ac:dyDescent="0.3">
      <c r="A4704">
        <v>18978</v>
      </c>
      <c r="B4704" t="str">
        <f t="shared" si="1022"/>
        <v>Yes</v>
      </c>
      <c r="C4704">
        <f t="shared" si="1035"/>
        <v>6</v>
      </c>
      <c r="D4704" s="2">
        <f t="shared" si="1023"/>
        <v>1</v>
      </c>
      <c r="E4704" s="2">
        <f t="shared" si="1024"/>
        <v>0</v>
      </c>
      <c r="F4704">
        <f t="shared" si="1025"/>
        <v>0</v>
      </c>
      <c r="G4704">
        <f t="shared" si="1026"/>
        <v>0</v>
      </c>
      <c r="H4704" s="3">
        <f t="shared" si="1027"/>
        <v>0</v>
      </c>
      <c r="I4704" s="2">
        <f t="shared" si="1028"/>
        <v>0</v>
      </c>
      <c r="J4704">
        <f t="shared" si="1029"/>
        <v>1</v>
      </c>
      <c r="L4704">
        <f t="shared" si="1030"/>
        <v>18990</v>
      </c>
      <c r="M4704">
        <f t="shared" si="1031"/>
        <v>18996</v>
      </c>
      <c r="N4704">
        <f t="shared" si="1032"/>
        <v>18998</v>
      </c>
      <c r="O4704">
        <f t="shared" si="1033"/>
        <v>19002</v>
      </c>
      <c r="P4704">
        <f t="shared" si="1034"/>
        <v>19008</v>
      </c>
      <c r="W4704">
        <f>A4704-12</f>
        <v>18966</v>
      </c>
    </row>
    <row r="4705" spans="1:23" x14ac:dyDescent="0.3">
      <c r="A4705">
        <v>18980</v>
      </c>
      <c r="B4705" t="str">
        <f t="shared" si="1022"/>
        <v>Yes</v>
      </c>
      <c r="C4705">
        <f t="shared" si="1035"/>
        <v>2</v>
      </c>
      <c r="D4705" s="2">
        <f t="shared" si="1023"/>
        <v>0</v>
      </c>
      <c r="E4705" s="2">
        <f t="shared" si="1024"/>
        <v>0</v>
      </c>
      <c r="F4705">
        <f t="shared" si="1025"/>
        <v>0</v>
      </c>
      <c r="G4705">
        <f t="shared" si="1026"/>
        <v>0</v>
      </c>
      <c r="H4705" s="3">
        <f t="shared" si="1027"/>
        <v>1</v>
      </c>
      <c r="I4705" s="2">
        <f t="shared" si="1028"/>
        <v>1</v>
      </c>
      <c r="J4705">
        <f t="shared" si="1029"/>
        <v>2</v>
      </c>
      <c r="L4705">
        <f t="shared" si="1030"/>
        <v>18992</v>
      </c>
      <c r="M4705">
        <f t="shared" si="1031"/>
        <v>18998</v>
      </c>
      <c r="N4705">
        <f t="shared" si="1032"/>
        <v>19000</v>
      </c>
      <c r="O4705">
        <f t="shared" si="1033"/>
        <v>19004</v>
      </c>
      <c r="P4705">
        <f t="shared" si="1034"/>
        <v>19010</v>
      </c>
      <c r="W4705">
        <f>A4705-12</f>
        <v>18968</v>
      </c>
    </row>
    <row r="4706" spans="1:23" x14ac:dyDescent="0.3">
      <c r="A4706">
        <v>18984</v>
      </c>
      <c r="B4706" t="str">
        <f t="shared" si="1022"/>
        <v>Yes</v>
      </c>
      <c r="C4706">
        <f t="shared" si="1035"/>
        <v>4</v>
      </c>
      <c r="D4706" s="2">
        <f t="shared" si="1023"/>
        <v>1</v>
      </c>
      <c r="E4706" s="2">
        <f t="shared" si="1024"/>
        <v>1</v>
      </c>
      <c r="F4706">
        <f t="shared" si="1025"/>
        <v>1</v>
      </c>
      <c r="G4706">
        <f t="shared" si="1026"/>
        <v>0</v>
      </c>
      <c r="H4706" s="3">
        <f t="shared" si="1027"/>
        <v>0</v>
      </c>
      <c r="I4706" s="2">
        <f t="shared" si="1028"/>
        <v>0</v>
      </c>
      <c r="J4706">
        <f t="shared" si="1029"/>
        <v>3</v>
      </c>
      <c r="L4706">
        <f t="shared" si="1030"/>
        <v>18996</v>
      </c>
      <c r="M4706">
        <f t="shared" si="1031"/>
        <v>19002</v>
      </c>
      <c r="N4706">
        <f t="shared" si="1032"/>
        <v>19004</v>
      </c>
      <c r="O4706">
        <f t="shared" si="1033"/>
        <v>19008</v>
      </c>
      <c r="P4706">
        <f t="shared" si="1034"/>
        <v>19014</v>
      </c>
      <c r="W4706">
        <f>A4706-12</f>
        <v>18972</v>
      </c>
    </row>
    <row r="4707" spans="1:23" x14ac:dyDescent="0.3">
      <c r="A4707">
        <v>18990</v>
      </c>
      <c r="B4707" t="str">
        <f t="shared" si="1022"/>
        <v>Yes</v>
      </c>
      <c r="C4707">
        <f t="shared" si="1035"/>
        <v>6</v>
      </c>
      <c r="D4707" s="2">
        <f t="shared" si="1023"/>
        <v>1</v>
      </c>
      <c r="E4707" s="2">
        <f t="shared" si="1024"/>
        <v>0</v>
      </c>
      <c r="F4707">
        <f t="shared" si="1025"/>
        <v>0</v>
      </c>
      <c r="G4707">
        <f t="shared" si="1026"/>
        <v>1</v>
      </c>
      <c r="H4707" s="3">
        <f t="shared" si="1027"/>
        <v>0</v>
      </c>
      <c r="I4707" s="2">
        <f t="shared" si="1028"/>
        <v>1</v>
      </c>
      <c r="J4707">
        <f t="shared" si="1029"/>
        <v>3</v>
      </c>
      <c r="L4707">
        <f t="shared" si="1030"/>
        <v>19002</v>
      </c>
      <c r="M4707">
        <f t="shared" si="1031"/>
        <v>19008</v>
      </c>
      <c r="N4707">
        <f t="shared" si="1032"/>
        <v>19010</v>
      </c>
      <c r="O4707">
        <f t="shared" si="1033"/>
        <v>19014</v>
      </c>
      <c r="P4707">
        <f t="shared" si="1034"/>
        <v>19020</v>
      </c>
      <c r="W4707">
        <f>A4707-12</f>
        <v>18978</v>
      </c>
    </row>
    <row r="4708" spans="1:23" x14ac:dyDescent="0.3">
      <c r="A4708">
        <v>18996</v>
      </c>
      <c r="B4708" t="str">
        <f t="shared" si="1022"/>
        <v>Yes</v>
      </c>
      <c r="C4708">
        <f t="shared" si="1035"/>
        <v>6</v>
      </c>
      <c r="D4708" s="2">
        <f t="shared" si="1023"/>
        <v>1</v>
      </c>
      <c r="E4708" s="2">
        <f t="shared" si="1024"/>
        <v>0</v>
      </c>
      <c r="F4708">
        <f t="shared" si="1025"/>
        <v>1</v>
      </c>
      <c r="G4708">
        <f t="shared" si="1026"/>
        <v>0</v>
      </c>
      <c r="H4708" s="3">
        <f t="shared" si="1027"/>
        <v>0</v>
      </c>
      <c r="I4708" s="2">
        <f t="shared" si="1028"/>
        <v>0</v>
      </c>
      <c r="J4708">
        <f t="shared" si="1029"/>
        <v>2</v>
      </c>
      <c r="L4708">
        <f t="shared" si="1030"/>
        <v>19008</v>
      </c>
      <c r="M4708">
        <f t="shared" si="1031"/>
        <v>19014</v>
      </c>
      <c r="N4708">
        <f t="shared" si="1032"/>
        <v>19016</v>
      </c>
      <c r="O4708">
        <f t="shared" si="1033"/>
        <v>19020</v>
      </c>
      <c r="P4708">
        <f t="shared" si="1034"/>
        <v>19026</v>
      </c>
      <c r="W4708">
        <f>A4708-12</f>
        <v>18984</v>
      </c>
    </row>
    <row r="4709" spans="1:23" x14ac:dyDescent="0.3">
      <c r="A4709">
        <v>19000</v>
      </c>
      <c r="B4709" t="str">
        <f t="shared" si="1022"/>
        <v>Yes</v>
      </c>
      <c r="C4709">
        <f t="shared" si="1035"/>
        <v>4</v>
      </c>
      <c r="D4709" s="2">
        <f t="shared" si="1023"/>
        <v>0</v>
      </c>
      <c r="E4709" s="2">
        <f t="shared" si="1024"/>
        <v>1</v>
      </c>
      <c r="F4709">
        <f t="shared" si="1025"/>
        <v>0</v>
      </c>
      <c r="G4709">
        <f t="shared" si="1026"/>
        <v>0</v>
      </c>
      <c r="H4709" s="3">
        <f t="shared" si="1027"/>
        <v>1</v>
      </c>
      <c r="I4709" s="2">
        <f t="shared" si="1028"/>
        <v>1</v>
      </c>
      <c r="J4709">
        <f t="shared" si="1029"/>
        <v>3</v>
      </c>
      <c r="L4709">
        <f t="shared" si="1030"/>
        <v>19012</v>
      </c>
      <c r="M4709">
        <f t="shared" si="1031"/>
        <v>19018</v>
      </c>
      <c r="N4709">
        <f t="shared" si="1032"/>
        <v>19020</v>
      </c>
      <c r="O4709">
        <f t="shared" si="1033"/>
        <v>19024</v>
      </c>
      <c r="P4709">
        <f t="shared" si="1034"/>
        <v>19030</v>
      </c>
      <c r="W4709">
        <f>A4709-12</f>
        <v>18988</v>
      </c>
    </row>
    <row r="4710" spans="1:23" x14ac:dyDescent="0.3">
      <c r="A4710">
        <v>19002</v>
      </c>
      <c r="B4710" t="str">
        <f t="shared" si="1022"/>
        <v>Yes</v>
      </c>
      <c r="C4710">
        <f t="shared" si="1035"/>
        <v>2</v>
      </c>
      <c r="D4710" s="2">
        <f t="shared" si="1023"/>
        <v>1</v>
      </c>
      <c r="E4710" s="2">
        <f t="shared" si="1024"/>
        <v>0</v>
      </c>
      <c r="F4710">
        <f t="shared" si="1025"/>
        <v>0</v>
      </c>
      <c r="G4710">
        <f t="shared" si="1026"/>
        <v>0</v>
      </c>
      <c r="H4710" s="3">
        <f t="shared" si="1027"/>
        <v>0</v>
      </c>
      <c r="I4710" s="2">
        <f t="shared" si="1028"/>
        <v>0</v>
      </c>
      <c r="J4710">
        <f t="shared" si="1029"/>
        <v>1</v>
      </c>
      <c r="L4710">
        <f t="shared" si="1030"/>
        <v>19014</v>
      </c>
      <c r="M4710">
        <f t="shared" si="1031"/>
        <v>19020</v>
      </c>
      <c r="N4710">
        <f t="shared" si="1032"/>
        <v>19022</v>
      </c>
      <c r="O4710">
        <f t="shared" si="1033"/>
        <v>19026</v>
      </c>
      <c r="P4710">
        <f t="shared" si="1034"/>
        <v>19032</v>
      </c>
      <c r="W4710">
        <f>A4710-12</f>
        <v>18990</v>
      </c>
    </row>
    <row r="4711" spans="1:23" x14ac:dyDescent="0.3">
      <c r="A4711">
        <v>19008</v>
      </c>
      <c r="B4711" t="str">
        <f t="shared" si="1022"/>
        <v>Yes</v>
      </c>
      <c r="C4711">
        <f t="shared" si="1035"/>
        <v>6</v>
      </c>
      <c r="D4711" s="2">
        <f t="shared" si="1023"/>
        <v>1</v>
      </c>
      <c r="E4711" s="2">
        <f t="shared" si="1024"/>
        <v>1</v>
      </c>
      <c r="F4711">
        <f t="shared" si="1025"/>
        <v>1</v>
      </c>
      <c r="G4711">
        <f t="shared" si="1026"/>
        <v>1</v>
      </c>
      <c r="H4711" s="3">
        <f t="shared" si="1027"/>
        <v>0</v>
      </c>
      <c r="I4711" s="2">
        <f t="shared" si="1028"/>
        <v>0</v>
      </c>
      <c r="J4711">
        <f t="shared" si="1029"/>
        <v>4</v>
      </c>
      <c r="L4711">
        <f t="shared" si="1030"/>
        <v>19020</v>
      </c>
      <c r="M4711">
        <f t="shared" si="1031"/>
        <v>19026</v>
      </c>
      <c r="N4711">
        <f t="shared" si="1032"/>
        <v>19028</v>
      </c>
      <c r="O4711">
        <f t="shared" si="1033"/>
        <v>19032</v>
      </c>
      <c r="P4711">
        <f t="shared" si="1034"/>
        <v>19038</v>
      </c>
      <c r="W4711">
        <f>A4711-12</f>
        <v>18996</v>
      </c>
    </row>
    <row r="4712" spans="1:23" x14ac:dyDescent="0.3">
      <c r="A4712">
        <v>19012</v>
      </c>
      <c r="B4712" t="str">
        <f t="shared" si="1022"/>
        <v>Yes</v>
      </c>
      <c r="C4712">
        <f t="shared" si="1035"/>
        <v>4</v>
      </c>
      <c r="D4712" s="2">
        <f t="shared" si="1023"/>
        <v>0</v>
      </c>
      <c r="E4712" s="2">
        <f t="shared" si="1024"/>
        <v>0</v>
      </c>
      <c r="F4712">
        <f t="shared" si="1025"/>
        <v>0</v>
      </c>
      <c r="G4712">
        <f t="shared" si="1026"/>
        <v>0</v>
      </c>
      <c r="H4712" s="3">
        <f t="shared" si="1027"/>
        <v>0</v>
      </c>
      <c r="I4712" s="2">
        <f t="shared" si="1028"/>
        <v>0</v>
      </c>
      <c r="J4712">
        <f t="shared" si="1029"/>
        <v>0</v>
      </c>
      <c r="L4712">
        <f t="shared" si="1030"/>
        <v>19024</v>
      </c>
      <c r="M4712">
        <f t="shared" si="1031"/>
        <v>19030</v>
      </c>
      <c r="N4712">
        <f t="shared" si="1032"/>
        <v>19032</v>
      </c>
      <c r="O4712">
        <f t="shared" si="1033"/>
        <v>19036</v>
      </c>
      <c r="P4712">
        <f t="shared" si="1034"/>
        <v>19042</v>
      </c>
      <c r="W4712">
        <f>A4712-12</f>
        <v>19000</v>
      </c>
    </row>
    <row r="4713" spans="1:23" x14ac:dyDescent="0.3">
      <c r="A4713">
        <v>19014</v>
      </c>
      <c r="B4713" t="str">
        <f t="shared" si="1022"/>
        <v>Yes</v>
      </c>
      <c r="C4713">
        <f t="shared" si="1035"/>
        <v>2</v>
      </c>
      <c r="D4713" s="2">
        <f t="shared" si="1023"/>
        <v>1</v>
      </c>
      <c r="E4713" s="2">
        <f t="shared" si="1024"/>
        <v>0</v>
      </c>
      <c r="F4713">
        <f t="shared" si="1025"/>
        <v>0</v>
      </c>
      <c r="G4713">
        <f t="shared" si="1026"/>
        <v>0</v>
      </c>
      <c r="H4713" s="3">
        <f t="shared" si="1027"/>
        <v>0</v>
      </c>
      <c r="I4713" s="2">
        <f t="shared" si="1028"/>
        <v>0</v>
      </c>
      <c r="J4713">
        <f t="shared" si="1029"/>
        <v>1</v>
      </c>
      <c r="L4713">
        <f t="shared" si="1030"/>
        <v>19026</v>
      </c>
      <c r="M4713">
        <f t="shared" si="1031"/>
        <v>19032</v>
      </c>
      <c r="N4713">
        <f t="shared" si="1032"/>
        <v>19034</v>
      </c>
      <c r="O4713">
        <f t="shared" si="1033"/>
        <v>19038</v>
      </c>
      <c r="P4713">
        <f t="shared" si="1034"/>
        <v>19044</v>
      </c>
      <c r="W4713">
        <f>A4713-12</f>
        <v>19002</v>
      </c>
    </row>
    <row r="4714" spans="1:23" x14ac:dyDescent="0.3">
      <c r="A4714">
        <v>19020</v>
      </c>
      <c r="B4714" t="str">
        <f t="shared" si="1022"/>
        <v>Yes</v>
      </c>
      <c r="C4714">
        <f t="shared" si="1035"/>
        <v>6</v>
      </c>
      <c r="D4714" s="2">
        <f t="shared" si="1023"/>
        <v>1</v>
      </c>
      <c r="E4714" s="2">
        <f t="shared" si="1024"/>
        <v>0</v>
      </c>
      <c r="F4714">
        <f t="shared" si="1025"/>
        <v>1</v>
      </c>
      <c r="G4714">
        <f t="shared" si="1026"/>
        <v>0</v>
      </c>
      <c r="H4714" s="3">
        <f t="shared" si="1027"/>
        <v>1</v>
      </c>
      <c r="I4714" s="2">
        <f t="shared" si="1028"/>
        <v>1</v>
      </c>
      <c r="J4714">
        <f t="shared" si="1029"/>
        <v>4</v>
      </c>
      <c r="L4714">
        <f t="shared" si="1030"/>
        <v>19032</v>
      </c>
      <c r="M4714">
        <f t="shared" si="1031"/>
        <v>19038</v>
      </c>
      <c r="N4714">
        <f t="shared" si="1032"/>
        <v>19040</v>
      </c>
      <c r="O4714">
        <f t="shared" si="1033"/>
        <v>19044</v>
      </c>
      <c r="P4714">
        <f t="shared" si="1034"/>
        <v>19050</v>
      </c>
      <c r="W4714">
        <f>A4714-12</f>
        <v>19008</v>
      </c>
    </row>
    <row r="4715" spans="1:23" x14ac:dyDescent="0.3">
      <c r="A4715">
        <v>19024</v>
      </c>
      <c r="B4715" t="str">
        <f t="shared" si="1022"/>
        <v>Yes</v>
      </c>
      <c r="C4715">
        <f t="shared" si="1035"/>
        <v>4</v>
      </c>
      <c r="D4715" s="2">
        <f t="shared" si="1023"/>
        <v>0</v>
      </c>
      <c r="E4715" s="2">
        <f t="shared" si="1024"/>
        <v>1</v>
      </c>
      <c r="F4715">
        <f t="shared" si="1025"/>
        <v>0</v>
      </c>
      <c r="G4715">
        <f t="shared" si="1026"/>
        <v>0</v>
      </c>
      <c r="H4715" s="3">
        <f t="shared" si="1027"/>
        <v>0</v>
      </c>
      <c r="I4715" s="2">
        <f t="shared" si="1028"/>
        <v>0</v>
      </c>
      <c r="J4715">
        <f t="shared" si="1029"/>
        <v>1</v>
      </c>
      <c r="L4715">
        <f t="shared" si="1030"/>
        <v>19036</v>
      </c>
      <c r="M4715">
        <f t="shared" si="1031"/>
        <v>19042</v>
      </c>
      <c r="N4715">
        <f t="shared" si="1032"/>
        <v>19044</v>
      </c>
      <c r="O4715">
        <f t="shared" si="1033"/>
        <v>19048</v>
      </c>
      <c r="P4715">
        <f t="shared" si="1034"/>
        <v>19054</v>
      </c>
      <c r="W4715">
        <f>A4715-12</f>
        <v>19012</v>
      </c>
    </row>
    <row r="4716" spans="1:23" x14ac:dyDescent="0.3">
      <c r="A4716">
        <v>19026</v>
      </c>
      <c r="B4716" t="str">
        <f t="shared" si="1022"/>
        <v>Yes</v>
      </c>
      <c r="C4716">
        <f t="shared" si="1035"/>
        <v>2</v>
      </c>
      <c r="D4716" s="2">
        <f t="shared" si="1023"/>
        <v>1</v>
      </c>
      <c r="E4716" s="2">
        <f t="shared" si="1024"/>
        <v>0</v>
      </c>
      <c r="F4716">
        <f t="shared" si="1025"/>
        <v>0</v>
      </c>
      <c r="G4716">
        <f t="shared" si="1026"/>
        <v>1</v>
      </c>
      <c r="H4716" s="3">
        <f t="shared" si="1027"/>
        <v>0</v>
      </c>
      <c r="I4716" s="2">
        <f t="shared" si="1028"/>
        <v>0</v>
      </c>
      <c r="J4716">
        <f t="shared" si="1029"/>
        <v>2</v>
      </c>
      <c r="L4716">
        <f t="shared" si="1030"/>
        <v>19038</v>
      </c>
      <c r="M4716">
        <f t="shared" si="1031"/>
        <v>19044</v>
      </c>
      <c r="N4716">
        <f t="shared" si="1032"/>
        <v>19046</v>
      </c>
      <c r="O4716">
        <f t="shared" si="1033"/>
        <v>19050</v>
      </c>
      <c r="P4716">
        <f t="shared" si="1034"/>
        <v>19056</v>
      </c>
      <c r="W4716">
        <f>A4716-12</f>
        <v>19014</v>
      </c>
    </row>
    <row r="4717" spans="1:23" x14ac:dyDescent="0.3">
      <c r="A4717">
        <v>19032</v>
      </c>
      <c r="B4717" t="str">
        <f t="shared" si="1022"/>
        <v>Yes</v>
      </c>
      <c r="C4717">
        <f t="shared" si="1035"/>
        <v>6</v>
      </c>
      <c r="D4717" s="2">
        <f t="shared" si="1023"/>
        <v>1</v>
      </c>
      <c r="E4717" s="2">
        <f t="shared" si="1024"/>
        <v>1</v>
      </c>
      <c r="F4717">
        <f t="shared" si="1025"/>
        <v>1</v>
      </c>
      <c r="G4717">
        <f t="shared" si="1026"/>
        <v>0</v>
      </c>
      <c r="H4717" s="3">
        <f t="shared" si="1027"/>
        <v>0</v>
      </c>
      <c r="I4717" s="2">
        <f t="shared" si="1028"/>
        <v>0</v>
      </c>
      <c r="J4717">
        <f t="shared" si="1029"/>
        <v>3</v>
      </c>
      <c r="L4717">
        <f t="shared" si="1030"/>
        <v>19044</v>
      </c>
      <c r="M4717">
        <f t="shared" si="1031"/>
        <v>19050</v>
      </c>
      <c r="N4717">
        <f t="shared" si="1032"/>
        <v>19052</v>
      </c>
      <c r="O4717">
        <f t="shared" si="1033"/>
        <v>19056</v>
      </c>
      <c r="P4717">
        <f t="shared" si="1034"/>
        <v>19062</v>
      </c>
      <c r="W4717">
        <f>A4717-12</f>
        <v>19020</v>
      </c>
    </row>
    <row r="4718" spans="1:23" x14ac:dyDescent="0.3">
      <c r="A4718">
        <v>19038</v>
      </c>
      <c r="B4718" t="str">
        <f t="shared" si="1022"/>
        <v>Yes</v>
      </c>
      <c r="C4718">
        <f t="shared" si="1035"/>
        <v>6</v>
      </c>
      <c r="D4718" s="2">
        <f t="shared" si="1023"/>
        <v>1</v>
      </c>
      <c r="E4718" s="2">
        <f t="shared" si="1024"/>
        <v>0</v>
      </c>
      <c r="F4718">
        <f t="shared" si="1025"/>
        <v>0</v>
      </c>
      <c r="G4718">
        <f t="shared" si="1026"/>
        <v>0</v>
      </c>
      <c r="H4718" s="3">
        <f t="shared" si="1027"/>
        <v>0</v>
      </c>
      <c r="I4718" s="2">
        <f t="shared" si="1028"/>
        <v>0</v>
      </c>
      <c r="J4718">
        <f t="shared" si="1029"/>
        <v>1</v>
      </c>
      <c r="L4718">
        <f t="shared" si="1030"/>
        <v>19050</v>
      </c>
      <c r="M4718">
        <f t="shared" si="1031"/>
        <v>19056</v>
      </c>
      <c r="N4718">
        <f t="shared" si="1032"/>
        <v>19058</v>
      </c>
      <c r="O4718">
        <f t="shared" si="1033"/>
        <v>19062</v>
      </c>
      <c r="P4718">
        <f t="shared" si="1034"/>
        <v>19068</v>
      </c>
      <c r="W4718">
        <f>A4718-12</f>
        <v>19026</v>
      </c>
    </row>
    <row r="4719" spans="1:23" x14ac:dyDescent="0.3">
      <c r="A4719">
        <v>19040</v>
      </c>
      <c r="B4719" t="str">
        <f t="shared" si="1022"/>
        <v>Yes</v>
      </c>
      <c r="C4719">
        <f t="shared" si="1035"/>
        <v>2</v>
      </c>
      <c r="D4719" s="2">
        <f t="shared" si="1023"/>
        <v>0</v>
      </c>
      <c r="E4719" s="2">
        <f t="shared" si="1024"/>
        <v>1</v>
      </c>
      <c r="F4719">
        <f t="shared" si="1025"/>
        <v>0</v>
      </c>
      <c r="G4719">
        <f t="shared" si="1026"/>
        <v>0</v>
      </c>
      <c r="H4719" s="3">
        <f t="shared" si="1027"/>
        <v>1</v>
      </c>
      <c r="I4719" s="2">
        <f t="shared" si="1028"/>
        <v>1</v>
      </c>
      <c r="J4719">
        <f t="shared" si="1029"/>
        <v>3</v>
      </c>
      <c r="L4719">
        <f t="shared" si="1030"/>
        <v>19052</v>
      </c>
      <c r="M4719">
        <f t="shared" si="1031"/>
        <v>19058</v>
      </c>
      <c r="N4719">
        <f t="shared" si="1032"/>
        <v>19060</v>
      </c>
      <c r="O4719">
        <f t="shared" si="1033"/>
        <v>19064</v>
      </c>
      <c r="P4719">
        <f t="shared" si="1034"/>
        <v>19070</v>
      </c>
      <c r="W4719">
        <f>A4719-12</f>
        <v>19028</v>
      </c>
    </row>
    <row r="4720" spans="1:23" x14ac:dyDescent="0.3">
      <c r="A4720">
        <v>19044</v>
      </c>
      <c r="B4720" t="str">
        <f t="shared" si="1022"/>
        <v>Yes</v>
      </c>
      <c r="C4720">
        <f t="shared" si="1035"/>
        <v>4</v>
      </c>
      <c r="D4720" s="2">
        <f t="shared" si="1023"/>
        <v>1</v>
      </c>
      <c r="E4720" s="2">
        <f t="shared" si="1024"/>
        <v>0</v>
      </c>
      <c r="F4720">
        <f t="shared" si="1025"/>
        <v>1</v>
      </c>
      <c r="G4720">
        <f t="shared" si="1026"/>
        <v>1</v>
      </c>
      <c r="H4720" s="3">
        <f t="shared" si="1027"/>
        <v>0</v>
      </c>
      <c r="I4720" s="2">
        <f t="shared" si="1028"/>
        <v>0</v>
      </c>
      <c r="J4720">
        <f t="shared" si="1029"/>
        <v>3</v>
      </c>
      <c r="L4720">
        <f t="shared" si="1030"/>
        <v>19056</v>
      </c>
      <c r="M4720">
        <f t="shared" si="1031"/>
        <v>19062</v>
      </c>
      <c r="N4720">
        <f t="shared" si="1032"/>
        <v>19064</v>
      </c>
      <c r="O4720">
        <f t="shared" si="1033"/>
        <v>19068</v>
      </c>
      <c r="P4720">
        <f t="shared" si="1034"/>
        <v>19074</v>
      </c>
      <c r="W4720">
        <f>A4720-12</f>
        <v>19032</v>
      </c>
    </row>
    <row r="4721" spans="1:23" x14ac:dyDescent="0.3">
      <c r="A4721">
        <v>19050</v>
      </c>
      <c r="B4721" t="str">
        <f t="shared" si="1022"/>
        <v>Yes</v>
      </c>
      <c r="C4721">
        <f t="shared" si="1035"/>
        <v>6</v>
      </c>
      <c r="D4721" s="2">
        <f t="shared" si="1023"/>
        <v>1</v>
      </c>
      <c r="E4721" s="2">
        <f t="shared" si="1024"/>
        <v>0</v>
      </c>
      <c r="F4721">
        <f t="shared" si="1025"/>
        <v>0</v>
      </c>
      <c r="G4721">
        <f t="shared" si="1026"/>
        <v>0</v>
      </c>
      <c r="H4721" s="3">
        <f t="shared" si="1027"/>
        <v>0</v>
      </c>
      <c r="I4721" s="2">
        <f t="shared" si="1028"/>
        <v>1</v>
      </c>
      <c r="J4721">
        <f t="shared" si="1029"/>
        <v>2</v>
      </c>
      <c r="L4721">
        <f t="shared" si="1030"/>
        <v>19062</v>
      </c>
      <c r="M4721">
        <f t="shared" si="1031"/>
        <v>19068</v>
      </c>
      <c r="N4721">
        <f t="shared" si="1032"/>
        <v>19070</v>
      </c>
      <c r="O4721">
        <f t="shared" si="1033"/>
        <v>19074</v>
      </c>
      <c r="P4721">
        <f t="shared" si="1034"/>
        <v>19080</v>
      </c>
      <c r="W4721">
        <f>A4721-12</f>
        <v>19038</v>
      </c>
    </row>
    <row r="4722" spans="1:23" x14ac:dyDescent="0.3">
      <c r="A4722">
        <v>19056</v>
      </c>
      <c r="B4722" t="str">
        <f t="shared" si="1022"/>
        <v>Yes</v>
      </c>
      <c r="C4722">
        <f t="shared" si="1035"/>
        <v>6</v>
      </c>
      <c r="D4722" s="2">
        <f t="shared" si="1023"/>
        <v>1</v>
      </c>
      <c r="E4722" s="2">
        <f t="shared" si="1024"/>
        <v>1</v>
      </c>
      <c r="F4722">
        <f t="shared" si="1025"/>
        <v>1</v>
      </c>
      <c r="G4722">
        <f t="shared" si="1026"/>
        <v>0</v>
      </c>
      <c r="H4722" s="3">
        <f t="shared" si="1027"/>
        <v>0</v>
      </c>
      <c r="I4722" s="2">
        <f t="shared" si="1028"/>
        <v>0</v>
      </c>
      <c r="J4722">
        <f t="shared" si="1029"/>
        <v>3</v>
      </c>
      <c r="L4722">
        <f t="shared" si="1030"/>
        <v>19068</v>
      </c>
      <c r="M4722">
        <f t="shared" si="1031"/>
        <v>19074</v>
      </c>
      <c r="N4722">
        <f t="shared" si="1032"/>
        <v>19076</v>
      </c>
      <c r="O4722">
        <f t="shared" si="1033"/>
        <v>19080</v>
      </c>
      <c r="P4722">
        <f t="shared" si="1034"/>
        <v>19086</v>
      </c>
      <c r="W4722">
        <f>A4722-12</f>
        <v>19044</v>
      </c>
    </row>
    <row r="4723" spans="1:23" x14ac:dyDescent="0.3">
      <c r="A4723">
        <v>19060</v>
      </c>
      <c r="B4723" t="str">
        <f t="shared" si="1022"/>
        <v>Yes</v>
      </c>
      <c r="C4723">
        <f t="shared" si="1035"/>
        <v>4</v>
      </c>
      <c r="D4723" s="2">
        <f t="shared" si="1023"/>
        <v>0</v>
      </c>
      <c r="E4723" s="2">
        <f t="shared" si="1024"/>
        <v>0</v>
      </c>
      <c r="F4723">
        <f t="shared" si="1025"/>
        <v>0</v>
      </c>
      <c r="G4723">
        <f t="shared" si="1026"/>
        <v>0</v>
      </c>
      <c r="H4723" s="3">
        <f t="shared" si="1027"/>
        <v>1</v>
      </c>
      <c r="I4723" s="2">
        <f t="shared" si="1028"/>
        <v>1</v>
      </c>
      <c r="J4723">
        <f t="shared" si="1029"/>
        <v>2</v>
      </c>
      <c r="L4723">
        <f t="shared" si="1030"/>
        <v>19072</v>
      </c>
      <c r="M4723">
        <f t="shared" si="1031"/>
        <v>19078</v>
      </c>
      <c r="N4723">
        <f t="shared" si="1032"/>
        <v>19080</v>
      </c>
      <c r="O4723">
        <f t="shared" si="1033"/>
        <v>19084</v>
      </c>
      <c r="P4723">
        <f t="shared" si="1034"/>
        <v>19090</v>
      </c>
      <c r="W4723">
        <f>A4723-12</f>
        <v>19048</v>
      </c>
    </row>
    <row r="4724" spans="1:23" x14ac:dyDescent="0.3">
      <c r="A4724">
        <v>19062</v>
      </c>
      <c r="B4724" t="str">
        <f t="shared" si="1022"/>
        <v>Yes</v>
      </c>
      <c r="C4724">
        <f t="shared" si="1035"/>
        <v>2</v>
      </c>
      <c r="D4724" s="2">
        <f t="shared" si="1023"/>
        <v>1</v>
      </c>
      <c r="E4724" s="2">
        <f t="shared" si="1024"/>
        <v>0</v>
      </c>
      <c r="F4724">
        <f t="shared" si="1025"/>
        <v>0</v>
      </c>
      <c r="G4724">
        <f t="shared" si="1026"/>
        <v>1</v>
      </c>
      <c r="H4724" s="3">
        <f t="shared" si="1027"/>
        <v>0</v>
      </c>
      <c r="I4724" s="2">
        <f t="shared" si="1028"/>
        <v>0</v>
      </c>
      <c r="J4724">
        <f t="shared" si="1029"/>
        <v>2</v>
      </c>
      <c r="L4724">
        <f t="shared" si="1030"/>
        <v>19074</v>
      </c>
      <c r="M4724">
        <f t="shared" si="1031"/>
        <v>19080</v>
      </c>
      <c r="N4724">
        <f t="shared" si="1032"/>
        <v>19082</v>
      </c>
      <c r="O4724">
        <f t="shared" si="1033"/>
        <v>19086</v>
      </c>
      <c r="P4724">
        <f t="shared" si="1034"/>
        <v>19092</v>
      </c>
      <c r="W4724">
        <f>A4724-12</f>
        <v>19050</v>
      </c>
    </row>
    <row r="4725" spans="1:23" x14ac:dyDescent="0.3">
      <c r="A4725">
        <v>19068</v>
      </c>
      <c r="B4725" t="str">
        <f t="shared" si="1022"/>
        <v>Yes</v>
      </c>
      <c r="C4725">
        <f t="shared" si="1035"/>
        <v>6</v>
      </c>
      <c r="D4725" s="2">
        <f t="shared" si="1023"/>
        <v>1</v>
      </c>
      <c r="E4725" s="2">
        <f t="shared" si="1024"/>
        <v>0</v>
      </c>
      <c r="F4725">
        <f t="shared" si="1025"/>
        <v>1</v>
      </c>
      <c r="G4725">
        <f t="shared" si="1026"/>
        <v>0</v>
      </c>
      <c r="H4725" s="3">
        <f t="shared" si="1027"/>
        <v>0</v>
      </c>
      <c r="I4725" s="2">
        <f t="shared" si="1028"/>
        <v>0</v>
      </c>
      <c r="J4725">
        <f t="shared" si="1029"/>
        <v>2</v>
      </c>
      <c r="L4725">
        <f t="shared" si="1030"/>
        <v>19080</v>
      </c>
      <c r="M4725">
        <f t="shared" si="1031"/>
        <v>19086</v>
      </c>
      <c r="N4725">
        <f t="shared" si="1032"/>
        <v>19088</v>
      </c>
      <c r="O4725">
        <f t="shared" si="1033"/>
        <v>19092</v>
      </c>
      <c r="P4725">
        <f t="shared" si="1034"/>
        <v>19098</v>
      </c>
      <c r="W4725">
        <f>A4725-12</f>
        <v>19056</v>
      </c>
    </row>
    <row r="4726" spans="1:23" x14ac:dyDescent="0.3">
      <c r="A4726">
        <v>19072</v>
      </c>
      <c r="B4726" t="str">
        <f t="shared" si="1022"/>
        <v>Yes</v>
      </c>
      <c r="C4726">
        <f t="shared" si="1035"/>
        <v>4</v>
      </c>
      <c r="D4726" s="2">
        <f t="shared" si="1023"/>
        <v>0</v>
      </c>
      <c r="E4726" s="2">
        <f t="shared" si="1024"/>
        <v>1</v>
      </c>
      <c r="F4726">
        <f t="shared" si="1025"/>
        <v>0</v>
      </c>
      <c r="G4726">
        <f t="shared" si="1026"/>
        <v>0</v>
      </c>
      <c r="H4726" s="3">
        <f t="shared" si="1027"/>
        <v>0</v>
      </c>
      <c r="I4726" s="2">
        <f t="shared" si="1028"/>
        <v>0</v>
      </c>
      <c r="J4726">
        <f t="shared" si="1029"/>
        <v>1</v>
      </c>
      <c r="L4726">
        <f t="shared" si="1030"/>
        <v>19084</v>
      </c>
      <c r="M4726">
        <f t="shared" si="1031"/>
        <v>19090</v>
      </c>
      <c r="N4726">
        <f t="shared" si="1032"/>
        <v>19092</v>
      </c>
      <c r="O4726">
        <f t="shared" si="1033"/>
        <v>19096</v>
      </c>
      <c r="P4726">
        <f t="shared" si="1034"/>
        <v>19102</v>
      </c>
      <c r="W4726">
        <f>A4726-12</f>
        <v>19060</v>
      </c>
    </row>
    <row r="4727" spans="1:23" x14ac:dyDescent="0.3">
      <c r="A4727">
        <v>19074</v>
      </c>
      <c r="B4727" t="str">
        <f t="shared" si="1022"/>
        <v>Yes</v>
      </c>
      <c r="C4727">
        <f t="shared" si="1035"/>
        <v>2</v>
      </c>
      <c r="D4727" s="2">
        <f t="shared" si="1023"/>
        <v>1</v>
      </c>
      <c r="E4727" s="2">
        <f t="shared" si="1024"/>
        <v>0</v>
      </c>
      <c r="F4727">
        <f t="shared" si="1025"/>
        <v>0</v>
      </c>
      <c r="G4727">
        <f t="shared" si="1026"/>
        <v>0</v>
      </c>
      <c r="H4727" s="3">
        <f t="shared" si="1027"/>
        <v>0</v>
      </c>
      <c r="I4727" s="2">
        <f t="shared" si="1028"/>
        <v>0</v>
      </c>
      <c r="J4727">
        <f t="shared" si="1029"/>
        <v>1</v>
      </c>
      <c r="L4727">
        <f t="shared" si="1030"/>
        <v>19086</v>
      </c>
      <c r="M4727">
        <f t="shared" si="1031"/>
        <v>19092</v>
      </c>
      <c r="N4727">
        <f t="shared" si="1032"/>
        <v>19094</v>
      </c>
      <c r="O4727">
        <f t="shared" si="1033"/>
        <v>19098</v>
      </c>
      <c r="P4727">
        <f t="shared" si="1034"/>
        <v>19104</v>
      </c>
      <c r="W4727">
        <f>A4727-12</f>
        <v>19062</v>
      </c>
    </row>
    <row r="4728" spans="1:23" x14ac:dyDescent="0.3">
      <c r="A4728">
        <v>19080</v>
      </c>
      <c r="B4728" t="str">
        <f t="shared" si="1022"/>
        <v>Yes</v>
      </c>
      <c r="C4728">
        <f t="shared" si="1035"/>
        <v>6</v>
      </c>
      <c r="D4728" s="2">
        <f t="shared" si="1023"/>
        <v>1</v>
      </c>
      <c r="E4728" s="2">
        <f t="shared" si="1024"/>
        <v>1</v>
      </c>
      <c r="F4728">
        <f t="shared" si="1025"/>
        <v>1</v>
      </c>
      <c r="G4728">
        <f t="shared" si="1026"/>
        <v>1</v>
      </c>
      <c r="H4728" s="3">
        <f t="shared" si="1027"/>
        <v>1</v>
      </c>
      <c r="I4728" s="2">
        <f t="shared" si="1028"/>
        <v>1</v>
      </c>
      <c r="J4728">
        <f t="shared" si="1029"/>
        <v>6</v>
      </c>
      <c r="L4728">
        <f t="shared" si="1030"/>
        <v>19092</v>
      </c>
      <c r="M4728">
        <f t="shared" si="1031"/>
        <v>19098</v>
      </c>
      <c r="N4728">
        <f t="shared" si="1032"/>
        <v>19100</v>
      </c>
      <c r="O4728">
        <f t="shared" si="1033"/>
        <v>19104</v>
      </c>
      <c r="P4728">
        <f t="shared" si="1034"/>
        <v>19110</v>
      </c>
      <c r="W4728">
        <f>A4728-12</f>
        <v>19068</v>
      </c>
    </row>
    <row r="4729" spans="1:23" x14ac:dyDescent="0.3">
      <c r="A4729">
        <v>19086</v>
      </c>
      <c r="B4729" t="str">
        <f t="shared" si="1022"/>
        <v>Yes</v>
      </c>
      <c r="C4729">
        <f t="shared" si="1035"/>
        <v>6</v>
      </c>
      <c r="D4729" s="2">
        <f t="shared" si="1023"/>
        <v>1</v>
      </c>
      <c r="E4729" s="2">
        <f t="shared" si="1024"/>
        <v>0</v>
      </c>
      <c r="F4729">
        <f t="shared" si="1025"/>
        <v>0</v>
      </c>
      <c r="G4729">
        <f t="shared" si="1026"/>
        <v>0</v>
      </c>
      <c r="H4729" s="3">
        <f t="shared" si="1027"/>
        <v>0</v>
      </c>
      <c r="I4729" s="2">
        <f t="shared" si="1028"/>
        <v>0</v>
      </c>
      <c r="J4729">
        <f t="shared" si="1029"/>
        <v>1</v>
      </c>
      <c r="L4729">
        <f t="shared" si="1030"/>
        <v>19098</v>
      </c>
      <c r="M4729">
        <f t="shared" si="1031"/>
        <v>19104</v>
      </c>
      <c r="N4729">
        <f t="shared" si="1032"/>
        <v>19106</v>
      </c>
      <c r="O4729">
        <f t="shared" si="1033"/>
        <v>19110</v>
      </c>
      <c r="P4729">
        <f t="shared" si="1034"/>
        <v>19116</v>
      </c>
      <c r="W4729">
        <f>A4729-12</f>
        <v>19074</v>
      </c>
    </row>
    <row r="4730" spans="1:23" x14ac:dyDescent="0.3">
      <c r="A4730">
        <v>19092</v>
      </c>
      <c r="B4730" t="str">
        <f t="shared" si="1022"/>
        <v>Yes</v>
      </c>
      <c r="C4730">
        <f t="shared" si="1035"/>
        <v>6</v>
      </c>
      <c r="D4730" s="2">
        <f t="shared" si="1023"/>
        <v>1</v>
      </c>
      <c r="E4730" s="2">
        <f t="shared" si="1024"/>
        <v>0</v>
      </c>
      <c r="F4730">
        <f t="shared" si="1025"/>
        <v>1</v>
      </c>
      <c r="G4730">
        <f t="shared" si="1026"/>
        <v>0</v>
      </c>
      <c r="H4730" s="3">
        <f t="shared" si="1027"/>
        <v>0</v>
      </c>
      <c r="I4730" s="2">
        <f t="shared" si="1028"/>
        <v>0</v>
      </c>
      <c r="J4730">
        <f t="shared" si="1029"/>
        <v>2</v>
      </c>
      <c r="L4730">
        <f t="shared" si="1030"/>
        <v>19104</v>
      </c>
      <c r="M4730">
        <f t="shared" si="1031"/>
        <v>19110</v>
      </c>
      <c r="N4730">
        <f t="shared" si="1032"/>
        <v>19112</v>
      </c>
      <c r="O4730">
        <f t="shared" si="1033"/>
        <v>19116</v>
      </c>
      <c r="P4730">
        <f t="shared" si="1034"/>
        <v>19122</v>
      </c>
      <c r="W4730">
        <f>A4730-12</f>
        <v>19080</v>
      </c>
    </row>
    <row r="4731" spans="1:23" x14ac:dyDescent="0.3">
      <c r="A4731">
        <v>19096</v>
      </c>
      <c r="B4731" t="str">
        <f t="shared" si="1022"/>
        <v>Yes</v>
      </c>
      <c r="C4731">
        <f t="shared" si="1035"/>
        <v>4</v>
      </c>
      <c r="D4731" s="2">
        <f t="shared" si="1023"/>
        <v>0</v>
      </c>
      <c r="E4731" s="2">
        <f t="shared" si="1024"/>
        <v>1</v>
      </c>
      <c r="F4731">
        <f t="shared" si="1025"/>
        <v>0</v>
      </c>
      <c r="G4731">
        <f t="shared" si="1026"/>
        <v>0</v>
      </c>
      <c r="H4731" s="3">
        <f t="shared" si="1027"/>
        <v>0</v>
      </c>
      <c r="I4731" s="2">
        <f t="shared" si="1028"/>
        <v>0</v>
      </c>
      <c r="J4731">
        <f t="shared" si="1029"/>
        <v>1</v>
      </c>
      <c r="L4731">
        <f t="shared" si="1030"/>
        <v>19108</v>
      </c>
      <c r="M4731">
        <f t="shared" si="1031"/>
        <v>19114</v>
      </c>
      <c r="N4731">
        <f t="shared" si="1032"/>
        <v>19116</v>
      </c>
      <c r="O4731">
        <f t="shared" si="1033"/>
        <v>19120</v>
      </c>
      <c r="P4731">
        <f t="shared" si="1034"/>
        <v>19126</v>
      </c>
      <c r="W4731">
        <f>A4731-12</f>
        <v>19084</v>
      </c>
    </row>
    <row r="4732" spans="1:23" x14ac:dyDescent="0.3">
      <c r="A4732">
        <v>19098</v>
      </c>
      <c r="B4732" t="str">
        <f t="shared" si="1022"/>
        <v>Yes</v>
      </c>
      <c r="C4732">
        <f t="shared" si="1035"/>
        <v>2</v>
      </c>
      <c r="D4732" s="2">
        <f t="shared" si="1023"/>
        <v>1</v>
      </c>
      <c r="E4732" s="2">
        <f t="shared" si="1024"/>
        <v>0</v>
      </c>
      <c r="F4732">
        <f t="shared" si="1025"/>
        <v>0</v>
      </c>
      <c r="G4732">
        <f t="shared" si="1026"/>
        <v>1</v>
      </c>
      <c r="H4732" s="3">
        <f t="shared" si="1027"/>
        <v>0</v>
      </c>
      <c r="I4732" s="2">
        <f t="shared" si="1028"/>
        <v>0</v>
      </c>
      <c r="J4732">
        <f t="shared" si="1029"/>
        <v>2</v>
      </c>
      <c r="L4732">
        <f t="shared" si="1030"/>
        <v>19110</v>
      </c>
      <c r="M4732">
        <f t="shared" si="1031"/>
        <v>19116</v>
      </c>
      <c r="N4732">
        <f t="shared" si="1032"/>
        <v>19118</v>
      </c>
      <c r="O4732">
        <f t="shared" si="1033"/>
        <v>19122</v>
      </c>
      <c r="P4732">
        <f t="shared" si="1034"/>
        <v>19128</v>
      </c>
      <c r="W4732">
        <f>A4732-12</f>
        <v>19086</v>
      </c>
    </row>
    <row r="4733" spans="1:23" x14ac:dyDescent="0.3">
      <c r="A4733">
        <v>19100</v>
      </c>
      <c r="B4733" t="str">
        <f t="shared" si="1022"/>
        <v>Yes</v>
      </c>
      <c r="C4733">
        <f t="shared" si="1035"/>
        <v>2</v>
      </c>
      <c r="D4733" s="2">
        <f t="shared" si="1023"/>
        <v>0</v>
      </c>
      <c r="E4733" s="2">
        <f t="shared" si="1024"/>
        <v>0</v>
      </c>
      <c r="F4733">
        <f t="shared" si="1025"/>
        <v>0</v>
      </c>
      <c r="G4733">
        <f t="shared" si="1026"/>
        <v>0</v>
      </c>
      <c r="H4733" s="3">
        <f t="shared" si="1027"/>
        <v>1</v>
      </c>
      <c r="I4733" s="2">
        <f t="shared" si="1028"/>
        <v>1</v>
      </c>
      <c r="J4733">
        <f t="shared" si="1029"/>
        <v>2</v>
      </c>
      <c r="L4733">
        <f t="shared" si="1030"/>
        <v>19112</v>
      </c>
      <c r="M4733">
        <f t="shared" si="1031"/>
        <v>19118</v>
      </c>
      <c r="N4733">
        <f t="shared" si="1032"/>
        <v>19120</v>
      </c>
      <c r="O4733">
        <f t="shared" si="1033"/>
        <v>19124</v>
      </c>
      <c r="P4733">
        <f t="shared" si="1034"/>
        <v>19130</v>
      </c>
      <c r="W4733">
        <f>A4733-12</f>
        <v>19088</v>
      </c>
    </row>
    <row r="4734" spans="1:23" x14ac:dyDescent="0.3">
      <c r="A4734">
        <v>19104</v>
      </c>
      <c r="B4734" t="str">
        <f t="shared" si="1022"/>
        <v>Yes</v>
      </c>
      <c r="C4734">
        <f t="shared" si="1035"/>
        <v>4</v>
      </c>
      <c r="D4734" s="2">
        <f t="shared" si="1023"/>
        <v>1</v>
      </c>
      <c r="E4734" s="2">
        <f t="shared" si="1024"/>
        <v>1</v>
      </c>
      <c r="F4734">
        <f t="shared" si="1025"/>
        <v>1</v>
      </c>
      <c r="G4734">
        <f t="shared" si="1026"/>
        <v>0</v>
      </c>
      <c r="H4734" s="3">
        <f t="shared" si="1027"/>
        <v>0</v>
      </c>
      <c r="I4734" s="2">
        <f t="shared" si="1028"/>
        <v>0</v>
      </c>
      <c r="J4734">
        <f t="shared" si="1029"/>
        <v>3</v>
      </c>
      <c r="L4734">
        <f t="shared" si="1030"/>
        <v>19116</v>
      </c>
      <c r="M4734">
        <f t="shared" si="1031"/>
        <v>19122</v>
      </c>
      <c r="N4734">
        <f t="shared" si="1032"/>
        <v>19124</v>
      </c>
      <c r="O4734">
        <f t="shared" si="1033"/>
        <v>19128</v>
      </c>
      <c r="P4734">
        <f t="shared" si="1034"/>
        <v>19134</v>
      </c>
      <c r="W4734">
        <f>A4734-12</f>
        <v>19092</v>
      </c>
    </row>
    <row r="4735" spans="1:23" x14ac:dyDescent="0.3">
      <c r="A4735">
        <v>19110</v>
      </c>
      <c r="B4735" t="str">
        <f t="shared" si="1022"/>
        <v>Yes</v>
      </c>
      <c r="C4735">
        <f t="shared" si="1035"/>
        <v>6</v>
      </c>
      <c r="D4735" s="2">
        <f t="shared" si="1023"/>
        <v>1</v>
      </c>
      <c r="E4735" s="2">
        <f t="shared" si="1024"/>
        <v>0</v>
      </c>
      <c r="F4735">
        <f t="shared" si="1025"/>
        <v>0</v>
      </c>
      <c r="G4735">
        <f t="shared" si="1026"/>
        <v>0</v>
      </c>
      <c r="H4735" s="3">
        <f t="shared" si="1027"/>
        <v>0</v>
      </c>
      <c r="I4735" s="2">
        <f t="shared" si="1028"/>
        <v>1</v>
      </c>
      <c r="J4735">
        <f t="shared" si="1029"/>
        <v>2</v>
      </c>
      <c r="L4735">
        <f t="shared" si="1030"/>
        <v>19122</v>
      </c>
      <c r="M4735">
        <f t="shared" si="1031"/>
        <v>19128</v>
      </c>
      <c r="N4735">
        <f t="shared" si="1032"/>
        <v>19130</v>
      </c>
      <c r="O4735">
        <f t="shared" si="1033"/>
        <v>19134</v>
      </c>
      <c r="P4735">
        <f t="shared" si="1034"/>
        <v>19140</v>
      </c>
      <c r="W4735">
        <f>A4735-12</f>
        <v>19098</v>
      </c>
    </row>
    <row r="4736" spans="1:23" x14ac:dyDescent="0.3">
      <c r="A4736">
        <v>19116</v>
      </c>
      <c r="B4736" t="str">
        <f t="shared" si="1022"/>
        <v>Yes</v>
      </c>
      <c r="C4736">
        <f t="shared" si="1035"/>
        <v>6</v>
      </c>
      <c r="D4736" s="2">
        <f t="shared" si="1023"/>
        <v>1</v>
      </c>
      <c r="E4736" s="2">
        <f t="shared" si="1024"/>
        <v>0</v>
      </c>
      <c r="F4736">
        <f t="shared" si="1025"/>
        <v>1</v>
      </c>
      <c r="G4736">
        <f t="shared" si="1026"/>
        <v>1</v>
      </c>
      <c r="H4736" s="3">
        <f t="shared" si="1027"/>
        <v>0</v>
      </c>
      <c r="I4736" s="2">
        <f t="shared" si="1028"/>
        <v>0</v>
      </c>
      <c r="J4736">
        <f t="shared" si="1029"/>
        <v>3</v>
      </c>
      <c r="L4736">
        <f t="shared" si="1030"/>
        <v>19128</v>
      </c>
      <c r="M4736">
        <f t="shared" si="1031"/>
        <v>19134</v>
      </c>
      <c r="N4736">
        <f t="shared" si="1032"/>
        <v>19136</v>
      </c>
      <c r="O4736">
        <f t="shared" si="1033"/>
        <v>19140</v>
      </c>
      <c r="P4736">
        <f t="shared" si="1034"/>
        <v>19146</v>
      </c>
      <c r="W4736">
        <f>A4736-12</f>
        <v>19104</v>
      </c>
    </row>
    <row r="4737" spans="1:23" x14ac:dyDescent="0.3">
      <c r="A4737">
        <v>19120</v>
      </c>
      <c r="B4737" t="str">
        <f t="shared" si="1022"/>
        <v>Yes</v>
      </c>
      <c r="C4737">
        <f t="shared" si="1035"/>
        <v>4</v>
      </c>
      <c r="D4737" s="2">
        <f t="shared" si="1023"/>
        <v>0</v>
      </c>
      <c r="E4737" s="2">
        <f t="shared" si="1024"/>
        <v>1</v>
      </c>
      <c r="F4737">
        <f t="shared" si="1025"/>
        <v>0</v>
      </c>
      <c r="G4737">
        <f t="shared" si="1026"/>
        <v>0</v>
      </c>
      <c r="H4737" s="3">
        <f t="shared" si="1027"/>
        <v>1</v>
      </c>
      <c r="I4737" s="2">
        <f t="shared" si="1028"/>
        <v>1</v>
      </c>
      <c r="J4737">
        <f t="shared" si="1029"/>
        <v>3</v>
      </c>
      <c r="L4737">
        <f t="shared" si="1030"/>
        <v>19132</v>
      </c>
      <c r="M4737">
        <f t="shared" si="1031"/>
        <v>19138</v>
      </c>
      <c r="N4737">
        <f t="shared" si="1032"/>
        <v>19140</v>
      </c>
      <c r="O4737">
        <f t="shared" si="1033"/>
        <v>19144</v>
      </c>
      <c r="P4737">
        <f t="shared" si="1034"/>
        <v>19150</v>
      </c>
      <c r="W4737">
        <f>A4737-12</f>
        <v>19108</v>
      </c>
    </row>
    <row r="4738" spans="1:23" x14ac:dyDescent="0.3">
      <c r="A4738">
        <v>19122</v>
      </c>
      <c r="B4738" t="str">
        <f t="shared" si="1022"/>
        <v>Yes</v>
      </c>
      <c r="C4738">
        <f t="shared" si="1035"/>
        <v>2</v>
      </c>
      <c r="D4738" s="2">
        <f t="shared" si="1023"/>
        <v>1</v>
      </c>
      <c r="E4738" s="2">
        <f t="shared" si="1024"/>
        <v>0</v>
      </c>
      <c r="F4738">
        <f t="shared" si="1025"/>
        <v>0</v>
      </c>
      <c r="G4738">
        <f t="shared" si="1026"/>
        <v>0</v>
      </c>
      <c r="H4738" s="3">
        <f t="shared" si="1027"/>
        <v>0</v>
      </c>
      <c r="I4738" s="2">
        <f t="shared" si="1028"/>
        <v>0</v>
      </c>
      <c r="J4738">
        <f t="shared" si="1029"/>
        <v>1</v>
      </c>
      <c r="L4738">
        <f t="shared" si="1030"/>
        <v>19134</v>
      </c>
      <c r="M4738">
        <f t="shared" si="1031"/>
        <v>19140</v>
      </c>
      <c r="N4738">
        <f t="shared" si="1032"/>
        <v>19142</v>
      </c>
      <c r="O4738">
        <f t="shared" si="1033"/>
        <v>19146</v>
      </c>
      <c r="P4738">
        <f t="shared" si="1034"/>
        <v>19152</v>
      </c>
      <c r="W4738">
        <f>A4738-12</f>
        <v>19110</v>
      </c>
    </row>
    <row r="4739" spans="1:23" x14ac:dyDescent="0.3">
      <c r="A4739">
        <v>19124</v>
      </c>
      <c r="B4739" t="str">
        <f t="shared" ref="B4739:B4802" si="1036">IF(MOD(A4739,2)=0,"Yes","No")</f>
        <v>Yes</v>
      </c>
      <c r="C4739">
        <f t="shared" si="1035"/>
        <v>2</v>
      </c>
      <c r="D4739" s="2">
        <f t="shared" ref="D4739:D4802" si="1037">IF(MOD(A4739,6)=0,1,0)</f>
        <v>0</v>
      </c>
      <c r="E4739" s="2">
        <f t="shared" ref="E4739:E4802" si="1038">IF(MOD(A4739,8)=0,1,0)</f>
        <v>0</v>
      </c>
      <c r="F4739">
        <f t="shared" ref="F4739:F4802" si="1039">IF(MOD(A4739,12)=0,1,0)</f>
        <v>0</v>
      </c>
      <c r="G4739">
        <f t="shared" ref="G4739:G4802" si="1040">IF(MOD(A4739,18)=0,1,0)</f>
        <v>0</v>
      </c>
      <c r="H4739" s="3">
        <f t="shared" ref="H4739:H4802" si="1041">IF(MOD(A4739,20)=0,1,0)</f>
        <v>0</v>
      </c>
      <c r="I4739" s="2">
        <f t="shared" ref="I4739:I4802" si="1042">IF(MOD(A4739,10)=0,1,0)</f>
        <v>0</v>
      </c>
      <c r="J4739">
        <f t="shared" ref="J4739:J4802" si="1043">SUM(D4739:I4739)</f>
        <v>0</v>
      </c>
      <c r="L4739">
        <f t="shared" ref="L4739:L4802" si="1044">$A$2+A4739</f>
        <v>19136</v>
      </c>
      <c r="M4739">
        <f t="shared" ref="M4739:M4802" si="1045">$A$3+A4739</f>
        <v>19142</v>
      </c>
      <c r="N4739">
        <f t="shared" ref="N4739:N4802" si="1046">$A$4+A4739</f>
        <v>19144</v>
      </c>
      <c r="O4739">
        <f t="shared" ref="O4739:O4802" si="1047">$A$5+A4739</f>
        <v>19148</v>
      </c>
      <c r="P4739">
        <f t="shared" ref="P4739:P4802" si="1048">$A$6+A4739</f>
        <v>19154</v>
      </c>
      <c r="W4739">
        <f>A4739-12</f>
        <v>19112</v>
      </c>
    </row>
    <row r="4740" spans="1:23" x14ac:dyDescent="0.3">
      <c r="A4740">
        <v>19128</v>
      </c>
      <c r="B4740" t="str">
        <f t="shared" si="1036"/>
        <v>Yes</v>
      </c>
      <c r="C4740">
        <f t="shared" ref="C4740:C4803" si="1049">A4740-A4739</f>
        <v>4</v>
      </c>
      <c r="D4740" s="2">
        <f t="shared" si="1037"/>
        <v>1</v>
      </c>
      <c r="E4740" s="2">
        <f t="shared" si="1038"/>
        <v>1</v>
      </c>
      <c r="F4740">
        <f t="shared" si="1039"/>
        <v>1</v>
      </c>
      <c r="G4740">
        <f t="shared" si="1040"/>
        <v>0</v>
      </c>
      <c r="H4740" s="3">
        <f t="shared" si="1041"/>
        <v>0</v>
      </c>
      <c r="I4740" s="2">
        <f t="shared" si="1042"/>
        <v>0</v>
      </c>
      <c r="J4740">
        <f t="shared" si="1043"/>
        <v>3</v>
      </c>
      <c r="L4740">
        <f t="shared" si="1044"/>
        <v>19140</v>
      </c>
      <c r="M4740">
        <f t="shared" si="1045"/>
        <v>19146</v>
      </c>
      <c r="N4740">
        <f t="shared" si="1046"/>
        <v>19148</v>
      </c>
      <c r="O4740">
        <f t="shared" si="1047"/>
        <v>19152</v>
      </c>
      <c r="P4740">
        <f t="shared" si="1048"/>
        <v>19158</v>
      </c>
      <c r="W4740">
        <f>A4740-12</f>
        <v>19116</v>
      </c>
    </row>
    <row r="4741" spans="1:23" x14ac:dyDescent="0.3">
      <c r="A4741">
        <v>19134</v>
      </c>
      <c r="B4741" t="str">
        <f t="shared" si="1036"/>
        <v>Yes</v>
      </c>
      <c r="C4741">
        <f t="shared" si="1049"/>
        <v>6</v>
      </c>
      <c r="D4741" s="2">
        <f t="shared" si="1037"/>
        <v>1</v>
      </c>
      <c r="E4741" s="2">
        <f t="shared" si="1038"/>
        <v>0</v>
      </c>
      <c r="F4741">
        <f t="shared" si="1039"/>
        <v>0</v>
      </c>
      <c r="G4741">
        <f t="shared" si="1040"/>
        <v>1</v>
      </c>
      <c r="H4741" s="3">
        <f t="shared" si="1041"/>
        <v>0</v>
      </c>
      <c r="I4741" s="2">
        <f t="shared" si="1042"/>
        <v>0</v>
      </c>
      <c r="J4741">
        <f t="shared" si="1043"/>
        <v>2</v>
      </c>
      <c r="L4741">
        <f t="shared" si="1044"/>
        <v>19146</v>
      </c>
      <c r="M4741">
        <f t="shared" si="1045"/>
        <v>19152</v>
      </c>
      <c r="N4741">
        <f t="shared" si="1046"/>
        <v>19154</v>
      </c>
      <c r="O4741">
        <f t="shared" si="1047"/>
        <v>19158</v>
      </c>
      <c r="P4741">
        <f t="shared" si="1048"/>
        <v>19164</v>
      </c>
      <c r="W4741">
        <f>A4741-12</f>
        <v>19122</v>
      </c>
    </row>
    <row r="4742" spans="1:23" x14ac:dyDescent="0.3">
      <c r="A4742">
        <v>19136</v>
      </c>
      <c r="B4742" t="str">
        <f t="shared" si="1036"/>
        <v>Yes</v>
      </c>
      <c r="C4742">
        <f t="shared" si="1049"/>
        <v>2</v>
      </c>
      <c r="D4742" s="2">
        <f t="shared" si="1037"/>
        <v>0</v>
      </c>
      <c r="E4742" s="2">
        <f t="shared" si="1038"/>
        <v>1</v>
      </c>
      <c r="F4742">
        <f t="shared" si="1039"/>
        <v>0</v>
      </c>
      <c r="G4742">
        <f t="shared" si="1040"/>
        <v>0</v>
      </c>
      <c r="H4742" s="3">
        <f t="shared" si="1041"/>
        <v>0</v>
      </c>
      <c r="I4742" s="2">
        <f t="shared" si="1042"/>
        <v>0</v>
      </c>
      <c r="J4742">
        <f t="shared" si="1043"/>
        <v>1</v>
      </c>
      <c r="L4742">
        <f t="shared" si="1044"/>
        <v>19148</v>
      </c>
      <c r="M4742">
        <f t="shared" si="1045"/>
        <v>19154</v>
      </c>
      <c r="N4742">
        <f t="shared" si="1046"/>
        <v>19156</v>
      </c>
      <c r="O4742">
        <f t="shared" si="1047"/>
        <v>19160</v>
      </c>
      <c r="P4742">
        <f t="shared" si="1048"/>
        <v>19166</v>
      </c>
      <c r="W4742">
        <f>A4742-12</f>
        <v>19124</v>
      </c>
    </row>
    <row r="4743" spans="1:23" x14ac:dyDescent="0.3">
      <c r="A4743">
        <v>19140</v>
      </c>
      <c r="B4743" t="str">
        <f t="shared" si="1036"/>
        <v>Yes</v>
      </c>
      <c r="C4743">
        <f t="shared" si="1049"/>
        <v>4</v>
      </c>
      <c r="D4743" s="2">
        <f t="shared" si="1037"/>
        <v>1</v>
      </c>
      <c r="E4743" s="2">
        <f t="shared" si="1038"/>
        <v>0</v>
      </c>
      <c r="F4743">
        <f t="shared" si="1039"/>
        <v>1</v>
      </c>
      <c r="G4743">
        <f t="shared" si="1040"/>
        <v>0</v>
      </c>
      <c r="H4743" s="3">
        <f t="shared" si="1041"/>
        <v>1</v>
      </c>
      <c r="I4743" s="2">
        <f t="shared" si="1042"/>
        <v>1</v>
      </c>
      <c r="J4743">
        <f t="shared" si="1043"/>
        <v>4</v>
      </c>
      <c r="L4743">
        <f t="shared" si="1044"/>
        <v>19152</v>
      </c>
      <c r="M4743">
        <f t="shared" si="1045"/>
        <v>19158</v>
      </c>
      <c r="N4743">
        <f t="shared" si="1046"/>
        <v>19160</v>
      </c>
      <c r="O4743">
        <f t="shared" si="1047"/>
        <v>19164</v>
      </c>
      <c r="P4743">
        <f t="shared" si="1048"/>
        <v>19170</v>
      </c>
      <c r="W4743">
        <f>A4743-12</f>
        <v>19128</v>
      </c>
    </row>
    <row r="4744" spans="1:23" x14ac:dyDescent="0.3">
      <c r="A4744">
        <v>19146</v>
      </c>
      <c r="B4744" t="str">
        <f t="shared" si="1036"/>
        <v>Yes</v>
      </c>
      <c r="C4744">
        <f t="shared" si="1049"/>
        <v>6</v>
      </c>
      <c r="D4744" s="2">
        <f t="shared" si="1037"/>
        <v>1</v>
      </c>
      <c r="E4744" s="2">
        <f t="shared" si="1038"/>
        <v>0</v>
      </c>
      <c r="F4744">
        <f t="shared" si="1039"/>
        <v>0</v>
      </c>
      <c r="G4744">
        <f t="shared" si="1040"/>
        <v>0</v>
      </c>
      <c r="H4744" s="3">
        <f t="shared" si="1041"/>
        <v>0</v>
      </c>
      <c r="I4744" s="2">
        <f t="shared" si="1042"/>
        <v>0</v>
      </c>
      <c r="J4744">
        <f t="shared" si="1043"/>
        <v>1</v>
      </c>
      <c r="L4744">
        <f t="shared" si="1044"/>
        <v>19158</v>
      </c>
      <c r="M4744">
        <f t="shared" si="1045"/>
        <v>19164</v>
      </c>
      <c r="N4744">
        <f t="shared" si="1046"/>
        <v>19166</v>
      </c>
      <c r="O4744">
        <f t="shared" si="1047"/>
        <v>19170</v>
      </c>
      <c r="P4744">
        <f t="shared" si="1048"/>
        <v>19176</v>
      </c>
      <c r="W4744">
        <f>A4744-12</f>
        <v>19134</v>
      </c>
    </row>
    <row r="4745" spans="1:23" x14ac:dyDescent="0.3">
      <c r="A4745">
        <v>19152</v>
      </c>
      <c r="B4745" t="str">
        <f t="shared" si="1036"/>
        <v>Yes</v>
      </c>
      <c r="C4745">
        <f t="shared" si="1049"/>
        <v>6</v>
      </c>
      <c r="D4745" s="2">
        <f t="shared" si="1037"/>
        <v>1</v>
      </c>
      <c r="E4745" s="2">
        <f t="shared" si="1038"/>
        <v>1</v>
      </c>
      <c r="F4745">
        <f t="shared" si="1039"/>
        <v>1</v>
      </c>
      <c r="G4745">
        <f t="shared" si="1040"/>
        <v>1</v>
      </c>
      <c r="H4745" s="3">
        <f t="shared" si="1041"/>
        <v>0</v>
      </c>
      <c r="I4745" s="2">
        <f t="shared" si="1042"/>
        <v>0</v>
      </c>
      <c r="J4745">
        <f t="shared" si="1043"/>
        <v>4</v>
      </c>
      <c r="L4745">
        <f t="shared" si="1044"/>
        <v>19164</v>
      </c>
      <c r="M4745">
        <f t="shared" si="1045"/>
        <v>19170</v>
      </c>
      <c r="N4745">
        <f t="shared" si="1046"/>
        <v>19172</v>
      </c>
      <c r="O4745">
        <f t="shared" si="1047"/>
        <v>19176</v>
      </c>
      <c r="P4745">
        <f t="shared" si="1048"/>
        <v>19182</v>
      </c>
      <c r="W4745">
        <f>A4745-12</f>
        <v>19140</v>
      </c>
    </row>
    <row r="4746" spans="1:23" x14ac:dyDescent="0.3">
      <c r="A4746">
        <v>19158</v>
      </c>
      <c r="B4746" t="str">
        <f t="shared" si="1036"/>
        <v>Yes</v>
      </c>
      <c r="C4746">
        <f t="shared" si="1049"/>
        <v>6</v>
      </c>
      <c r="D4746" s="2">
        <f t="shared" si="1037"/>
        <v>1</v>
      </c>
      <c r="E4746" s="2">
        <f t="shared" si="1038"/>
        <v>0</v>
      </c>
      <c r="F4746">
        <f t="shared" si="1039"/>
        <v>0</v>
      </c>
      <c r="G4746">
        <f t="shared" si="1040"/>
        <v>0</v>
      </c>
      <c r="H4746" s="3">
        <f t="shared" si="1041"/>
        <v>0</v>
      </c>
      <c r="I4746" s="2">
        <f t="shared" si="1042"/>
        <v>0</v>
      </c>
      <c r="J4746">
        <f t="shared" si="1043"/>
        <v>1</v>
      </c>
      <c r="L4746">
        <f t="shared" si="1044"/>
        <v>19170</v>
      </c>
      <c r="M4746">
        <f t="shared" si="1045"/>
        <v>19176</v>
      </c>
      <c r="N4746">
        <f t="shared" si="1046"/>
        <v>19178</v>
      </c>
      <c r="O4746">
        <f t="shared" si="1047"/>
        <v>19182</v>
      </c>
      <c r="P4746">
        <f t="shared" si="1048"/>
        <v>19188</v>
      </c>
      <c r="W4746">
        <f>A4746-12</f>
        <v>19146</v>
      </c>
    </row>
    <row r="4747" spans="1:23" x14ac:dyDescent="0.3">
      <c r="A4747">
        <v>19160</v>
      </c>
      <c r="B4747" t="str">
        <f t="shared" si="1036"/>
        <v>Yes</v>
      </c>
      <c r="C4747">
        <f t="shared" si="1049"/>
        <v>2</v>
      </c>
      <c r="D4747" s="2">
        <f t="shared" si="1037"/>
        <v>0</v>
      </c>
      <c r="E4747" s="2">
        <f t="shared" si="1038"/>
        <v>1</v>
      </c>
      <c r="F4747">
        <f t="shared" si="1039"/>
        <v>0</v>
      </c>
      <c r="G4747">
        <f t="shared" si="1040"/>
        <v>0</v>
      </c>
      <c r="H4747" s="3">
        <f t="shared" si="1041"/>
        <v>1</v>
      </c>
      <c r="I4747" s="2">
        <f t="shared" si="1042"/>
        <v>1</v>
      </c>
      <c r="J4747">
        <f t="shared" si="1043"/>
        <v>3</v>
      </c>
      <c r="L4747">
        <f t="shared" si="1044"/>
        <v>19172</v>
      </c>
      <c r="M4747">
        <f t="shared" si="1045"/>
        <v>19178</v>
      </c>
      <c r="N4747">
        <f t="shared" si="1046"/>
        <v>19180</v>
      </c>
      <c r="O4747">
        <f t="shared" si="1047"/>
        <v>19184</v>
      </c>
      <c r="P4747">
        <f t="shared" si="1048"/>
        <v>19190</v>
      </c>
      <c r="W4747">
        <f>A4747-12</f>
        <v>19148</v>
      </c>
    </row>
    <row r="4748" spans="1:23" x14ac:dyDescent="0.3">
      <c r="A4748">
        <v>19164</v>
      </c>
      <c r="B4748" t="str">
        <f t="shared" si="1036"/>
        <v>Yes</v>
      </c>
      <c r="C4748">
        <f t="shared" si="1049"/>
        <v>4</v>
      </c>
      <c r="D4748" s="2">
        <f t="shared" si="1037"/>
        <v>1</v>
      </c>
      <c r="E4748" s="2">
        <f t="shared" si="1038"/>
        <v>0</v>
      </c>
      <c r="F4748">
        <f t="shared" si="1039"/>
        <v>1</v>
      </c>
      <c r="G4748">
        <f t="shared" si="1040"/>
        <v>0</v>
      </c>
      <c r="H4748" s="3">
        <f t="shared" si="1041"/>
        <v>0</v>
      </c>
      <c r="I4748" s="2">
        <f t="shared" si="1042"/>
        <v>0</v>
      </c>
      <c r="J4748">
        <f t="shared" si="1043"/>
        <v>2</v>
      </c>
      <c r="L4748">
        <f t="shared" si="1044"/>
        <v>19176</v>
      </c>
      <c r="M4748">
        <f t="shared" si="1045"/>
        <v>19182</v>
      </c>
      <c r="N4748">
        <f t="shared" si="1046"/>
        <v>19184</v>
      </c>
      <c r="O4748">
        <f t="shared" si="1047"/>
        <v>19188</v>
      </c>
      <c r="P4748">
        <f t="shared" si="1048"/>
        <v>19194</v>
      </c>
      <c r="W4748">
        <f>A4748-12</f>
        <v>19152</v>
      </c>
    </row>
    <row r="4749" spans="1:23" x14ac:dyDescent="0.3">
      <c r="A4749">
        <v>19170</v>
      </c>
      <c r="B4749" t="str">
        <f t="shared" si="1036"/>
        <v>Yes</v>
      </c>
      <c r="C4749">
        <f t="shared" si="1049"/>
        <v>6</v>
      </c>
      <c r="D4749" s="2">
        <f t="shared" si="1037"/>
        <v>1</v>
      </c>
      <c r="E4749" s="2">
        <f t="shared" si="1038"/>
        <v>0</v>
      </c>
      <c r="F4749">
        <f t="shared" si="1039"/>
        <v>0</v>
      </c>
      <c r="G4749">
        <f t="shared" si="1040"/>
        <v>1</v>
      </c>
      <c r="H4749" s="3">
        <f t="shared" si="1041"/>
        <v>0</v>
      </c>
      <c r="I4749" s="2">
        <f t="shared" si="1042"/>
        <v>1</v>
      </c>
      <c r="J4749">
        <f t="shared" si="1043"/>
        <v>3</v>
      </c>
      <c r="L4749">
        <f t="shared" si="1044"/>
        <v>19182</v>
      </c>
      <c r="M4749">
        <f t="shared" si="1045"/>
        <v>19188</v>
      </c>
      <c r="N4749">
        <f t="shared" si="1046"/>
        <v>19190</v>
      </c>
      <c r="O4749">
        <f t="shared" si="1047"/>
        <v>19194</v>
      </c>
      <c r="P4749">
        <f t="shared" si="1048"/>
        <v>19200</v>
      </c>
      <c r="W4749">
        <f>A4749-12</f>
        <v>19158</v>
      </c>
    </row>
    <row r="4750" spans="1:23" x14ac:dyDescent="0.3">
      <c r="A4750">
        <v>19176</v>
      </c>
      <c r="B4750" t="str">
        <f t="shared" si="1036"/>
        <v>Yes</v>
      </c>
      <c r="C4750">
        <f t="shared" si="1049"/>
        <v>6</v>
      </c>
      <c r="D4750" s="2">
        <f t="shared" si="1037"/>
        <v>1</v>
      </c>
      <c r="E4750" s="2">
        <f t="shared" si="1038"/>
        <v>1</v>
      </c>
      <c r="F4750">
        <f t="shared" si="1039"/>
        <v>1</v>
      </c>
      <c r="G4750">
        <f t="shared" si="1040"/>
        <v>0</v>
      </c>
      <c r="H4750" s="3">
        <f t="shared" si="1041"/>
        <v>0</v>
      </c>
      <c r="I4750" s="2">
        <f t="shared" si="1042"/>
        <v>0</v>
      </c>
      <c r="J4750">
        <f t="shared" si="1043"/>
        <v>3</v>
      </c>
      <c r="L4750">
        <f t="shared" si="1044"/>
        <v>19188</v>
      </c>
      <c r="M4750">
        <f t="shared" si="1045"/>
        <v>19194</v>
      </c>
      <c r="N4750">
        <f t="shared" si="1046"/>
        <v>19196</v>
      </c>
      <c r="O4750">
        <f t="shared" si="1047"/>
        <v>19200</v>
      </c>
      <c r="P4750">
        <f t="shared" si="1048"/>
        <v>19206</v>
      </c>
      <c r="W4750">
        <f>A4750-12</f>
        <v>19164</v>
      </c>
    </row>
    <row r="4751" spans="1:23" x14ac:dyDescent="0.3">
      <c r="A4751">
        <v>19180</v>
      </c>
      <c r="B4751" t="str">
        <f t="shared" si="1036"/>
        <v>Yes</v>
      </c>
      <c r="C4751">
        <f t="shared" si="1049"/>
        <v>4</v>
      </c>
      <c r="D4751" s="2">
        <f t="shared" si="1037"/>
        <v>0</v>
      </c>
      <c r="E4751" s="2">
        <f t="shared" si="1038"/>
        <v>0</v>
      </c>
      <c r="F4751">
        <f t="shared" si="1039"/>
        <v>0</v>
      </c>
      <c r="G4751">
        <f t="shared" si="1040"/>
        <v>0</v>
      </c>
      <c r="H4751" s="3">
        <f t="shared" si="1041"/>
        <v>1</v>
      </c>
      <c r="I4751" s="2">
        <f t="shared" si="1042"/>
        <v>1</v>
      </c>
      <c r="J4751">
        <f t="shared" si="1043"/>
        <v>2</v>
      </c>
      <c r="L4751">
        <f t="shared" si="1044"/>
        <v>19192</v>
      </c>
      <c r="M4751">
        <f t="shared" si="1045"/>
        <v>19198</v>
      </c>
      <c r="N4751">
        <f t="shared" si="1046"/>
        <v>19200</v>
      </c>
      <c r="O4751">
        <f t="shared" si="1047"/>
        <v>19204</v>
      </c>
      <c r="P4751">
        <f t="shared" si="1048"/>
        <v>19210</v>
      </c>
      <c r="W4751">
        <f>A4751-12</f>
        <v>19168</v>
      </c>
    </row>
    <row r="4752" spans="1:23" x14ac:dyDescent="0.3">
      <c r="A4752">
        <v>19182</v>
      </c>
      <c r="B4752" t="str">
        <f t="shared" si="1036"/>
        <v>Yes</v>
      </c>
      <c r="C4752">
        <f t="shared" si="1049"/>
        <v>2</v>
      </c>
      <c r="D4752" s="2">
        <f t="shared" si="1037"/>
        <v>1</v>
      </c>
      <c r="E4752" s="2">
        <f t="shared" si="1038"/>
        <v>0</v>
      </c>
      <c r="F4752">
        <f t="shared" si="1039"/>
        <v>0</v>
      </c>
      <c r="G4752">
        <f t="shared" si="1040"/>
        <v>0</v>
      </c>
      <c r="H4752" s="3">
        <f t="shared" si="1041"/>
        <v>0</v>
      </c>
      <c r="I4752" s="2">
        <f t="shared" si="1042"/>
        <v>0</v>
      </c>
      <c r="J4752">
        <f t="shared" si="1043"/>
        <v>1</v>
      </c>
      <c r="L4752">
        <f t="shared" si="1044"/>
        <v>19194</v>
      </c>
      <c r="M4752">
        <f t="shared" si="1045"/>
        <v>19200</v>
      </c>
      <c r="N4752">
        <f t="shared" si="1046"/>
        <v>19202</v>
      </c>
      <c r="O4752">
        <f t="shared" si="1047"/>
        <v>19206</v>
      </c>
      <c r="P4752">
        <f t="shared" si="1048"/>
        <v>19212</v>
      </c>
      <c r="W4752">
        <f>A4752-12</f>
        <v>19170</v>
      </c>
    </row>
    <row r="4753" spans="1:23" x14ac:dyDescent="0.3">
      <c r="A4753">
        <v>19184</v>
      </c>
      <c r="B4753" t="str">
        <f t="shared" si="1036"/>
        <v>Yes</v>
      </c>
      <c r="C4753">
        <f t="shared" si="1049"/>
        <v>2</v>
      </c>
      <c r="D4753" s="2">
        <f t="shared" si="1037"/>
        <v>0</v>
      </c>
      <c r="E4753" s="2">
        <f t="shared" si="1038"/>
        <v>1</v>
      </c>
      <c r="F4753">
        <f t="shared" si="1039"/>
        <v>0</v>
      </c>
      <c r="G4753">
        <f t="shared" si="1040"/>
        <v>0</v>
      </c>
      <c r="H4753" s="3">
        <f t="shared" si="1041"/>
        <v>0</v>
      </c>
      <c r="I4753" s="2">
        <f t="shared" si="1042"/>
        <v>0</v>
      </c>
      <c r="J4753">
        <f t="shared" si="1043"/>
        <v>1</v>
      </c>
      <c r="L4753">
        <f t="shared" si="1044"/>
        <v>19196</v>
      </c>
      <c r="M4753">
        <f t="shared" si="1045"/>
        <v>19202</v>
      </c>
      <c r="N4753">
        <f t="shared" si="1046"/>
        <v>19204</v>
      </c>
      <c r="O4753">
        <f t="shared" si="1047"/>
        <v>19208</v>
      </c>
      <c r="P4753">
        <f t="shared" si="1048"/>
        <v>19214</v>
      </c>
      <c r="W4753">
        <f>A4753-12</f>
        <v>19172</v>
      </c>
    </row>
    <row r="4754" spans="1:23" x14ac:dyDescent="0.3">
      <c r="A4754">
        <v>19188</v>
      </c>
      <c r="B4754" t="str">
        <f t="shared" si="1036"/>
        <v>Yes</v>
      </c>
      <c r="C4754">
        <f t="shared" si="1049"/>
        <v>4</v>
      </c>
      <c r="D4754" s="2">
        <f t="shared" si="1037"/>
        <v>1</v>
      </c>
      <c r="E4754" s="2">
        <f t="shared" si="1038"/>
        <v>0</v>
      </c>
      <c r="F4754">
        <f t="shared" si="1039"/>
        <v>1</v>
      </c>
      <c r="G4754">
        <f t="shared" si="1040"/>
        <v>1</v>
      </c>
      <c r="H4754" s="3">
        <f t="shared" si="1041"/>
        <v>0</v>
      </c>
      <c r="I4754" s="2">
        <f t="shared" si="1042"/>
        <v>0</v>
      </c>
      <c r="J4754">
        <f t="shared" si="1043"/>
        <v>3</v>
      </c>
      <c r="L4754">
        <f t="shared" si="1044"/>
        <v>19200</v>
      </c>
      <c r="M4754">
        <f t="shared" si="1045"/>
        <v>19206</v>
      </c>
      <c r="N4754">
        <f t="shared" si="1046"/>
        <v>19208</v>
      </c>
      <c r="O4754">
        <f t="shared" si="1047"/>
        <v>19212</v>
      </c>
      <c r="P4754">
        <f t="shared" si="1048"/>
        <v>19218</v>
      </c>
      <c r="W4754">
        <f>A4754-12</f>
        <v>19176</v>
      </c>
    </row>
    <row r="4755" spans="1:23" x14ac:dyDescent="0.3">
      <c r="A4755">
        <v>19194</v>
      </c>
      <c r="B4755" t="str">
        <f t="shared" si="1036"/>
        <v>Yes</v>
      </c>
      <c r="C4755">
        <f t="shared" si="1049"/>
        <v>6</v>
      </c>
      <c r="D4755" s="2">
        <f t="shared" si="1037"/>
        <v>1</v>
      </c>
      <c r="E4755" s="2">
        <f t="shared" si="1038"/>
        <v>0</v>
      </c>
      <c r="F4755">
        <f t="shared" si="1039"/>
        <v>0</v>
      </c>
      <c r="G4755">
        <f t="shared" si="1040"/>
        <v>0</v>
      </c>
      <c r="H4755" s="3">
        <f t="shared" si="1041"/>
        <v>0</v>
      </c>
      <c r="I4755" s="2">
        <f t="shared" si="1042"/>
        <v>0</v>
      </c>
      <c r="J4755">
        <f t="shared" si="1043"/>
        <v>1</v>
      </c>
      <c r="L4755">
        <f t="shared" si="1044"/>
        <v>19206</v>
      </c>
      <c r="M4755">
        <f t="shared" si="1045"/>
        <v>19212</v>
      </c>
      <c r="N4755">
        <f t="shared" si="1046"/>
        <v>19214</v>
      </c>
      <c r="O4755">
        <f t="shared" si="1047"/>
        <v>19218</v>
      </c>
      <c r="P4755">
        <f t="shared" si="1048"/>
        <v>19224</v>
      </c>
      <c r="W4755">
        <f>A4755-12</f>
        <v>19182</v>
      </c>
    </row>
    <row r="4756" spans="1:23" x14ac:dyDescent="0.3">
      <c r="A4756">
        <v>19200</v>
      </c>
      <c r="B4756" t="str">
        <f t="shared" si="1036"/>
        <v>Yes</v>
      </c>
      <c r="C4756">
        <f t="shared" si="1049"/>
        <v>6</v>
      </c>
      <c r="D4756" s="2">
        <f t="shared" si="1037"/>
        <v>1</v>
      </c>
      <c r="E4756" s="2">
        <f t="shared" si="1038"/>
        <v>1</v>
      </c>
      <c r="F4756">
        <f t="shared" si="1039"/>
        <v>1</v>
      </c>
      <c r="G4756">
        <f t="shared" si="1040"/>
        <v>0</v>
      </c>
      <c r="H4756" s="3">
        <f t="shared" si="1041"/>
        <v>1</v>
      </c>
      <c r="I4756" s="2">
        <f t="shared" si="1042"/>
        <v>1</v>
      </c>
      <c r="J4756">
        <f t="shared" si="1043"/>
        <v>5</v>
      </c>
      <c r="L4756">
        <f t="shared" si="1044"/>
        <v>19212</v>
      </c>
      <c r="M4756">
        <f t="shared" si="1045"/>
        <v>19218</v>
      </c>
      <c r="N4756">
        <f t="shared" si="1046"/>
        <v>19220</v>
      </c>
      <c r="O4756">
        <f t="shared" si="1047"/>
        <v>19224</v>
      </c>
      <c r="P4756">
        <f t="shared" si="1048"/>
        <v>19230</v>
      </c>
      <c r="W4756">
        <f>A4756-12</f>
        <v>19188</v>
      </c>
    </row>
    <row r="4757" spans="1:23" x14ac:dyDescent="0.3">
      <c r="A4757">
        <v>19206</v>
      </c>
      <c r="B4757" t="str">
        <f t="shared" si="1036"/>
        <v>Yes</v>
      </c>
      <c r="C4757">
        <f t="shared" si="1049"/>
        <v>6</v>
      </c>
      <c r="D4757" s="2">
        <f t="shared" si="1037"/>
        <v>1</v>
      </c>
      <c r="E4757" s="2">
        <f t="shared" si="1038"/>
        <v>0</v>
      </c>
      <c r="F4757">
        <f t="shared" si="1039"/>
        <v>0</v>
      </c>
      <c r="G4757">
        <f t="shared" si="1040"/>
        <v>1</v>
      </c>
      <c r="H4757" s="3">
        <f t="shared" si="1041"/>
        <v>0</v>
      </c>
      <c r="I4757" s="2">
        <f t="shared" si="1042"/>
        <v>0</v>
      </c>
      <c r="J4757">
        <f t="shared" si="1043"/>
        <v>2</v>
      </c>
      <c r="L4757">
        <f t="shared" si="1044"/>
        <v>19218</v>
      </c>
      <c r="M4757">
        <f t="shared" si="1045"/>
        <v>19224</v>
      </c>
      <c r="N4757">
        <f t="shared" si="1046"/>
        <v>19226</v>
      </c>
      <c r="O4757">
        <f t="shared" si="1047"/>
        <v>19230</v>
      </c>
      <c r="P4757">
        <f t="shared" si="1048"/>
        <v>19236</v>
      </c>
      <c r="W4757">
        <f>A4757-12</f>
        <v>19194</v>
      </c>
    </row>
    <row r="4758" spans="1:23" x14ac:dyDescent="0.3">
      <c r="A4758">
        <v>19208</v>
      </c>
      <c r="B4758" t="str">
        <f t="shared" si="1036"/>
        <v>Yes</v>
      </c>
      <c r="C4758">
        <f t="shared" si="1049"/>
        <v>2</v>
      </c>
      <c r="D4758" s="2">
        <f t="shared" si="1037"/>
        <v>0</v>
      </c>
      <c r="E4758" s="2">
        <f t="shared" si="1038"/>
        <v>1</v>
      </c>
      <c r="F4758">
        <f t="shared" si="1039"/>
        <v>0</v>
      </c>
      <c r="G4758">
        <f t="shared" si="1040"/>
        <v>0</v>
      </c>
      <c r="H4758" s="3">
        <f t="shared" si="1041"/>
        <v>0</v>
      </c>
      <c r="I4758" s="2">
        <f t="shared" si="1042"/>
        <v>0</v>
      </c>
      <c r="J4758">
        <f t="shared" si="1043"/>
        <v>1</v>
      </c>
      <c r="L4758">
        <f t="shared" si="1044"/>
        <v>19220</v>
      </c>
      <c r="M4758">
        <f t="shared" si="1045"/>
        <v>19226</v>
      </c>
      <c r="N4758">
        <f t="shared" si="1046"/>
        <v>19228</v>
      </c>
      <c r="O4758">
        <f t="shared" si="1047"/>
        <v>19232</v>
      </c>
      <c r="P4758">
        <f t="shared" si="1048"/>
        <v>19238</v>
      </c>
      <c r="W4758">
        <f>A4758-12</f>
        <v>19196</v>
      </c>
    </row>
    <row r="4759" spans="1:23" x14ac:dyDescent="0.3">
      <c r="A4759">
        <v>19212</v>
      </c>
      <c r="B4759" t="str">
        <f t="shared" si="1036"/>
        <v>Yes</v>
      </c>
      <c r="C4759">
        <f t="shared" si="1049"/>
        <v>4</v>
      </c>
      <c r="D4759" s="2">
        <f t="shared" si="1037"/>
        <v>1</v>
      </c>
      <c r="E4759" s="2">
        <f t="shared" si="1038"/>
        <v>0</v>
      </c>
      <c r="F4759">
        <f t="shared" si="1039"/>
        <v>1</v>
      </c>
      <c r="G4759">
        <f t="shared" si="1040"/>
        <v>0</v>
      </c>
      <c r="H4759" s="3">
        <f t="shared" si="1041"/>
        <v>0</v>
      </c>
      <c r="I4759" s="2">
        <f t="shared" si="1042"/>
        <v>0</v>
      </c>
      <c r="J4759">
        <f t="shared" si="1043"/>
        <v>2</v>
      </c>
      <c r="L4759">
        <f t="shared" si="1044"/>
        <v>19224</v>
      </c>
      <c r="M4759">
        <f t="shared" si="1045"/>
        <v>19230</v>
      </c>
      <c r="N4759">
        <f t="shared" si="1046"/>
        <v>19232</v>
      </c>
      <c r="O4759">
        <f t="shared" si="1047"/>
        <v>19236</v>
      </c>
      <c r="P4759">
        <f t="shared" si="1048"/>
        <v>19242</v>
      </c>
      <c r="W4759">
        <f>A4759-12</f>
        <v>19200</v>
      </c>
    </row>
    <row r="4760" spans="1:23" x14ac:dyDescent="0.3">
      <c r="A4760">
        <v>19215</v>
      </c>
      <c r="B4760" t="str">
        <f t="shared" si="1036"/>
        <v>No</v>
      </c>
      <c r="C4760">
        <f t="shared" si="1049"/>
        <v>3</v>
      </c>
      <c r="D4760" s="2">
        <f t="shared" si="1037"/>
        <v>0</v>
      </c>
      <c r="E4760" s="2">
        <f t="shared" si="1038"/>
        <v>0</v>
      </c>
      <c r="F4760">
        <f t="shared" si="1039"/>
        <v>0</v>
      </c>
      <c r="G4760">
        <f t="shared" si="1040"/>
        <v>0</v>
      </c>
      <c r="H4760" s="3">
        <f t="shared" si="1041"/>
        <v>0</v>
      </c>
      <c r="I4760" s="2">
        <f t="shared" si="1042"/>
        <v>0</v>
      </c>
      <c r="J4760">
        <f t="shared" si="1043"/>
        <v>0</v>
      </c>
      <c r="L4760">
        <f t="shared" si="1044"/>
        <v>19227</v>
      </c>
      <c r="M4760">
        <f t="shared" si="1045"/>
        <v>19233</v>
      </c>
      <c r="N4760">
        <f t="shared" si="1046"/>
        <v>19235</v>
      </c>
      <c r="O4760">
        <f t="shared" si="1047"/>
        <v>19239</v>
      </c>
      <c r="P4760">
        <f t="shared" si="1048"/>
        <v>19245</v>
      </c>
      <c r="W4760">
        <f>A4760-12</f>
        <v>19203</v>
      </c>
    </row>
    <row r="4761" spans="1:23" x14ac:dyDescent="0.3">
      <c r="A4761">
        <v>19218</v>
      </c>
      <c r="B4761" t="str">
        <f t="shared" si="1036"/>
        <v>Yes</v>
      </c>
      <c r="C4761">
        <f t="shared" si="1049"/>
        <v>3</v>
      </c>
      <c r="D4761" s="2">
        <f t="shared" si="1037"/>
        <v>1</v>
      </c>
      <c r="E4761" s="2">
        <f t="shared" si="1038"/>
        <v>0</v>
      </c>
      <c r="F4761">
        <f t="shared" si="1039"/>
        <v>0</v>
      </c>
      <c r="G4761">
        <f t="shared" si="1040"/>
        <v>0</v>
      </c>
      <c r="H4761" s="3">
        <f t="shared" si="1041"/>
        <v>0</v>
      </c>
      <c r="I4761" s="2">
        <f t="shared" si="1042"/>
        <v>0</v>
      </c>
      <c r="J4761">
        <f t="shared" si="1043"/>
        <v>1</v>
      </c>
      <c r="L4761">
        <f t="shared" si="1044"/>
        <v>19230</v>
      </c>
      <c r="M4761">
        <f t="shared" si="1045"/>
        <v>19236</v>
      </c>
      <c r="N4761">
        <f t="shared" si="1046"/>
        <v>19238</v>
      </c>
      <c r="O4761">
        <f t="shared" si="1047"/>
        <v>19242</v>
      </c>
      <c r="P4761">
        <f t="shared" si="1048"/>
        <v>19248</v>
      </c>
      <c r="W4761">
        <f>A4761-12</f>
        <v>19206</v>
      </c>
    </row>
    <row r="4762" spans="1:23" x14ac:dyDescent="0.3">
      <c r="A4762">
        <v>19220</v>
      </c>
      <c r="B4762" t="str">
        <f t="shared" si="1036"/>
        <v>Yes</v>
      </c>
      <c r="C4762">
        <f t="shared" si="1049"/>
        <v>2</v>
      </c>
      <c r="D4762" s="2">
        <f t="shared" si="1037"/>
        <v>0</v>
      </c>
      <c r="E4762" s="2">
        <f t="shared" si="1038"/>
        <v>0</v>
      </c>
      <c r="F4762">
        <f t="shared" si="1039"/>
        <v>0</v>
      </c>
      <c r="G4762">
        <f t="shared" si="1040"/>
        <v>0</v>
      </c>
      <c r="H4762" s="3">
        <f t="shared" si="1041"/>
        <v>1</v>
      </c>
      <c r="I4762" s="2">
        <f t="shared" si="1042"/>
        <v>1</v>
      </c>
      <c r="J4762">
        <f t="shared" si="1043"/>
        <v>2</v>
      </c>
      <c r="L4762">
        <f t="shared" si="1044"/>
        <v>19232</v>
      </c>
      <c r="M4762">
        <f t="shared" si="1045"/>
        <v>19238</v>
      </c>
      <c r="N4762">
        <f t="shared" si="1046"/>
        <v>19240</v>
      </c>
      <c r="O4762">
        <f t="shared" si="1047"/>
        <v>19244</v>
      </c>
      <c r="P4762">
        <f t="shared" si="1048"/>
        <v>19250</v>
      </c>
      <c r="W4762">
        <f>A4762-12</f>
        <v>19208</v>
      </c>
    </row>
    <row r="4763" spans="1:23" x14ac:dyDescent="0.3">
      <c r="A4763">
        <v>19224</v>
      </c>
      <c r="B4763" t="str">
        <f t="shared" si="1036"/>
        <v>Yes</v>
      </c>
      <c r="C4763">
        <f t="shared" si="1049"/>
        <v>4</v>
      </c>
      <c r="D4763" s="2">
        <f t="shared" si="1037"/>
        <v>1</v>
      </c>
      <c r="E4763" s="2">
        <f t="shared" si="1038"/>
        <v>1</v>
      </c>
      <c r="F4763">
        <f t="shared" si="1039"/>
        <v>1</v>
      </c>
      <c r="G4763">
        <f t="shared" si="1040"/>
        <v>1</v>
      </c>
      <c r="H4763" s="3">
        <f t="shared" si="1041"/>
        <v>0</v>
      </c>
      <c r="I4763" s="2">
        <f t="shared" si="1042"/>
        <v>0</v>
      </c>
      <c r="J4763">
        <f t="shared" si="1043"/>
        <v>4</v>
      </c>
      <c r="L4763">
        <f t="shared" si="1044"/>
        <v>19236</v>
      </c>
      <c r="M4763">
        <f t="shared" si="1045"/>
        <v>19242</v>
      </c>
      <c r="N4763">
        <f t="shared" si="1046"/>
        <v>19244</v>
      </c>
      <c r="O4763">
        <f t="shared" si="1047"/>
        <v>19248</v>
      </c>
      <c r="P4763">
        <f t="shared" si="1048"/>
        <v>19254</v>
      </c>
      <c r="W4763">
        <f>A4763-12</f>
        <v>19212</v>
      </c>
    </row>
    <row r="4764" spans="1:23" x14ac:dyDescent="0.3">
      <c r="A4764">
        <v>19228</v>
      </c>
      <c r="B4764" t="str">
        <f t="shared" si="1036"/>
        <v>Yes</v>
      </c>
      <c r="C4764">
        <f t="shared" si="1049"/>
        <v>4</v>
      </c>
      <c r="D4764" s="2">
        <f t="shared" si="1037"/>
        <v>0</v>
      </c>
      <c r="E4764" s="2">
        <f t="shared" si="1038"/>
        <v>0</v>
      </c>
      <c r="F4764">
        <f t="shared" si="1039"/>
        <v>0</v>
      </c>
      <c r="G4764">
        <f t="shared" si="1040"/>
        <v>0</v>
      </c>
      <c r="H4764" s="3">
        <f t="shared" si="1041"/>
        <v>0</v>
      </c>
      <c r="I4764" s="2">
        <f t="shared" si="1042"/>
        <v>0</v>
      </c>
      <c r="J4764">
        <f t="shared" si="1043"/>
        <v>0</v>
      </c>
      <c r="L4764">
        <f t="shared" si="1044"/>
        <v>19240</v>
      </c>
      <c r="M4764">
        <f t="shared" si="1045"/>
        <v>19246</v>
      </c>
      <c r="N4764">
        <f t="shared" si="1046"/>
        <v>19248</v>
      </c>
      <c r="O4764">
        <f t="shared" si="1047"/>
        <v>19252</v>
      </c>
      <c r="P4764">
        <f t="shared" si="1048"/>
        <v>19258</v>
      </c>
      <c r="W4764">
        <f>A4764-12</f>
        <v>19216</v>
      </c>
    </row>
    <row r="4765" spans="1:23" x14ac:dyDescent="0.3">
      <c r="A4765">
        <v>19230</v>
      </c>
      <c r="B4765" t="str">
        <f t="shared" si="1036"/>
        <v>Yes</v>
      </c>
      <c r="C4765">
        <f t="shared" si="1049"/>
        <v>2</v>
      </c>
      <c r="D4765" s="2">
        <f t="shared" si="1037"/>
        <v>1</v>
      </c>
      <c r="E4765" s="2">
        <f t="shared" si="1038"/>
        <v>0</v>
      </c>
      <c r="F4765">
        <f t="shared" si="1039"/>
        <v>0</v>
      </c>
      <c r="G4765">
        <f t="shared" si="1040"/>
        <v>0</v>
      </c>
      <c r="H4765" s="3">
        <f t="shared" si="1041"/>
        <v>0</v>
      </c>
      <c r="I4765" s="2">
        <f t="shared" si="1042"/>
        <v>1</v>
      </c>
      <c r="J4765">
        <f t="shared" si="1043"/>
        <v>2</v>
      </c>
      <c r="L4765">
        <f t="shared" si="1044"/>
        <v>19242</v>
      </c>
      <c r="M4765">
        <f t="shared" si="1045"/>
        <v>19248</v>
      </c>
      <c r="N4765">
        <f t="shared" si="1046"/>
        <v>19250</v>
      </c>
      <c r="O4765">
        <f t="shared" si="1047"/>
        <v>19254</v>
      </c>
      <c r="P4765">
        <f t="shared" si="1048"/>
        <v>19260</v>
      </c>
      <c r="W4765">
        <f>A4765-12</f>
        <v>19218</v>
      </c>
    </row>
    <row r="4766" spans="1:23" x14ac:dyDescent="0.3">
      <c r="A4766">
        <v>19236</v>
      </c>
      <c r="B4766" t="str">
        <f t="shared" si="1036"/>
        <v>Yes</v>
      </c>
      <c r="C4766">
        <f t="shared" si="1049"/>
        <v>6</v>
      </c>
      <c r="D4766" s="2">
        <f t="shared" si="1037"/>
        <v>1</v>
      </c>
      <c r="E4766" s="2">
        <f t="shared" si="1038"/>
        <v>0</v>
      </c>
      <c r="F4766">
        <f t="shared" si="1039"/>
        <v>1</v>
      </c>
      <c r="G4766">
        <f t="shared" si="1040"/>
        <v>0</v>
      </c>
      <c r="H4766" s="3">
        <f t="shared" si="1041"/>
        <v>0</v>
      </c>
      <c r="I4766" s="2">
        <f t="shared" si="1042"/>
        <v>0</v>
      </c>
      <c r="J4766">
        <f t="shared" si="1043"/>
        <v>2</v>
      </c>
      <c r="L4766">
        <f t="shared" si="1044"/>
        <v>19248</v>
      </c>
      <c r="M4766">
        <f t="shared" si="1045"/>
        <v>19254</v>
      </c>
      <c r="N4766">
        <f t="shared" si="1046"/>
        <v>19256</v>
      </c>
      <c r="O4766">
        <f t="shared" si="1047"/>
        <v>19260</v>
      </c>
      <c r="P4766">
        <f t="shared" si="1048"/>
        <v>19266</v>
      </c>
      <c r="W4766">
        <f>A4766-12</f>
        <v>19224</v>
      </c>
    </row>
    <row r="4767" spans="1:23" x14ac:dyDescent="0.3">
      <c r="A4767">
        <v>19240</v>
      </c>
      <c r="B4767" t="str">
        <f t="shared" si="1036"/>
        <v>Yes</v>
      </c>
      <c r="C4767">
        <f t="shared" si="1049"/>
        <v>4</v>
      </c>
      <c r="D4767" s="2">
        <f t="shared" si="1037"/>
        <v>0</v>
      </c>
      <c r="E4767" s="2">
        <f t="shared" si="1038"/>
        <v>1</v>
      </c>
      <c r="F4767">
        <f t="shared" si="1039"/>
        <v>0</v>
      </c>
      <c r="G4767">
        <f t="shared" si="1040"/>
        <v>0</v>
      </c>
      <c r="H4767" s="3">
        <f t="shared" si="1041"/>
        <v>1</v>
      </c>
      <c r="I4767" s="2">
        <f t="shared" si="1042"/>
        <v>1</v>
      </c>
      <c r="J4767">
        <f t="shared" si="1043"/>
        <v>3</v>
      </c>
      <c r="L4767">
        <f t="shared" si="1044"/>
        <v>19252</v>
      </c>
      <c r="M4767">
        <f t="shared" si="1045"/>
        <v>19258</v>
      </c>
      <c r="N4767">
        <f t="shared" si="1046"/>
        <v>19260</v>
      </c>
      <c r="O4767">
        <f t="shared" si="1047"/>
        <v>19264</v>
      </c>
      <c r="P4767">
        <f t="shared" si="1048"/>
        <v>19270</v>
      </c>
      <c r="W4767">
        <f>A4767-12</f>
        <v>19228</v>
      </c>
    </row>
    <row r="4768" spans="1:23" x14ac:dyDescent="0.3">
      <c r="A4768">
        <v>19242</v>
      </c>
      <c r="B4768" t="str">
        <f t="shared" si="1036"/>
        <v>Yes</v>
      </c>
      <c r="C4768">
        <f t="shared" si="1049"/>
        <v>2</v>
      </c>
      <c r="D4768" s="2">
        <f t="shared" si="1037"/>
        <v>1</v>
      </c>
      <c r="E4768" s="2">
        <f t="shared" si="1038"/>
        <v>0</v>
      </c>
      <c r="F4768">
        <f t="shared" si="1039"/>
        <v>0</v>
      </c>
      <c r="G4768">
        <f t="shared" si="1040"/>
        <v>1</v>
      </c>
      <c r="H4768" s="3">
        <f t="shared" si="1041"/>
        <v>0</v>
      </c>
      <c r="I4768" s="2">
        <f t="shared" si="1042"/>
        <v>0</v>
      </c>
      <c r="J4768">
        <f t="shared" si="1043"/>
        <v>2</v>
      </c>
      <c r="L4768">
        <f t="shared" si="1044"/>
        <v>19254</v>
      </c>
      <c r="M4768">
        <f t="shared" si="1045"/>
        <v>19260</v>
      </c>
      <c r="N4768">
        <f t="shared" si="1046"/>
        <v>19262</v>
      </c>
      <c r="O4768">
        <f t="shared" si="1047"/>
        <v>19266</v>
      </c>
      <c r="P4768">
        <f t="shared" si="1048"/>
        <v>19272</v>
      </c>
      <c r="W4768">
        <f>A4768-12</f>
        <v>19230</v>
      </c>
    </row>
    <row r="4769" spans="1:23" x14ac:dyDescent="0.3">
      <c r="A4769">
        <v>19248</v>
      </c>
      <c r="B4769" t="str">
        <f t="shared" si="1036"/>
        <v>Yes</v>
      </c>
      <c r="C4769">
        <f t="shared" si="1049"/>
        <v>6</v>
      </c>
      <c r="D4769" s="2">
        <f t="shared" si="1037"/>
        <v>1</v>
      </c>
      <c r="E4769" s="2">
        <f t="shared" si="1038"/>
        <v>1</v>
      </c>
      <c r="F4769">
        <f t="shared" si="1039"/>
        <v>1</v>
      </c>
      <c r="G4769">
        <f t="shared" si="1040"/>
        <v>0</v>
      </c>
      <c r="H4769" s="3">
        <f t="shared" si="1041"/>
        <v>0</v>
      </c>
      <c r="I4769" s="2">
        <f t="shared" si="1042"/>
        <v>0</v>
      </c>
      <c r="J4769">
        <f t="shared" si="1043"/>
        <v>3</v>
      </c>
      <c r="L4769">
        <f t="shared" si="1044"/>
        <v>19260</v>
      </c>
      <c r="M4769">
        <f t="shared" si="1045"/>
        <v>19266</v>
      </c>
      <c r="N4769">
        <f t="shared" si="1046"/>
        <v>19268</v>
      </c>
      <c r="O4769">
        <f t="shared" si="1047"/>
        <v>19272</v>
      </c>
      <c r="P4769">
        <f t="shared" si="1048"/>
        <v>19278</v>
      </c>
      <c r="W4769">
        <f>A4769-12</f>
        <v>19236</v>
      </c>
    </row>
    <row r="4770" spans="1:23" x14ac:dyDescent="0.3">
      <c r="A4770">
        <v>19250</v>
      </c>
      <c r="B4770" t="str">
        <f t="shared" si="1036"/>
        <v>Yes</v>
      </c>
      <c r="C4770">
        <f t="shared" si="1049"/>
        <v>2</v>
      </c>
      <c r="D4770" s="2">
        <f t="shared" si="1037"/>
        <v>0</v>
      </c>
      <c r="E4770" s="2">
        <f t="shared" si="1038"/>
        <v>0</v>
      </c>
      <c r="F4770">
        <f t="shared" si="1039"/>
        <v>0</v>
      </c>
      <c r="G4770">
        <f t="shared" si="1040"/>
        <v>0</v>
      </c>
      <c r="H4770" s="3">
        <f t="shared" si="1041"/>
        <v>0</v>
      </c>
      <c r="I4770" s="2">
        <f t="shared" si="1042"/>
        <v>1</v>
      </c>
      <c r="J4770">
        <f t="shared" si="1043"/>
        <v>1</v>
      </c>
      <c r="L4770">
        <f t="shared" si="1044"/>
        <v>19262</v>
      </c>
      <c r="M4770">
        <f t="shared" si="1045"/>
        <v>19268</v>
      </c>
      <c r="N4770">
        <f t="shared" si="1046"/>
        <v>19270</v>
      </c>
      <c r="O4770">
        <f t="shared" si="1047"/>
        <v>19274</v>
      </c>
      <c r="P4770">
        <f t="shared" si="1048"/>
        <v>19280</v>
      </c>
      <c r="W4770">
        <f>A4770-12</f>
        <v>19238</v>
      </c>
    </row>
    <row r="4771" spans="1:23" x14ac:dyDescent="0.3">
      <c r="A4771">
        <v>19254</v>
      </c>
      <c r="B4771" t="str">
        <f t="shared" si="1036"/>
        <v>Yes</v>
      </c>
      <c r="C4771">
        <f t="shared" si="1049"/>
        <v>4</v>
      </c>
      <c r="D4771" s="2">
        <f t="shared" si="1037"/>
        <v>1</v>
      </c>
      <c r="E4771" s="2">
        <f t="shared" si="1038"/>
        <v>0</v>
      </c>
      <c r="F4771">
        <f t="shared" si="1039"/>
        <v>0</v>
      </c>
      <c r="G4771">
        <f t="shared" si="1040"/>
        <v>0</v>
      </c>
      <c r="H4771" s="3">
        <f t="shared" si="1041"/>
        <v>0</v>
      </c>
      <c r="I4771" s="2">
        <f t="shared" si="1042"/>
        <v>0</v>
      </c>
      <c r="J4771">
        <f t="shared" si="1043"/>
        <v>1</v>
      </c>
      <c r="L4771">
        <f t="shared" si="1044"/>
        <v>19266</v>
      </c>
      <c r="M4771">
        <f t="shared" si="1045"/>
        <v>19272</v>
      </c>
      <c r="N4771">
        <f t="shared" si="1046"/>
        <v>19274</v>
      </c>
      <c r="O4771">
        <f t="shared" si="1047"/>
        <v>19278</v>
      </c>
      <c r="P4771">
        <f t="shared" si="1048"/>
        <v>19284</v>
      </c>
      <c r="W4771">
        <f>A4771-12</f>
        <v>19242</v>
      </c>
    </row>
    <row r="4772" spans="1:23" x14ac:dyDescent="0.3">
      <c r="A4772">
        <v>19260</v>
      </c>
      <c r="B4772" t="str">
        <f t="shared" si="1036"/>
        <v>Yes</v>
      </c>
      <c r="C4772">
        <f t="shared" si="1049"/>
        <v>6</v>
      </c>
      <c r="D4772" s="2">
        <f t="shared" si="1037"/>
        <v>1</v>
      </c>
      <c r="E4772" s="2">
        <f t="shared" si="1038"/>
        <v>0</v>
      </c>
      <c r="F4772">
        <f t="shared" si="1039"/>
        <v>1</v>
      </c>
      <c r="G4772">
        <f t="shared" si="1040"/>
        <v>1</v>
      </c>
      <c r="H4772" s="3">
        <f t="shared" si="1041"/>
        <v>1</v>
      </c>
      <c r="I4772" s="2">
        <f t="shared" si="1042"/>
        <v>1</v>
      </c>
      <c r="J4772">
        <f t="shared" si="1043"/>
        <v>5</v>
      </c>
      <c r="L4772">
        <f t="shared" si="1044"/>
        <v>19272</v>
      </c>
      <c r="M4772">
        <f t="shared" si="1045"/>
        <v>19278</v>
      </c>
      <c r="N4772">
        <f t="shared" si="1046"/>
        <v>19280</v>
      </c>
      <c r="O4772">
        <f t="shared" si="1047"/>
        <v>19284</v>
      </c>
      <c r="P4772">
        <f t="shared" si="1048"/>
        <v>19290</v>
      </c>
      <c r="W4772">
        <f>A4772-12</f>
        <v>19248</v>
      </c>
    </row>
    <row r="4773" spans="1:23" x14ac:dyDescent="0.3">
      <c r="A4773">
        <v>19264</v>
      </c>
      <c r="B4773" t="str">
        <f t="shared" si="1036"/>
        <v>Yes</v>
      </c>
      <c r="C4773">
        <f t="shared" si="1049"/>
        <v>4</v>
      </c>
      <c r="D4773" s="2">
        <f t="shared" si="1037"/>
        <v>0</v>
      </c>
      <c r="E4773" s="2">
        <f t="shared" si="1038"/>
        <v>1</v>
      </c>
      <c r="F4773">
        <f t="shared" si="1039"/>
        <v>0</v>
      </c>
      <c r="G4773">
        <f t="shared" si="1040"/>
        <v>0</v>
      </c>
      <c r="H4773" s="3">
        <f t="shared" si="1041"/>
        <v>0</v>
      </c>
      <c r="I4773" s="2">
        <f t="shared" si="1042"/>
        <v>0</v>
      </c>
      <c r="J4773">
        <f t="shared" si="1043"/>
        <v>1</v>
      </c>
      <c r="L4773">
        <f t="shared" si="1044"/>
        <v>19276</v>
      </c>
      <c r="M4773">
        <f t="shared" si="1045"/>
        <v>19282</v>
      </c>
      <c r="N4773">
        <f t="shared" si="1046"/>
        <v>19284</v>
      </c>
      <c r="O4773">
        <f t="shared" si="1047"/>
        <v>19288</v>
      </c>
      <c r="P4773">
        <f t="shared" si="1048"/>
        <v>19294</v>
      </c>
      <c r="W4773">
        <f>A4773-12</f>
        <v>19252</v>
      </c>
    </row>
    <row r="4774" spans="1:23" x14ac:dyDescent="0.3">
      <c r="A4774">
        <v>19266</v>
      </c>
      <c r="B4774" t="str">
        <f t="shared" si="1036"/>
        <v>Yes</v>
      </c>
      <c r="C4774">
        <f t="shared" si="1049"/>
        <v>2</v>
      </c>
      <c r="D4774" s="2">
        <f t="shared" si="1037"/>
        <v>1</v>
      </c>
      <c r="E4774" s="2">
        <f t="shared" si="1038"/>
        <v>0</v>
      </c>
      <c r="F4774">
        <f t="shared" si="1039"/>
        <v>0</v>
      </c>
      <c r="G4774">
        <f t="shared" si="1040"/>
        <v>0</v>
      </c>
      <c r="H4774" s="3">
        <f t="shared" si="1041"/>
        <v>0</v>
      </c>
      <c r="I4774" s="2">
        <f t="shared" si="1042"/>
        <v>0</v>
      </c>
      <c r="J4774">
        <f t="shared" si="1043"/>
        <v>1</v>
      </c>
      <c r="L4774">
        <f t="shared" si="1044"/>
        <v>19278</v>
      </c>
      <c r="M4774">
        <f t="shared" si="1045"/>
        <v>19284</v>
      </c>
      <c r="N4774">
        <f t="shared" si="1046"/>
        <v>19286</v>
      </c>
      <c r="O4774">
        <f t="shared" si="1047"/>
        <v>19290</v>
      </c>
      <c r="P4774">
        <f t="shared" si="1048"/>
        <v>19296</v>
      </c>
      <c r="W4774">
        <f>A4774-12</f>
        <v>19254</v>
      </c>
    </row>
    <row r="4775" spans="1:23" x14ac:dyDescent="0.3">
      <c r="A4775">
        <v>19272</v>
      </c>
      <c r="B4775" t="str">
        <f t="shared" si="1036"/>
        <v>Yes</v>
      </c>
      <c r="C4775">
        <f t="shared" si="1049"/>
        <v>6</v>
      </c>
      <c r="D4775" s="2">
        <f t="shared" si="1037"/>
        <v>1</v>
      </c>
      <c r="E4775" s="2">
        <f t="shared" si="1038"/>
        <v>1</v>
      </c>
      <c r="F4775">
        <f t="shared" si="1039"/>
        <v>1</v>
      </c>
      <c r="G4775">
        <f t="shared" si="1040"/>
        <v>0</v>
      </c>
      <c r="H4775" s="3">
        <f t="shared" si="1041"/>
        <v>0</v>
      </c>
      <c r="I4775" s="2">
        <f t="shared" si="1042"/>
        <v>0</v>
      </c>
      <c r="J4775">
        <f t="shared" si="1043"/>
        <v>3</v>
      </c>
      <c r="L4775">
        <f t="shared" si="1044"/>
        <v>19284</v>
      </c>
      <c r="M4775">
        <f t="shared" si="1045"/>
        <v>19290</v>
      </c>
      <c r="N4775">
        <f t="shared" si="1046"/>
        <v>19292</v>
      </c>
      <c r="O4775">
        <f t="shared" si="1047"/>
        <v>19296</v>
      </c>
      <c r="P4775">
        <f t="shared" si="1048"/>
        <v>19302</v>
      </c>
      <c r="W4775">
        <f>A4775-12</f>
        <v>19260</v>
      </c>
    </row>
    <row r="4776" spans="1:23" x14ac:dyDescent="0.3">
      <c r="A4776">
        <v>19278</v>
      </c>
      <c r="B4776" t="str">
        <f t="shared" si="1036"/>
        <v>Yes</v>
      </c>
      <c r="C4776">
        <f t="shared" si="1049"/>
        <v>6</v>
      </c>
      <c r="D4776" s="2">
        <f t="shared" si="1037"/>
        <v>1</v>
      </c>
      <c r="E4776" s="2">
        <f t="shared" si="1038"/>
        <v>0</v>
      </c>
      <c r="F4776">
        <f t="shared" si="1039"/>
        <v>0</v>
      </c>
      <c r="G4776">
        <f t="shared" si="1040"/>
        <v>1</v>
      </c>
      <c r="H4776" s="3">
        <f t="shared" si="1041"/>
        <v>0</v>
      </c>
      <c r="I4776" s="2">
        <f t="shared" si="1042"/>
        <v>0</v>
      </c>
      <c r="J4776">
        <f t="shared" si="1043"/>
        <v>2</v>
      </c>
      <c r="L4776">
        <f t="shared" si="1044"/>
        <v>19290</v>
      </c>
      <c r="M4776">
        <f t="shared" si="1045"/>
        <v>19296</v>
      </c>
      <c r="N4776">
        <f t="shared" si="1046"/>
        <v>19298</v>
      </c>
      <c r="O4776">
        <f t="shared" si="1047"/>
        <v>19302</v>
      </c>
      <c r="P4776">
        <f t="shared" si="1048"/>
        <v>19308</v>
      </c>
      <c r="W4776">
        <f>A4776-12</f>
        <v>19266</v>
      </c>
    </row>
    <row r="4777" spans="1:23" x14ac:dyDescent="0.3">
      <c r="A4777">
        <v>19280</v>
      </c>
      <c r="B4777" t="str">
        <f t="shared" si="1036"/>
        <v>Yes</v>
      </c>
      <c r="C4777">
        <f t="shared" si="1049"/>
        <v>2</v>
      </c>
      <c r="D4777" s="2">
        <f t="shared" si="1037"/>
        <v>0</v>
      </c>
      <c r="E4777" s="2">
        <f t="shared" si="1038"/>
        <v>1</v>
      </c>
      <c r="F4777">
        <f t="shared" si="1039"/>
        <v>0</v>
      </c>
      <c r="G4777">
        <f t="shared" si="1040"/>
        <v>0</v>
      </c>
      <c r="H4777" s="3">
        <f t="shared" si="1041"/>
        <v>1</v>
      </c>
      <c r="I4777" s="2">
        <f t="shared" si="1042"/>
        <v>1</v>
      </c>
      <c r="J4777">
        <f t="shared" si="1043"/>
        <v>3</v>
      </c>
      <c r="L4777">
        <f t="shared" si="1044"/>
        <v>19292</v>
      </c>
      <c r="M4777">
        <f t="shared" si="1045"/>
        <v>19298</v>
      </c>
      <c r="N4777">
        <f t="shared" si="1046"/>
        <v>19300</v>
      </c>
      <c r="O4777">
        <f t="shared" si="1047"/>
        <v>19304</v>
      </c>
      <c r="P4777">
        <f t="shared" si="1048"/>
        <v>19310</v>
      </c>
      <c r="W4777">
        <f>A4777-12</f>
        <v>19268</v>
      </c>
    </row>
    <row r="4778" spans="1:23" x14ac:dyDescent="0.3">
      <c r="A4778">
        <v>19284</v>
      </c>
      <c r="B4778" t="str">
        <f t="shared" si="1036"/>
        <v>Yes</v>
      </c>
      <c r="C4778">
        <f t="shared" si="1049"/>
        <v>4</v>
      </c>
      <c r="D4778" s="2">
        <f t="shared" si="1037"/>
        <v>1</v>
      </c>
      <c r="E4778" s="2">
        <f t="shared" si="1038"/>
        <v>0</v>
      </c>
      <c r="F4778">
        <f t="shared" si="1039"/>
        <v>1</v>
      </c>
      <c r="G4778">
        <f t="shared" si="1040"/>
        <v>0</v>
      </c>
      <c r="H4778" s="3">
        <f t="shared" si="1041"/>
        <v>0</v>
      </c>
      <c r="I4778" s="2">
        <f t="shared" si="1042"/>
        <v>0</v>
      </c>
      <c r="J4778">
        <f t="shared" si="1043"/>
        <v>2</v>
      </c>
      <c r="L4778">
        <f t="shared" si="1044"/>
        <v>19296</v>
      </c>
      <c r="M4778">
        <f t="shared" si="1045"/>
        <v>19302</v>
      </c>
      <c r="N4778">
        <f t="shared" si="1046"/>
        <v>19304</v>
      </c>
      <c r="O4778">
        <f t="shared" si="1047"/>
        <v>19308</v>
      </c>
      <c r="P4778">
        <f t="shared" si="1048"/>
        <v>19314</v>
      </c>
      <c r="W4778">
        <f>A4778-12</f>
        <v>19272</v>
      </c>
    </row>
    <row r="4779" spans="1:23" x14ac:dyDescent="0.3">
      <c r="A4779">
        <v>19290</v>
      </c>
      <c r="B4779" t="str">
        <f t="shared" si="1036"/>
        <v>Yes</v>
      </c>
      <c r="C4779">
        <f t="shared" si="1049"/>
        <v>6</v>
      </c>
      <c r="D4779" s="2">
        <f t="shared" si="1037"/>
        <v>1</v>
      </c>
      <c r="E4779" s="2">
        <f t="shared" si="1038"/>
        <v>0</v>
      </c>
      <c r="F4779">
        <f t="shared" si="1039"/>
        <v>0</v>
      </c>
      <c r="G4779">
        <f t="shared" si="1040"/>
        <v>0</v>
      </c>
      <c r="H4779" s="3">
        <f t="shared" si="1041"/>
        <v>0</v>
      </c>
      <c r="I4779" s="2">
        <f t="shared" si="1042"/>
        <v>1</v>
      </c>
      <c r="J4779">
        <f t="shared" si="1043"/>
        <v>2</v>
      </c>
      <c r="L4779">
        <f t="shared" si="1044"/>
        <v>19302</v>
      </c>
      <c r="M4779">
        <f t="shared" si="1045"/>
        <v>19308</v>
      </c>
      <c r="N4779">
        <f t="shared" si="1046"/>
        <v>19310</v>
      </c>
      <c r="O4779">
        <f t="shared" si="1047"/>
        <v>19314</v>
      </c>
      <c r="P4779">
        <f t="shared" si="1048"/>
        <v>19320</v>
      </c>
      <c r="W4779">
        <f>A4779-12</f>
        <v>19278</v>
      </c>
    </row>
    <row r="4780" spans="1:23" x14ac:dyDescent="0.3">
      <c r="A4780">
        <v>19292</v>
      </c>
      <c r="B4780" t="str">
        <f t="shared" si="1036"/>
        <v>Yes</v>
      </c>
      <c r="C4780">
        <f t="shared" si="1049"/>
        <v>2</v>
      </c>
      <c r="D4780" s="2">
        <f t="shared" si="1037"/>
        <v>0</v>
      </c>
      <c r="E4780" s="2">
        <f t="shared" si="1038"/>
        <v>0</v>
      </c>
      <c r="F4780">
        <f t="shared" si="1039"/>
        <v>0</v>
      </c>
      <c r="G4780">
        <f t="shared" si="1040"/>
        <v>0</v>
      </c>
      <c r="H4780" s="3">
        <f t="shared" si="1041"/>
        <v>0</v>
      </c>
      <c r="I4780" s="2">
        <f t="shared" si="1042"/>
        <v>0</v>
      </c>
      <c r="J4780">
        <f t="shared" si="1043"/>
        <v>0</v>
      </c>
      <c r="L4780">
        <f t="shared" si="1044"/>
        <v>19304</v>
      </c>
      <c r="M4780">
        <f t="shared" si="1045"/>
        <v>19310</v>
      </c>
      <c r="N4780">
        <f t="shared" si="1046"/>
        <v>19312</v>
      </c>
      <c r="O4780">
        <f t="shared" si="1047"/>
        <v>19316</v>
      </c>
      <c r="P4780">
        <f t="shared" si="1048"/>
        <v>19322</v>
      </c>
      <c r="W4780">
        <f>A4780-12</f>
        <v>19280</v>
      </c>
    </row>
    <row r="4781" spans="1:23" x14ac:dyDescent="0.3">
      <c r="A4781">
        <v>19296</v>
      </c>
      <c r="B4781" t="str">
        <f t="shared" si="1036"/>
        <v>Yes</v>
      </c>
      <c r="C4781">
        <f t="shared" si="1049"/>
        <v>4</v>
      </c>
      <c r="D4781" s="2">
        <f t="shared" si="1037"/>
        <v>1</v>
      </c>
      <c r="E4781" s="2">
        <f t="shared" si="1038"/>
        <v>1</v>
      </c>
      <c r="F4781">
        <f t="shared" si="1039"/>
        <v>1</v>
      </c>
      <c r="G4781">
        <f t="shared" si="1040"/>
        <v>1</v>
      </c>
      <c r="H4781" s="3">
        <f t="shared" si="1041"/>
        <v>0</v>
      </c>
      <c r="I4781" s="2">
        <f t="shared" si="1042"/>
        <v>0</v>
      </c>
      <c r="J4781">
        <f t="shared" si="1043"/>
        <v>4</v>
      </c>
      <c r="L4781">
        <f t="shared" si="1044"/>
        <v>19308</v>
      </c>
      <c r="M4781">
        <f t="shared" si="1045"/>
        <v>19314</v>
      </c>
      <c r="N4781">
        <f t="shared" si="1046"/>
        <v>19316</v>
      </c>
      <c r="O4781">
        <f t="shared" si="1047"/>
        <v>19320</v>
      </c>
      <c r="P4781">
        <f t="shared" si="1048"/>
        <v>19326</v>
      </c>
      <c r="W4781">
        <f>A4781-12</f>
        <v>19284</v>
      </c>
    </row>
    <row r="4782" spans="1:23" x14ac:dyDescent="0.3">
      <c r="A4782">
        <v>19300</v>
      </c>
      <c r="B4782" t="str">
        <f t="shared" si="1036"/>
        <v>Yes</v>
      </c>
      <c r="C4782">
        <f t="shared" si="1049"/>
        <v>4</v>
      </c>
      <c r="D4782" s="2">
        <f t="shared" si="1037"/>
        <v>0</v>
      </c>
      <c r="E4782" s="2">
        <f t="shared" si="1038"/>
        <v>0</v>
      </c>
      <c r="F4782">
        <f t="shared" si="1039"/>
        <v>0</v>
      </c>
      <c r="G4782">
        <f t="shared" si="1040"/>
        <v>0</v>
      </c>
      <c r="H4782" s="3">
        <f t="shared" si="1041"/>
        <v>1</v>
      </c>
      <c r="I4782" s="2">
        <f t="shared" si="1042"/>
        <v>1</v>
      </c>
      <c r="J4782">
        <f t="shared" si="1043"/>
        <v>2</v>
      </c>
      <c r="L4782">
        <f t="shared" si="1044"/>
        <v>19312</v>
      </c>
      <c r="M4782">
        <f t="shared" si="1045"/>
        <v>19318</v>
      </c>
      <c r="N4782">
        <f t="shared" si="1046"/>
        <v>19320</v>
      </c>
      <c r="O4782">
        <f t="shared" si="1047"/>
        <v>19324</v>
      </c>
      <c r="P4782">
        <f t="shared" si="1048"/>
        <v>19330</v>
      </c>
      <c r="W4782">
        <f>A4782-12</f>
        <v>19288</v>
      </c>
    </row>
    <row r="4783" spans="1:23" x14ac:dyDescent="0.3">
      <c r="A4783">
        <v>19302</v>
      </c>
      <c r="B4783" t="str">
        <f t="shared" si="1036"/>
        <v>Yes</v>
      </c>
      <c r="C4783">
        <f t="shared" si="1049"/>
        <v>2</v>
      </c>
      <c r="D4783" s="2">
        <f t="shared" si="1037"/>
        <v>1</v>
      </c>
      <c r="E4783" s="2">
        <f t="shared" si="1038"/>
        <v>0</v>
      </c>
      <c r="F4783">
        <f t="shared" si="1039"/>
        <v>0</v>
      </c>
      <c r="G4783">
        <f t="shared" si="1040"/>
        <v>0</v>
      </c>
      <c r="H4783" s="3">
        <f t="shared" si="1041"/>
        <v>0</v>
      </c>
      <c r="I4783" s="2">
        <f t="shared" si="1042"/>
        <v>0</v>
      </c>
      <c r="J4783">
        <f t="shared" si="1043"/>
        <v>1</v>
      </c>
      <c r="L4783">
        <f t="shared" si="1044"/>
        <v>19314</v>
      </c>
      <c r="M4783">
        <f t="shared" si="1045"/>
        <v>19320</v>
      </c>
      <c r="N4783">
        <f t="shared" si="1046"/>
        <v>19322</v>
      </c>
      <c r="O4783">
        <f t="shared" si="1047"/>
        <v>19326</v>
      </c>
      <c r="P4783">
        <f t="shared" si="1048"/>
        <v>19332</v>
      </c>
      <c r="W4783">
        <f>A4783-12</f>
        <v>19290</v>
      </c>
    </row>
    <row r="4784" spans="1:23" x14ac:dyDescent="0.3">
      <c r="A4784">
        <v>19305</v>
      </c>
      <c r="B4784" t="str">
        <f t="shared" si="1036"/>
        <v>No</v>
      </c>
      <c r="C4784">
        <f t="shared" si="1049"/>
        <v>3</v>
      </c>
      <c r="D4784" s="2">
        <f t="shared" si="1037"/>
        <v>0</v>
      </c>
      <c r="E4784" s="2">
        <f t="shared" si="1038"/>
        <v>0</v>
      </c>
      <c r="F4784">
        <f t="shared" si="1039"/>
        <v>0</v>
      </c>
      <c r="G4784">
        <f t="shared" si="1040"/>
        <v>0</v>
      </c>
      <c r="H4784" s="3">
        <f t="shared" si="1041"/>
        <v>0</v>
      </c>
      <c r="I4784" s="2">
        <f t="shared" si="1042"/>
        <v>0</v>
      </c>
      <c r="J4784">
        <f t="shared" si="1043"/>
        <v>0</v>
      </c>
      <c r="L4784">
        <f t="shared" si="1044"/>
        <v>19317</v>
      </c>
      <c r="M4784">
        <f t="shared" si="1045"/>
        <v>19323</v>
      </c>
      <c r="N4784">
        <f t="shared" si="1046"/>
        <v>19325</v>
      </c>
      <c r="O4784">
        <f t="shared" si="1047"/>
        <v>19329</v>
      </c>
      <c r="P4784">
        <f t="shared" si="1048"/>
        <v>19335</v>
      </c>
      <c r="W4784">
        <f>A4784-12</f>
        <v>19293</v>
      </c>
    </row>
    <row r="4785" spans="1:23" x14ac:dyDescent="0.3">
      <c r="A4785">
        <v>19308</v>
      </c>
      <c r="B4785" t="str">
        <f t="shared" si="1036"/>
        <v>Yes</v>
      </c>
      <c r="C4785">
        <f t="shared" si="1049"/>
        <v>3</v>
      </c>
      <c r="D4785" s="2">
        <f t="shared" si="1037"/>
        <v>1</v>
      </c>
      <c r="E4785" s="2">
        <f t="shared" si="1038"/>
        <v>0</v>
      </c>
      <c r="F4785">
        <f t="shared" si="1039"/>
        <v>1</v>
      </c>
      <c r="G4785">
        <f t="shared" si="1040"/>
        <v>0</v>
      </c>
      <c r="H4785" s="3">
        <f t="shared" si="1041"/>
        <v>0</v>
      </c>
      <c r="I4785" s="2">
        <f t="shared" si="1042"/>
        <v>0</v>
      </c>
      <c r="J4785">
        <f t="shared" si="1043"/>
        <v>2</v>
      </c>
      <c r="L4785">
        <f t="shared" si="1044"/>
        <v>19320</v>
      </c>
      <c r="M4785">
        <f t="shared" si="1045"/>
        <v>19326</v>
      </c>
      <c r="N4785">
        <f t="shared" si="1046"/>
        <v>19328</v>
      </c>
      <c r="O4785">
        <f t="shared" si="1047"/>
        <v>19332</v>
      </c>
      <c r="P4785">
        <f t="shared" si="1048"/>
        <v>19338</v>
      </c>
      <c r="W4785">
        <f>A4785-12</f>
        <v>19296</v>
      </c>
    </row>
    <row r="4786" spans="1:23" x14ac:dyDescent="0.3">
      <c r="A4786">
        <v>19312</v>
      </c>
      <c r="B4786" t="str">
        <f t="shared" si="1036"/>
        <v>Yes</v>
      </c>
      <c r="C4786">
        <f t="shared" si="1049"/>
        <v>4</v>
      </c>
      <c r="D4786" s="2">
        <f t="shared" si="1037"/>
        <v>0</v>
      </c>
      <c r="E4786" s="2">
        <f t="shared" si="1038"/>
        <v>1</v>
      </c>
      <c r="F4786">
        <f t="shared" si="1039"/>
        <v>0</v>
      </c>
      <c r="G4786">
        <f t="shared" si="1040"/>
        <v>0</v>
      </c>
      <c r="H4786" s="3">
        <f t="shared" si="1041"/>
        <v>0</v>
      </c>
      <c r="I4786" s="2">
        <f t="shared" si="1042"/>
        <v>0</v>
      </c>
      <c r="J4786">
        <f t="shared" si="1043"/>
        <v>1</v>
      </c>
      <c r="L4786">
        <f t="shared" si="1044"/>
        <v>19324</v>
      </c>
      <c r="M4786">
        <f t="shared" si="1045"/>
        <v>19330</v>
      </c>
      <c r="N4786">
        <f t="shared" si="1046"/>
        <v>19332</v>
      </c>
      <c r="O4786">
        <f t="shared" si="1047"/>
        <v>19336</v>
      </c>
      <c r="P4786">
        <f t="shared" si="1048"/>
        <v>19342</v>
      </c>
      <c r="W4786">
        <f>A4786-12</f>
        <v>19300</v>
      </c>
    </row>
    <row r="4787" spans="1:23" x14ac:dyDescent="0.3">
      <c r="A4787">
        <v>19314</v>
      </c>
      <c r="B4787" t="str">
        <f t="shared" si="1036"/>
        <v>Yes</v>
      </c>
      <c r="C4787">
        <f t="shared" si="1049"/>
        <v>2</v>
      </c>
      <c r="D4787" s="2">
        <f t="shared" si="1037"/>
        <v>1</v>
      </c>
      <c r="E4787" s="2">
        <f t="shared" si="1038"/>
        <v>0</v>
      </c>
      <c r="F4787">
        <f t="shared" si="1039"/>
        <v>0</v>
      </c>
      <c r="G4787">
        <f t="shared" si="1040"/>
        <v>1</v>
      </c>
      <c r="H4787" s="3">
        <f t="shared" si="1041"/>
        <v>0</v>
      </c>
      <c r="I4787" s="2">
        <f t="shared" si="1042"/>
        <v>0</v>
      </c>
      <c r="J4787">
        <f t="shared" si="1043"/>
        <v>2</v>
      </c>
      <c r="L4787">
        <f t="shared" si="1044"/>
        <v>19326</v>
      </c>
      <c r="M4787">
        <f t="shared" si="1045"/>
        <v>19332</v>
      </c>
      <c r="N4787">
        <f t="shared" si="1046"/>
        <v>19334</v>
      </c>
      <c r="O4787">
        <f t="shared" si="1047"/>
        <v>19338</v>
      </c>
      <c r="P4787">
        <f t="shared" si="1048"/>
        <v>19344</v>
      </c>
      <c r="W4787">
        <f>A4787-12</f>
        <v>19302</v>
      </c>
    </row>
    <row r="4788" spans="1:23" x14ac:dyDescent="0.3">
      <c r="A4788">
        <v>19320</v>
      </c>
      <c r="B4788" t="str">
        <f t="shared" si="1036"/>
        <v>Yes</v>
      </c>
      <c r="C4788">
        <f t="shared" si="1049"/>
        <v>6</v>
      </c>
      <c r="D4788" s="2">
        <f t="shared" si="1037"/>
        <v>1</v>
      </c>
      <c r="E4788" s="2">
        <f t="shared" si="1038"/>
        <v>1</v>
      </c>
      <c r="F4788">
        <f t="shared" si="1039"/>
        <v>1</v>
      </c>
      <c r="G4788">
        <f t="shared" si="1040"/>
        <v>0</v>
      </c>
      <c r="H4788" s="3">
        <f t="shared" si="1041"/>
        <v>1</v>
      </c>
      <c r="I4788" s="2">
        <f t="shared" si="1042"/>
        <v>1</v>
      </c>
      <c r="J4788">
        <f t="shared" si="1043"/>
        <v>5</v>
      </c>
      <c r="L4788">
        <f t="shared" si="1044"/>
        <v>19332</v>
      </c>
      <c r="M4788">
        <f t="shared" si="1045"/>
        <v>19338</v>
      </c>
      <c r="N4788">
        <f t="shared" si="1046"/>
        <v>19340</v>
      </c>
      <c r="O4788">
        <f t="shared" si="1047"/>
        <v>19344</v>
      </c>
      <c r="P4788">
        <f t="shared" si="1048"/>
        <v>19350</v>
      </c>
      <c r="W4788">
        <f>A4788-12</f>
        <v>19308</v>
      </c>
    </row>
    <row r="4789" spans="1:23" x14ac:dyDescent="0.3">
      <c r="A4789">
        <v>19326</v>
      </c>
      <c r="B4789" t="str">
        <f t="shared" si="1036"/>
        <v>Yes</v>
      </c>
      <c r="C4789">
        <f t="shared" si="1049"/>
        <v>6</v>
      </c>
      <c r="D4789" s="2">
        <f t="shared" si="1037"/>
        <v>1</v>
      </c>
      <c r="E4789" s="2">
        <f t="shared" si="1038"/>
        <v>0</v>
      </c>
      <c r="F4789">
        <f t="shared" si="1039"/>
        <v>0</v>
      </c>
      <c r="G4789">
        <f t="shared" si="1040"/>
        <v>0</v>
      </c>
      <c r="H4789" s="3">
        <f t="shared" si="1041"/>
        <v>0</v>
      </c>
      <c r="I4789" s="2">
        <f t="shared" si="1042"/>
        <v>0</v>
      </c>
      <c r="J4789">
        <f t="shared" si="1043"/>
        <v>1</v>
      </c>
      <c r="L4789">
        <f t="shared" si="1044"/>
        <v>19338</v>
      </c>
      <c r="M4789">
        <f t="shared" si="1045"/>
        <v>19344</v>
      </c>
      <c r="N4789">
        <f t="shared" si="1046"/>
        <v>19346</v>
      </c>
      <c r="O4789">
        <f t="shared" si="1047"/>
        <v>19350</v>
      </c>
      <c r="P4789">
        <f t="shared" si="1048"/>
        <v>19356</v>
      </c>
      <c r="W4789">
        <f>A4789-12</f>
        <v>19314</v>
      </c>
    </row>
    <row r="4790" spans="1:23" x14ac:dyDescent="0.3">
      <c r="A4790">
        <v>19328</v>
      </c>
      <c r="B4790" t="str">
        <f t="shared" si="1036"/>
        <v>Yes</v>
      </c>
      <c r="C4790">
        <f t="shared" si="1049"/>
        <v>2</v>
      </c>
      <c r="D4790" s="2">
        <f t="shared" si="1037"/>
        <v>0</v>
      </c>
      <c r="E4790" s="2">
        <f t="shared" si="1038"/>
        <v>1</v>
      </c>
      <c r="F4790">
        <f t="shared" si="1039"/>
        <v>0</v>
      </c>
      <c r="G4790">
        <f t="shared" si="1040"/>
        <v>0</v>
      </c>
      <c r="H4790" s="3">
        <f t="shared" si="1041"/>
        <v>0</v>
      </c>
      <c r="I4790" s="2">
        <f t="shared" si="1042"/>
        <v>0</v>
      </c>
      <c r="J4790">
        <f t="shared" si="1043"/>
        <v>1</v>
      </c>
      <c r="L4790">
        <f t="shared" si="1044"/>
        <v>19340</v>
      </c>
      <c r="M4790">
        <f t="shared" si="1045"/>
        <v>19346</v>
      </c>
      <c r="N4790">
        <f t="shared" si="1046"/>
        <v>19348</v>
      </c>
      <c r="O4790">
        <f t="shared" si="1047"/>
        <v>19352</v>
      </c>
      <c r="P4790">
        <f t="shared" si="1048"/>
        <v>19358</v>
      </c>
      <c r="W4790">
        <f>A4790-12</f>
        <v>19316</v>
      </c>
    </row>
    <row r="4791" spans="1:23" x14ac:dyDescent="0.3">
      <c r="A4791">
        <v>19332</v>
      </c>
      <c r="B4791" t="str">
        <f t="shared" si="1036"/>
        <v>Yes</v>
      </c>
      <c r="C4791">
        <f t="shared" si="1049"/>
        <v>4</v>
      </c>
      <c r="D4791" s="2">
        <f t="shared" si="1037"/>
        <v>1</v>
      </c>
      <c r="E4791" s="2">
        <f t="shared" si="1038"/>
        <v>0</v>
      </c>
      <c r="F4791">
        <f t="shared" si="1039"/>
        <v>1</v>
      </c>
      <c r="G4791">
        <f t="shared" si="1040"/>
        <v>1</v>
      </c>
      <c r="H4791" s="3">
        <f t="shared" si="1041"/>
        <v>0</v>
      </c>
      <c r="I4791" s="2">
        <f t="shared" si="1042"/>
        <v>0</v>
      </c>
      <c r="J4791">
        <f t="shared" si="1043"/>
        <v>3</v>
      </c>
      <c r="L4791">
        <f t="shared" si="1044"/>
        <v>19344</v>
      </c>
      <c r="M4791">
        <f t="shared" si="1045"/>
        <v>19350</v>
      </c>
      <c r="N4791">
        <f t="shared" si="1046"/>
        <v>19352</v>
      </c>
      <c r="O4791">
        <f t="shared" si="1047"/>
        <v>19356</v>
      </c>
      <c r="P4791">
        <f t="shared" si="1048"/>
        <v>19362</v>
      </c>
      <c r="W4791">
        <f>A4791-12</f>
        <v>19320</v>
      </c>
    </row>
    <row r="4792" spans="1:23" x14ac:dyDescent="0.3">
      <c r="A4792">
        <v>19338</v>
      </c>
      <c r="B4792" t="str">
        <f t="shared" si="1036"/>
        <v>Yes</v>
      </c>
      <c r="C4792">
        <f t="shared" si="1049"/>
        <v>6</v>
      </c>
      <c r="D4792" s="2">
        <f t="shared" si="1037"/>
        <v>1</v>
      </c>
      <c r="E4792" s="2">
        <f t="shared" si="1038"/>
        <v>0</v>
      </c>
      <c r="F4792">
        <f t="shared" si="1039"/>
        <v>0</v>
      </c>
      <c r="G4792">
        <f t="shared" si="1040"/>
        <v>0</v>
      </c>
      <c r="H4792" s="3">
        <f t="shared" si="1041"/>
        <v>0</v>
      </c>
      <c r="I4792" s="2">
        <f t="shared" si="1042"/>
        <v>0</v>
      </c>
      <c r="J4792">
        <f t="shared" si="1043"/>
        <v>1</v>
      </c>
      <c r="L4792">
        <f t="shared" si="1044"/>
        <v>19350</v>
      </c>
      <c r="M4792">
        <f t="shared" si="1045"/>
        <v>19356</v>
      </c>
      <c r="N4792">
        <f t="shared" si="1046"/>
        <v>19358</v>
      </c>
      <c r="O4792">
        <f t="shared" si="1047"/>
        <v>19362</v>
      </c>
      <c r="P4792">
        <f t="shared" si="1048"/>
        <v>19368</v>
      </c>
      <c r="W4792">
        <f>A4792-12</f>
        <v>19326</v>
      </c>
    </row>
    <row r="4793" spans="1:23" x14ac:dyDescent="0.3">
      <c r="A4793">
        <v>19340</v>
      </c>
      <c r="B4793" t="str">
        <f t="shared" si="1036"/>
        <v>Yes</v>
      </c>
      <c r="C4793">
        <f t="shared" si="1049"/>
        <v>2</v>
      </c>
      <c r="D4793" s="2">
        <f t="shared" si="1037"/>
        <v>0</v>
      </c>
      <c r="E4793" s="2">
        <f t="shared" si="1038"/>
        <v>0</v>
      </c>
      <c r="F4793">
        <f t="shared" si="1039"/>
        <v>0</v>
      </c>
      <c r="G4793">
        <f t="shared" si="1040"/>
        <v>0</v>
      </c>
      <c r="H4793" s="3">
        <f t="shared" si="1041"/>
        <v>1</v>
      </c>
      <c r="I4793" s="2">
        <f t="shared" si="1042"/>
        <v>1</v>
      </c>
      <c r="J4793">
        <f t="shared" si="1043"/>
        <v>2</v>
      </c>
      <c r="L4793">
        <f t="shared" si="1044"/>
        <v>19352</v>
      </c>
      <c r="M4793">
        <f t="shared" si="1045"/>
        <v>19358</v>
      </c>
      <c r="N4793">
        <f t="shared" si="1046"/>
        <v>19360</v>
      </c>
      <c r="O4793">
        <f t="shared" si="1047"/>
        <v>19364</v>
      </c>
      <c r="P4793">
        <f t="shared" si="1048"/>
        <v>19370</v>
      </c>
      <c r="W4793">
        <f>A4793-12</f>
        <v>19328</v>
      </c>
    </row>
    <row r="4794" spans="1:23" x14ac:dyDescent="0.3">
      <c r="A4794">
        <v>19344</v>
      </c>
      <c r="B4794" t="str">
        <f t="shared" si="1036"/>
        <v>Yes</v>
      </c>
      <c r="C4794">
        <f t="shared" si="1049"/>
        <v>4</v>
      </c>
      <c r="D4794" s="2">
        <f t="shared" si="1037"/>
        <v>1</v>
      </c>
      <c r="E4794" s="2">
        <f t="shared" si="1038"/>
        <v>1</v>
      </c>
      <c r="F4794">
        <f t="shared" si="1039"/>
        <v>1</v>
      </c>
      <c r="G4794">
        <f t="shared" si="1040"/>
        <v>0</v>
      </c>
      <c r="H4794" s="3">
        <f t="shared" si="1041"/>
        <v>0</v>
      </c>
      <c r="I4794" s="2">
        <f t="shared" si="1042"/>
        <v>0</v>
      </c>
      <c r="J4794">
        <f t="shared" si="1043"/>
        <v>3</v>
      </c>
      <c r="L4794">
        <f t="shared" si="1044"/>
        <v>19356</v>
      </c>
      <c r="M4794">
        <f t="shared" si="1045"/>
        <v>19362</v>
      </c>
      <c r="N4794">
        <f t="shared" si="1046"/>
        <v>19364</v>
      </c>
      <c r="O4794">
        <f t="shared" si="1047"/>
        <v>19368</v>
      </c>
      <c r="P4794">
        <f t="shared" si="1048"/>
        <v>19374</v>
      </c>
      <c r="W4794">
        <f>A4794-12</f>
        <v>19332</v>
      </c>
    </row>
    <row r="4795" spans="1:23" x14ac:dyDescent="0.3">
      <c r="A4795">
        <v>19348</v>
      </c>
      <c r="B4795" t="str">
        <f t="shared" si="1036"/>
        <v>Yes</v>
      </c>
      <c r="C4795">
        <f t="shared" si="1049"/>
        <v>4</v>
      </c>
      <c r="D4795" s="2">
        <f t="shared" si="1037"/>
        <v>0</v>
      </c>
      <c r="E4795" s="2">
        <f t="shared" si="1038"/>
        <v>0</v>
      </c>
      <c r="F4795">
        <f t="shared" si="1039"/>
        <v>0</v>
      </c>
      <c r="G4795">
        <f t="shared" si="1040"/>
        <v>0</v>
      </c>
      <c r="H4795" s="3">
        <f t="shared" si="1041"/>
        <v>0</v>
      </c>
      <c r="I4795" s="2">
        <f t="shared" si="1042"/>
        <v>0</v>
      </c>
      <c r="J4795">
        <f t="shared" si="1043"/>
        <v>0</v>
      </c>
      <c r="L4795">
        <f t="shared" si="1044"/>
        <v>19360</v>
      </c>
      <c r="M4795">
        <f t="shared" si="1045"/>
        <v>19366</v>
      </c>
      <c r="N4795">
        <f t="shared" si="1046"/>
        <v>19368</v>
      </c>
      <c r="O4795">
        <f t="shared" si="1047"/>
        <v>19372</v>
      </c>
      <c r="P4795">
        <f t="shared" si="1048"/>
        <v>19378</v>
      </c>
      <c r="W4795">
        <f>A4795-12</f>
        <v>19336</v>
      </c>
    </row>
    <row r="4796" spans="1:23" x14ac:dyDescent="0.3">
      <c r="A4796">
        <v>19350</v>
      </c>
      <c r="B4796" t="str">
        <f t="shared" si="1036"/>
        <v>Yes</v>
      </c>
      <c r="C4796">
        <f t="shared" si="1049"/>
        <v>2</v>
      </c>
      <c r="D4796" s="2">
        <f t="shared" si="1037"/>
        <v>1</v>
      </c>
      <c r="E4796" s="2">
        <f t="shared" si="1038"/>
        <v>0</v>
      </c>
      <c r="F4796">
        <f t="shared" si="1039"/>
        <v>0</v>
      </c>
      <c r="G4796">
        <f t="shared" si="1040"/>
        <v>1</v>
      </c>
      <c r="H4796" s="3">
        <f t="shared" si="1041"/>
        <v>0</v>
      </c>
      <c r="I4796" s="2">
        <f t="shared" si="1042"/>
        <v>1</v>
      </c>
      <c r="J4796">
        <f t="shared" si="1043"/>
        <v>3</v>
      </c>
      <c r="L4796">
        <f t="shared" si="1044"/>
        <v>19362</v>
      </c>
      <c r="M4796">
        <f t="shared" si="1045"/>
        <v>19368</v>
      </c>
      <c r="N4796">
        <f t="shared" si="1046"/>
        <v>19370</v>
      </c>
      <c r="O4796">
        <f t="shared" si="1047"/>
        <v>19374</v>
      </c>
      <c r="P4796">
        <f t="shared" si="1048"/>
        <v>19380</v>
      </c>
      <c r="W4796">
        <f>A4796-12</f>
        <v>19338</v>
      </c>
    </row>
    <row r="4797" spans="1:23" x14ac:dyDescent="0.3">
      <c r="A4797">
        <v>19356</v>
      </c>
      <c r="B4797" t="str">
        <f t="shared" si="1036"/>
        <v>Yes</v>
      </c>
      <c r="C4797">
        <f t="shared" si="1049"/>
        <v>6</v>
      </c>
      <c r="D4797" s="2">
        <f t="shared" si="1037"/>
        <v>1</v>
      </c>
      <c r="E4797" s="2">
        <f t="shared" si="1038"/>
        <v>0</v>
      </c>
      <c r="F4797">
        <f t="shared" si="1039"/>
        <v>1</v>
      </c>
      <c r="G4797">
        <f t="shared" si="1040"/>
        <v>0</v>
      </c>
      <c r="H4797" s="3">
        <f t="shared" si="1041"/>
        <v>0</v>
      </c>
      <c r="I4797" s="2">
        <f t="shared" si="1042"/>
        <v>0</v>
      </c>
      <c r="J4797">
        <f t="shared" si="1043"/>
        <v>2</v>
      </c>
      <c r="L4797">
        <f t="shared" si="1044"/>
        <v>19368</v>
      </c>
      <c r="M4797">
        <f t="shared" si="1045"/>
        <v>19374</v>
      </c>
      <c r="N4797">
        <f t="shared" si="1046"/>
        <v>19376</v>
      </c>
      <c r="O4797">
        <f t="shared" si="1047"/>
        <v>19380</v>
      </c>
      <c r="P4797">
        <f t="shared" si="1048"/>
        <v>19386</v>
      </c>
      <c r="W4797">
        <f>A4797-12</f>
        <v>19344</v>
      </c>
    </row>
    <row r="4798" spans="1:23" x14ac:dyDescent="0.3">
      <c r="A4798">
        <v>19360</v>
      </c>
      <c r="B4798" t="str">
        <f t="shared" si="1036"/>
        <v>Yes</v>
      </c>
      <c r="C4798">
        <f t="shared" si="1049"/>
        <v>4</v>
      </c>
      <c r="D4798" s="2">
        <f t="shared" si="1037"/>
        <v>0</v>
      </c>
      <c r="E4798" s="2">
        <f t="shared" si="1038"/>
        <v>1</v>
      </c>
      <c r="F4798">
        <f t="shared" si="1039"/>
        <v>0</v>
      </c>
      <c r="G4798">
        <f t="shared" si="1040"/>
        <v>0</v>
      </c>
      <c r="H4798" s="3">
        <f t="shared" si="1041"/>
        <v>1</v>
      </c>
      <c r="I4798" s="2">
        <f t="shared" si="1042"/>
        <v>1</v>
      </c>
      <c r="J4798">
        <f t="shared" si="1043"/>
        <v>3</v>
      </c>
      <c r="L4798">
        <f t="shared" si="1044"/>
        <v>19372</v>
      </c>
      <c r="M4798">
        <f t="shared" si="1045"/>
        <v>19378</v>
      </c>
      <c r="N4798">
        <f t="shared" si="1046"/>
        <v>19380</v>
      </c>
      <c r="O4798">
        <f t="shared" si="1047"/>
        <v>19384</v>
      </c>
      <c r="P4798">
        <f t="shared" si="1048"/>
        <v>19390</v>
      </c>
      <c r="W4798">
        <f>A4798-12</f>
        <v>19348</v>
      </c>
    </row>
    <row r="4799" spans="1:23" x14ac:dyDescent="0.3">
      <c r="A4799">
        <v>19362</v>
      </c>
      <c r="B4799" t="str">
        <f t="shared" si="1036"/>
        <v>Yes</v>
      </c>
      <c r="C4799">
        <f t="shared" si="1049"/>
        <v>2</v>
      </c>
      <c r="D4799" s="2">
        <f t="shared" si="1037"/>
        <v>1</v>
      </c>
      <c r="E4799" s="2">
        <f t="shared" si="1038"/>
        <v>0</v>
      </c>
      <c r="F4799">
        <f t="shared" si="1039"/>
        <v>0</v>
      </c>
      <c r="G4799">
        <f t="shared" si="1040"/>
        <v>0</v>
      </c>
      <c r="H4799" s="3">
        <f t="shared" si="1041"/>
        <v>0</v>
      </c>
      <c r="I4799" s="2">
        <f t="shared" si="1042"/>
        <v>0</v>
      </c>
      <c r="J4799">
        <f t="shared" si="1043"/>
        <v>1</v>
      </c>
      <c r="L4799">
        <f t="shared" si="1044"/>
        <v>19374</v>
      </c>
      <c r="M4799">
        <f t="shared" si="1045"/>
        <v>19380</v>
      </c>
      <c r="N4799">
        <f t="shared" si="1046"/>
        <v>19382</v>
      </c>
      <c r="O4799">
        <f t="shared" si="1047"/>
        <v>19386</v>
      </c>
      <c r="P4799">
        <f t="shared" si="1048"/>
        <v>19392</v>
      </c>
      <c r="W4799">
        <f>A4799-12</f>
        <v>19350</v>
      </c>
    </row>
    <row r="4800" spans="1:23" x14ac:dyDescent="0.3">
      <c r="A4800">
        <v>19368</v>
      </c>
      <c r="B4800" t="str">
        <f t="shared" si="1036"/>
        <v>Yes</v>
      </c>
      <c r="C4800">
        <f t="shared" si="1049"/>
        <v>6</v>
      </c>
      <c r="D4800" s="2">
        <f t="shared" si="1037"/>
        <v>1</v>
      </c>
      <c r="E4800" s="2">
        <f t="shared" si="1038"/>
        <v>1</v>
      </c>
      <c r="F4800">
        <f t="shared" si="1039"/>
        <v>1</v>
      </c>
      <c r="G4800">
        <f t="shared" si="1040"/>
        <v>1</v>
      </c>
      <c r="H4800" s="3">
        <f t="shared" si="1041"/>
        <v>0</v>
      </c>
      <c r="I4800" s="2">
        <f t="shared" si="1042"/>
        <v>0</v>
      </c>
      <c r="J4800">
        <f t="shared" si="1043"/>
        <v>4</v>
      </c>
      <c r="L4800">
        <f t="shared" si="1044"/>
        <v>19380</v>
      </c>
      <c r="M4800">
        <f t="shared" si="1045"/>
        <v>19386</v>
      </c>
      <c r="N4800">
        <f t="shared" si="1046"/>
        <v>19388</v>
      </c>
      <c r="O4800">
        <f t="shared" si="1047"/>
        <v>19392</v>
      </c>
      <c r="P4800">
        <f t="shared" si="1048"/>
        <v>19398</v>
      </c>
      <c r="W4800">
        <f>A4800-12</f>
        <v>19356</v>
      </c>
    </row>
    <row r="4801" spans="1:23" x14ac:dyDescent="0.3">
      <c r="A4801">
        <v>19374</v>
      </c>
      <c r="B4801" t="str">
        <f t="shared" si="1036"/>
        <v>Yes</v>
      </c>
      <c r="C4801">
        <f t="shared" si="1049"/>
        <v>6</v>
      </c>
      <c r="D4801" s="2">
        <f t="shared" si="1037"/>
        <v>1</v>
      </c>
      <c r="E4801" s="2">
        <f t="shared" si="1038"/>
        <v>0</v>
      </c>
      <c r="F4801">
        <f t="shared" si="1039"/>
        <v>0</v>
      </c>
      <c r="G4801">
        <f t="shared" si="1040"/>
        <v>0</v>
      </c>
      <c r="H4801" s="3">
        <f t="shared" si="1041"/>
        <v>0</v>
      </c>
      <c r="I4801" s="2">
        <f t="shared" si="1042"/>
        <v>0</v>
      </c>
      <c r="J4801">
        <f t="shared" si="1043"/>
        <v>1</v>
      </c>
      <c r="L4801">
        <f t="shared" si="1044"/>
        <v>19386</v>
      </c>
      <c r="M4801">
        <f t="shared" si="1045"/>
        <v>19392</v>
      </c>
      <c r="N4801">
        <f t="shared" si="1046"/>
        <v>19394</v>
      </c>
      <c r="O4801">
        <f t="shared" si="1047"/>
        <v>19398</v>
      </c>
      <c r="P4801">
        <f t="shared" si="1048"/>
        <v>19404</v>
      </c>
      <c r="W4801">
        <f>A4801-12</f>
        <v>19362</v>
      </c>
    </row>
    <row r="4802" spans="1:23" x14ac:dyDescent="0.3">
      <c r="A4802">
        <v>19376</v>
      </c>
      <c r="B4802" t="str">
        <f t="shared" si="1036"/>
        <v>Yes</v>
      </c>
      <c r="C4802">
        <f t="shared" si="1049"/>
        <v>2</v>
      </c>
      <c r="D4802" s="2">
        <f t="shared" si="1037"/>
        <v>0</v>
      </c>
      <c r="E4802" s="2">
        <f t="shared" si="1038"/>
        <v>1</v>
      </c>
      <c r="F4802">
        <f t="shared" si="1039"/>
        <v>0</v>
      </c>
      <c r="G4802">
        <f t="shared" si="1040"/>
        <v>0</v>
      </c>
      <c r="H4802" s="3">
        <f t="shared" si="1041"/>
        <v>0</v>
      </c>
      <c r="I4802" s="2">
        <f t="shared" si="1042"/>
        <v>0</v>
      </c>
      <c r="J4802">
        <f t="shared" si="1043"/>
        <v>1</v>
      </c>
      <c r="L4802">
        <f t="shared" si="1044"/>
        <v>19388</v>
      </c>
      <c r="M4802">
        <f t="shared" si="1045"/>
        <v>19394</v>
      </c>
      <c r="N4802">
        <f t="shared" si="1046"/>
        <v>19396</v>
      </c>
      <c r="O4802">
        <f t="shared" si="1047"/>
        <v>19400</v>
      </c>
      <c r="P4802">
        <f t="shared" si="1048"/>
        <v>19406</v>
      </c>
      <c r="W4802">
        <f>A4802-12</f>
        <v>19364</v>
      </c>
    </row>
    <row r="4803" spans="1:23" x14ac:dyDescent="0.3">
      <c r="A4803">
        <v>19380</v>
      </c>
      <c r="B4803" t="str">
        <f t="shared" ref="B4803:B4866" si="1050">IF(MOD(A4803,2)=0,"Yes","No")</f>
        <v>Yes</v>
      </c>
      <c r="C4803">
        <f t="shared" si="1049"/>
        <v>4</v>
      </c>
      <c r="D4803" s="2">
        <f t="shared" ref="D4803:D4866" si="1051">IF(MOD(A4803,6)=0,1,0)</f>
        <v>1</v>
      </c>
      <c r="E4803" s="2">
        <f t="shared" ref="E4803:E4866" si="1052">IF(MOD(A4803,8)=0,1,0)</f>
        <v>0</v>
      </c>
      <c r="F4803">
        <f t="shared" ref="F4803:F4866" si="1053">IF(MOD(A4803,12)=0,1,0)</f>
        <v>1</v>
      </c>
      <c r="G4803">
        <f t="shared" ref="G4803:G4866" si="1054">IF(MOD(A4803,18)=0,1,0)</f>
        <v>0</v>
      </c>
      <c r="H4803" s="3">
        <f t="shared" ref="H4803:H4866" si="1055">IF(MOD(A4803,20)=0,1,0)</f>
        <v>1</v>
      </c>
      <c r="I4803" s="2">
        <f t="shared" ref="I4803:I4866" si="1056">IF(MOD(A4803,10)=0,1,0)</f>
        <v>1</v>
      </c>
      <c r="J4803">
        <f t="shared" ref="J4803:J4866" si="1057">SUM(D4803:I4803)</f>
        <v>4</v>
      </c>
      <c r="L4803">
        <f t="shared" ref="L4803:L4866" si="1058">$A$2+A4803</f>
        <v>19392</v>
      </c>
      <c r="M4803">
        <f t="shared" ref="M4803:M4866" si="1059">$A$3+A4803</f>
        <v>19398</v>
      </c>
      <c r="N4803">
        <f t="shared" ref="N4803:N4866" si="1060">$A$4+A4803</f>
        <v>19400</v>
      </c>
      <c r="O4803">
        <f t="shared" ref="O4803:O4866" si="1061">$A$5+A4803</f>
        <v>19404</v>
      </c>
      <c r="P4803">
        <f t="shared" ref="P4803:P4866" si="1062">$A$6+A4803</f>
        <v>19410</v>
      </c>
      <c r="W4803">
        <f>A4803-12</f>
        <v>19368</v>
      </c>
    </row>
    <row r="4804" spans="1:23" x14ac:dyDescent="0.3">
      <c r="A4804">
        <v>19386</v>
      </c>
      <c r="B4804" t="str">
        <f t="shared" si="1050"/>
        <v>Yes</v>
      </c>
      <c r="C4804">
        <f t="shared" ref="C4804:C4867" si="1063">A4804-A4803</f>
        <v>6</v>
      </c>
      <c r="D4804" s="2">
        <f t="shared" si="1051"/>
        <v>1</v>
      </c>
      <c r="E4804" s="2">
        <f t="shared" si="1052"/>
        <v>0</v>
      </c>
      <c r="F4804">
        <f t="shared" si="1053"/>
        <v>0</v>
      </c>
      <c r="G4804">
        <f t="shared" si="1054"/>
        <v>1</v>
      </c>
      <c r="H4804" s="3">
        <f t="shared" si="1055"/>
        <v>0</v>
      </c>
      <c r="I4804" s="2">
        <f t="shared" si="1056"/>
        <v>0</v>
      </c>
      <c r="J4804">
        <f t="shared" si="1057"/>
        <v>2</v>
      </c>
      <c r="L4804">
        <f t="shared" si="1058"/>
        <v>19398</v>
      </c>
      <c r="M4804">
        <f t="shared" si="1059"/>
        <v>19404</v>
      </c>
      <c r="N4804">
        <f t="shared" si="1060"/>
        <v>19406</v>
      </c>
      <c r="O4804">
        <f t="shared" si="1061"/>
        <v>19410</v>
      </c>
      <c r="P4804">
        <f t="shared" si="1062"/>
        <v>19416</v>
      </c>
      <c r="W4804">
        <f>A4804-12</f>
        <v>19374</v>
      </c>
    </row>
    <row r="4805" spans="1:23" x14ac:dyDescent="0.3">
      <c r="A4805">
        <v>19390</v>
      </c>
      <c r="B4805" t="str">
        <f t="shared" si="1050"/>
        <v>Yes</v>
      </c>
      <c r="C4805">
        <f t="shared" si="1063"/>
        <v>4</v>
      </c>
      <c r="D4805" s="2">
        <f t="shared" si="1051"/>
        <v>0</v>
      </c>
      <c r="E4805" s="2">
        <f t="shared" si="1052"/>
        <v>0</v>
      </c>
      <c r="F4805">
        <f t="shared" si="1053"/>
        <v>0</v>
      </c>
      <c r="G4805">
        <f t="shared" si="1054"/>
        <v>0</v>
      </c>
      <c r="H4805" s="3">
        <f t="shared" si="1055"/>
        <v>0</v>
      </c>
      <c r="I4805" s="2">
        <f t="shared" si="1056"/>
        <v>1</v>
      </c>
      <c r="J4805">
        <f t="shared" si="1057"/>
        <v>1</v>
      </c>
      <c r="L4805">
        <f t="shared" si="1058"/>
        <v>19402</v>
      </c>
      <c r="M4805">
        <f t="shared" si="1059"/>
        <v>19408</v>
      </c>
      <c r="N4805">
        <f t="shared" si="1060"/>
        <v>19410</v>
      </c>
      <c r="O4805">
        <f t="shared" si="1061"/>
        <v>19414</v>
      </c>
      <c r="P4805">
        <f t="shared" si="1062"/>
        <v>19420</v>
      </c>
      <c r="W4805">
        <f>A4805-12</f>
        <v>19378</v>
      </c>
    </row>
    <row r="4806" spans="1:23" x14ac:dyDescent="0.3">
      <c r="A4806">
        <v>19392</v>
      </c>
      <c r="B4806" t="str">
        <f t="shared" si="1050"/>
        <v>Yes</v>
      </c>
      <c r="C4806">
        <f t="shared" si="1063"/>
        <v>2</v>
      </c>
      <c r="D4806" s="2">
        <f t="shared" si="1051"/>
        <v>1</v>
      </c>
      <c r="E4806" s="2">
        <f t="shared" si="1052"/>
        <v>1</v>
      </c>
      <c r="F4806">
        <f t="shared" si="1053"/>
        <v>1</v>
      </c>
      <c r="G4806">
        <f t="shared" si="1054"/>
        <v>0</v>
      </c>
      <c r="H4806" s="3">
        <f t="shared" si="1055"/>
        <v>0</v>
      </c>
      <c r="I4806" s="2">
        <f t="shared" si="1056"/>
        <v>0</v>
      </c>
      <c r="J4806">
        <f t="shared" si="1057"/>
        <v>3</v>
      </c>
      <c r="L4806">
        <f t="shared" si="1058"/>
        <v>19404</v>
      </c>
      <c r="M4806">
        <f t="shared" si="1059"/>
        <v>19410</v>
      </c>
      <c r="N4806">
        <f t="shared" si="1060"/>
        <v>19412</v>
      </c>
      <c r="O4806">
        <f t="shared" si="1061"/>
        <v>19416</v>
      </c>
      <c r="P4806">
        <f t="shared" si="1062"/>
        <v>19422</v>
      </c>
      <c r="W4806">
        <f>A4806-12</f>
        <v>19380</v>
      </c>
    </row>
    <row r="4807" spans="1:23" x14ac:dyDescent="0.3">
      <c r="A4807">
        <v>19398</v>
      </c>
      <c r="B4807" t="str">
        <f t="shared" si="1050"/>
        <v>Yes</v>
      </c>
      <c r="C4807">
        <f t="shared" si="1063"/>
        <v>6</v>
      </c>
      <c r="D4807" s="2">
        <f t="shared" si="1051"/>
        <v>1</v>
      </c>
      <c r="E4807" s="2">
        <f t="shared" si="1052"/>
        <v>0</v>
      </c>
      <c r="F4807">
        <f t="shared" si="1053"/>
        <v>0</v>
      </c>
      <c r="G4807">
        <f t="shared" si="1054"/>
        <v>0</v>
      </c>
      <c r="H4807" s="3">
        <f t="shared" si="1055"/>
        <v>0</v>
      </c>
      <c r="I4807" s="2">
        <f t="shared" si="1056"/>
        <v>0</v>
      </c>
      <c r="J4807">
        <f t="shared" si="1057"/>
        <v>1</v>
      </c>
      <c r="L4807">
        <f t="shared" si="1058"/>
        <v>19410</v>
      </c>
      <c r="M4807">
        <f t="shared" si="1059"/>
        <v>19416</v>
      </c>
      <c r="N4807">
        <f t="shared" si="1060"/>
        <v>19418</v>
      </c>
      <c r="O4807">
        <f t="shared" si="1061"/>
        <v>19422</v>
      </c>
      <c r="P4807">
        <f t="shared" si="1062"/>
        <v>19428</v>
      </c>
      <c r="W4807">
        <f>A4807-12</f>
        <v>19386</v>
      </c>
    </row>
    <row r="4808" spans="1:23" x14ac:dyDescent="0.3">
      <c r="A4808">
        <v>19400</v>
      </c>
      <c r="B4808" t="str">
        <f t="shared" si="1050"/>
        <v>Yes</v>
      </c>
      <c r="C4808">
        <f t="shared" si="1063"/>
        <v>2</v>
      </c>
      <c r="D4808" s="2">
        <f t="shared" si="1051"/>
        <v>0</v>
      </c>
      <c r="E4808" s="2">
        <f t="shared" si="1052"/>
        <v>1</v>
      </c>
      <c r="F4808">
        <f t="shared" si="1053"/>
        <v>0</v>
      </c>
      <c r="G4808">
        <f t="shared" si="1054"/>
        <v>0</v>
      </c>
      <c r="H4808" s="3">
        <f t="shared" si="1055"/>
        <v>1</v>
      </c>
      <c r="I4808" s="2">
        <f t="shared" si="1056"/>
        <v>1</v>
      </c>
      <c r="J4808">
        <f t="shared" si="1057"/>
        <v>3</v>
      </c>
      <c r="L4808">
        <f t="shared" si="1058"/>
        <v>19412</v>
      </c>
      <c r="M4808">
        <f t="shared" si="1059"/>
        <v>19418</v>
      </c>
      <c r="N4808">
        <f t="shared" si="1060"/>
        <v>19420</v>
      </c>
      <c r="O4808">
        <f t="shared" si="1061"/>
        <v>19424</v>
      </c>
      <c r="P4808">
        <f t="shared" si="1062"/>
        <v>19430</v>
      </c>
      <c r="W4808">
        <f>A4808-12</f>
        <v>19388</v>
      </c>
    </row>
    <row r="4809" spans="1:23" x14ac:dyDescent="0.3">
      <c r="A4809">
        <v>19404</v>
      </c>
      <c r="B4809" t="str">
        <f t="shared" si="1050"/>
        <v>Yes</v>
      </c>
      <c r="C4809">
        <f t="shared" si="1063"/>
        <v>4</v>
      </c>
      <c r="D4809" s="2">
        <f t="shared" si="1051"/>
        <v>1</v>
      </c>
      <c r="E4809" s="2">
        <f t="shared" si="1052"/>
        <v>0</v>
      </c>
      <c r="F4809">
        <f t="shared" si="1053"/>
        <v>1</v>
      </c>
      <c r="G4809">
        <f t="shared" si="1054"/>
        <v>1</v>
      </c>
      <c r="H4809" s="3">
        <f t="shared" si="1055"/>
        <v>0</v>
      </c>
      <c r="I4809" s="2">
        <f t="shared" si="1056"/>
        <v>0</v>
      </c>
      <c r="J4809">
        <f t="shared" si="1057"/>
        <v>3</v>
      </c>
      <c r="L4809">
        <f t="shared" si="1058"/>
        <v>19416</v>
      </c>
      <c r="M4809">
        <f t="shared" si="1059"/>
        <v>19422</v>
      </c>
      <c r="N4809">
        <f t="shared" si="1060"/>
        <v>19424</v>
      </c>
      <c r="O4809">
        <f t="shared" si="1061"/>
        <v>19428</v>
      </c>
      <c r="P4809">
        <f t="shared" si="1062"/>
        <v>19434</v>
      </c>
      <c r="W4809">
        <f>A4809-12</f>
        <v>19392</v>
      </c>
    </row>
    <row r="4810" spans="1:23" x14ac:dyDescent="0.3">
      <c r="A4810">
        <v>19410</v>
      </c>
      <c r="B4810" t="str">
        <f t="shared" si="1050"/>
        <v>Yes</v>
      </c>
      <c r="C4810">
        <f t="shared" si="1063"/>
        <v>6</v>
      </c>
      <c r="D4810" s="2">
        <f t="shared" si="1051"/>
        <v>1</v>
      </c>
      <c r="E4810" s="2">
        <f t="shared" si="1052"/>
        <v>0</v>
      </c>
      <c r="F4810">
        <f t="shared" si="1053"/>
        <v>0</v>
      </c>
      <c r="G4810">
        <f t="shared" si="1054"/>
        <v>0</v>
      </c>
      <c r="H4810" s="3">
        <f t="shared" si="1055"/>
        <v>0</v>
      </c>
      <c r="I4810" s="2">
        <f t="shared" si="1056"/>
        <v>1</v>
      </c>
      <c r="J4810">
        <f t="shared" si="1057"/>
        <v>2</v>
      </c>
      <c r="L4810">
        <f t="shared" si="1058"/>
        <v>19422</v>
      </c>
      <c r="M4810">
        <f t="shared" si="1059"/>
        <v>19428</v>
      </c>
      <c r="N4810">
        <f t="shared" si="1060"/>
        <v>19430</v>
      </c>
      <c r="O4810">
        <f t="shared" si="1061"/>
        <v>19434</v>
      </c>
      <c r="P4810">
        <f t="shared" si="1062"/>
        <v>19440</v>
      </c>
      <c r="W4810">
        <f>A4810-12</f>
        <v>19398</v>
      </c>
    </row>
    <row r="4811" spans="1:23" x14ac:dyDescent="0.3">
      <c r="A4811">
        <v>19416</v>
      </c>
      <c r="B4811" t="str">
        <f t="shared" si="1050"/>
        <v>Yes</v>
      </c>
      <c r="C4811">
        <f t="shared" si="1063"/>
        <v>6</v>
      </c>
      <c r="D4811" s="2">
        <f t="shared" si="1051"/>
        <v>1</v>
      </c>
      <c r="E4811" s="2">
        <f t="shared" si="1052"/>
        <v>1</v>
      </c>
      <c r="F4811">
        <f t="shared" si="1053"/>
        <v>1</v>
      </c>
      <c r="G4811">
        <f t="shared" si="1054"/>
        <v>0</v>
      </c>
      <c r="H4811" s="3">
        <f t="shared" si="1055"/>
        <v>0</v>
      </c>
      <c r="I4811" s="2">
        <f t="shared" si="1056"/>
        <v>0</v>
      </c>
      <c r="J4811">
        <f t="shared" si="1057"/>
        <v>3</v>
      </c>
      <c r="L4811">
        <f t="shared" si="1058"/>
        <v>19428</v>
      </c>
      <c r="M4811">
        <f t="shared" si="1059"/>
        <v>19434</v>
      </c>
      <c r="N4811">
        <f t="shared" si="1060"/>
        <v>19436</v>
      </c>
      <c r="O4811">
        <f t="shared" si="1061"/>
        <v>19440</v>
      </c>
      <c r="P4811">
        <f t="shared" si="1062"/>
        <v>19446</v>
      </c>
      <c r="W4811">
        <f>A4811-12</f>
        <v>19404</v>
      </c>
    </row>
    <row r="4812" spans="1:23" x14ac:dyDescent="0.3">
      <c r="A4812">
        <v>19420</v>
      </c>
      <c r="B4812" t="str">
        <f t="shared" si="1050"/>
        <v>Yes</v>
      </c>
      <c r="C4812">
        <f t="shared" si="1063"/>
        <v>4</v>
      </c>
      <c r="D4812" s="2">
        <f t="shared" si="1051"/>
        <v>0</v>
      </c>
      <c r="E4812" s="2">
        <f t="shared" si="1052"/>
        <v>0</v>
      </c>
      <c r="F4812">
        <f t="shared" si="1053"/>
        <v>0</v>
      </c>
      <c r="G4812">
        <f t="shared" si="1054"/>
        <v>0</v>
      </c>
      <c r="H4812" s="3">
        <f t="shared" si="1055"/>
        <v>1</v>
      </c>
      <c r="I4812" s="2">
        <f t="shared" si="1056"/>
        <v>1</v>
      </c>
      <c r="J4812">
        <f t="shared" si="1057"/>
        <v>2</v>
      </c>
      <c r="L4812">
        <f t="shared" si="1058"/>
        <v>19432</v>
      </c>
      <c r="M4812">
        <f t="shared" si="1059"/>
        <v>19438</v>
      </c>
      <c r="N4812">
        <f t="shared" si="1060"/>
        <v>19440</v>
      </c>
      <c r="O4812">
        <f t="shared" si="1061"/>
        <v>19444</v>
      </c>
      <c r="P4812">
        <f t="shared" si="1062"/>
        <v>19450</v>
      </c>
      <c r="W4812">
        <f>A4812-12</f>
        <v>19408</v>
      </c>
    </row>
    <row r="4813" spans="1:23" x14ac:dyDescent="0.3">
      <c r="A4813">
        <v>19422</v>
      </c>
      <c r="B4813" t="str">
        <f t="shared" si="1050"/>
        <v>Yes</v>
      </c>
      <c r="C4813">
        <f t="shared" si="1063"/>
        <v>2</v>
      </c>
      <c r="D4813" s="2">
        <f t="shared" si="1051"/>
        <v>1</v>
      </c>
      <c r="E4813" s="2">
        <f t="shared" si="1052"/>
        <v>0</v>
      </c>
      <c r="F4813">
        <f t="shared" si="1053"/>
        <v>0</v>
      </c>
      <c r="G4813">
        <f t="shared" si="1054"/>
        <v>1</v>
      </c>
      <c r="H4813" s="3">
        <f t="shared" si="1055"/>
        <v>0</v>
      </c>
      <c r="I4813" s="2">
        <f t="shared" si="1056"/>
        <v>0</v>
      </c>
      <c r="J4813">
        <f t="shared" si="1057"/>
        <v>2</v>
      </c>
      <c r="L4813">
        <f t="shared" si="1058"/>
        <v>19434</v>
      </c>
      <c r="M4813">
        <f t="shared" si="1059"/>
        <v>19440</v>
      </c>
      <c r="N4813">
        <f t="shared" si="1060"/>
        <v>19442</v>
      </c>
      <c r="O4813">
        <f t="shared" si="1061"/>
        <v>19446</v>
      </c>
      <c r="P4813">
        <f t="shared" si="1062"/>
        <v>19452</v>
      </c>
      <c r="W4813">
        <f>A4813-12</f>
        <v>19410</v>
      </c>
    </row>
    <row r="4814" spans="1:23" x14ac:dyDescent="0.3">
      <c r="A4814">
        <v>19428</v>
      </c>
      <c r="B4814" t="str">
        <f t="shared" si="1050"/>
        <v>Yes</v>
      </c>
      <c r="C4814">
        <f t="shared" si="1063"/>
        <v>6</v>
      </c>
      <c r="D4814" s="2">
        <f t="shared" si="1051"/>
        <v>1</v>
      </c>
      <c r="E4814" s="2">
        <f t="shared" si="1052"/>
        <v>0</v>
      </c>
      <c r="F4814">
        <f t="shared" si="1053"/>
        <v>1</v>
      </c>
      <c r="G4814">
        <f t="shared" si="1054"/>
        <v>0</v>
      </c>
      <c r="H4814" s="3">
        <f t="shared" si="1055"/>
        <v>0</v>
      </c>
      <c r="I4814" s="2">
        <f t="shared" si="1056"/>
        <v>0</v>
      </c>
      <c r="J4814">
        <f t="shared" si="1057"/>
        <v>2</v>
      </c>
      <c r="L4814">
        <f t="shared" si="1058"/>
        <v>19440</v>
      </c>
      <c r="M4814">
        <f t="shared" si="1059"/>
        <v>19446</v>
      </c>
      <c r="N4814">
        <f t="shared" si="1060"/>
        <v>19448</v>
      </c>
      <c r="O4814">
        <f t="shared" si="1061"/>
        <v>19452</v>
      </c>
      <c r="P4814">
        <f t="shared" si="1062"/>
        <v>19458</v>
      </c>
      <c r="W4814">
        <f>A4814-12</f>
        <v>19416</v>
      </c>
    </row>
    <row r="4815" spans="1:23" x14ac:dyDescent="0.3">
      <c r="A4815">
        <v>19432</v>
      </c>
      <c r="B4815" t="str">
        <f t="shared" si="1050"/>
        <v>Yes</v>
      </c>
      <c r="C4815">
        <f t="shared" si="1063"/>
        <v>4</v>
      </c>
      <c r="D4815" s="2">
        <f t="shared" si="1051"/>
        <v>0</v>
      </c>
      <c r="E4815" s="2">
        <f t="shared" si="1052"/>
        <v>1</v>
      </c>
      <c r="F4815">
        <f t="shared" si="1053"/>
        <v>0</v>
      </c>
      <c r="G4815">
        <f t="shared" si="1054"/>
        <v>0</v>
      </c>
      <c r="H4815" s="3">
        <f t="shared" si="1055"/>
        <v>0</v>
      </c>
      <c r="I4815" s="2">
        <f t="shared" si="1056"/>
        <v>0</v>
      </c>
      <c r="J4815">
        <f t="shared" si="1057"/>
        <v>1</v>
      </c>
      <c r="L4815">
        <f t="shared" si="1058"/>
        <v>19444</v>
      </c>
      <c r="M4815">
        <f t="shared" si="1059"/>
        <v>19450</v>
      </c>
      <c r="N4815">
        <f t="shared" si="1060"/>
        <v>19452</v>
      </c>
      <c r="O4815">
        <f t="shared" si="1061"/>
        <v>19456</v>
      </c>
      <c r="P4815">
        <f t="shared" si="1062"/>
        <v>19462</v>
      </c>
      <c r="W4815">
        <f>A4815-12</f>
        <v>19420</v>
      </c>
    </row>
    <row r="4816" spans="1:23" x14ac:dyDescent="0.3">
      <c r="A4816">
        <v>19434</v>
      </c>
      <c r="B4816" t="str">
        <f t="shared" si="1050"/>
        <v>Yes</v>
      </c>
      <c r="C4816">
        <f t="shared" si="1063"/>
        <v>2</v>
      </c>
      <c r="D4816" s="2">
        <f t="shared" si="1051"/>
        <v>1</v>
      </c>
      <c r="E4816" s="2">
        <f t="shared" si="1052"/>
        <v>0</v>
      </c>
      <c r="F4816">
        <f t="shared" si="1053"/>
        <v>0</v>
      </c>
      <c r="G4816">
        <f t="shared" si="1054"/>
        <v>0</v>
      </c>
      <c r="H4816" s="3">
        <f t="shared" si="1055"/>
        <v>0</v>
      </c>
      <c r="I4816" s="2">
        <f t="shared" si="1056"/>
        <v>0</v>
      </c>
      <c r="J4816">
        <f t="shared" si="1057"/>
        <v>1</v>
      </c>
      <c r="L4816">
        <f t="shared" si="1058"/>
        <v>19446</v>
      </c>
      <c r="M4816">
        <f t="shared" si="1059"/>
        <v>19452</v>
      </c>
      <c r="N4816">
        <f t="shared" si="1060"/>
        <v>19454</v>
      </c>
      <c r="O4816">
        <f t="shared" si="1061"/>
        <v>19458</v>
      </c>
      <c r="P4816">
        <f t="shared" si="1062"/>
        <v>19464</v>
      </c>
      <c r="W4816">
        <f>A4816-12</f>
        <v>19422</v>
      </c>
    </row>
    <row r="4817" spans="1:23" x14ac:dyDescent="0.3">
      <c r="A4817">
        <v>19440</v>
      </c>
      <c r="B4817" t="str">
        <f t="shared" si="1050"/>
        <v>Yes</v>
      </c>
      <c r="C4817">
        <f t="shared" si="1063"/>
        <v>6</v>
      </c>
      <c r="D4817" s="2">
        <f t="shared" si="1051"/>
        <v>1</v>
      </c>
      <c r="E4817" s="2">
        <f t="shared" si="1052"/>
        <v>1</v>
      </c>
      <c r="F4817">
        <f t="shared" si="1053"/>
        <v>1</v>
      </c>
      <c r="G4817">
        <f t="shared" si="1054"/>
        <v>1</v>
      </c>
      <c r="H4817" s="3">
        <f t="shared" si="1055"/>
        <v>1</v>
      </c>
      <c r="I4817" s="2">
        <f t="shared" si="1056"/>
        <v>1</v>
      </c>
      <c r="J4817">
        <f t="shared" si="1057"/>
        <v>6</v>
      </c>
      <c r="L4817">
        <f t="shared" si="1058"/>
        <v>19452</v>
      </c>
      <c r="M4817">
        <f t="shared" si="1059"/>
        <v>19458</v>
      </c>
      <c r="N4817">
        <f t="shared" si="1060"/>
        <v>19460</v>
      </c>
      <c r="O4817">
        <f t="shared" si="1061"/>
        <v>19464</v>
      </c>
      <c r="P4817">
        <f t="shared" si="1062"/>
        <v>19470</v>
      </c>
      <c r="W4817">
        <f>A4817-12</f>
        <v>19428</v>
      </c>
    </row>
    <row r="4818" spans="1:23" x14ac:dyDescent="0.3">
      <c r="A4818">
        <v>19446</v>
      </c>
      <c r="B4818" t="str">
        <f t="shared" si="1050"/>
        <v>Yes</v>
      </c>
      <c r="C4818">
        <f t="shared" si="1063"/>
        <v>6</v>
      </c>
      <c r="D4818" s="2">
        <f t="shared" si="1051"/>
        <v>1</v>
      </c>
      <c r="E4818" s="2">
        <f t="shared" si="1052"/>
        <v>0</v>
      </c>
      <c r="F4818">
        <f t="shared" si="1053"/>
        <v>0</v>
      </c>
      <c r="G4818">
        <f t="shared" si="1054"/>
        <v>0</v>
      </c>
      <c r="H4818" s="3">
        <f t="shared" si="1055"/>
        <v>0</v>
      </c>
      <c r="I4818" s="2">
        <f t="shared" si="1056"/>
        <v>0</v>
      </c>
      <c r="J4818">
        <f t="shared" si="1057"/>
        <v>1</v>
      </c>
      <c r="L4818">
        <f t="shared" si="1058"/>
        <v>19458</v>
      </c>
      <c r="M4818">
        <f t="shared" si="1059"/>
        <v>19464</v>
      </c>
      <c r="N4818">
        <f t="shared" si="1060"/>
        <v>19466</v>
      </c>
      <c r="O4818">
        <f t="shared" si="1061"/>
        <v>19470</v>
      </c>
      <c r="P4818">
        <f t="shared" si="1062"/>
        <v>19476</v>
      </c>
      <c r="W4818">
        <f>A4818-12</f>
        <v>19434</v>
      </c>
    </row>
    <row r="4819" spans="1:23" x14ac:dyDescent="0.3">
      <c r="A4819">
        <v>19448</v>
      </c>
      <c r="B4819" t="str">
        <f t="shared" si="1050"/>
        <v>Yes</v>
      </c>
      <c r="C4819">
        <f t="shared" si="1063"/>
        <v>2</v>
      </c>
      <c r="D4819" s="2">
        <f t="shared" si="1051"/>
        <v>0</v>
      </c>
      <c r="E4819" s="2">
        <f t="shared" si="1052"/>
        <v>1</v>
      </c>
      <c r="F4819">
        <f t="shared" si="1053"/>
        <v>0</v>
      </c>
      <c r="G4819">
        <f t="shared" si="1054"/>
        <v>0</v>
      </c>
      <c r="H4819" s="3">
        <f t="shared" si="1055"/>
        <v>0</v>
      </c>
      <c r="I4819" s="2">
        <f t="shared" si="1056"/>
        <v>0</v>
      </c>
      <c r="J4819">
        <f t="shared" si="1057"/>
        <v>1</v>
      </c>
      <c r="L4819">
        <f t="shared" si="1058"/>
        <v>19460</v>
      </c>
      <c r="M4819">
        <f t="shared" si="1059"/>
        <v>19466</v>
      </c>
      <c r="N4819">
        <f t="shared" si="1060"/>
        <v>19468</v>
      </c>
      <c r="O4819">
        <f t="shared" si="1061"/>
        <v>19472</v>
      </c>
      <c r="P4819">
        <f t="shared" si="1062"/>
        <v>19478</v>
      </c>
      <c r="W4819">
        <f>A4819-12</f>
        <v>19436</v>
      </c>
    </row>
    <row r="4820" spans="1:23" x14ac:dyDescent="0.3">
      <c r="A4820">
        <v>19452</v>
      </c>
      <c r="B4820" t="str">
        <f t="shared" si="1050"/>
        <v>Yes</v>
      </c>
      <c r="C4820">
        <f t="shared" si="1063"/>
        <v>4</v>
      </c>
      <c r="D4820" s="2">
        <f t="shared" si="1051"/>
        <v>1</v>
      </c>
      <c r="E4820" s="2">
        <f t="shared" si="1052"/>
        <v>0</v>
      </c>
      <c r="F4820">
        <f t="shared" si="1053"/>
        <v>1</v>
      </c>
      <c r="G4820">
        <f t="shared" si="1054"/>
        <v>0</v>
      </c>
      <c r="H4820" s="3">
        <f t="shared" si="1055"/>
        <v>0</v>
      </c>
      <c r="I4820" s="2">
        <f t="shared" si="1056"/>
        <v>0</v>
      </c>
      <c r="J4820">
        <f t="shared" si="1057"/>
        <v>2</v>
      </c>
      <c r="L4820">
        <f t="shared" si="1058"/>
        <v>19464</v>
      </c>
      <c r="M4820">
        <f t="shared" si="1059"/>
        <v>19470</v>
      </c>
      <c r="N4820">
        <f t="shared" si="1060"/>
        <v>19472</v>
      </c>
      <c r="O4820">
        <f t="shared" si="1061"/>
        <v>19476</v>
      </c>
      <c r="P4820">
        <f t="shared" si="1062"/>
        <v>19482</v>
      </c>
      <c r="W4820">
        <f>A4820-12</f>
        <v>19440</v>
      </c>
    </row>
    <row r="4821" spans="1:23" x14ac:dyDescent="0.3">
      <c r="A4821">
        <v>19456</v>
      </c>
      <c r="B4821" t="str">
        <f t="shared" si="1050"/>
        <v>Yes</v>
      </c>
      <c r="C4821">
        <f t="shared" si="1063"/>
        <v>4</v>
      </c>
      <c r="D4821" s="2">
        <f t="shared" si="1051"/>
        <v>0</v>
      </c>
      <c r="E4821" s="2">
        <f t="shared" si="1052"/>
        <v>1</v>
      </c>
      <c r="F4821">
        <f t="shared" si="1053"/>
        <v>0</v>
      </c>
      <c r="G4821">
        <f t="shared" si="1054"/>
        <v>0</v>
      </c>
      <c r="H4821" s="3">
        <f t="shared" si="1055"/>
        <v>0</v>
      </c>
      <c r="I4821" s="2">
        <f t="shared" si="1056"/>
        <v>0</v>
      </c>
      <c r="J4821">
        <f t="shared" si="1057"/>
        <v>1</v>
      </c>
      <c r="L4821">
        <f t="shared" si="1058"/>
        <v>19468</v>
      </c>
      <c r="M4821">
        <f t="shared" si="1059"/>
        <v>19474</v>
      </c>
      <c r="N4821">
        <f t="shared" si="1060"/>
        <v>19476</v>
      </c>
      <c r="O4821">
        <f t="shared" si="1061"/>
        <v>19480</v>
      </c>
      <c r="P4821">
        <f t="shared" si="1062"/>
        <v>19486</v>
      </c>
      <c r="W4821">
        <f>A4821-12</f>
        <v>19444</v>
      </c>
    </row>
    <row r="4822" spans="1:23" x14ac:dyDescent="0.3">
      <c r="A4822">
        <v>19458</v>
      </c>
      <c r="B4822" t="str">
        <f t="shared" si="1050"/>
        <v>Yes</v>
      </c>
      <c r="C4822">
        <f t="shared" si="1063"/>
        <v>2</v>
      </c>
      <c r="D4822" s="2">
        <f t="shared" si="1051"/>
        <v>1</v>
      </c>
      <c r="E4822" s="2">
        <f t="shared" si="1052"/>
        <v>0</v>
      </c>
      <c r="F4822">
        <f t="shared" si="1053"/>
        <v>0</v>
      </c>
      <c r="G4822">
        <f t="shared" si="1054"/>
        <v>1</v>
      </c>
      <c r="H4822" s="3">
        <f t="shared" si="1055"/>
        <v>0</v>
      </c>
      <c r="I4822" s="2">
        <f t="shared" si="1056"/>
        <v>0</v>
      </c>
      <c r="J4822">
        <f t="shared" si="1057"/>
        <v>2</v>
      </c>
      <c r="L4822">
        <f t="shared" si="1058"/>
        <v>19470</v>
      </c>
      <c r="M4822">
        <f t="shared" si="1059"/>
        <v>19476</v>
      </c>
      <c r="N4822">
        <f t="shared" si="1060"/>
        <v>19478</v>
      </c>
      <c r="O4822">
        <f t="shared" si="1061"/>
        <v>19482</v>
      </c>
      <c r="P4822">
        <f t="shared" si="1062"/>
        <v>19488</v>
      </c>
      <c r="W4822">
        <f>A4822-12</f>
        <v>19446</v>
      </c>
    </row>
    <row r="4823" spans="1:23" x14ac:dyDescent="0.3">
      <c r="A4823">
        <v>19460</v>
      </c>
      <c r="B4823" t="str">
        <f t="shared" si="1050"/>
        <v>Yes</v>
      </c>
      <c r="C4823">
        <f t="shared" si="1063"/>
        <v>2</v>
      </c>
      <c r="D4823" s="2">
        <f t="shared" si="1051"/>
        <v>0</v>
      </c>
      <c r="E4823" s="2">
        <f t="shared" si="1052"/>
        <v>0</v>
      </c>
      <c r="F4823">
        <f t="shared" si="1053"/>
        <v>0</v>
      </c>
      <c r="G4823">
        <f t="shared" si="1054"/>
        <v>0</v>
      </c>
      <c r="H4823" s="3">
        <f t="shared" si="1055"/>
        <v>1</v>
      </c>
      <c r="I4823" s="2">
        <f t="shared" si="1056"/>
        <v>1</v>
      </c>
      <c r="J4823">
        <f t="shared" si="1057"/>
        <v>2</v>
      </c>
      <c r="L4823">
        <f t="shared" si="1058"/>
        <v>19472</v>
      </c>
      <c r="M4823">
        <f t="shared" si="1059"/>
        <v>19478</v>
      </c>
      <c r="N4823">
        <f t="shared" si="1060"/>
        <v>19480</v>
      </c>
      <c r="O4823">
        <f t="shared" si="1061"/>
        <v>19484</v>
      </c>
      <c r="P4823">
        <f t="shared" si="1062"/>
        <v>19490</v>
      </c>
      <c r="W4823">
        <f>A4823-12</f>
        <v>19448</v>
      </c>
    </row>
    <row r="4824" spans="1:23" x14ac:dyDescent="0.3">
      <c r="A4824">
        <v>19464</v>
      </c>
      <c r="B4824" t="str">
        <f t="shared" si="1050"/>
        <v>Yes</v>
      </c>
      <c r="C4824">
        <f t="shared" si="1063"/>
        <v>4</v>
      </c>
      <c r="D4824" s="2">
        <f t="shared" si="1051"/>
        <v>1</v>
      </c>
      <c r="E4824" s="2">
        <f t="shared" si="1052"/>
        <v>1</v>
      </c>
      <c r="F4824">
        <f t="shared" si="1053"/>
        <v>1</v>
      </c>
      <c r="G4824">
        <f t="shared" si="1054"/>
        <v>0</v>
      </c>
      <c r="H4824" s="3">
        <f t="shared" si="1055"/>
        <v>0</v>
      </c>
      <c r="I4824" s="2">
        <f t="shared" si="1056"/>
        <v>0</v>
      </c>
      <c r="J4824">
        <f t="shared" si="1057"/>
        <v>3</v>
      </c>
      <c r="L4824">
        <f t="shared" si="1058"/>
        <v>19476</v>
      </c>
      <c r="M4824">
        <f t="shared" si="1059"/>
        <v>19482</v>
      </c>
      <c r="N4824">
        <f t="shared" si="1060"/>
        <v>19484</v>
      </c>
      <c r="O4824">
        <f t="shared" si="1061"/>
        <v>19488</v>
      </c>
      <c r="P4824">
        <f t="shared" si="1062"/>
        <v>19494</v>
      </c>
      <c r="W4824">
        <f>A4824-12</f>
        <v>19452</v>
      </c>
    </row>
    <row r="4825" spans="1:23" x14ac:dyDescent="0.3">
      <c r="A4825">
        <v>19470</v>
      </c>
      <c r="B4825" t="str">
        <f t="shared" si="1050"/>
        <v>Yes</v>
      </c>
      <c r="C4825">
        <f t="shared" si="1063"/>
        <v>6</v>
      </c>
      <c r="D4825" s="2">
        <f t="shared" si="1051"/>
        <v>1</v>
      </c>
      <c r="E4825" s="2">
        <f t="shared" si="1052"/>
        <v>0</v>
      </c>
      <c r="F4825">
        <f t="shared" si="1053"/>
        <v>0</v>
      </c>
      <c r="G4825">
        <f t="shared" si="1054"/>
        <v>0</v>
      </c>
      <c r="H4825" s="3">
        <f t="shared" si="1055"/>
        <v>0</v>
      </c>
      <c r="I4825" s="2">
        <f t="shared" si="1056"/>
        <v>1</v>
      </c>
      <c r="J4825">
        <f t="shared" si="1057"/>
        <v>2</v>
      </c>
      <c r="L4825">
        <f t="shared" si="1058"/>
        <v>19482</v>
      </c>
      <c r="M4825">
        <f t="shared" si="1059"/>
        <v>19488</v>
      </c>
      <c r="N4825">
        <f t="shared" si="1060"/>
        <v>19490</v>
      </c>
      <c r="O4825">
        <f t="shared" si="1061"/>
        <v>19494</v>
      </c>
      <c r="P4825">
        <f t="shared" si="1062"/>
        <v>19500</v>
      </c>
      <c r="W4825">
        <f>A4825-12</f>
        <v>19458</v>
      </c>
    </row>
    <row r="4826" spans="1:23" x14ac:dyDescent="0.3">
      <c r="A4826">
        <v>19476</v>
      </c>
      <c r="B4826" t="str">
        <f t="shared" si="1050"/>
        <v>Yes</v>
      </c>
      <c r="C4826">
        <f t="shared" si="1063"/>
        <v>6</v>
      </c>
      <c r="D4826" s="2">
        <f t="shared" si="1051"/>
        <v>1</v>
      </c>
      <c r="E4826" s="2">
        <f t="shared" si="1052"/>
        <v>0</v>
      </c>
      <c r="F4826">
        <f t="shared" si="1053"/>
        <v>1</v>
      </c>
      <c r="G4826">
        <f t="shared" si="1054"/>
        <v>1</v>
      </c>
      <c r="H4826" s="3">
        <f t="shared" si="1055"/>
        <v>0</v>
      </c>
      <c r="I4826" s="2">
        <f t="shared" si="1056"/>
        <v>0</v>
      </c>
      <c r="J4826">
        <f t="shared" si="1057"/>
        <v>3</v>
      </c>
      <c r="L4826">
        <f t="shared" si="1058"/>
        <v>19488</v>
      </c>
      <c r="M4826">
        <f t="shared" si="1059"/>
        <v>19494</v>
      </c>
      <c r="N4826">
        <f t="shared" si="1060"/>
        <v>19496</v>
      </c>
      <c r="O4826">
        <f t="shared" si="1061"/>
        <v>19500</v>
      </c>
      <c r="P4826">
        <f t="shared" si="1062"/>
        <v>19506</v>
      </c>
      <c r="W4826">
        <f>A4826-12</f>
        <v>19464</v>
      </c>
    </row>
    <row r="4827" spans="1:23" x14ac:dyDescent="0.3">
      <c r="A4827">
        <v>19480</v>
      </c>
      <c r="B4827" t="str">
        <f t="shared" si="1050"/>
        <v>Yes</v>
      </c>
      <c r="C4827">
        <f t="shared" si="1063"/>
        <v>4</v>
      </c>
      <c r="D4827" s="2">
        <f t="shared" si="1051"/>
        <v>0</v>
      </c>
      <c r="E4827" s="2">
        <f t="shared" si="1052"/>
        <v>1</v>
      </c>
      <c r="F4827">
        <f t="shared" si="1053"/>
        <v>0</v>
      </c>
      <c r="G4827">
        <f t="shared" si="1054"/>
        <v>0</v>
      </c>
      <c r="H4827" s="3">
        <f t="shared" si="1055"/>
        <v>1</v>
      </c>
      <c r="I4827" s="2">
        <f t="shared" si="1056"/>
        <v>1</v>
      </c>
      <c r="J4827">
        <f t="shared" si="1057"/>
        <v>3</v>
      </c>
      <c r="L4827">
        <f t="shared" si="1058"/>
        <v>19492</v>
      </c>
      <c r="M4827">
        <f t="shared" si="1059"/>
        <v>19498</v>
      </c>
      <c r="N4827">
        <f t="shared" si="1060"/>
        <v>19500</v>
      </c>
      <c r="O4827">
        <f t="shared" si="1061"/>
        <v>19504</v>
      </c>
      <c r="P4827">
        <f t="shared" si="1062"/>
        <v>19510</v>
      </c>
      <c r="W4827">
        <f>A4827-12</f>
        <v>19468</v>
      </c>
    </row>
    <row r="4828" spans="1:23" x14ac:dyDescent="0.3">
      <c r="A4828">
        <v>19482</v>
      </c>
      <c r="B4828" t="str">
        <f t="shared" si="1050"/>
        <v>Yes</v>
      </c>
      <c r="C4828">
        <f t="shared" si="1063"/>
        <v>2</v>
      </c>
      <c r="D4828" s="2">
        <f t="shared" si="1051"/>
        <v>1</v>
      </c>
      <c r="E4828" s="2">
        <f t="shared" si="1052"/>
        <v>0</v>
      </c>
      <c r="F4828">
        <f t="shared" si="1053"/>
        <v>0</v>
      </c>
      <c r="G4828">
        <f t="shared" si="1054"/>
        <v>0</v>
      </c>
      <c r="H4828" s="3">
        <f t="shared" si="1055"/>
        <v>0</v>
      </c>
      <c r="I4828" s="2">
        <f t="shared" si="1056"/>
        <v>0</v>
      </c>
      <c r="J4828">
        <f t="shared" si="1057"/>
        <v>1</v>
      </c>
      <c r="L4828">
        <f t="shared" si="1058"/>
        <v>19494</v>
      </c>
      <c r="M4828">
        <f t="shared" si="1059"/>
        <v>19500</v>
      </c>
      <c r="N4828">
        <f t="shared" si="1060"/>
        <v>19502</v>
      </c>
      <c r="O4828">
        <f t="shared" si="1061"/>
        <v>19506</v>
      </c>
      <c r="P4828">
        <f t="shared" si="1062"/>
        <v>19512</v>
      </c>
      <c r="W4828">
        <f>A4828-12</f>
        <v>19470</v>
      </c>
    </row>
    <row r="4829" spans="1:23" x14ac:dyDescent="0.3">
      <c r="A4829">
        <v>19488</v>
      </c>
      <c r="B4829" t="str">
        <f t="shared" si="1050"/>
        <v>Yes</v>
      </c>
      <c r="C4829">
        <f t="shared" si="1063"/>
        <v>6</v>
      </c>
      <c r="D4829" s="2">
        <f t="shared" si="1051"/>
        <v>1</v>
      </c>
      <c r="E4829" s="2">
        <f t="shared" si="1052"/>
        <v>1</v>
      </c>
      <c r="F4829">
        <f t="shared" si="1053"/>
        <v>1</v>
      </c>
      <c r="G4829">
        <f t="shared" si="1054"/>
        <v>0</v>
      </c>
      <c r="H4829" s="3">
        <f t="shared" si="1055"/>
        <v>0</v>
      </c>
      <c r="I4829" s="2">
        <f t="shared" si="1056"/>
        <v>0</v>
      </c>
      <c r="J4829">
        <f t="shared" si="1057"/>
        <v>3</v>
      </c>
      <c r="L4829">
        <f t="shared" si="1058"/>
        <v>19500</v>
      </c>
      <c r="M4829">
        <f t="shared" si="1059"/>
        <v>19506</v>
      </c>
      <c r="N4829">
        <f t="shared" si="1060"/>
        <v>19508</v>
      </c>
      <c r="O4829">
        <f t="shared" si="1061"/>
        <v>19512</v>
      </c>
      <c r="P4829">
        <f t="shared" si="1062"/>
        <v>19518</v>
      </c>
      <c r="W4829">
        <f>A4829-12</f>
        <v>19476</v>
      </c>
    </row>
    <row r="4830" spans="1:23" x14ac:dyDescent="0.3">
      <c r="A4830">
        <v>19494</v>
      </c>
      <c r="B4830" t="str">
        <f t="shared" si="1050"/>
        <v>Yes</v>
      </c>
      <c r="C4830">
        <f t="shared" si="1063"/>
        <v>6</v>
      </c>
      <c r="D4830" s="2">
        <f t="shared" si="1051"/>
        <v>1</v>
      </c>
      <c r="E4830" s="2">
        <f t="shared" si="1052"/>
        <v>0</v>
      </c>
      <c r="F4830">
        <f t="shared" si="1053"/>
        <v>0</v>
      </c>
      <c r="G4830">
        <f t="shared" si="1054"/>
        <v>1</v>
      </c>
      <c r="H4830" s="3">
        <f t="shared" si="1055"/>
        <v>0</v>
      </c>
      <c r="I4830" s="2">
        <f t="shared" si="1056"/>
        <v>0</v>
      </c>
      <c r="J4830">
        <f t="shared" si="1057"/>
        <v>2</v>
      </c>
      <c r="L4830">
        <f t="shared" si="1058"/>
        <v>19506</v>
      </c>
      <c r="M4830">
        <f t="shared" si="1059"/>
        <v>19512</v>
      </c>
      <c r="N4830">
        <f t="shared" si="1060"/>
        <v>19514</v>
      </c>
      <c r="O4830">
        <f t="shared" si="1061"/>
        <v>19518</v>
      </c>
      <c r="P4830">
        <f t="shared" si="1062"/>
        <v>19524</v>
      </c>
      <c r="W4830">
        <f>A4830-12</f>
        <v>19482</v>
      </c>
    </row>
    <row r="4831" spans="1:23" x14ac:dyDescent="0.3">
      <c r="A4831">
        <v>19500</v>
      </c>
      <c r="B4831" t="str">
        <f t="shared" si="1050"/>
        <v>Yes</v>
      </c>
      <c r="C4831">
        <f t="shared" si="1063"/>
        <v>6</v>
      </c>
      <c r="D4831" s="2">
        <f t="shared" si="1051"/>
        <v>1</v>
      </c>
      <c r="E4831" s="2">
        <f t="shared" si="1052"/>
        <v>0</v>
      </c>
      <c r="F4831">
        <f t="shared" si="1053"/>
        <v>1</v>
      </c>
      <c r="G4831">
        <f t="shared" si="1054"/>
        <v>0</v>
      </c>
      <c r="H4831" s="3">
        <f t="shared" si="1055"/>
        <v>1</v>
      </c>
      <c r="I4831" s="2">
        <f t="shared" si="1056"/>
        <v>1</v>
      </c>
      <c r="J4831">
        <f t="shared" si="1057"/>
        <v>4</v>
      </c>
      <c r="L4831">
        <f t="shared" si="1058"/>
        <v>19512</v>
      </c>
      <c r="M4831">
        <f t="shared" si="1059"/>
        <v>19518</v>
      </c>
      <c r="N4831">
        <f t="shared" si="1060"/>
        <v>19520</v>
      </c>
      <c r="O4831">
        <f t="shared" si="1061"/>
        <v>19524</v>
      </c>
      <c r="P4831">
        <f t="shared" si="1062"/>
        <v>19530</v>
      </c>
      <c r="W4831">
        <f>A4831-12</f>
        <v>19488</v>
      </c>
    </row>
    <row r="4832" spans="1:23" x14ac:dyDescent="0.3">
      <c r="A4832">
        <v>19504</v>
      </c>
      <c r="B4832" t="str">
        <f t="shared" si="1050"/>
        <v>Yes</v>
      </c>
      <c r="C4832">
        <f t="shared" si="1063"/>
        <v>4</v>
      </c>
      <c r="D4832" s="2">
        <f t="shared" si="1051"/>
        <v>0</v>
      </c>
      <c r="E4832" s="2">
        <f t="shared" si="1052"/>
        <v>1</v>
      </c>
      <c r="F4832">
        <f t="shared" si="1053"/>
        <v>0</v>
      </c>
      <c r="G4832">
        <f t="shared" si="1054"/>
        <v>0</v>
      </c>
      <c r="H4832" s="3">
        <f t="shared" si="1055"/>
        <v>0</v>
      </c>
      <c r="I4832" s="2">
        <f t="shared" si="1056"/>
        <v>0</v>
      </c>
      <c r="J4832">
        <f t="shared" si="1057"/>
        <v>1</v>
      </c>
      <c r="L4832">
        <f t="shared" si="1058"/>
        <v>19516</v>
      </c>
      <c r="M4832">
        <f t="shared" si="1059"/>
        <v>19522</v>
      </c>
      <c r="N4832">
        <f t="shared" si="1060"/>
        <v>19524</v>
      </c>
      <c r="O4832">
        <f t="shared" si="1061"/>
        <v>19528</v>
      </c>
      <c r="P4832">
        <f t="shared" si="1062"/>
        <v>19534</v>
      </c>
      <c r="W4832">
        <f>A4832-12</f>
        <v>19492</v>
      </c>
    </row>
    <row r="4833" spans="1:23" x14ac:dyDescent="0.3">
      <c r="A4833">
        <v>19506</v>
      </c>
      <c r="B4833" t="str">
        <f t="shared" si="1050"/>
        <v>Yes</v>
      </c>
      <c r="C4833">
        <f t="shared" si="1063"/>
        <v>2</v>
      </c>
      <c r="D4833" s="2">
        <f t="shared" si="1051"/>
        <v>1</v>
      </c>
      <c r="E4833" s="2">
        <f t="shared" si="1052"/>
        <v>0</v>
      </c>
      <c r="F4833">
        <f t="shared" si="1053"/>
        <v>0</v>
      </c>
      <c r="G4833">
        <f t="shared" si="1054"/>
        <v>0</v>
      </c>
      <c r="H4833" s="3">
        <f t="shared" si="1055"/>
        <v>0</v>
      </c>
      <c r="I4833" s="2">
        <f t="shared" si="1056"/>
        <v>0</v>
      </c>
      <c r="J4833">
        <f t="shared" si="1057"/>
        <v>1</v>
      </c>
      <c r="L4833">
        <f t="shared" si="1058"/>
        <v>19518</v>
      </c>
      <c r="M4833">
        <f t="shared" si="1059"/>
        <v>19524</v>
      </c>
      <c r="N4833">
        <f t="shared" si="1060"/>
        <v>19526</v>
      </c>
      <c r="O4833">
        <f t="shared" si="1061"/>
        <v>19530</v>
      </c>
      <c r="P4833">
        <f t="shared" si="1062"/>
        <v>19536</v>
      </c>
      <c r="W4833">
        <f>A4833-12</f>
        <v>19494</v>
      </c>
    </row>
    <row r="4834" spans="1:23" x14ac:dyDescent="0.3">
      <c r="A4834">
        <v>19512</v>
      </c>
      <c r="B4834" t="str">
        <f t="shared" si="1050"/>
        <v>Yes</v>
      </c>
      <c r="C4834">
        <f t="shared" si="1063"/>
        <v>6</v>
      </c>
      <c r="D4834" s="2">
        <f t="shared" si="1051"/>
        <v>1</v>
      </c>
      <c r="E4834" s="2">
        <f t="shared" si="1052"/>
        <v>1</v>
      </c>
      <c r="F4834">
        <f t="shared" si="1053"/>
        <v>1</v>
      </c>
      <c r="G4834">
        <f t="shared" si="1054"/>
        <v>1</v>
      </c>
      <c r="H4834" s="3">
        <f t="shared" si="1055"/>
        <v>0</v>
      </c>
      <c r="I4834" s="2">
        <f t="shared" si="1056"/>
        <v>0</v>
      </c>
      <c r="J4834">
        <f t="shared" si="1057"/>
        <v>4</v>
      </c>
      <c r="L4834">
        <f t="shared" si="1058"/>
        <v>19524</v>
      </c>
      <c r="M4834">
        <f t="shared" si="1059"/>
        <v>19530</v>
      </c>
      <c r="N4834">
        <f t="shared" si="1060"/>
        <v>19532</v>
      </c>
      <c r="O4834">
        <f t="shared" si="1061"/>
        <v>19536</v>
      </c>
      <c r="P4834">
        <f t="shared" si="1062"/>
        <v>19542</v>
      </c>
      <c r="W4834">
        <f>A4834-12</f>
        <v>19500</v>
      </c>
    </row>
    <row r="4835" spans="1:23" x14ac:dyDescent="0.3">
      <c r="A4835">
        <v>19516</v>
      </c>
      <c r="B4835" t="str">
        <f t="shared" si="1050"/>
        <v>Yes</v>
      </c>
      <c r="C4835">
        <f t="shared" si="1063"/>
        <v>4</v>
      </c>
      <c r="D4835" s="2">
        <f t="shared" si="1051"/>
        <v>0</v>
      </c>
      <c r="E4835" s="2">
        <f t="shared" si="1052"/>
        <v>0</v>
      </c>
      <c r="F4835">
        <f t="shared" si="1053"/>
        <v>0</v>
      </c>
      <c r="G4835">
        <f t="shared" si="1054"/>
        <v>0</v>
      </c>
      <c r="H4835" s="3">
        <f t="shared" si="1055"/>
        <v>0</v>
      </c>
      <c r="I4835" s="2">
        <f t="shared" si="1056"/>
        <v>0</v>
      </c>
      <c r="J4835">
        <f t="shared" si="1057"/>
        <v>0</v>
      </c>
      <c r="L4835">
        <f t="shared" si="1058"/>
        <v>19528</v>
      </c>
      <c r="M4835">
        <f t="shared" si="1059"/>
        <v>19534</v>
      </c>
      <c r="N4835">
        <f t="shared" si="1060"/>
        <v>19536</v>
      </c>
      <c r="O4835">
        <f t="shared" si="1061"/>
        <v>19540</v>
      </c>
      <c r="P4835">
        <f t="shared" si="1062"/>
        <v>19546</v>
      </c>
      <c r="W4835">
        <f>A4835-12</f>
        <v>19504</v>
      </c>
    </row>
    <row r="4836" spans="1:23" x14ac:dyDescent="0.3">
      <c r="A4836">
        <v>19518</v>
      </c>
      <c r="B4836" t="str">
        <f t="shared" si="1050"/>
        <v>Yes</v>
      </c>
      <c r="C4836">
        <f t="shared" si="1063"/>
        <v>2</v>
      </c>
      <c r="D4836" s="2">
        <f t="shared" si="1051"/>
        <v>1</v>
      </c>
      <c r="E4836" s="2">
        <f t="shared" si="1052"/>
        <v>0</v>
      </c>
      <c r="F4836">
        <f t="shared" si="1053"/>
        <v>0</v>
      </c>
      <c r="G4836">
        <f t="shared" si="1054"/>
        <v>0</v>
      </c>
      <c r="H4836" s="3">
        <f t="shared" si="1055"/>
        <v>0</v>
      </c>
      <c r="I4836" s="2">
        <f t="shared" si="1056"/>
        <v>0</v>
      </c>
      <c r="J4836">
        <f t="shared" si="1057"/>
        <v>1</v>
      </c>
      <c r="L4836">
        <f t="shared" si="1058"/>
        <v>19530</v>
      </c>
      <c r="M4836">
        <f t="shared" si="1059"/>
        <v>19536</v>
      </c>
      <c r="N4836">
        <f t="shared" si="1060"/>
        <v>19538</v>
      </c>
      <c r="O4836">
        <f t="shared" si="1061"/>
        <v>19542</v>
      </c>
      <c r="P4836">
        <f t="shared" si="1062"/>
        <v>19548</v>
      </c>
      <c r="W4836">
        <f>A4836-12</f>
        <v>19506</v>
      </c>
    </row>
    <row r="4837" spans="1:23" x14ac:dyDescent="0.3">
      <c r="A4837">
        <v>19520</v>
      </c>
      <c r="B4837" t="str">
        <f t="shared" si="1050"/>
        <v>Yes</v>
      </c>
      <c r="C4837">
        <f t="shared" si="1063"/>
        <v>2</v>
      </c>
      <c r="D4837" s="2">
        <f t="shared" si="1051"/>
        <v>0</v>
      </c>
      <c r="E4837" s="2">
        <f t="shared" si="1052"/>
        <v>1</v>
      </c>
      <c r="F4837">
        <f t="shared" si="1053"/>
        <v>0</v>
      </c>
      <c r="G4837">
        <f t="shared" si="1054"/>
        <v>0</v>
      </c>
      <c r="H4837" s="3">
        <f t="shared" si="1055"/>
        <v>1</v>
      </c>
      <c r="I4837" s="2">
        <f t="shared" si="1056"/>
        <v>1</v>
      </c>
      <c r="J4837">
        <f t="shared" si="1057"/>
        <v>3</v>
      </c>
      <c r="L4837">
        <f t="shared" si="1058"/>
        <v>19532</v>
      </c>
      <c r="M4837">
        <f t="shared" si="1059"/>
        <v>19538</v>
      </c>
      <c r="N4837">
        <f t="shared" si="1060"/>
        <v>19540</v>
      </c>
      <c r="O4837">
        <f t="shared" si="1061"/>
        <v>19544</v>
      </c>
      <c r="P4837">
        <f t="shared" si="1062"/>
        <v>19550</v>
      </c>
      <c r="W4837">
        <f>A4837-12</f>
        <v>19508</v>
      </c>
    </row>
    <row r="4838" spans="1:23" x14ac:dyDescent="0.3">
      <c r="A4838">
        <v>19524</v>
      </c>
      <c r="B4838" t="str">
        <f t="shared" si="1050"/>
        <v>Yes</v>
      </c>
      <c r="C4838">
        <f t="shared" si="1063"/>
        <v>4</v>
      </c>
      <c r="D4838" s="2">
        <f t="shared" si="1051"/>
        <v>1</v>
      </c>
      <c r="E4838" s="2">
        <f t="shared" si="1052"/>
        <v>0</v>
      </c>
      <c r="F4838">
        <f t="shared" si="1053"/>
        <v>1</v>
      </c>
      <c r="G4838">
        <f t="shared" si="1054"/>
        <v>0</v>
      </c>
      <c r="H4838" s="3">
        <f t="shared" si="1055"/>
        <v>0</v>
      </c>
      <c r="I4838" s="2">
        <f t="shared" si="1056"/>
        <v>0</v>
      </c>
      <c r="J4838">
        <f t="shared" si="1057"/>
        <v>2</v>
      </c>
      <c r="L4838">
        <f t="shared" si="1058"/>
        <v>19536</v>
      </c>
      <c r="M4838">
        <f t="shared" si="1059"/>
        <v>19542</v>
      </c>
      <c r="N4838">
        <f t="shared" si="1060"/>
        <v>19544</v>
      </c>
      <c r="O4838">
        <f t="shared" si="1061"/>
        <v>19548</v>
      </c>
      <c r="P4838">
        <f t="shared" si="1062"/>
        <v>19554</v>
      </c>
      <c r="W4838">
        <f>A4838-12</f>
        <v>19512</v>
      </c>
    </row>
    <row r="4839" spans="1:23" x14ac:dyDescent="0.3">
      <c r="A4839">
        <v>19530</v>
      </c>
      <c r="B4839" t="str">
        <f t="shared" si="1050"/>
        <v>Yes</v>
      </c>
      <c r="C4839">
        <f t="shared" si="1063"/>
        <v>6</v>
      </c>
      <c r="D4839" s="2">
        <f t="shared" si="1051"/>
        <v>1</v>
      </c>
      <c r="E4839" s="2">
        <f t="shared" si="1052"/>
        <v>0</v>
      </c>
      <c r="F4839">
        <f t="shared" si="1053"/>
        <v>0</v>
      </c>
      <c r="G4839">
        <f t="shared" si="1054"/>
        <v>1</v>
      </c>
      <c r="H4839" s="3">
        <f t="shared" si="1055"/>
        <v>0</v>
      </c>
      <c r="I4839" s="2">
        <f t="shared" si="1056"/>
        <v>1</v>
      </c>
      <c r="J4839">
        <f t="shared" si="1057"/>
        <v>3</v>
      </c>
      <c r="L4839">
        <f t="shared" si="1058"/>
        <v>19542</v>
      </c>
      <c r="M4839">
        <f t="shared" si="1059"/>
        <v>19548</v>
      </c>
      <c r="N4839">
        <f t="shared" si="1060"/>
        <v>19550</v>
      </c>
      <c r="O4839">
        <f t="shared" si="1061"/>
        <v>19554</v>
      </c>
      <c r="P4839">
        <f t="shared" si="1062"/>
        <v>19560</v>
      </c>
      <c r="W4839">
        <f>A4839-12</f>
        <v>19518</v>
      </c>
    </row>
    <row r="4840" spans="1:23" x14ac:dyDescent="0.3">
      <c r="A4840">
        <v>19536</v>
      </c>
      <c r="B4840" t="str">
        <f t="shared" si="1050"/>
        <v>Yes</v>
      </c>
      <c r="C4840">
        <f t="shared" si="1063"/>
        <v>6</v>
      </c>
      <c r="D4840" s="2">
        <f t="shared" si="1051"/>
        <v>1</v>
      </c>
      <c r="E4840" s="2">
        <f t="shared" si="1052"/>
        <v>1</v>
      </c>
      <c r="F4840">
        <f t="shared" si="1053"/>
        <v>1</v>
      </c>
      <c r="G4840">
        <f t="shared" si="1054"/>
        <v>0</v>
      </c>
      <c r="H4840" s="3">
        <f t="shared" si="1055"/>
        <v>0</v>
      </c>
      <c r="I4840" s="2">
        <f t="shared" si="1056"/>
        <v>0</v>
      </c>
      <c r="J4840">
        <f t="shared" si="1057"/>
        <v>3</v>
      </c>
      <c r="L4840">
        <f t="shared" si="1058"/>
        <v>19548</v>
      </c>
      <c r="M4840">
        <f t="shared" si="1059"/>
        <v>19554</v>
      </c>
      <c r="N4840">
        <f t="shared" si="1060"/>
        <v>19556</v>
      </c>
      <c r="O4840">
        <f t="shared" si="1061"/>
        <v>19560</v>
      </c>
      <c r="P4840">
        <f t="shared" si="1062"/>
        <v>19566</v>
      </c>
      <c r="W4840">
        <f>A4840-12</f>
        <v>19524</v>
      </c>
    </row>
    <row r="4841" spans="1:23" x14ac:dyDescent="0.3">
      <c r="A4841">
        <v>19540</v>
      </c>
      <c r="B4841" t="str">
        <f t="shared" si="1050"/>
        <v>Yes</v>
      </c>
      <c r="C4841">
        <f t="shared" si="1063"/>
        <v>4</v>
      </c>
      <c r="D4841" s="2">
        <f t="shared" si="1051"/>
        <v>0</v>
      </c>
      <c r="E4841" s="2">
        <f t="shared" si="1052"/>
        <v>0</v>
      </c>
      <c r="F4841">
        <f t="shared" si="1053"/>
        <v>0</v>
      </c>
      <c r="G4841">
        <f t="shared" si="1054"/>
        <v>0</v>
      </c>
      <c r="H4841" s="3">
        <f t="shared" si="1055"/>
        <v>1</v>
      </c>
      <c r="I4841" s="2">
        <f t="shared" si="1056"/>
        <v>1</v>
      </c>
      <c r="J4841">
        <f t="shared" si="1057"/>
        <v>2</v>
      </c>
      <c r="L4841">
        <f t="shared" si="1058"/>
        <v>19552</v>
      </c>
      <c r="M4841">
        <f t="shared" si="1059"/>
        <v>19558</v>
      </c>
      <c r="N4841">
        <f t="shared" si="1060"/>
        <v>19560</v>
      </c>
      <c r="O4841">
        <f t="shared" si="1061"/>
        <v>19564</v>
      </c>
      <c r="P4841">
        <f t="shared" si="1062"/>
        <v>19570</v>
      </c>
      <c r="W4841">
        <f>A4841-12</f>
        <v>19528</v>
      </c>
    </row>
    <row r="4842" spans="1:23" x14ac:dyDescent="0.3">
      <c r="A4842">
        <v>19542</v>
      </c>
      <c r="B4842" t="str">
        <f t="shared" si="1050"/>
        <v>Yes</v>
      </c>
      <c r="C4842">
        <f t="shared" si="1063"/>
        <v>2</v>
      </c>
      <c r="D4842" s="2">
        <f t="shared" si="1051"/>
        <v>1</v>
      </c>
      <c r="E4842" s="2">
        <f t="shared" si="1052"/>
        <v>0</v>
      </c>
      <c r="F4842">
        <f t="shared" si="1053"/>
        <v>0</v>
      </c>
      <c r="G4842">
        <f t="shared" si="1054"/>
        <v>0</v>
      </c>
      <c r="H4842" s="3">
        <f t="shared" si="1055"/>
        <v>0</v>
      </c>
      <c r="I4842" s="2">
        <f t="shared" si="1056"/>
        <v>0</v>
      </c>
      <c r="J4842">
        <f t="shared" si="1057"/>
        <v>1</v>
      </c>
      <c r="L4842">
        <f t="shared" si="1058"/>
        <v>19554</v>
      </c>
      <c r="M4842">
        <f t="shared" si="1059"/>
        <v>19560</v>
      </c>
      <c r="N4842">
        <f t="shared" si="1060"/>
        <v>19562</v>
      </c>
      <c r="O4842">
        <f t="shared" si="1061"/>
        <v>19566</v>
      </c>
      <c r="P4842">
        <f t="shared" si="1062"/>
        <v>19572</v>
      </c>
      <c r="W4842">
        <f>A4842-12</f>
        <v>19530</v>
      </c>
    </row>
    <row r="4843" spans="1:23" x14ac:dyDescent="0.3">
      <c r="A4843">
        <v>19544</v>
      </c>
      <c r="B4843" t="str">
        <f t="shared" si="1050"/>
        <v>Yes</v>
      </c>
      <c r="C4843">
        <f t="shared" si="1063"/>
        <v>2</v>
      </c>
      <c r="D4843" s="2">
        <f t="shared" si="1051"/>
        <v>0</v>
      </c>
      <c r="E4843" s="2">
        <f t="shared" si="1052"/>
        <v>1</v>
      </c>
      <c r="F4843">
        <f t="shared" si="1053"/>
        <v>0</v>
      </c>
      <c r="G4843">
        <f t="shared" si="1054"/>
        <v>0</v>
      </c>
      <c r="H4843" s="3">
        <f t="shared" si="1055"/>
        <v>0</v>
      </c>
      <c r="I4843" s="2">
        <f t="shared" si="1056"/>
        <v>0</v>
      </c>
      <c r="J4843">
        <f t="shared" si="1057"/>
        <v>1</v>
      </c>
      <c r="L4843">
        <f t="shared" si="1058"/>
        <v>19556</v>
      </c>
      <c r="M4843">
        <f t="shared" si="1059"/>
        <v>19562</v>
      </c>
      <c r="N4843">
        <f t="shared" si="1060"/>
        <v>19564</v>
      </c>
      <c r="O4843">
        <f t="shared" si="1061"/>
        <v>19568</v>
      </c>
      <c r="P4843">
        <f t="shared" si="1062"/>
        <v>19574</v>
      </c>
      <c r="W4843">
        <f>A4843-12</f>
        <v>19532</v>
      </c>
    </row>
    <row r="4844" spans="1:23" x14ac:dyDescent="0.3">
      <c r="A4844">
        <v>19548</v>
      </c>
      <c r="B4844" t="str">
        <f t="shared" si="1050"/>
        <v>Yes</v>
      </c>
      <c r="C4844">
        <f t="shared" si="1063"/>
        <v>4</v>
      </c>
      <c r="D4844" s="2">
        <f t="shared" si="1051"/>
        <v>1</v>
      </c>
      <c r="E4844" s="2">
        <f t="shared" si="1052"/>
        <v>0</v>
      </c>
      <c r="F4844">
        <f t="shared" si="1053"/>
        <v>1</v>
      </c>
      <c r="G4844">
        <f t="shared" si="1054"/>
        <v>1</v>
      </c>
      <c r="H4844" s="3">
        <f t="shared" si="1055"/>
        <v>0</v>
      </c>
      <c r="I4844" s="2">
        <f t="shared" si="1056"/>
        <v>0</v>
      </c>
      <c r="J4844">
        <f t="shared" si="1057"/>
        <v>3</v>
      </c>
      <c r="L4844">
        <f t="shared" si="1058"/>
        <v>19560</v>
      </c>
      <c r="M4844">
        <f t="shared" si="1059"/>
        <v>19566</v>
      </c>
      <c r="N4844">
        <f t="shared" si="1060"/>
        <v>19568</v>
      </c>
      <c r="O4844">
        <f t="shared" si="1061"/>
        <v>19572</v>
      </c>
      <c r="P4844">
        <f t="shared" si="1062"/>
        <v>19578</v>
      </c>
      <c r="W4844">
        <f>A4844-12</f>
        <v>19536</v>
      </c>
    </row>
    <row r="4845" spans="1:23" x14ac:dyDescent="0.3">
      <c r="A4845">
        <v>19550</v>
      </c>
      <c r="B4845" t="str">
        <f t="shared" si="1050"/>
        <v>Yes</v>
      </c>
      <c r="C4845">
        <f t="shared" si="1063"/>
        <v>2</v>
      </c>
      <c r="D4845" s="2">
        <f t="shared" si="1051"/>
        <v>0</v>
      </c>
      <c r="E4845" s="2">
        <f t="shared" si="1052"/>
        <v>0</v>
      </c>
      <c r="F4845">
        <f t="shared" si="1053"/>
        <v>0</v>
      </c>
      <c r="G4845">
        <f t="shared" si="1054"/>
        <v>0</v>
      </c>
      <c r="H4845" s="3">
        <f t="shared" si="1055"/>
        <v>0</v>
      </c>
      <c r="I4845" s="2">
        <f t="shared" si="1056"/>
        <v>1</v>
      </c>
      <c r="J4845">
        <f t="shared" si="1057"/>
        <v>1</v>
      </c>
      <c r="L4845">
        <f t="shared" si="1058"/>
        <v>19562</v>
      </c>
      <c r="M4845">
        <f t="shared" si="1059"/>
        <v>19568</v>
      </c>
      <c r="N4845">
        <f t="shared" si="1060"/>
        <v>19570</v>
      </c>
      <c r="O4845">
        <f t="shared" si="1061"/>
        <v>19574</v>
      </c>
      <c r="P4845">
        <f t="shared" si="1062"/>
        <v>19580</v>
      </c>
      <c r="W4845">
        <f>A4845-12</f>
        <v>19538</v>
      </c>
    </row>
    <row r="4846" spans="1:23" x14ac:dyDescent="0.3">
      <c r="A4846">
        <v>19552</v>
      </c>
      <c r="B4846" t="str">
        <f t="shared" si="1050"/>
        <v>Yes</v>
      </c>
      <c r="C4846">
        <f t="shared" si="1063"/>
        <v>2</v>
      </c>
      <c r="D4846" s="2">
        <f t="shared" si="1051"/>
        <v>0</v>
      </c>
      <c r="E4846" s="2">
        <f t="shared" si="1052"/>
        <v>1</v>
      </c>
      <c r="F4846">
        <f t="shared" si="1053"/>
        <v>0</v>
      </c>
      <c r="G4846">
        <f t="shared" si="1054"/>
        <v>0</v>
      </c>
      <c r="H4846" s="3">
        <f t="shared" si="1055"/>
        <v>0</v>
      </c>
      <c r="I4846" s="2">
        <f t="shared" si="1056"/>
        <v>0</v>
      </c>
      <c r="J4846">
        <f t="shared" si="1057"/>
        <v>1</v>
      </c>
      <c r="L4846">
        <f t="shared" si="1058"/>
        <v>19564</v>
      </c>
      <c r="M4846">
        <f t="shared" si="1059"/>
        <v>19570</v>
      </c>
      <c r="N4846">
        <f t="shared" si="1060"/>
        <v>19572</v>
      </c>
      <c r="O4846">
        <f t="shared" si="1061"/>
        <v>19576</v>
      </c>
      <c r="P4846">
        <f t="shared" si="1062"/>
        <v>19582</v>
      </c>
      <c r="W4846">
        <f>A4846-12</f>
        <v>19540</v>
      </c>
    </row>
    <row r="4847" spans="1:23" x14ac:dyDescent="0.3">
      <c r="A4847">
        <v>19554</v>
      </c>
      <c r="B4847" t="str">
        <f t="shared" si="1050"/>
        <v>Yes</v>
      </c>
      <c r="C4847">
        <f t="shared" si="1063"/>
        <v>2</v>
      </c>
      <c r="D4847" s="2">
        <f t="shared" si="1051"/>
        <v>1</v>
      </c>
      <c r="E4847" s="2">
        <f t="shared" si="1052"/>
        <v>0</v>
      </c>
      <c r="F4847">
        <f t="shared" si="1053"/>
        <v>0</v>
      </c>
      <c r="G4847">
        <f t="shared" si="1054"/>
        <v>0</v>
      </c>
      <c r="H4847" s="3">
        <f t="shared" si="1055"/>
        <v>0</v>
      </c>
      <c r="I4847" s="2">
        <f t="shared" si="1056"/>
        <v>0</v>
      </c>
      <c r="J4847">
        <f t="shared" si="1057"/>
        <v>1</v>
      </c>
      <c r="L4847">
        <f t="shared" si="1058"/>
        <v>19566</v>
      </c>
      <c r="M4847">
        <f t="shared" si="1059"/>
        <v>19572</v>
      </c>
      <c r="N4847">
        <f t="shared" si="1060"/>
        <v>19574</v>
      </c>
      <c r="O4847">
        <f t="shared" si="1061"/>
        <v>19578</v>
      </c>
      <c r="P4847">
        <f t="shared" si="1062"/>
        <v>19584</v>
      </c>
      <c r="W4847">
        <f>A4847-12</f>
        <v>19542</v>
      </c>
    </row>
    <row r="4848" spans="1:23" x14ac:dyDescent="0.3">
      <c r="A4848">
        <v>19560</v>
      </c>
      <c r="B4848" t="str">
        <f t="shared" si="1050"/>
        <v>Yes</v>
      </c>
      <c r="C4848">
        <f t="shared" si="1063"/>
        <v>6</v>
      </c>
      <c r="D4848" s="2">
        <f t="shared" si="1051"/>
        <v>1</v>
      </c>
      <c r="E4848" s="2">
        <f t="shared" si="1052"/>
        <v>1</v>
      </c>
      <c r="F4848">
        <f t="shared" si="1053"/>
        <v>1</v>
      </c>
      <c r="G4848">
        <f t="shared" si="1054"/>
        <v>0</v>
      </c>
      <c r="H4848" s="3">
        <f t="shared" si="1055"/>
        <v>1</v>
      </c>
      <c r="I4848" s="2">
        <f t="shared" si="1056"/>
        <v>1</v>
      </c>
      <c r="J4848">
        <f t="shared" si="1057"/>
        <v>5</v>
      </c>
      <c r="L4848">
        <f t="shared" si="1058"/>
        <v>19572</v>
      </c>
      <c r="M4848">
        <f t="shared" si="1059"/>
        <v>19578</v>
      </c>
      <c r="N4848">
        <f t="shared" si="1060"/>
        <v>19580</v>
      </c>
      <c r="O4848">
        <f t="shared" si="1061"/>
        <v>19584</v>
      </c>
      <c r="P4848">
        <f t="shared" si="1062"/>
        <v>19590</v>
      </c>
      <c r="W4848">
        <f>A4848-12</f>
        <v>19548</v>
      </c>
    </row>
    <row r="4849" spans="1:23" x14ac:dyDescent="0.3">
      <c r="A4849">
        <v>19566</v>
      </c>
      <c r="B4849" t="str">
        <f t="shared" si="1050"/>
        <v>Yes</v>
      </c>
      <c r="C4849">
        <f t="shared" si="1063"/>
        <v>6</v>
      </c>
      <c r="D4849" s="2">
        <f t="shared" si="1051"/>
        <v>1</v>
      </c>
      <c r="E4849" s="2">
        <f t="shared" si="1052"/>
        <v>0</v>
      </c>
      <c r="F4849">
        <f t="shared" si="1053"/>
        <v>0</v>
      </c>
      <c r="G4849">
        <f t="shared" si="1054"/>
        <v>1</v>
      </c>
      <c r="H4849" s="3">
        <f t="shared" si="1055"/>
        <v>0</v>
      </c>
      <c r="I4849" s="2">
        <f t="shared" si="1056"/>
        <v>0</v>
      </c>
      <c r="J4849">
        <f t="shared" si="1057"/>
        <v>2</v>
      </c>
      <c r="L4849">
        <f t="shared" si="1058"/>
        <v>19578</v>
      </c>
      <c r="M4849">
        <f t="shared" si="1059"/>
        <v>19584</v>
      </c>
      <c r="N4849">
        <f t="shared" si="1060"/>
        <v>19586</v>
      </c>
      <c r="O4849">
        <f t="shared" si="1061"/>
        <v>19590</v>
      </c>
      <c r="P4849">
        <f t="shared" si="1062"/>
        <v>19596</v>
      </c>
      <c r="W4849">
        <f>A4849-12</f>
        <v>19554</v>
      </c>
    </row>
    <row r="4850" spans="1:23" x14ac:dyDescent="0.3">
      <c r="A4850">
        <v>19572</v>
      </c>
      <c r="B4850" t="str">
        <f t="shared" si="1050"/>
        <v>Yes</v>
      </c>
      <c r="C4850">
        <f t="shared" si="1063"/>
        <v>6</v>
      </c>
      <c r="D4850" s="2">
        <f t="shared" si="1051"/>
        <v>1</v>
      </c>
      <c r="E4850" s="2">
        <f t="shared" si="1052"/>
        <v>0</v>
      </c>
      <c r="F4850">
        <f t="shared" si="1053"/>
        <v>1</v>
      </c>
      <c r="G4850">
        <f t="shared" si="1054"/>
        <v>0</v>
      </c>
      <c r="H4850" s="3">
        <f t="shared" si="1055"/>
        <v>0</v>
      </c>
      <c r="I4850" s="2">
        <f t="shared" si="1056"/>
        <v>0</v>
      </c>
      <c r="J4850">
        <f t="shared" si="1057"/>
        <v>2</v>
      </c>
      <c r="L4850">
        <f t="shared" si="1058"/>
        <v>19584</v>
      </c>
      <c r="M4850">
        <f t="shared" si="1059"/>
        <v>19590</v>
      </c>
      <c r="N4850">
        <f t="shared" si="1060"/>
        <v>19592</v>
      </c>
      <c r="O4850">
        <f t="shared" si="1061"/>
        <v>19596</v>
      </c>
      <c r="P4850">
        <f t="shared" si="1062"/>
        <v>19602</v>
      </c>
      <c r="W4850">
        <f>A4850-12</f>
        <v>19560</v>
      </c>
    </row>
    <row r="4851" spans="1:23" x14ac:dyDescent="0.3">
      <c r="A4851">
        <v>19578</v>
      </c>
      <c r="B4851" t="str">
        <f t="shared" si="1050"/>
        <v>Yes</v>
      </c>
      <c r="C4851">
        <f t="shared" si="1063"/>
        <v>6</v>
      </c>
      <c r="D4851" s="2">
        <f t="shared" si="1051"/>
        <v>1</v>
      </c>
      <c r="E4851" s="2">
        <f t="shared" si="1052"/>
        <v>0</v>
      </c>
      <c r="F4851">
        <f t="shared" si="1053"/>
        <v>0</v>
      </c>
      <c r="G4851">
        <f t="shared" si="1054"/>
        <v>0</v>
      </c>
      <c r="H4851" s="3">
        <f t="shared" si="1055"/>
        <v>0</v>
      </c>
      <c r="I4851" s="2">
        <f t="shared" si="1056"/>
        <v>0</v>
      </c>
      <c r="J4851">
        <f t="shared" si="1057"/>
        <v>1</v>
      </c>
      <c r="L4851">
        <f t="shared" si="1058"/>
        <v>19590</v>
      </c>
      <c r="M4851">
        <f t="shared" si="1059"/>
        <v>19596</v>
      </c>
      <c r="N4851">
        <f t="shared" si="1060"/>
        <v>19598</v>
      </c>
      <c r="O4851">
        <f t="shared" si="1061"/>
        <v>19602</v>
      </c>
      <c r="P4851">
        <f t="shared" si="1062"/>
        <v>19608</v>
      </c>
      <c r="W4851">
        <f>A4851-12</f>
        <v>19566</v>
      </c>
    </row>
    <row r="4852" spans="1:23" x14ac:dyDescent="0.3">
      <c r="A4852">
        <v>19580</v>
      </c>
      <c r="B4852" t="str">
        <f t="shared" si="1050"/>
        <v>Yes</v>
      </c>
      <c r="C4852">
        <f t="shared" si="1063"/>
        <v>2</v>
      </c>
      <c r="D4852" s="2">
        <f t="shared" si="1051"/>
        <v>0</v>
      </c>
      <c r="E4852" s="2">
        <f t="shared" si="1052"/>
        <v>0</v>
      </c>
      <c r="F4852">
        <f t="shared" si="1053"/>
        <v>0</v>
      </c>
      <c r="G4852">
        <f t="shared" si="1054"/>
        <v>0</v>
      </c>
      <c r="H4852" s="3">
        <f t="shared" si="1055"/>
        <v>1</v>
      </c>
      <c r="I4852" s="2">
        <f t="shared" si="1056"/>
        <v>1</v>
      </c>
      <c r="J4852">
        <f t="shared" si="1057"/>
        <v>2</v>
      </c>
      <c r="L4852">
        <f t="shared" si="1058"/>
        <v>19592</v>
      </c>
      <c r="M4852">
        <f t="shared" si="1059"/>
        <v>19598</v>
      </c>
      <c r="N4852">
        <f t="shared" si="1060"/>
        <v>19600</v>
      </c>
      <c r="O4852">
        <f t="shared" si="1061"/>
        <v>19604</v>
      </c>
      <c r="P4852">
        <f t="shared" si="1062"/>
        <v>19610</v>
      </c>
      <c r="W4852">
        <f>A4852-12</f>
        <v>19568</v>
      </c>
    </row>
    <row r="4853" spans="1:23" x14ac:dyDescent="0.3">
      <c r="A4853">
        <v>19584</v>
      </c>
      <c r="B4853" t="str">
        <f t="shared" si="1050"/>
        <v>Yes</v>
      </c>
      <c r="C4853">
        <f t="shared" si="1063"/>
        <v>4</v>
      </c>
      <c r="D4853" s="2">
        <f t="shared" si="1051"/>
        <v>1</v>
      </c>
      <c r="E4853" s="2">
        <f t="shared" si="1052"/>
        <v>1</v>
      </c>
      <c r="F4853">
        <f t="shared" si="1053"/>
        <v>1</v>
      </c>
      <c r="G4853">
        <f t="shared" si="1054"/>
        <v>1</v>
      </c>
      <c r="H4853" s="3">
        <f t="shared" si="1055"/>
        <v>0</v>
      </c>
      <c r="I4853" s="2">
        <f t="shared" si="1056"/>
        <v>0</v>
      </c>
      <c r="J4853">
        <f t="shared" si="1057"/>
        <v>4</v>
      </c>
      <c r="L4853">
        <f t="shared" si="1058"/>
        <v>19596</v>
      </c>
      <c r="M4853">
        <f t="shared" si="1059"/>
        <v>19602</v>
      </c>
      <c r="N4853">
        <f t="shared" si="1060"/>
        <v>19604</v>
      </c>
      <c r="O4853">
        <f t="shared" si="1061"/>
        <v>19608</v>
      </c>
      <c r="P4853">
        <f t="shared" si="1062"/>
        <v>19614</v>
      </c>
      <c r="W4853">
        <f>A4853-12</f>
        <v>19572</v>
      </c>
    </row>
    <row r="4854" spans="1:23" x14ac:dyDescent="0.3">
      <c r="A4854">
        <v>19590</v>
      </c>
      <c r="B4854" t="str">
        <f t="shared" si="1050"/>
        <v>Yes</v>
      </c>
      <c r="C4854">
        <f t="shared" si="1063"/>
        <v>6</v>
      </c>
      <c r="D4854" s="2">
        <f t="shared" si="1051"/>
        <v>1</v>
      </c>
      <c r="E4854" s="2">
        <f t="shared" si="1052"/>
        <v>0</v>
      </c>
      <c r="F4854">
        <f t="shared" si="1053"/>
        <v>0</v>
      </c>
      <c r="G4854">
        <f t="shared" si="1054"/>
        <v>0</v>
      </c>
      <c r="H4854" s="3">
        <f t="shared" si="1055"/>
        <v>0</v>
      </c>
      <c r="I4854" s="2">
        <f t="shared" si="1056"/>
        <v>1</v>
      </c>
      <c r="J4854">
        <f t="shared" si="1057"/>
        <v>2</v>
      </c>
      <c r="L4854">
        <f t="shared" si="1058"/>
        <v>19602</v>
      </c>
      <c r="M4854">
        <f t="shared" si="1059"/>
        <v>19608</v>
      </c>
      <c r="N4854">
        <f t="shared" si="1060"/>
        <v>19610</v>
      </c>
      <c r="O4854">
        <f t="shared" si="1061"/>
        <v>19614</v>
      </c>
      <c r="P4854">
        <f t="shared" si="1062"/>
        <v>19620</v>
      </c>
      <c r="W4854">
        <f>A4854-12</f>
        <v>19578</v>
      </c>
    </row>
    <row r="4855" spans="1:23" x14ac:dyDescent="0.3">
      <c r="A4855">
        <v>19596</v>
      </c>
      <c r="B4855" t="str">
        <f t="shared" si="1050"/>
        <v>Yes</v>
      </c>
      <c r="C4855">
        <f t="shared" si="1063"/>
        <v>6</v>
      </c>
      <c r="D4855" s="2">
        <f t="shared" si="1051"/>
        <v>1</v>
      </c>
      <c r="E4855" s="2">
        <f t="shared" si="1052"/>
        <v>0</v>
      </c>
      <c r="F4855">
        <f t="shared" si="1053"/>
        <v>1</v>
      </c>
      <c r="G4855">
        <f t="shared" si="1054"/>
        <v>0</v>
      </c>
      <c r="H4855" s="3">
        <f t="shared" si="1055"/>
        <v>0</v>
      </c>
      <c r="I4855" s="2">
        <f t="shared" si="1056"/>
        <v>0</v>
      </c>
      <c r="J4855">
        <f t="shared" si="1057"/>
        <v>2</v>
      </c>
      <c r="L4855">
        <f t="shared" si="1058"/>
        <v>19608</v>
      </c>
      <c r="M4855">
        <f t="shared" si="1059"/>
        <v>19614</v>
      </c>
      <c r="N4855">
        <f t="shared" si="1060"/>
        <v>19616</v>
      </c>
      <c r="O4855">
        <f t="shared" si="1061"/>
        <v>19620</v>
      </c>
      <c r="P4855">
        <f t="shared" si="1062"/>
        <v>19626</v>
      </c>
      <c r="W4855">
        <f>A4855-12</f>
        <v>19584</v>
      </c>
    </row>
    <row r="4856" spans="1:23" x14ac:dyDescent="0.3">
      <c r="A4856">
        <v>19600</v>
      </c>
      <c r="B4856" t="str">
        <f t="shared" si="1050"/>
        <v>Yes</v>
      </c>
      <c r="C4856">
        <f t="shared" si="1063"/>
        <v>4</v>
      </c>
      <c r="D4856" s="2">
        <f t="shared" si="1051"/>
        <v>0</v>
      </c>
      <c r="E4856" s="2">
        <f t="shared" si="1052"/>
        <v>1</v>
      </c>
      <c r="F4856">
        <f t="shared" si="1053"/>
        <v>0</v>
      </c>
      <c r="G4856">
        <f t="shared" si="1054"/>
        <v>0</v>
      </c>
      <c r="H4856" s="3">
        <f t="shared" si="1055"/>
        <v>1</v>
      </c>
      <c r="I4856" s="2">
        <f t="shared" si="1056"/>
        <v>1</v>
      </c>
      <c r="J4856">
        <f t="shared" si="1057"/>
        <v>3</v>
      </c>
      <c r="L4856">
        <f t="shared" si="1058"/>
        <v>19612</v>
      </c>
      <c r="M4856">
        <f t="shared" si="1059"/>
        <v>19618</v>
      </c>
      <c r="N4856">
        <f t="shared" si="1060"/>
        <v>19620</v>
      </c>
      <c r="O4856">
        <f t="shared" si="1061"/>
        <v>19624</v>
      </c>
      <c r="P4856">
        <f t="shared" si="1062"/>
        <v>19630</v>
      </c>
      <c r="W4856">
        <f>A4856-12</f>
        <v>19588</v>
      </c>
    </row>
    <row r="4857" spans="1:23" x14ac:dyDescent="0.3">
      <c r="A4857">
        <v>19602</v>
      </c>
      <c r="B4857" t="str">
        <f t="shared" si="1050"/>
        <v>Yes</v>
      </c>
      <c r="C4857">
        <f t="shared" si="1063"/>
        <v>2</v>
      </c>
      <c r="D4857" s="2">
        <f t="shared" si="1051"/>
        <v>1</v>
      </c>
      <c r="E4857" s="2">
        <f t="shared" si="1052"/>
        <v>0</v>
      </c>
      <c r="F4857">
        <f t="shared" si="1053"/>
        <v>0</v>
      </c>
      <c r="G4857">
        <f t="shared" si="1054"/>
        <v>1</v>
      </c>
      <c r="H4857" s="3">
        <f t="shared" si="1055"/>
        <v>0</v>
      </c>
      <c r="I4857" s="2">
        <f t="shared" si="1056"/>
        <v>0</v>
      </c>
      <c r="J4857">
        <f t="shared" si="1057"/>
        <v>2</v>
      </c>
      <c r="L4857">
        <f t="shared" si="1058"/>
        <v>19614</v>
      </c>
      <c r="M4857">
        <f t="shared" si="1059"/>
        <v>19620</v>
      </c>
      <c r="N4857">
        <f t="shared" si="1060"/>
        <v>19622</v>
      </c>
      <c r="O4857">
        <f t="shared" si="1061"/>
        <v>19626</v>
      </c>
      <c r="P4857">
        <f t="shared" si="1062"/>
        <v>19632</v>
      </c>
      <c r="W4857">
        <f>A4857-12</f>
        <v>19590</v>
      </c>
    </row>
    <row r="4858" spans="1:23" x14ac:dyDescent="0.3">
      <c r="A4858">
        <v>19608</v>
      </c>
      <c r="B4858" t="str">
        <f t="shared" si="1050"/>
        <v>Yes</v>
      </c>
      <c r="C4858">
        <f t="shared" si="1063"/>
        <v>6</v>
      </c>
      <c r="D4858" s="2">
        <f t="shared" si="1051"/>
        <v>1</v>
      </c>
      <c r="E4858" s="2">
        <f t="shared" si="1052"/>
        <v>1</v>
      </c>
      <c r="F4858">
        <f t="shared" si="1053"/>
        <v>1</v>
      </c>
      <c r="G4858">
        <f t="shared" si="1054"/>
        <v>0</v>
      </c>
      <c r="H4858" s="3">
        <f t="shared" si="1055"/>
        <v>0</v>
      </c>
      <c r="I4858" s="2">
        <f t="shared" si="1056"/>
        <v>0</v>
      </c>
      <c r="J4858">
        <f t="shared" si="1057"/>
        <v>3</v>
      </c>
      <c r="L4858">
        <f t="shared" si="1058"/>
        <v>19620</v>
      </c>
      <c r="M4858">
        <f t="shared" si="1059"/>
        <v>19626</v>
      </c>
      <c r="N4858">
        <f t="shared" si="1060"/>
        <v>19628</v>
      </c>
      <c r="O4858">
        <f t="shared" si="1061"/>
        <v>19632</v>
      </c>
      <c r="P4858">
        <f t="shared" si="1062"/>
        <v>19638</v>
      </c>
      <c r="W4858">
        <f>A4858-12</f>
        <v>19596</v>
      </c>
    </row>
    <row r="4859" spans="1:23" x14ac:dyDescent="0.3">
      <c r="A4859">
        <v>19614</v>
      </c>
      <c r="B4859" t="str">
        <f t="shared" si="1050"/>
        <v>Yes</v>
      </c>
      <c r="C4859">
        <f t="shared" si="1063"/>
        <v>6</v>
      </c>
      <c r="D4859" s="2">
        <f t="shared" si="1051"/>
        <v>1</v>
      </c>
      <c r="E4859" s="2">
        <f t="shared" si="1052"/>
        <v>0</v>
      </c>
      <c r="F4859">
        <f t="shared" si="1053"/>
        <v>0</v>
      </c>
      <c r="G4859">
        <f t="shared" si="1054"/>
        <v>0</v>
      </c>
      <c r="H4859" s="3">
        <f t="shared" si="1055"/>
        <v>0</v>
      </c>
      <c r="I4859" s="2">
        <f t="shared" si="1056"/>
        <v>0</v>
      </c>
      <c r="J4859">
        <f t="shared" si="1057"/>
        <v>1</v>
      </c>
      <c r="L4859">
        <f t="shared" si="1058"/>
        <v>19626</v>
      </c>
      <c r="M4859">
        <f t="shared" si="1059"/>
        <v>19632</v>
      </c>
      <c r="N4859">
        <f t="shared" si="1060"/>
        <v>19634</v>
      </c>
      <c r="O4859">
        <f t="shared" si="1061"/>
        <v>19638</v>
      </c>
      <c r="P4859">
        <f t="shared" si="1062"/>
        <v>19644</v>
      </c>
      <c r="W4859">
        <f>A4859-12</f>
        <v>19602</v>
      </c>
    </row>
    <row r="4860" spans="1:23" x14ac:dyDescent="0.3">
      <c r="A4860">
        <v>19620</v>
      </c>
      <c r="B4860" t="str">
        <f t="shared" si="1050"/>
        <v>Yes</v>
      </c>
      <c r="C4860">
        <f t="shared" si="1063"/>
        <v>6</v>
      </c>
      <c r="D4860" s="2">
        <f t="shared" si="1051"/>
        <v>1</v>
      </c>
      <c r="E4860" s="2">
        <f t="shared" si="1052"/>
        <v>0</v>
      </c>
      <c r="F4860">
        <f t="shared" si="1053"/>
        <v>1</v>
      </c>
      <c r="G4860">
        <f t="shared" si="1054"/>
        <v>1</v>
      </c>
      <c r="H4860" s="3">
        <f t="shared" si="1055"/>
        <v>1</v>
      </c>
      <c r="I4860" s="2">
        <f t="shared" si="1056"/>
        <v>1</v>
      </c>
      <c r="J4860">
        <f t="shared" si="1057"/>
        <v>5</v>
      </c>
      <c r="L4860">
        <f t="shared" si="1058"/>
        <v>19632</v>
      </c>
      <c r="M4860">
        <f t="shared" si="1059"/>
        <v>19638</v>
      </c>
      <c r="N4860">
        <f t="shared" si="1060"/>
        <v>19640</v>
      </c>
      <c r="O4860">
        <f t="shared" si="1061"/>
        <v>19644</v>
      </c>
      <c r="P4860">
        <f t="shared" si="1062"/>
        <v>19650</v>
      </c>
      <c r="W4860">
        <f>A4860-12</f>
        <v>19608</v>
      </c>
    </row>
    <row r="4861" spans="1:23" x14ac:dyDescent="0.3">
      <c r="A4861">
        <v>19624</v>
      </c>
      <c r="B4861" t="str">
        <f t="shared" si="1050"/>
        <v>Yes</v>
      </c>
      <c r="C4861">
        <f t="shared" si="1063"/>
        <v>4</v>
      </c>
      <c r="D4861" s="2">
        <f t="shared" si="1051"/>
        <v>0</v>
      </c>
      <c r="E4861" s="2">
        <f t="shared" si="1052"/>
        <v>1</v>
      </c>
      <c r="F4861">
        <f t="shared" si="1053"/>
        <v>0</v>
      </c>
      <c r="G4861">
        <f t="shared" si="1054"/>
        <v>0</v>
      </c>
      <c r="H4861" s="3">
        <f t="shared" si="1055"/>
        <v>0</v>
      </c>
      <c r="I4861" s="2">
        <f t="shared" si="1056"/>
        <v>0</v>
      </c>
      <c r="J4861">
        <f t="shared" si="1057"/>
        <v>1</v>
      </c>
      <c r="L4861">
        <f t="shared" si="1058"/>
        <v>19636</v>
      </c>
      <c r="M4861">
        <f t="shared" si="1059"/>
        <v>19642</v>
      </c>
      <c r="N4861">
        <f t="shared" si="1060"/>
        <v>19644</v>
      </c>
      <c r="O4861">
        <f t="shared" si="1061"/>
        <v>19648</v>
      </c>
      <c r="P4861">
        <f t="shared" si="1062"/>
        <v>19654</v>
      </c>
      <c r="W4861">
        <f>A4861-12</f>
        <v>19612</v>
      </c>
    </row>
    <row r="4862" spans="1:23" x14ac:dyDescent="0.3">
      <c r="A4862">
        <v>19626</v>
      </c>
      <c r="B4862" t="str">
        <f t="shared" si="1050"/>
        <v>Yes</v>
      </c>
      <c r="C4862">
        <f t="shared" si="1063"/>
        <v>2</v>
      </c>
      <c r="D4862" s="2">
        <f t="shared" si="1051"/>
        <v>1</v>
      </c>
      <c r="E4862" s="2">
        <f t="shared" si="1052"/>
        <v>0</v>
      </c>
      <c r="F4862">
        <f t="shared" si="1053"/>
        <v>0</v>
      </c>
      <c r="G4862">
        <f t="shared" si="1054"/>
        <v>0</v>
      </c>
      <c r="H4862" s="3">
        <f t="shared" si="1055"/>
        <v>0</v>
      </c>
      <c r="I4862" s="2">
        <f t="shared" si="1056"/>
        <v>0</v>
      </c>
      <c r="J4862">
        <f t="shared" si="1057"/>
        <v>1</v>
      </c>
      <c r="L4862">
        <f t="shared" si="1058"/>
        <v>19638</v>
      </c>
      <c r="M4862">
        <f t="shared" si="1059"/>
        <v>19644</v>
      </c>
      <c r="N4862">
        <f t="shared" si="1060"/>
        <v>19646</v>
      </c>
      <c r="O4862">
        <f t="shared" si="1061"/>
        <v>19650</v>
      </c>
      <c r="P4862">
        <f t="shared" si="1062"/>
        <v>19656</v>
      </c>
      <c r="W4862">
        <f>A4862-12</f>
        <v>19614</v>
      </c>
    </row>
    <row r="4863" spans="1:23" x14ac:dyDescent="0.3">
      <c r="A4863">
        <v>19628</v>
      </c>
      <c r="B4863" t="str">
        <f t="shared" si="1050"/>
        <v>Yes</v>
      </c>
      <c r="C4863">
        <f t="shared" si="1063"/>
        <v>2</v>
      </c>
      <c r="D4863" s="2">
        <f t="shared" si="1051"/>
        <v>0</v>
      </c>
      <c r="E4863" s="2">
        <f t="shared" si="1052"/>
        <v>0</v>
      </c>
      <c r="F4863">
        <f t="shared" si="1053"/>
        <v>0</v>
      </c>
      <c r="G4863">
        <f t="shared" si="1054"/>
        <v>0</v>
      </c>
      <c r="H4863" s="3">
        <f t="shared" si="1055"/>
        <v>0</v>
      </c>
      <c r="I4863" s="2">
        <f t="shared" si="1056"/>
        <v>0</v>
      </c>
      <c r="J4863">
        <f t="shared" si="1057"/>
        <v>0</v>
      </c>
      <c r="L4863">
        <f t="shared" si="1058"/>
        <v>19640</v>
      </c>
      <c r="M4863">
        <f t="shared" si="1059"/>
        <v>19646</v>
      </c>
      <c r="N4863">
        <f t="shared" si="1060"/>
        <v>19648</v>
      </c>
      <c r="O4863">
        <f t="shared" si="1061"/>
        <v>19652</v>
      </c>
      <c r="P4863">
        <f t="shared" si="1062"/>
        <v>19658</v>
      </c>
      <c r="W4863">
        <f>A4863-12</f>
        <v>19616</v>
      </c>
    </row>
    <row r="4864" spans="1:23" x14ac:dyDescent="0.3">
      <c r="A4864">
        <v>19632</v>
      </c>
      <c r="B4864" t="str">
        <f t="shared" si="1050"/>
        <v>Yes</v>
      </c>
      <c r="C4864">
        <f t="shared" si="1063"/>
        <v>4</v>
      </c>
      <c r="D4864" s="2">
        <f t="shared" si="1051"/>
        <v>1</v>
      </c>
      <c r="E4864" s="2">
        <f t="shared" si="1052"/>
        <v>1</v>
      </c>
      <c r="F4864">
        <f t="shared" si="1053"/>
        <v>1</v>
      </c>
      <c r="G4864">
        <f t="shared" si="1054"/>
        <v>0</v>
      </c>
      <c r="H4864" s="3">
        <f t="shared" si="1055"/>
        <v>0</v>
      </c>
      <c r="I4864" s="2">
        <f t="shared" si="1056"/>
        <v>0</v>
      </c>
      <c r="J4864">
        <f t="shared" si="1057"/>
        <v>3</v>
      </c>
      <c r="L4864">
        <f t="shared" si="1058"/>
        <v>19644</v>
      </c>
      <c r="M4864">
        <f t="shared" si="1059"/>
        <v>19650</v>
      </c>
      <c r="N4864">
        <f t="shared" si="1060"/>
        <v>19652</v>
      </c>
      <c r="O4864">
        <f t="shared" si="1061"/>
        <v>19656</v>
      </c>
      <c r="P4864">
        <f t="shared" si="1062"/>
        <v>19662</v>
      </c>
      <c r="W4864">
        <f>A4864-12</f>
        <v>19620</v>
      </c>
    </row>
    <row r="4865" spans="1:23" x14ac:dyDescent="0.3">
      <c r="A4865">
        <v>19635</v>
      </c>
      <c r="B4865" t="str">
        <f t="shared" si="1050"/>
        <v>No</v>
      </c>
      <c r="C4865">
        <f t="shared" si="1063"/>
        <v>3</v>
      </c>
      <c r="D4865" s="2">
        <f t="shared" si="1051"/>
        <v>0</v>
      </c>
      <c r="E4865" s="2">
        <f t="shared" si="1052"/>
        <v>0</v>
      </c>
      <c r="F4865">
        <f t="shared" si="1053"/>
        <v>0</v>
      </c>
      <c r="G4865">
        <f t="shared" si="1054"/>
        <v>0</v>
      </c>
      <c r="H4865" s="3">
        <f t="shared" si="1055"/>
        <v>0</v>
      </c>
      <c r="I4865" s="2">
        <f t="shared" si="1056"/>
        <v>0</v>
      </c>
      <c r="J4865">
        <f t="shared" si="1057"/>
        <v>0</v>
      </c>
      <c r="L4865">
        <f t="shared" si="1058"/>
        <v>19647</v>
      </c>
      <c r="M4865">
        <f t="shared" si="1059"/>
        <v>19653</v>
      </c>
      <c r="N4865">
        <f t="shared" si="1060"/>
        <v>19655</v>
      </c>
      <c r="O4865">
        <f t="shared" si="1061"/>
        <v>19659</v>
      </c>
      <c r="P4865">
        <f t="shared" si="1062"/>
        <v>19665</v>
      </c>
      <c r="W4865">
        <f>A4865-12</f>
        <v>19623</v>
      </c>
    </row>
    <row r="4866" spans="1:23" x14ac:dyDescent="0.3">
      <c r="A4866">
        <v>19638</v>
      </c>
      <c r="B4866" t="str">
        <f t="shared" si="1050"/>
        <v>Yes</v>
      </c>
      <c r="C4866">
        <f t="shared" si="1063"/>
        <v>3</v>
      </c>
      <c r="D4866" s="2">
        <f t="shared" si="1051"/>
        <v>1</v>
      </c>
      <c r="E4866" s="2">
        <f t="shared" si="1052"/>
        <v>0</v>
      </c>
      <c r="F4866">
        <f t="shared" si="1053"/>
        <v>0</v>
      </c>
      <c r="G4866">
        <f t="shared" si="1054"/>
        <v>1</v>
      </c>
      <c r="H4866" s="3">
        <f t="shared" si="1055"/>
        <v>0</v>
      </c>
      <c r="I4866" s="2">
        <f t="shared" si="1056"/>
        <v>0</v>
      </c>
      <c r="J4866">
        <f t="shared" si="1057"/>
        <v>2</v>
      </c>
      <c r="L4866">
        <f t="shared" si="1058"/>
        <v>19650</v>
      </c>
      <c r="M4866">
        <f t="shared" si="1059"/>
        <v>19656</v>
      </c>
      <c r="N4866">
        <f t="shared" si="1060"/>
        <v>19658</v>
      </c>
      <c r="O4866">
        <f t="shared" si="1061"/>
        <v>19662</v>
      </c>
      <c r="P4866">
        <f t="shared" si="1062"/>
        <v>19668</v>
      </c>
      <c r="W4866">
        <f>A4866-12</f>
        <v>19626</v>
      </c>
    </row>
    <row r="4867" spans="1:23" x14ac:dyDescent="0.3">
      <c r="A4867">
        <v>19640</v>
      </c>
      <c r="B4867" t="str">
        <f t="shared" ref="B4867:B4930" si="1064">IF(MOD(A4867,2)=0,"Yes","No")</f>
        <v>Yes</v>
      </c>
      <c r="C4867">
        <f t="shared" si="1063"/>
        <v>2</v>
      </c>
      <c r="D4867" s="2">
        <f t="shared" ref="D4867:D4930" si="1065">IF(MOD(A4867,6)=0,1,0)</f>
        <v>0</v>
      </c>
      <c r="E4867" s="2">
        <f t="shared" ref="E4867:E4930" si="1066">IF(MOD(A4867,8)=0,1,0)</f>
        <v>1</v>
      </c>
      <c r="F4867">
        <f t="shared" ref="F4867:F4930" si="1067">IF(MOD(A4867,12)=0,1,0)</f>
        <v>0</v>
      </c>
      <c r="G4867">
        <f t="shared" ref="G4867:G4930" si="1068">IF(MOD(A4867,18)=0,1,0)</f>
        <v>0</v>
      </c>
      <c r="H4867" s="3">
        <f t="shared" ref="H4867:H4930" si="1069">IF(MOD(A4867,20)=0,1,0)</f>
        <v>1</v>
      </c>
      <c r="I4867" s="2">
        <f t="shared" ref="I4867:I4930" si="1070">IF(MOD(A4867,10)=0,1,0)</f>
        <v>1</v>
      </c>
      <c r="J4867">
        <f t="shared" ref="J4867:J4930" si="1071">SUM(D4867:I4867)</f>
        <v>3</v>
      </c>
      <c r="L4867">
        <f t="shared" ref="L4867:L4930" si="1072">$A$2+A4867</f>
        <v>19652</v>
      </c>
      <c r="M4867">
        <f t="shared" ref="M4867:M4930" si="1073">$A$3+A4867</f>
        <v>19658</v>
      </c>
      <c r="N4867">
        <f t="shared" ref="N4867:N4930" si="1074">$A$4+A4867</f>
        <v>19660</v>
      </c>
      <c r="O4867">
        <f t="shared" ref="O4867:O4930" si="1075">$A$5+A4867</f>
        <v>19664</v>
      </c>
      <c r="P4867">
        <f t="shared" ref="P4867:P4930" si="1076">$A$6+A4867</f>
        <v>19670</v>
      </c>
      <c r="W4867">
        <f>A4867-12</f>
        <v>19628</v>
      </c>
    </row>
    <row r="4868" spans="1:23" x14ac:dyDescent="0.3">
      <c r="A4868">
        <v>19644</v>
      </c>
      <c r="B4868" t="str">
        <f t="shared" si="1064"/>
        <v>Yes</v>
      </c>
      <c r="C4868">
        <f t="shared" ref="C4868:C4931" si="1077">A4868-A4867</f>
        <v>4</v>
      </c>
      <c r="D4868" s="2">
        <f t="shared" si="1065"/>
        <v>1</v>
      </c>
      <c r="E4868" s="2">
        <f t="shared" si="1066"/>
        <v>0</v>
      </c>
      <c r="F4868">
        <f t="shared" si="1067"/>
        <v>1</v>
      </c>
      <c r="G4868">
        <f t="shared" si="1068"/>
        <v>0</v>
      </c>
      <c r="H4868" s="3">
        <f t="shared" si="1069"/>
        <v>0</v>
      </c>
      <c r="I4868" s="2">
        <f t="shared" si="1070"/>
        <v>0</v>
      </c>
      <c r="J4868">
        <f t="shared" si="1071"/>
        <v>2</v>
      </c>
      <c r="L4868">
        <f t="shared" si="1072"/>
        <v>19656</v>
      </c>
      <c r="M4868">
        <f t="shared" si="1073"/>
        <v>19662</v>
      </c>
      <c r="N4868">
        <f t="shared" si="1074"/>
        <v>19664</v>
      </c>
      <c r="O4868">
        <f t="shared" si="1075"/>
        <v>19668</v>
      </c>
      <c r="P4868">
        <f t="shared" si="1076"/>
        <v>19674</v>
      </c>
      <c r="W4868">
        <f>A4868-12</f>
        <v>19632</v>
      </c>
    </row>
    <row r="4869" spans="1:23" x14ac:dyDescent="0.3">
      <c r="A4869">
        <v>19650</v>
      </c>
      <c r="B4869" t="str">
        <f t="shared" si="1064"/>
        <v>Yes</v>
      </c>
      <c r="C4869">
        <f t="shared" si="1077"/>
        <v>6</v>
      </c>
      <c r="D4869" s="2">
        <f t="shared" si="1065"/>
        <v>1</v>
      </c>
      <c r="E4869" s="2">
        <f t="shared" si="1066"/>
        <v>0</v>
      </c>
      <c r="F4869">
        <f t="shared" si="1067"/>
        <v>0</v>
      </c>
      <c r="G4869">
        <f t="shared" si="1068"/>
        <v>0</v>
      </c>
      <c r="H4869" s="3">
        <f t="shared" si="1069"/>
        <v>0</v>
      </c>
      <c r="I4869" s="2">
        <f t="shared" si="1070"/>
        <v>1</v>
      </c>
      <c r="J4869">
        <f t="shared" si="1071"/>
        <v>2</v>
      </c>
      <c r="L4869">
        <f t="shared" si="1072"/>
        <v>19662</v>
      </c>
      <c r="M4869">
        <f t="shared" si="1073"/>
        <v>19668</v>
      </c>
      <c r="N4869">
        <f t="shared" si="1074"/>
        <v>19670</v>
      </c>
      <c r="O4869">
        <f t="shared" si="1075"/>
        <v>19674</v>
      </c>
      <c r="P4869">
        <f t="shared" si="1076"/>
        <v>19680</v>
      </c>
      <c r="W4869">
        <f>A4869-12</f>
        <v>19638</v>
      </c>
    </row>
    <row r="4870" spans="1:23" x14ac:dyDescent="0.3">
      <c r="A4870">
        <v>19656</v>
      </c>
      <c r="B4870" t="str">
        <f t="shared" si="1064"/>
        <v>Yes</v>
      </c>
      <c r="C4870">
        <f t="shared" si="1077"/>
        <v>6</v>
      </c>
      <c r="D4870" s="2">
        <f t="shared" si="1065"/>
        <v>1</v>
      </c>
      <c r="E4870" s="2">
        <f t="shared" si="1066"/>
        <v>1</v>
      </c>
      <c r="F4870">
        <f t="shared" si="1067"/>
        <v>1</v>
      </c>
      <c r="G4870">
        <f t="shared" si="1068"/>
        <v>1</v>
      </c>
      <c r="H4870" s="3">
        <f t="shared" si="1069"/>
        <v>0</v>
      </c>
      <c r="I4870" s="2">
        <f t="shared" si="1070"/>
        <v>0</v>
      </c>
      <c r="J4870">
        <f t="shared" si="1071"/>
        <v>4</v>
      </c>
      <c r="L4870">
        <f t="shared" si="1072"/>
        <v>19668</v>
      </c>
      <c r="M4870">
        <f t="shared" si="1073"/>
        <v>19674</v>
      </c>
      <c r="N4870">
        <f t="shared" si="1074"/>
        <v>19676</v>
      </c>
      <c r="O4870">
        <f t="shared" si="1075"/>
        <v>19680</v>
      </c>
      <c r="P4870">
        <f t="shared" si="1076"/>
        <v>19686</v>
      </c>
      <c r="W4870">
        <f>A4870-12</f>
        <v>19644</v>
      </c>
    </row>
    <row r="4871" spans="1:23" x14ac:dyDescent="0.3">
      <c r="A4871">
        <v>19660</v>
      </c>
      <c r="B4871" t="str">
        <f t="shared" si="1064"/>
        <v>Yes</v>
      </c>
      <c r="C4871">
        <f t="shared" si="1077"/>
        <v>4</v>
      </c>
      <c r="D4871" s="2">
        <f t="shared" si="1065"/>
        <v>0</v>
      </c>
      <c r="E4871" s="2">
        <f t="shared" si="1066"/>
        <v>0</v>
      </c>
      <c r="F4871">
        <f t="shared" si="1067"/>
        <v>0</v>
      </c>
      <c r="G4871">
        <f t="shared" si="1068"/>
        <v>0</v>
      </c>
      <c r="H4871" s="3">
        <f t="shared" si="1069"/>
        <v>1</v>
      </c>
      <c r="I4871" s="2">
        <f t="shared" si="1070"/>
        <v>1</v>
      </c>
      <c r="J4871">
        <f t="shared" si="1071"/>
        <v>2</v>
      </c>
      <c r="L4871">
        <f t="shared" si="1072"/>
        <v>19672</v>
      </c>
      <c r="M4871">
        <f t="shared" si="1073"/>
        <v>19678</v>
      </c>
      <c r="N4871">
        <f t="shared" si="1074"/>
        <v>19680</v>
      </c>
      <c r="O4871">
        <f t="shared" si="1075"/>
        <v>19684</v>
      </c>
      <c r="P4871">
        <f t="shared" si="1076"/>
        <v>19690</v>
      </c>
      <c r="W4871">
        <f>A4871-12</f>
        <v>19648</v>
      </c>
    </row>
    <row r="4872" spans="1:23" x14ac:dyDescent="0.3">
      <c r="A4872">
        <v>19662</v>
      </c>
      <c r="B4872" t="str">
        <f t="shared" si="1064"/>
        <v>Yes</v>
      </c>
      <c r="C4872">
        <f t="shared" si="1077"/>
        <v>2</v>
      </c>
      <c r="D4872" s="2">
        <f t="shared" si="1065"/>
        <v>1</v>
      </c>
      <c r="E4872" s="2">
        <f t="shared" si="1066"/>
        <v>0</v>
      </c>
      <c r="F4872">
        <f t="shared" si="1067"/>
        <v>0</v>
      </c>
      <c r="G4872">
        <f t="shared" si="1068"/>
        <v>0</v>
      </c>
      <c r="H4872" s="3">
        <f t="shared" si="1069"/>
        <v>0</v>
      </c>
      <c r="I4872" s="2">
        <f t="shared" si="1070"/>
        <v>0</v>
      </c>
      <c r="J4872">
        <f t="shared" si="1071"/>
        <v>1</v>
      </c>
      <c r="L4872">
        <f t="shared" si="1072"/>
        <v>19674</v>
      </c>
      <c r="M4872">
        <f t="shared" si="1073"/>
        <v>19680</v>
      </c>
      <c r="N4872">
        <f t="shared" si="1074"/>
        <v>19682</v>
      </c>
      <c r="O4872">
        <f t="shared" si="1075"/>
        <v>19686</v>
      </c>
      <c r="P4872">
        <f t="shared" si="1076"/>
        <v>19692</v>
      </c>
      <c r="W4872">
        <f>A4872-12</f>
        <v>19650</v>
      </c>
    </row>
    <row r="4873" spans="1:23" x14ac:dyDescent="0.3">
      <c r="A4873">
        <v>19668</v>
      </c>
      <c r="B4873" t="str">
        <f t="shared" si="1064"/>
        <v>Yes</v>
      </c>
      <c r="C4873">
        <f t="shared" si="1077"/>
        <v>6</v>
      </c>
      <c r="D4873" s="2">
        <f t="shared" si="1065"/>
        <v>1</v>
      </c>
      <c r="E4873" s="2">
        <f t="shared" si="1066"/>
        <v>0</v>
      </c>
      <c r="F4873">
        <f t="shared" si="1067"/>
        <v>1</v>
      </c>
      <c r="G4873">
        <f t="shared" si="1068"/>
        <v>0</v>
      </c>
      <c r="H4873" s="3">
        <f t="shared" si="1069"/>
        <v>0</v>
      </c>
      <c r="I4873" s="2">
        <f t="shared" si="1070"/>
        <v>0</v>
      </c>
      <c r="J4873">
        <f t="shared" si="1071"/>
        <v>2</v>
      </c>
      <c r="L4873">
        <f t="shared" si="1072"/>
        <v>19680</v>
      </c>
      <c r="M4873">
        <f t="shared" si="1073"/>
        <v>19686</v>
      </c>
      <c r="N4873">
        <f t="shared" si="1074"/>
        <v>19688</v>
      </c>
      <c r="O4873">
        <f t="shared" si="1075"/>
        <v>19692</v>
      </c>
      <c r="P4873">
        <f t="shared" si="1076"/>
        <v>19698</v>
      </c>
      <c r="W4873">
        <f>A4873-12</f>
        <v>19656</v>
      </c>
    </row>
    <row r="4874" spans="1:23" x14ac:dyDescent="0.3">
      <c r="A4874">
        <v>19670</v>
      </c>
      <c r="B4874" t="str">
        <f t="shared" si="1064"/>
        <v>Yes</v>
      </c>
      <c r="C4874">
        <f t="shared" si="1077"/>
        <v>2</v>
      </c>
      <c r="D4874" s="2">
        <f t="shared" si="1065"/>
        <v>0</v>
      </c>
      <c r="E4874" s="2">
        <f t="shared" si="1066"/>
        <v>0</v>
      </c>
      <c r="F4874">
        <f t="shared" si="1067"/>
        <v>0</v>
      </c>
      <c r="G4874">
        <f t="shared" si="1068"/>
        <v>0</v>
      </c>
      <c r="H4874" s="3">
        <f t="shared" si="1069"/>
        <v>0</v>
      </c>
      <c r="I4874" s="2">
        <f t="shared" si="1070"/>
        <v>1</v>
      </c>
      <c r="J4874">
        <f t="shared" si="1071"/>
        <v>1</v>
      </c>
      <c r="L4874">
        <f t="shared" si="1072"/>
        <v>19682</v>
      </c>
      <c r="M4874">
        <f t="shared" si="1073"/>
        <v>19688</v>
      </c>
      <c r="N4874">
        <f t="shared" si="1074"/>
        <v>19690</v>
      </c>
      <c r="O4874">
        <f t="shared" si="1075"/>
        <v>19694</v>
      </c>
      <c r="P4874">
        <f t="shared" si="1076"/>
        <v>19700</v>
      </c>
      <c r="W4874">
        <f>A4874-12</f>
        <v>19658</v>
      </c>
    </row>
    <row r="4875" spans="1:23" x14ac:dyDescent="0.3">
      <c r="A4875">
        <v>19674</v>
      </c>
      <c r="B4875" t="str">
        <f t="shared" si="1064"/>
        <v>Yes</v>
      </c>
      <c r="C4875">
        <f t="shared" si="1077"/>
        <v>4</v>
      </c>
      <c r="D4875" s="2">
        <f t="shared" si="1065"/>
        <v>1</v>
      </c>
      <c r="E4875" s="2">
        <f t="shared" si="1066"/>
        <v>0</v>
      </c>
      <c r="F4875">
        <f t="shared" si="1067"/>
        <v>0</v>
      </c>
      <c r="G4875">
        <f t="shared" si="1068"/>
        <v>1</v>
      </c>
      <c r="H4875" s="3">
        <f t="shared" si="1069"/>
        <v>0</v>
      </c>
      <c r="I4875" s="2">
        <f t="shared" si="1070"/>
        <v>0</v>
      </c>
      <c r="J4875">
        <f t="shared" si="1071"/>
        <v>2</v>
      </c>
      <c r="L4875">
        <f t="shared" si="1072"/>
        <v>19686</v>
      </c>
      <c r="M4875">
        <f t="shared" si="1073"/>
        <v>19692</v>
      </c>
      <c r="N4875">
        <f t="shared" si="1074"/>
        <v>19694</v>
      </c>
      <c r="O4875">
        <f t="shared" si="1075"/>
        <v>19698</v>
      </c>
      <c r="P4875">
        <f t="shared" si="1076"/>
        <v>19704</v>
      </c>
      <c r="W4875">
        <f>A4875-12</f>
        <v>19662</v>
      </c>
    </row>
    <row r="4876" spans="1:23" x14ac:dyDescent="0.3">
      <c r="A4876">
        <v>19680</v>
      </c>
      <c r="B4876" t="str">
        <f t="shared" si="1064"/>
        <v>Yes</v>
      </c>
      <c r="C4876">
        <f t="shared" si="1077"/>
        <v>6</v>
      </c>
      <c r="D4876" s="2">
        <f t="shared" si="1065"/>
        <v>1</v>
      </c>
      <c r="E4876" s="2">
        <f t="shared" si="1066"/>
        <v>1</v>
      </c>
      <c r="F4876">
        <f t="shared" si="1067"/>
        <v>1</v>
      </c>
      <c r="G4876">
        <f t="shared" si="1068"/>
        <v>0</v>
      </c>
      <c r="H4876" s="3">
        <f t="shared" si="1069"/>
        <v>1</v>
      </c>
      <c r="I4876" s="2">
        <f t="shared" si="1070"/>
        <v>1</v>
      </c>
      <c r="J4876">
        <f t="shared" si="1071"/>
        <v>5</v>
      </c>
      <c r="L4876">
        <f t="shared" si="1072"/>
        <v>19692</v>
      </c>
      <c r="M4876">
        <f t="shared" si="1073"/>
        <v>19698</v>
      </c>
      <c r="N4876">
        <f t="shared" si="1074"/>
        <v>19700</v>
      </c>
      <c r="O4876">
        <f t="shared" si="1075"/>
        <v>19704</v>
      </c>
      <c r="P4876">
        <f t="shared" si="1076"/>
        <v>19710</v>
      </c>
      <c r="W4876">
        <f>A4876-12</f>
        <v>19668</v>
      </c>
    </row>
    <row r="4877" spans="1:23" x14ac:dyDescent="0.3">
      <c r="A4877">
        <v>19684</v>
      </c>
      <c r="B4877" t="str">
        <f t="shared" si="1064"/>
        <v>Yes</v>
      </c>
      <c r="C4877">
        <f t="shared" si="1077"/>
        <v>4</v>
      </c>
      <c r="D4877" s="2">
        <f t="shared" si="1065"/>
        <v>0</v>
      </c>
      <c r="E4877" s="2">
        <f t="shared" si="1066"/>
        <v>0</v>
      </c>
      <c r="F4877">
        <f t="shared" si="1067"/>
        <v>0</v>
      </c>
      <c r="G4877">
        <f t="shared" si="1068"/>
        <v>0</v>
      </c>
      <c r="H4877" s="3">
        <f t="shared" si="1069"/>
        <v>0</v>
      </c>
      <c r="I4877" s="2">
        <f t="shared" si="1070"/>
        <v>0</v>
      </c>
      <c r="J4877">
        <f t="shared" si="1071"/>
        <v>0</v>
      </c>
      <c r="L4877">
        <f t="shared" si="1072"/>
        <v>19696</v>
      </c>
      <c r="M4877">
        <f t="shared" si="1073"/>
        <v>19702</v>
      </c>
      <c r="N4877">
        <f t="shared" si="1074"/>
        <v>19704</v>
      </c>
      <c r="O4877">
        <f t="shared" si="1075"/>
        <v>19708</v>
      </c>
      <c r="P4877">
        <f t="shared" si="1076"/>
        <v>19714</v>
      </c>
      <c r="W4877">
        <f>A4877-12</f>
        <v>19672</v>
      </c>
    </row>
    <row r="4878" spans="1:23" x14ac:dyDescent="0.3">
      <c r="A4878">
        <v>19686</v>
      </c>
      <c r="B4878" t="str">
        <f t="shared" si="1064"/>
        <v>Yes</v>
      </c>
      <c r="C4878">
        <f t="shared" si="1077"/>
        <v>2</v>
      </c>
      <c r="D4878" s="2">
        <f t="shared" si="1065"/>
        <v>1</v>
      </c>
      <c r="E4878" s="2">
        <f t="shared" si="1066"/>
        <v>0</v>
      </c>
      <c r="F4878">
        <f t="shared" si="1067"/>
        <v>0</v>
      </c>
      <c r="G4878">
        <f t="shared" si="1068"/>
        <v>0</v>
      </c>
      <c r="H4878" s="3">
        <f t="shared" si="1069"/>
        <v>0</v>
      </c>
      <c r="I4878" s="2">
        <f t="shared" si="1070"/>
        <v>0</v>
      </c>
      <c r="J4878">
        <f t="shared" si="1071"/>
        <v>1</v>
      </c>
      <c r="L4878">
        <f t="shared" si="1072"/>
        <v>19698</v>
      </c>
      <c r="M4878">
        <f t="shared" si="1073"/>
        <v>19704</v>
      </c>
      <c r="N4878">
        <f t="shared" si="1074"/>
        <v>19706</v>
      </c>
      <c r="O4878">
        <f t="shared" si="1075"/>
        <v>19710</v>
      </c>
      <c r="P4878">
        <f t="shared" si="1076"/>
        <v>19716</v>
      </c>
      <c r="W4878">
        <f>A4878-12</f>
        <v>19674</v>
      </c>
    </row>
    <row r="4879" spans="1:23" x14ac:dyDescent="0.3">
      <c r="A4879">
        <v>19692</v>
      </c>
      <c r="B4879" t="str">
        <f t="shared" si="1064"/>
        <v>Yes</v>
      </c>
      <c r="C4879">
        <f t="shared" si="1077"/>
        <v>6</v>
      </c>
      <c r="D4879" s="2">
        <f t="shared" si="1065"/>
        <v>1</v>
      </c>
      <c r="E4879" s="2">
        <f t="shared" si="1066"/>
        <v>0</v>
      </c>
      <c r="F4879">
        <f t="shared" si="1067"/>
        <v>1</v>
      </c>
      <c r="G4879">
        <f t="shared" si="1068"/>
        <v>1</v>
      </c>
      <c r="H4879" s="3">
        <f t="shared" si="1069"/>
        <v>0</v>
      </c>
      <c r="I4879" s="2">
        <f t="shared" si="1070"/>
        <v>0</v>
      </c>
      <c r="J4879">
        <f t="shared" si="1071"/>
        <v>3</v>
      </c>
      <c r="L4879">
        <f t="shared" si="1072"/>
        <v>19704</v>
      </c>
      <c r="M4879">
        <f t="shared" si="1073"/>
        <v>19710</v>
      </c>
      <c r="N4879">
        <f t="shared" si="1074"/>
        <v>19712</v>
      </c>
      <c r="O4879">
        <f t="shared" si="1075"/>
        <v>19716</v>
      </c>
      <c r="P4879">
        <f t="shared" si="1076"/>
        <v>19722</v>
      </c>
      <c r="W4879">
        <f>A4879-12</f>
        <v>19680</v>
      </c>
    </row>
    <row r="4880" spans="1:23" x14ac:dyDescent="0.3">
      <c r="A4880">
        <v>19698</v>
      </c>
      <c r="B4880" t="str">
        <f t="shared" si="1064"/>
        <v>Yes</v>
      </c>
      <c r="C4880">
        <f t="shared" si="1077"/>
        <v>6</v>
      </c>
      <c r="D4880" s="2">
        <f t="shared" si="1065"/>
        <v>1</v>
      </c>
      <c r="E4880" s="2">
        <f t="shared" si="1066"/>
        <v>0</v>
      </c>
      <c r="F4880">
        <f t="shared" si="1067"/>
        <v>0</v>
      </c>
      <c r="G4880">
        <f t="shared" si="1068"/>
        <v>0</v>
      </c>
      <c r="H4880" s="3">
        <f t="shared" si="1069"/>
        <v>0</v>
      </c>
      <c r="I4880" s="2">
        <f t="shared" si="1070"/>
        <v>0</v>
      </c>
      <c r="J4880">
        <f t="shared" si="1071"/>
        <v>1</v>
      </c>
      <c r="L4880">
        <f t="shared" si="1072"/>
        <v>19710</v>
      </c>
      <c r="M4880">
        <f t="shared" si="1073"/>
        <v>19716</v>
      </c>
      <c r="N4880">
        <f t="shared" si="1074"/>
        <v>19718</v>
      </c>
      <c r="O4880">
        <f t="shared" si="1075"/>
        <v>19722</v>
      </c>
      <c r="P4880">
        <f t="shared" si="1076"/>
        <v>19728</v>
      </c>
      <c r="W4880">
        <f>A4880-12</f>
        <v>19686</v>
      </c>
    </row>
    <row r="4881" spans="1:23" x14ac:dyDescent="0.3">
      <c r="A4881">
        <v>19700</v>
      </c>
      <c r="B4881" t="str">
        <f t="shared" si="1064"/>
        <v>Yes</v>
      </c>
      <c r="C4881">
        <f t="shared" si="1077"/>
        <v>2</v>
      </c>
      <c r="D4881" s="2">
        <f t="shared" si="1065"/>
        <v>0</v>
      </c>
      <c r="E4881" s="2">
        <f t="shared" si="1066"/>
        <v>0</v>
      </c>
      <c r="F4881">
        <f t="shared" si="1067"/>
        <v>0</v>
      </c>
      <c r="G4881">
        <f t="shared" si="1068"/>
        <v>0</v>
      </c>
      <c r="H4881" s="3">
        <f t="shared" si="1069"/>
        <v>1</v>
      </c>
      <c r="I4881" s="2">
        <f t="shared" si="1070"/>
        <v>1</v>
      </c>
      <c r="J4881">
        <f t="shared" si="1071"/>
        <v>2</v>
      </c>
      <c r="L4881">
        <f t="shared" si="1072"/>
        <v>19712</v>
      </c>
      <c r="M4881">
        <f t="shared" si="1073"/>
        <v>19718</v>
      </c>
      <c r="N4881">
        <f t="shared" si="1074"/>
        <v>19720</v>
      </c>
      <c r="O4881">
        <f t="shared" si="1075"/>
        <v>19724</v>
      </c>
      <c r="P4881">
        <f t="shared" si="1076"/>
        <v>19730</v>
      </c>
      <c r="W4881">
        <f>A4881-12</f>
        <v>19688</v>
      </c>
    </row>
    <row r="4882" spans="1:23" x14ac:dyDescent="0.3">
      <c r="A4882">
        <v>19704</v>
      </c>
      <c r="B4882" t="str">
        <f t="shared" si="1064"/>
        <v>Yes</v>
      </c>
      <c r="C4882">
        <f t="shared" si="1077"/>
        <v>4</v>
      </c>
      <c r="D4882" s="2">
        <f t="shared" si="1065"/>
        <v>1</v>
      </c>
      <c r="E4882" s="2">
        <f t="shared" si="1066"/>
        <v>1</v>
      </c>
      <c r="F4882">
        <f t="shared" si="1067"/>
        <v>1</v>
      </c>
      <c r="G4882">
        <f t="shared" si="1068"/>
        <v>0</v>
      </c>
      <c r="H4882" s="3">
        <f t="shared" si="1069"/>
        <v>0</v>
      </c>
      <c r="I4882" s="2">
        <f t="shared" si="1070"/>
        <v>0</v>
      </c>
      <c r="J4882">
        <f t="shared" si="1071"/>
        <v>3</v>
      </c>
      <c r="L4882">
        <f t="shared" si="1072"/>
        <v>19716</v>
      </c>
      <c r="M4882">
        <f t="shared" si="1073"/>
        <v>19722</v>
      </c>
      <c r="N4882">
        <f t="shared" si="1074"/>
        <v>19724</v>
      </c>
      <c r="O4882">
        <f t="shared" si="1075"/>
        <v>19728</v>
      </c>
      <c r="P4882">
        <f t="shared" si="1076"/>
        <v>19734</v>
      </c>
      <c r="W4882">
        <f>A4882-12</f>
        <v>19692</v>
      </c>
    </row>
    <row r="4883" spans="1:23" x14ac:dyDescent="0.3">
      <c r="A4883">
        <v>19710</v>
      </c>
      <c r="B4883" t="str">
        <f t="shared" si="1064"/>
        <v>Yes</v>
      </c>
      <c r="C4883">
        <f t="shared" si="1077"/>
        <v>6</v>
      </c>
      <c r="D4883" s="2">
        <f t="shared" si="1065"/>
        <v>1</v>
      </c>
      <c r="E4883" s="2">
        <f t="shared" si="1066"/>
        <v>0</v>
      </c>
      <c r="F4883">
        <f t="shared" si="1067"/>
        <v>0</v>
      </c>
      <c r="G4883">
        <f t="shared" si="1068"/>
        <v>1</v>
      </c>
      <c r="H4883" s="3">
        <f t="shared" si="1069"/>
        <v>0</v>
      </c>
      <c r="I4883" s="2">
        <f t="shared" si="1070"/>
        <v>1</v>
      </c>
      <c r="J4883">
        <f t="shared" si="1071"/>
        <v>3</v>
      </c>
      <c r="L4883">
        <f t="shared" si="1072"/>
        <v>19722</v>
      </c>
      <c r="M4883">
        <f t="shared" si="1073"/>
        <v>19728</v>
      </c>
      <c r="N4883">
        <f t="shared" si="1074"/>
        <v>19730</v>
      </c>
      <c r="O4883">
        <f t="shared" si="1075"/>
        <v>19734</v>
      </c>
      <c r="P4883">
        <f t="shared" si="1076"/>
        <v>19740</v>
      </c>
      <c r="W4883">
        <f>A4883-12</f>
        <v>19698</v>
      </c>
    </row>
    <row r="4884" spans="1:23" x14ac:dyDescent="0.3">
      <c r="A4884">
        <v>19712</v>
      </c>
      <c r="B4884" t="str">
        <f t="shared" si="1064"/>
        <v>Yes</v>
      </c>
      <c r="C4884">
        <f t="shared" si="1077"/>
        <v>2</v>
      </c>
      <c r="D4884" s="2">
        <f t="shared" si="1065"/>
        <v>0</v>
      </c>
      <c r="E4884" s="2">
        <f t="shared" si="1066"/>
        <v>1</v>
      </c>
      <c r="F4884">
        <f t="shared" si="1067"/>
        <v>0</v>
      </c>
      <c r="G4884">
        <f t="shared" si="1068"/>
        <v>0</v>
      </c>
      <c r="H4884" s="3">
        <f t="shared" si="1069"/>
        <v>0</v>
      </c>
      <c r="I4884" s="2">
        <f t="shared" si="1070"/>
        <v>0</v>
      </c>
      <c r="J4884">
        <f t="shared" si="1071"/>
        <v>1</v>
      </c>
      <c r="L4884">
        <f t="shared" si="1072"/>
        <v>19724</v>
      </c>
      <c r="M4884">
        <f t="shared" si="1073"/>
        <v>19730</v>
      </c>
      <c r="N4884">
        <f t="shared" si="1074"/>
        <v>19732</v>
      </c>
      <c r="O4884">
        <f t="shared" si="1075"/>
        <v>19736</v>
      </c>
      <c r="P4884">
        <f t="shared" si="1076"/>
        <v>19742</v>
      </c>
      <c r="W4884">
        <f>A4884-12</f>
        <v>19700</v>
      </c>
    </row>
    <row r="4885" spans="1:23" x14ac:dyDescent="0.3">
      <c r="A4885">
        <v>19716</v>
      </c>
      <c r="B4885" t="str">
        <f t="shared" si="1064"/>
        <v>Yes</v>
      </c>
      <c r="C4885">
        <f t="shared" si="1077"/>
        <v>4</v>
      </c>
      <c r="D4885" s="2">
        <f t="shared" si="1065"/>
        <v>1</v>
      </c>
      <c r="E4885" s="2">
        <f t="shared" si="1066"/>
        <v>0</v>
      </c>
      <c r="F4885">
        <f t="shared" si="1067"/>
        <v>1</v>
      </c>
      <c r="G4885">
        <f t="shared" si="1068"/>
        <v>0</v>
      </c>
      <c r="H4885" s="3">
        <f t="shared" si="1069"/>
        <v>0</v>
      </c>
      <c r="I4885" s="2">
        <f t="shared" si="1070"/>
        <v>0</v>
      </c>
      <c r="J4885">
        <f t="shared" si="1071"/>
        <v>2</v>
      </c>
      <c r="L4885">
        <f t="shared" si="1072"/>
        <v>19728</v>
      </c>
      <c r="M4885">
        <f t="shared" si="1073"/>
        <v>19734</v>
      </c>
      <c r="N4885">
        <f t="shared" si="1074"/>
        <v>19736</v>
      </c>
      <c r="O4885">
        <f t="shared" si="1075"/>
        <v>19740</v>
      </c>
      <c r="P4885">
        <f t="shared" si="1076"/>
        <v>19746</v>
      </c>
      <c r="W4885">
        <f>A4885-12</f>
        <v>19704</v>
      </c>
    </row>
    <row r="4886" spans="1:23" x14ac:dyDescent="0.3">
      <c r="A4886">
        <v>19720</v>
      </c>
      <c r="B4886" t="str">
        <f t="shared" si="1064"/>
        <v>Yes</v>
      </c>
      <c r="C4886">
        <f t="shared" si="1077"/>
        <v>4</v>
      </c>
      <c r="D4886" s="2">
        <f t="shared" si="1065"/>
        <v>0</v>
      </c>
      <c r="E4886" s="2">
        <f t="shared" si="1066"/>
        <v>1</v>
      </c>
      <c r="F4886">
        <f t="shared" si="1067"/>
        <v>0</v>
      </c>
      <c r="G4886">
        <f t="shared" si="1068"/>
        <v>0</v>
      </c>
      <c r="H4886" s="3">
        <f t="shared" si="1069"/>
        <v>1</v>
      </c>
      <c r="I4886" s="2">
        <f t="shared" si="1070"/>
        <v>1</v>
      </c>
      <c r="J4886">
        <f t="shared" si="1071"/>
        <v>3</v>
      </c>
      <c r="L4886">
        <f t="shared" si="1072"/>
        <v>19732</v>
      </c>
      <c r="M4886">
        <f t="shared" si="1073"/>
        <v>19738</v>
      </c>
      <c r="N4886">
        <f t="shared" si="1074"/>
        <v>19740</v>
      </c>
      <c r="O4886">
        <f t="shared" si="1075"/>
        <v>19744</v>
      </c>
      <c r="P4886">
        <f t="shared" si="1076"/>
        <v>19750</v>
      </c>
      <c r="W4886">
        <f>A4886-12</f>
        <v>19708</v>
      </c>
    </row>
    <row r="4887" spans="1:23" x14ac:dyDescent="0.3">
      <c r="A4887">
        <v>19722</v>
      </c>
      <c r="B4887" t="str">
        <f t="shared" si="1064"/>
        <v>Yes</v>
      </c>
      <c r="C4887">
        <f t="shared" si="1077"/>
        <v>2</v>
      </c>
      <c r="D4887" s="2">
        <f t="shared" si="1065"/>
        <v>1</v>
      </c>
      <c r="E4887" s="2">
        <f t="shared" si="1066"/>
        <v>0</v>
      </c>
      <c r="F4887">
        <f t="shared" si="1067"/>
        <v>0</v>
      </c>
      <c r="G4887">
        <f t="shared" si="1068"/>
        <v>0</v>
      </c>
      <c r="H4887" s="3">
        <f t="shared" si="1069"/>
        <v>0</v>
      </c>
      <c r="I4887" s="2">
        <f t="shared" si="1070"/>
        <v>0</v>
      </c>
      <c r="J4887">
        <f t="shared" si="1071"/>
        <v>1</v>
      </c>
      <c r="L4887">
        <f t="shared" si="1072"/>
        <v>19734</v>
      </c>
      <c r="M4887">
        <f t="shared" si="1073"/>
        <v>19740</v>
      </c>
      <c r="N4887">
        <f t="shared" si="1074"/>
        <v>19742</v>
      </c>
      <c r="O4887">
        <f t="shared" si="1075"/>
        <v>19746</v>
      </c>
      <c r="P4887">
        <f t="shared" si="1076"/>
        <v>19752</v>
      </c>
      <c r="W4887">
        <f>A4887-12</f>
        <v>19710</v>
      </c>
    </row>
    <row r="4888" spans="1:23" x14ac:dyDescent="0.3">
      <c r="A4888">
        <v>19728</v>
      </c>
      <c r="B4888" t="str">
        <f t="shared" si="1064"/>
        <v>Yes</v>
      </c>
      <c r="C4888">
        <f t="shared" si="1077"/>
        <v>6</v>
      </c>
      <c r="D4888" s="2">
        <f t="shared" si="1065"/>
        <v>1</v>
      </c>
      <c r="E4888" s="2">
        <f t="shared" si="1066"/>
        <v>1</v>
      </c>
      <c r="F4888">
        <f t="shared" si="1067"/>
        <v>1</v>
      </c>
      <c r="G4888">
        <f t="shared" si="1068"/>
        <v>1</v>
      </c>
      <c r="H4888" s="3">
        <f t="shared" si="1069"/>
        <v>0</v>
      </c>
      <c r="I4888" s="2">
        <f t="shared" si="1070"/>
        <v>0</v>
      </c>
      <c r="J4888">
        <f t="shared" si="1071"/>
        <v>4</v>
      </c>
      <c r="L4888">
        <f t="shared" si="1072"/>
        <v>19740</v>
      </c>
      <c r="M4888">
        <f t="shared" si="1073"/>
        <v>19746</v>
      </c>
      <c r="N4888">
        <f t="shared" si="1074"/>
        <v>19748</v>
      </c>
      <c r="O4888">
        <f t="shared" si="1075"/>
        <v>19752</v>
      </c>
      <c r="P4888">
        <f t="shared" si="1076"/>
        <v>19758</v>
      </c>
      <c r="W4888">
        <f>A4888-12</f>
        <v>19716</v>
      </c>
    </row>
    <row r="4889" spans="1:23" x14ac:dyDescent="0.3">
      <c r="A4889">
        <v>19734</v>
      </c>
      <c r="B4889" t="str">
        <f t="shared" si="1064"/>
        <v>Yes</v>
      </c>
      <c r="C4889">
        <f t="shared" si="1077"/>
        <v>6</v>
      </c>
      <c r="D4889" s="2">
        <f t="shared" si="1065"/>
        <v>1</v>
      </c>
      <c r="E4889" s="2">
        <f t="shared" si="1066"/>
        <v>0</v>
      </c>
      <c r="F4889">
        <f t="shared" si="1067"/>
        <v>0</v>
      </c>
      <c r="G4889">
        <f t="shared" si="1068"/>
        <v>0</v>
      </c>
      <c r="H4889" s="3">
        <f t="shared" si="1069"/>
        <v>0</v>
      </c>
      <c r="I4889" s="2">
        <f t="shared" si="1070"/>
        <v>0</v>
      </c>
      <c r="J4889">
        <f t="shared" si="1071"/>
        <v>1</v>
      </c>
      <c r="L4889">
        <f t="shared" si="1072"/>
        <v>19746</v>
      </c>
      <c r="M4889">
        <f t="shared" si="1073"/>
        <v>19752</v>
      </c>
      <c r="N4889">
        <f t="shared" si="1074"/>
        <v>19754</v>
      </c>
      <c r="O4889">
        <f t="shared" si="1075"/>
        <v>19758</v>
      </c>
      <c r="P4889">
        <f t="shared" si="1076"/>
        <v>19764</v>
      </c>
      <c r="W4889">
        <f>A4889-12</f>
        <v>19722</v>
      </c>
    </row>
    <row r="4890" spans="1:23" x14ac:dyDescent="0.3">
      <c r="A4890">
        <v>19740</v>
      </c>
      <c r="B4890" t="str">
        <f t="shared" si="1064"/>
        <v>Yes</v>
      </c>
      <c r="C4890">
        <f t="shared" si="1077"/>
        <v>6</v>
      </c>
      <c r="D4890" s="2">
        <f t="shared" si="1065"/>
        <v>1</v>
      </c>
      <c r="E4890" s="2">
        <f t="shared" si="1066"/>
        <v>0</v>
      </c>
      <c r="F4890">
        <f t="shared" si="1067"/>
        <v>1</v>
      </c>
      <c r="G4890">
        <f t="shared" si="1068"/>
        <v>0</v>
      </c>
      <c r="H4890" s="3">
        <f t="shared" si="1069"/>
        <v>1</v>
      </c>
      <c r="I4890" s="2">
        <f t="shared" si="1070"/>
        <v>1</v>
      </c>
      <c r="J4890">
        <f t="shared" si="1071"/>
        <v>4</v>
      </c>
      <c r="L4890">
        <f t="shared" si="1072"/>
        <v>19752</v>
      </c>
      <c r="M4890">
        <f t="shared" si="1073"/>
        <v>19758</v>
      </c>
      <c r="N4890">
        <f t="shared" si="1074"/>
        <v>19760</v>
      </c>
      <c r="O4890">
        <f t="shared" si="1075"/>
        <v>19764</v>
      </c>
      <c r="P4890">
        <f t="shared" si="1076"/>
        <v>19770</v>
      </c>
      <c r="W4890">
        <f>A4890-12</f>
        <v>19728</v>
      </c>
    </row>
    <row r="4891" spans="1:23" x14ac:dyDescent="0.3">
      <c r="A4891">
        <v>19746</v>
      </c>
      <c r="B4891" t="str">
        <f t="shared" si="1064"/>
        <v>Yes</v>
      </c>
      <c r="C4891">
        <f t="shared" si="1077"/>
        <v>6</v>
      </c>
      <c r="D4891" s="2">
        <f t="shared" si="1065"/>
        <v>1</v>
      </c>
      <c r="E4891" s="2">
        <f t="shared" si="1066"/>
        <v>0</v>
      </c>
      <c r="F4891">
        <f t="shared" si="1067"/>
        <v>0</v>
      </c>
      <c r="G4891">
        <f t="shared" si="1068"/>
        <v>1</v>
      </c>
      <c r="H4891" s="3">
        <f t="shared" si="1069"/>
        <v>0</v>
      </c>
      <c r="I4891" s="2">
        <f t="shared" si="1070"/>
        <v>0</v>
      </c>
      <c r="J4891">
        <f t="shared" si="1071"/>
        <v>2</v>
      </c>
      <c r="L4891">
        <f t="shared" si="1072"/>
        <v>19758</v>
      </c>
      <c r="M4891">
        <f t="shared" si="1073"/>
        <v>19764</v>
      </c>
      <c r="N4891">
        <f t="shared" si="1074"/>
        <v>19766</v>
      </c>
      <c r="O4891">
        <f t="shared" si="1075"/>
        <v>19770</v>
      </c>
      <c r="P4891">
        <f t="shared" si="1076"/>
        <v>19776</v>
      </c>
      <c r="W4891">
        <f>A4891-12</f>
        <v>19734</v>
      </c>
    </row>
    <row r="4892" spans="1:23" x14ac:dyDescent="0.3">
      <c r="A4892">
        <v>19752</v>
      </c>
      <c r="B4892" t="str">
        <f t="shared" si="1064"/>
        <v>Yes</v>
      </c>
      <c r="C4892">
        <f t="shared" si="1077"/>
        <v>6</v>
      </c>
      <c r="D4892" s="2">
        <f t="shared" si="1065"/>
        <v>1</v>
      </c>
      <c r="E4892" s="2">
        <f t="shared" si="1066"/>
        <v>1</v>
      </c>
      <c r="F4892">
        <f t="shared" si="1067"/>
        <v>1</v>
      </c>
      <c r="G4892">
        <f t="shared" si="1068"/>
        <v>0</v>
      </c>
      <c r="H4892" s="3">
        <f t="shared" si="1069"/>
        <v>0</v>
      </c>
      <c r="I4892" s="2">
        <f t="shared" si="1070"/>
        <v>0</v>
      </c>
      <c r="J4892">
        <f t="shared" si="1071"/>
        <v>3</v>
      </c>
      <c r="L4892">
        <f t="shared" si="1072"/>
        <v>19764</v>
      </c>
      <c r="M4892">
        <f t="shared" si="1073"/>
        <v>19770</v>
      </c>
      <c r="N4892">
        <f t="shared" si="1074"/>
        <v>19772</v>
      </c>
      <c r="O4892">
        <f t="shared" si="1075"/>
        <v>19776</v>
      </c>
      <c r="P4892">
        <f t="shared" si="1076"/>
        <v>19782</v>
      </c>
      <c r="W4892">
        <f>A4892-12</f>
        <v>19740</v>
      </c>
    </row>
    <row r="4893" spans="1:23" x14ac:dyDescent="0.3">
      <c r="A4893">
        <v>19758</v>
      </c>
      <c r="B4893" t="str">
        <f t="shared" si="1064"/>
        <v>Yes</v>
      </c>
      <c r="C4893">
        <f t="shared" si="1077"/>
        <v>6</v>
      </c>
      <c r="D4893" s="2">
        <f t="shared" si="1065"/>
        <v>1</v>
      </c>
      <c r="E4893" s="2">
        <f t="shared" si="1066"/>
        <v>0</v>
      </c>
      <c r="F4893">
        <f t="shared" si="1067"/>
        <v>0</v>
      </c>
      <c r="G4893">
        <f t="shared" si="1068"/>
        <v>0</v>
      </c>
      <c r="H4893" s="3">
        <f t="shared" si="1069"/>
        <v>0</v>
      </c>
      <c r="I4893" s="2">
        <f t="shared" si="1070"/>
        <v>0</v>
      </c>
      <c r="J4893">
        <f t="shared" si="1071"/>
        <v>1</v>
      </c>
      <c r="L4893">
        <f t="shared" si="1072"/>
        <v>19770</v>
      </c>
      <c r="M4893">
        <f t="shared" si="1073"/>
        <v>19776</v>
      </c>
      <c r="N4893">
        <f t="shared" si="1074"/>
        <v>19778</v>
      </c>
      <c r="O4893">
        <f t="shared" si="1075"/>
        <v>19782</v>
      </c>
      <c r="P4893">
        <f t="shared" si="1076"/>
        <v>19788</v>
      </c>
      <c r="W4893">
        <f>A4893-12</f>
        <v>19746</v>
      </c>
    </row>
    <row r="4894" spans="1:23" x14ac:dyDescent="0.3">
      <c r="A4894">
        <v>19760</v>
      </c>
      <c r="B4894" t="str">
        <f t="shared" si="1064"/>
        <v>Yes</v>
      </c>
      <c r="C4894">
        <f t="shared" si="1077"/>
        <v>2</v>
      </c>
      <c r="D4894" s="2">
        <f t="shared" si="1065"/>
        <v>0</v>
      </c>
      <c r="E4894" s="2">
        <f t="shared" si="1066"/>
        <v>1</v>
      </c>
      <c r="F4894">
        <f t="shared" si="1067"/>
        <v>0</v>
      </c>
      <c r="G4894">
        <f t="shared" si="1068"/>
        <v>0</v>
      </c>
      <c r="H4894" s="3">
        <f t="shared" si="1069"/>
        <v>1</v>
      </c>
      <c r="I4894" s="2">
        <f t="shared" si="1070"/>
        <v>1</v>
      </c>
      <c r="J4894">
        <f t="shared" si="1071"/>
        <v>3</v>
      </c>
      <c r="L4894">
        <f t="shared" si="1072"/>
        <v>19772</v>
      </c>
      <c r="M4894">
        <f t="shared" si="1073"/>
        <v>19778</v>
      </c>
      <c r="N4894">
        <f t="shared" si="1074"/>
        <v>19780</v>
      </c>
      <c r="O4894">
        <f t="shared" si="1075"/>
        <v>19784</v>
      </c>
      <c r="P4894">
        <f t="shared" si="1076"/>
        <v>19790</v>
      </c>
      <c r="W4894">
        <f>A4894-12</f>
        <v>19748</v>
      </c>
    </row>
    <row r="4895" spans="1:23" x14ac:dyDescent="0.3">
      <c r="A4895">
        <v>19764</v>
      </c>
      <c r="B4895" t="str">
        <f t="shared" si="1064"/>
        <v>Yes</v>
      </c>
      <c r="C4895">
        <f t="shared" si="1077"/>
        <v>4</v>
      </c>
      <c r="D4895" s="2">
        <f t="shared" si="1065"/>
        <v>1</v>
      </c>
      <c r="E4895" s="2">
        <f t="shared" si="1066"/>
        <v>0</v>
      </c>
      <c r="F4895">
        <f t="shared" si="1067"/>
        <v>1</v>
      </c>
      <c r="G4895">
        <f t="shared" si="1068"/>
        <v>1</v>
      </c>
      <c r="H4895" s="3">
        <f t="shared" si="1069"/>
        <v>0</v>
      </c>
      <c r="I4895" s="2">
        <f t="shared" si="1070"/>
        <v>0</v>
      </c>
      <c r="J4895">
        <f t="shared" si="1071"/>
        <v>3</v>
      </c>
      <c r="L4895">
        <f t="shared" si="1072"/>
        <v>19776</v>
      </c>
      <c r="M4895">
        <f t="shared" si="1073"/>
        <v>19782</v>
      </c>
      <c r="N4895">
        <f t="shared" si="1074"/>
        <v>19784</v>
      </c>
      <c r="O4895">
        <f t="shared" si="1075"/>
        <v>19788</v>
      </c>
      <c r="P4895">
        <f t="shared" si="1076"/>
        <v>19794</v>
      </c>
      <c r="W4895">
        <f>A4895-12</f>
        <v>19752</v>
      </c>
    </row>
    <row r="4896" spans="1:23" x14ac:dyDescent="0.3">
      <c r="A4896">
        <v>19768</v>
      </c>
      <c r="B4896" t="str">
        <f t="shared" si="1064"/>
        <v>Yes</v>
      </c>
      <c r="C4896">
        <f t="shared" si="1077"/>
        <v>4</v>
      </c>
      <c r="D4896" s="2">
        <f t="shared" si="1065"/>
        <v>0</v>
      </c>
      <c r="E4896" s="2">
        <f t="shared" si="1066"/>
        <v>1</v>
      </c>
      <c r="F4896">
        <f t="shared" si="1067"/>
        <v>0</v>
      </c>
      <c r="G4896">
        <f t="shared" si="1068"/>
        <v>0</v>
      </c>
      <c r="H4896" s="3">
        <f t="shared" si="1069"/>
        <v>0</v>
      </c>
      <c r="I4896" s="2">
        <f t="shared" si="1070"/>
        <v>0</v>
      </c>
      <c r="J4896">
        <f t="shared" si="1071"/>
        <v>1</v>
      </c>
      <c r="L4896">
        <f t="shared" si="1072"/>
        <v>19780</v>
      </c>
      <c r="M4896">
        <f t="shared" si="1073"/>
        <v>19786</v>
      </c>
      <c r="N4896">
        <f t="shared" si="1074"/>
        <v>19788</v>
      </c>
      <c r="O4896">
        <f t="shared" si="1075"/>
        <v>19792</v>
      </c>
      <c r="P4896">
        <f t="shared" si="1076"/>
        <v>19798</v>
      </c>
      <c r="W4896">
        <f>A4896-12</f>
        <v>19756</v>
      </c>
    </row>
    <row r="4897" spans="1:23" x14ac:dyDescent="0.3">
      <c r="A4897">
        <v>19770</v>
      </c>
      <c r="B4897" t="str">
        <f t="shared" si="1064"/>
        <v>Yes</v>
      </c>
      <c r="C4897">
        <f t="shared" si="1077"/>
        <v>2</v>
      </c>
      <c r="D4897" s="2">
        <f t="shared" si="1065"/>
        <v>1</v>
      </c>
      <c r="E4897" s="2">
        <f t="shared" si="1066"/>
        <v>0</v>
      </c>
      <c r="F4897">
        <f t="shared" si="1067"/>
        <v>0</v>
      </c>
      <c r="G4897">
        <f t="shared" si="1068"/>
        <v>0</v>
      </c>
      <c r="H4897" s="3">
        <f t="shared" si="1069"/>
        <v>0</v>
      </c>
      <c r="I4897" s="2">
        <f t="shared" si="1070"/>
        <v>1</v>
      </c>
      <c r="J4897">
        <f t="shared" si="1071"/>
        <v>2</v>
      </c>
      <c r="L4897">
        <f t="shared" si="1072"/>
        <v>19782</v>
      </c>
      <c r="M4897">
        <f t="shared" si="1073"/>
        <v>19788</v>
      </c>
      <c r="N4897">
        <f t="shared" si="1074"/>
        <v>19790</v>
      </c>
      <c r="O4897">
        <f t="shared" si="1075"/>
        <v>19794</v>
      </c>
      <c r="P4897">
        <f t="shared" si="1076"/>
        <v>19800</v>
      </c>
      <c r="W4897">
        <f>A4897-12</f>
        <v>19758</v>
      </c>
    </row>
    <row r="4898" spans="1:23" x14ac:dyDescent="0.3">
      <c r="A4898">
        <v>19776</v>
      </c>
      <c r="B4898" t="str">
        <f t="shared" si="1064"/>
        <v>Yes</v>
      </c>
      <c r="C4898">
        <f t="shared" si="1077"/>
        <v>6</v>
      </c>
      <c r="D4898" s="2">
        <f t="shared" si="1065"/>
        <v>1</v>
      </c>
      <c r="E4898" s="2">
        <f t="shared" si="1066"/>
        <v>1</v>
      </c>
      <c r="F4898">
        <f t="shared" si="1067"/>
        <v>1</v>
      </c>
      <c r="G4898">
        <f t="shared" si="1068"/>
        <v>0</v>
      </c>
      <c r="H4898" s="3">
        <f t="shared" si="1069"/>
        <v>0</v>
      </c>
      <c r="I4898" s="2">
        <f t="shared" si="1070"/>
        <v>0</v>
      </c>
      <c r="J4898">
        <f t="shared" si="1071"/>
        <v>3</v>
      </c>
      <c r="L4898">
        <f t="shared" si="1072"/>
        <v>19788</v>
      </c>
      <c r="M4898">
        <f t="shared" si="1073"/>
        <v>19794</v>
      </c>
      <c r="N4898">
        <f t="shared" si="1074"/>
        <v>19796</v>
      </c>
      <c r="O4898">
        <f t="shared" si="1075"/>
        <v>19800</v>
      </c>
      <c r="P4898">
        <f t="shared" si="1076"/>
        <v>19806</v>
      </c>
      <c r="W4898">
        <f>A4898-12</f>
        <v>19764</v>
      </c>
    </row>
    <row r="4899" spans="1:23" x14ac:dyDescent="0.3">
      <c r="A4899">
        <v>19780</v>
      </c>
      <c r="B4899" t="str">
        <f t="shared" si="1064"/>
        <v>Yes</v>
      </c>
      <c r="C4899">
        <f t="shared" si="1077"/>
        <v>4</v>
      </c>
      <c r="D4899" s="2">
        <f t="shared" si="1065"/>
        <v>0</v>
      </c>
      <c r="E4899" s="2">
        <f t="shared" si="1066"/>
        <v>0</v>
      </c>
      <c r="F4899">
        <f t="shared" si="1067"/>
        <v>0</v>
      </c>
      <c r="G4899">
        <f t="shared" si="1068"/>
        <v>0</v>
      </c>
      <c r="H4899" s="3">
        <f t="shared" si="1069"/>
        <v>1</v>
      </c>
      <c r="I4899" s="2">
        <f t="shared" si="1070"/>
        <v>1</v>
      </c>
      <c r="J4899">
        <f t="shared" si="1071"/>
        <v>2</v>
      </c>
      <c r="L4899">
        <f t="shared" si="1072"/>
        <v>19792</v>
      </c>
      <c r="M4899">
        <f t="shared" si="1073"/>
        <v>19798</v>
      </c>
      <c r="N4899">
        <f t="shared" si="1074"/>
        <v>19800</v>
      </c>
      <c r="O4899">
        <f t="shared" si="1075"/>
        <v>19804</v>
      </c>
      <c r="P4899">
        <f t="shared" si="1076"/>
        <v>19810</v>
      </c>
      <c r="W4899">
        <f>A4899-12</f>
        <v>19768</v>
      </c>
    </row>
    <row r="4900" spans="1:23" x14ac:dyDescent="0.3">
      <c r="A4900">
        <v>19782</v>
      </c>
      <c r="B4900" t="str">
        <f t="shared" si="1064"/>
        <v>Yes</v>
      </c>
      <c r="C4900">
        <f t="shared" si="1077"/>
        <v>2</v>
      </c>
      <c r="D4900" s="2">
        <f t="shared" si="1065"/>
        <v>1</v>
      </c>
      <c r="E4900" s="2">
        <f t="shared" si="1066"/>
        <v>0</v>
      </c>
      <c r="F4900">
        <f t="shared" si="1067"/>
        <v>0</v>
      </c>
      <c r="G4900">
        <f t="shared" si="1068"/>
        <v>1</v>
      </c>
      <c r="H4900" s="3">
        <f t="shared" si="1069"/>
        <v>0</v>
      </c>
      <c r="I4900" s="2">
        <f t="shared" si="1070"/>
        <v>0</v>
      </c>
      <c r="J4900">
        <f t="shared" si="1071"/>
        <v>2</v>
      </c>
      <c r="L4900">
        <f t="shared" si="1072"/>
        <v>19794</v>
      </c>
      <c r="M4900">
        <f t="shared" si="1073"/>
        <v>19800</v>
      </c>
      <c r="N4900">
        <f t="shared" si="1074"/>
        <v>19802</v>
      </c>
      <c r="O4900">
        <f t="shared" si="1075"/>
        <v>19806</v>
      </c>
      <c r="P4900">
        <f t="shared" si="1076"/>
        <v>19812</v>
      </c>
      <c r="W4900">
        <f>A4900-12</f>
        <v>19770</v>
      </c>
    </row>
    <row r="4901" spans="1:23" x14ac:dyDescent="0.3">
      <c r="A4901">
        <v>19788</v>
      </c>
      <c r="B4901" t="str">
        <f t="shared" si="1064"/>
        <v>Yes</v>
      </c>
      <c r="C4901">
        <f t="shared" si="1077"/>
        <v>6</v>
      </c>
      <c r="D4901" s="2">
        <f t="shared" si="1065"/>
        <v>1</v>
      </c>
      <c r="E4901" s="2">
        <f t="shared" si="1066"/>
        <v>0</v>
      </c>
      <c r="F4901">
        <f t="shared" si="1067"/>
        <v>1</v>
      </c>
      <c r="G4901">
        <f t="shared" si="1068"/>
        <v>0</v>
      </c>
      <c r="H4901" s="3">
        <f t="shared" si="1069"/>
        <v>0</v>
      </c>
      <c r="I4901" s="2">
        <f t="shared" si="1070"/>
        <v>0</v>
      </c>
      <c r="J4901">
        <f t="shared" si="1071"/>
        <v>2</v>
      </c>
      <c r="L4901">
        <f t="shared" si="1072"/>
        <v>19800</v>
      </c>
      <c r="M4901">
        <f t="shared" si="1073"/>
        <v>19806</v>
      </c>
      <c r="N4901">
        <f t="shared" si="1074"/>
        <v>19808</v>
      </c>
      <c r="O4901">
        <f t="shared" si="1075"/>
        <v>19812</v>
      </c>
      <c r="P4901">
        <f t="shared" si="1076"/>
        <v>19818</v>
      </c>
      <c r="W4901">
        <f>A4901-12</f>
        <v>19776</v>
      </c>
    </row>
    <row r="4902" spans="1:23" x14ac:dyDescent="0.3">
      <c r="A4902">
        <v>19794</v>
      </c>
      <c r="B4902" t="str">
        <f t="shared" si="1064"/>
        <v>Yes</v>
      </c>
      <c r="C4902">
        <f t="shared" si="1077"/>
        <v>6</v>
      </c>
      <c r="D4902" s="2">
        <f t="shared" si="1065"/>
        <v>1</v>
      </c>
      <c r="E4902" s="2">
        <f t="shared" si="1066"/>
        <v>0</v>
      </c>
      <c r="F4902">
        <f t="shared" si="1067"/>
        <v>0</v>
      </c>
      <c r="G4902">
        <f t="shared" si="1068"/>
        <v>0</v>
      </c>
      <c r="H4902" s="3">
        <f t="shared" si="1069"/>
        <v>0</v>
      </c>
      <c r="I4902" s="2">
        <f t="shared" si="1070"/>
        <v>0</v>
      </c>
      <c r="J4902">
        <f t="shared" si="1071"/>
        <v>1</v>
      </c>
      <c r="L4902">
        <f t="shared" si="1072"/>
        <v>19806</v>
      </c>
      <c r="M4902">
        <f t="shared" si="1073"/>
        <v>19812</v>
      </c>
      <c r="N4902">
        <f t="shared" si="1074"/>
        <v>19814</v>
      </c>
      <c r="O4902">
        <f t="shared" si="1075"/>
        <v>19818</v>
      </c>
      <c r="P4902">
        <f t="shared" si="1076"/>
        <v>19824</v>
      </c>
      <c r="W4902">
        <f>A4902-12</f>
        <v>19782</v>
      </c>
    </row>
    <row r="4903" spans="1:23" x14ac:dyDescent="0.3">
      <c r="A4903">
        <v>19796</v>
      </c>
      <c r="B4903" t="str">
        <f t="shared" si="1064"/>
        <v>Yes</v>
      </c>
      <c r="C4903">
        <f t="shared" si="1077"/>
        <v>2</v>
      </c>
      <c r="D4903" s="2">
        <f t="shared" si="1065"/>
        <v>0</v>
      </c>
      <c r="E4903" s="2">
        <f t="shared" si="1066"/>
        <v>0</v>
      </c>
      <c r="F4903">
        <f t="shared" si="1067"/>
        <v>0</v>
      </c>
      <c r="G4903">
        <f t="shared" si="1068"/>
        <v>0</v>
      </c>
      <c r="H4903" s="3">
        <f t="shared" si="1069"/>
        <v>0</v>
      </c>
      <c r="I4903" s="2">
        <f t="shared" si="1070"/>
        <v>0</v>
      </c>
      <c r="J4903">
        <f t="shared" si="1071"/>
        <v>0</v>
      </c>
      <c r="L4903">
        <f t="shared" si="1072"/>
        <v>19808</v>
      </c>
      <c r="M4903">
        <f t="shared" si="1073"/>
        <v>19814</v>
      </c>
      <c r="N4903">
        <f t="shared" si="1074"/>
        <v>19816</v>
      </c>
      <c r="O4903">
        <f t="shared" si="1075"/>
        <v>19820</v>
      </c>
      <c r="P4903">
        <f t="shared" si="1076"/>
        <v>19826</v>
      </c>
      <c r="W4903">
        <f>A4903-12</f>
        <v>19784</v>
      </c>
    </row>
    <row r="4904" spans="1:23" x14ac:dyDescent="0.3">
      <c r="A4904">
        <v>19800</v>
      </c>
      <c r="B4904" t="str">
        <f t="shared" si="1064"/>
        <v>Yes</v>
      </c>
      <c r="C4904">
        <f t="shared" si="1077"/>
        <v>4</v>
      </c>
      <c r="D4904" s="2">
        <f t="shared" si="1065"/>
        <v>1</v>
      </c>
      <c r="E4904" s="2">
        <f t="shared" si="1066"/>
        <v>1</v>
      </c>
      <c r="F4904">
        <f t="shared" si="1067"/>
        <v>1</v>
      </c>
      <c r="G4904">
        <f t="shared" si="1068"/>
        <v>1</v>
      </c>
      <c r="H4904" s="3">
        <f t="shared" si="1069"/>
        <v>1</v>
      </c>
      <c r="I4904" s="2">
        <f t="shared" si="1070"/>
        <v>1</v>
      </c>
      <c r="J4904">
        <f t="shared" si="1071"/>
        <v>6</v>
      </c>
      <c r="L4904">
        <f t="shared" si="1072"/>
        <v>19812</v>
      </c>
      <c r="M4904">
        <f t="shared" si="1073"/>
        <v>19818</v>
      </c>
      <c r="N4904">
        <f t="shared" si="1074"/>
        <v>19820</v>
      </c>
      <c r="O4904">
        <f t="shared" si="1075"/>
        <v>19824</v>
      </c>
      <c r="P4904">
        <f t="shared" si="1076"/>
        <v>19830</v>
      </c>
      <c r="W4904">
        <f>A4904-12</f>
        <v>19788</v>
      </c>
    </row>
    <row r="4905" spans="1:23" x14ac:dyDescent="0.3">
      <c r="A4905">
        <v>19806</v>
      </c>
      <c r="B4905" t="str">
        <f t="shared" si="1064"/>
        <v>Yes</v>
      </c>
      <c r="C4905">
        <f t="shared" si="1077"/>
        <v>6</v>
      </c>
      <c r="D4905" s="2">
        <f t="shared" si="1065"/>
        <v>1</v>
      </c>
      <c r="E4905" s="2">
        <f t="shared" si="1066"/>
        <v>0</v>
      </c>
      <c r="F4905">
        <f t="shared" si="1067"/>
        <v>0</v>
      </c>
      <c r="G4905">
        <f t="shared" si="1068"/>
        <v>0</v>
      </c>
      <c r="H4905" s="3">
        <f t="shared" si="1069"/>
        <v>0</v>
      </c>
      <c r="I4905" s="2">
        <f t="shared" si="1070"/>
        <v>0</v>
      </c>
      <c r="J4905">
        <f t="shared" si="1071"/>
        <v>1</v>
      </c>
      <c r="L4905">
        <f t="shared" si="1072"/>
        <v>19818</v>
      </c>
      <c r="M4905">
        <f t="shared" si="1073"/>
        <v>19824</v>
      </c>
      <c r="N4905">
        <f t="shared" si="1074"/>
        <v>19826</v>
      </c>
      <c r="O4905">
        <f t="shared" si="1075"/>
        <v>19830</v>
      </c>
      <c r="P4905">
        <f t="shared" si="1076"/>
        <v>19836</v>
      </c>
      <c r="W4905">
        <f>A4905-12</f>
        <v>19794</v>
      </c>
    </row>
    <row r="4906" spans="1:23" x14ac:dyDescent="0.3">
      <c r="A4906">
        <v>19810</v>
      </c>
      <c r="B4906" t="str">
        <f t="shared" si="1064"/>
        <v>Yes</v>
      </c>
      <c r="C4906">
        <f t="shared" si="1077"/>
        <v>4</v>
      </c>
      <c r="D4906" s="2">
        <f t="shared" si="1065"/>
        <v>0</v>
      </c>
      <c r="E4906" s="2">
        <f t="shared" si="1066"/>
        <v>0</v>
      </c>
      <c r="F4906">
        <f t="shared" si="1067"/>
        <v>0</v>
      </c>
      <c r="G4906">
        <f t="shared" si="1068"/>
        <v>0</v>
      </c>
      <c r="H4906" s="3">
        <f t="shared" si="1069"/>
        <v>0</v>
      </c>
      <c r="I4906" s="2">
        <f t="shared" si="1070"/>
        <v>1</v>
      </c>
      <c r="J4906">
        <f t="shared" si="1071"/>
        <v>1</v>
      </c>
      <c r="L4906">
        <f t="shared" si="1072"/>
        <v>19822</v>
      </c>
      <c r="M4906">
        <f t="shared" si="1073"/>
        <v>19828</v>
      </c>
      <c r="N4906">
        <f t="shared" si="1074"/>
        <v>19830</v>
      </c>
      <c r="O4906">
        <f t="shared" si="1075"/>
        <v>19834</v>
      </c>
      <c r="P4906">
        <f t="shared" si="1076"/>
        <v>19840</v>
      </c>
      <c r="W4906">
        <f>A4906-12</f>
        <v>19798</v>
      </c>
    </row>
    <row r="4907" spans="1:23" x14ac:dyDescent="0.3">
      <c r="A4907">
        <v>19812</v>
      </c>
      <c r="B4907" t="str">
        <f t="shared" si="1064"/>
        <v>Yes</v>
      </c>
      <c r="C4907">
        <f t="shared" si="1077"/>
        <v>2</v>
      </c>
      <c r="D4907" s="2">
        <f t="shared" si="1065"/>
        <v>1</v>
      </c>
      <c r="E4907" s="2">
        <f t="shared" si="1066"/>
        <v>0</v>
      </c>
      <c r="F4907">
        <f t="shared" si="1067"/>
        <v>1</v>
      </c>
      <c r="G4907">
        <f t="shared" si="1068"/>
        <v>0</v>
      </c>
      <c r="H4907" s="3">
        <f t="shared" si="1069"/>
        <v>0</v>
      </c>
      <c r="I4907" s="2">
        <f t="shared" si="1070"/>
        <v>0</v>
      </c>
      <c r="J4907">
        <f t="shared" si="1071"/>
        <v>2</v>
      </c>
      <c r="L4907">
        <f t="shared" si="1072"/>
        <v>19824</v>
      </c>
      <c r="M4907">
        <f t="shared" si="1073"/>
        <v>19830</v>
      </c>
      <c r="N4907">
        <f t="shared" si="1074"/>
        <v>19832</v>
      </c>
      <c r="O4907">
        <f t="shared" si="1075"/>
        <v>19836</v>
      </c>
      <c r="P4907">
        <f t="shared" si="1076"/>
        <v>19842</v>
      </c>
      <c r="W4907">
        <f>A4907-12</f>
        <v>19800</v>
      </c>
    </row>
    <row r="4908" spans="1:23" x14ac:dyDescent="0.3">
      <c r="A4908">
        <v>19818</v>
      </c>
      <c r="B4908" t="str">
        <f t="shared" si="1064"/>
        <v>Yes</v>
      </c>
      <c r="C4908">
        <f t="shared" si="1077"/>
        <v>6</v>
      </c>
      <c r="D4908" s="2">
        <f t="shared" si="1065"/>
        <v>1</v>
      </c>
      <c r="E4908" s="2">
        <f t="shared" si="1066"/>
        <v>0</v>
      </c>
      <c r="F4908">
        <f t="shared" si="1067"/>
        <v>0</v>
      </c>
      <c r="G4908">
        <f t="shared" si="1068"/>
        <v>1</v>
      </c>
      <c r="H4908" s="3">
        <f t="shared" si="1069"/>
        <v>0</v>
      </c>
      <c r="I4908" s="2">
        <f t="shared" si="1070"/>
        <v>0</v>
      </c>
      <c r="J4908">
        <f t="shared" si="1071"/>
        <v>2</v>
      </c>
      <c r="L4908">
        <f t="shared" si="1072"/>
        <v>19830</v>
      </c>
      <c r="M4908">
        <f t="shared" si="1073"/>
        <v>19836</v>
      </c>
      <c r="N4908">
        <f t="shared" si="1074"/>
        <v>19838</v>
      </c>
      <c r="O4908">
        <f t="shared" si="1075"/>
        <v>19842</v>
      </c>
      <c r="P4908">
        <f t="shared" si="1076"/>
        <v>19848</v>
      </c>
      <c r="W4908">
        <f>A4908-12</f>
        <v>19806</v>
      </c>
    </row>
    <row r="4909" spans="1:23" x14ac:dyDescent="0.3">
      <c r="A4909">
        <v>19820</v>
      </c>
      <c r="B4909" t="str">
        <f t="shared" si="1064"/>
        <v>Yes</v>
      </c>
      <c r="C4909">
        <f t="shared" si="1077"/>
        <v>2</v>
      </c>
      <c r="D4909" s="2">
        <f t="shared" si="1065"/>
        <v>0</v>
      </c>
      <c r="E4909" s="2">
        <f t="shared" si="1066"/>
        <v>0</v>
      </c>
      <c r="F4909">
        <f t="shared" si="1067"/>
        <v>0</v>
      </c>
      <c r="G4909">
        <f t="shared" si="1068"/>
        <v>0</v>
      </c>
      <c r="H4909" s="3">
        <f t="shared" si="1069"/>
        <v>1</v>
      </c>
      <c r="I4909" s="2">
        <f t="shared" si="1070"/>
        <v>1</v>
      </c>
      <c r="J4909">
        <f t="shared" si="1071"/>
        <v>2</v>
      </c>
      <c r="L4909">
        <f t="shared" si="1072"/>
        <v>19832</v>
      </c>
      <c r="M4909">
        <f t="shared" si="1073"/>
        <v>19838</v>
      </c>
      <c r="N4909">
        <f t="shared" si="1074"/>
        <v>19840</v>
      </c>
      <c r="O4909">
        <f t="shared" si="1075"/>
        <v>19844</v>
      </c>
      <c r="P4909">
        <f t="shared" si="1076"/>
        <v>19850</v>
      </c>
      <c r="W4909">
        <f>A4909-12</f>
        <v>19808</v>
      </c>
    </row>
    <row r="4910" spans="1:23" x14ac:dyDescent="0.3">
      <c r="A4910">
        <v>19824</v>
      </c>
      <c r="B4910" t="str">
        <f t="shared" si="1064"/>
        <v>Yes</v>
      </c>
      <c r="C4910">
        <f t="shared" si="1077"/>
        <v>4</v>
      </c>
      <c r="D4910" s="2">
        <f t="shared" si="1065"/>
        <v>1</v>
      </c>
      <c r="E4910" s="2">
        <f t="shared" si="1066"/>
        <v>1</v>
      </c>
      <c r="F4910">
        <f t="shared" si="1067"/>
        <v>1</v>
      </c>
      <c r="G4910">
        <f t="shared" si="1068"/>
        <v>0</v>
      </c>
      <c r="H4910" s="3">
        <f t="shared" si="1069"/>
        <v>0</v>
      </c>
      <c r="I4910" s="2">
        <f t="shared" si="1070"/>
        <v>0</v>
      </c>
      <c r="J4910">
        <f t="shared" si="1071"/>
        <v>3</v>
      </c>
      <c r="L4910">
        <f t="shared" si="1072"/>
        <v>19836</v>
      </c>
      <c r="M4910">
        <f t="shared" si="1073"/>
        <v>19842</v>
      </c>
      <c r="N4910">
        <f t="shared" si="1074"/>
        <v>19844</v>
      </c>
      <c r="O4910">
        <f t="shared" si="1075"/>
        <v>19848</v>
      </c>
      <c r="P4910">
        <f t="shared" si="1076"/>
        <v>19854</v>
      </c>
      <c r="W4910">
        <f>A4910-12</f>
        <v>19812</v>
      </c>
    </row>
    <row r="4911" spans="1:23" x14ac:dyDescent="0.3">
      <c r="A4911">
        <v>19830</v>
      </c>
      <c r="B4911" t="str">
        <f t="shared" si="1064"/>
        <v>Yes</v>
      </c>
      <c r="C4911">
        <f t="shared" si="1077"/>
        <v>6</v>
      </c>
      <c r="D4911" s="2">
        <f t="shared" si="1065"/>
        <v>1</v>
      </c>
      <c r="E4911" s="2">
        <f t="shared" si="1066"/>
        <v>0</v>
      </c>
      <c r="F4911">
        <f t="shared" si="1067"/>
        <v>0</v>
      </c>
      <c r="G4911">
        <f t="shared" si="1068"/>
        <v>0</v>
      </c>
      <c r="H4911" s="3">
        <f t="shared" si="1069"/>
        <v>0</v>
      </c>
      <c r="I4911" s="2">
        <f t="shared" si="1070"/>
        <v>1</v>
      </c>
      <c r="J4911">
        <f t="shared" si="1071"/>
        <v>2</v>
      </c>
      <c r="L4911">
        <f t="shared" si="1072"/>
        <v>19842</v>
      </c>
      <c r="M4911">
        <f t="shared" si="1073"/>
        <v>19848</v>
      </c>
      <c r="N4911">
        <f t="shared" si="1074"/>
        <v>19850</v>
      </c>
      <c r="O4911">
        <f t="shared" si="1075"/>
        <v>19854</v>
      </c>
      <c r="P4911">
        <f t="shared" si="1076"/>
        <v>19860</v>
      </c>
      <c r="W4911">
        <f>A4911-12</f>
        <v>19818</v>
      </c>
    </row>
    <row r="4912" spans="1:23" x14ac:dyDescent="0.3">
      <c r="A4912">
        <v>19836</v>
      </c>
      <c r="B4912" t="str">
        <f t="shared" si="1064"/>
        <v>Yes</v>
      </c>
      <c r="C4912">
        <f t="shared" si="1077"/>
        <v>6</v>
      </c>
      <c r="D4912" s="2">
        <f t="shared" si="1065"/>
        <v>1</v>
      </c>
      <c r="E4912" s="2">
        <f t="shared" si="1066"/>
        <v>0</v>
      </c>
      <c r="F4912">
        <f t="shared" si="1067"/>
        <v>1</v>
      </c>
      <c r="G4912">
        <f t="shared" si="1068"/>
        <v>1</v>
      </c>
      <c r="H4912" s="3">
        <f t="shared" si="1069"/>
        <v>0</v>
      </c>
      <c r="I4912" s="2">
        <f t="shared" si="1070"/>
        <v>0</v>
      </c>
      <c r="J4912">
        <f t="shared" si="1071"/>
        <v>3</v>
      </c>
      <c r="L4912">
        <f t="shared" si="1072"/>
        <v>19848</v>
      </c>
      <c r="M4912">
        <f t="shared" si="1073"/>
        <v>19854</v>
      </c>
      <c r="N4912">
        <f t="shared" si="1074"/>
        <v>19856</v>
      </c>
      <c r="O4912">
        <f t="shared" si="1075"/>
        <v>19860</v>
      </c>
      <c r="P4912">
        <f t="shared" si="1076"/>
        <v>19866</v>
      </c>
      <c r="W4912">
        <f>A4912-12</f>
        <v>19824</v>
      </c>
    </row>
    <row r="4913" spans="1:23" x14ac:dyDescent="0.3">
      <c r="A4913">
        <v>19840</v>
      </c>
      <c r="B4913" t="str">
        <f t="shared" si="1064"/>
        <v>Yes</v>
      </c>
      <c r="C4913">
        <f t="shared" si="1077"/>
        <v>4</v>
      </c>
      <c r="D4913" s="2">
        <f t="shared" si="1065"/>
        <v>0</v>
      </c>
      <c r="E4913" s="2">
        <f t="shared" si="1066"/>
        <v>1</v>
      </c>
      <c r="F4913">
        <f t="shared" si="1067"/>
        <v>0</v>
      </c>
      <c r="G4913">
        <f t="shared" si="1068"/>
        <v>0</v>
      </c>
      <c r="H4913" s="3">
        <f t="shared" si="1069"/>
        <v>1</v>
      </c>
      <c r="I4913" s="2">
        <f t="shared" si="1070"/>
        <v>1</v>
      </c>
      <c r="J4913">
        <f t="shared" si="1071"/>
        <v>3</v>
      </c>
      <c r="L4913">
        <f t="shared" si="1072"/>
        <v>19852</v>
      </c>
      <c r="M4913">
        <f t="shared" si="1073"/>
        <v>19858</v>
      </c>
      <c r="N4913">
        <f t="shared" si="1074"/>
        <v>19860</v>
      </c>
      <c r="O4913">
        <f t="shared" si="1075"/>
        <v>19864</v>
      </c>
      <c r="P4913">
        <f t="shared" si="1076"/>
        <v>19870</v>
      </c>
      <c r="W4913">
        <f>A4913-12</f>
        <v>19828</v>
      </c>
    </row>
    <row r="4914" spans="1:23" x14ac:dyDescent="0.3">
      <c r="A4914">
        <v>19842</v>
      </c>
      <c r="B4914" t="str">
        <f t="shared" si="1064"/>
        <v>Yes</v>
      </c>
      <c r="C4914">
        <f t="shared" si="1077"/>
        <v>2</v>
      </c>
      <c r="D4914" s="2">
        <f t="shared" si="1065"/>
        <v>1</v>
      </c>
      <c r="E4914" s="2">
        <f t="shared" si="1066"/>
        <v>0</v>
      </c>
      <c r="F4914">
        <f t="shared" si="1067"/>
        <v>0</v>
      </c>
      <c r="G4914">
        <f t="shared" si="1068"/>
        <v>0</v>
      </c>
      <c r="H4914" s="3">
        <f t="shared" si="1069"/>
        <v>0</v>
      </c>
      <c r="I4914" s="2">
        <f t="shared" si="1070"/>
        <v>0</v>
      </c>
      <c r="J4914">
        <f t="shared" si="1071"/>
        <v>1</v>
      </c>
      <c r="L4914">
        <f t="shared" si="1072"/>
        <v>19854</v>
      </c>
      <c r="M4914">
        <f t="shared" si="1073"/>
        <v>19860</v>
      </c>
      <c r="N4914">
        <f t="shared" si="1074"/>
        <v>19862</v>
      </c>
      <c r="O4914">
        <f t="shared" si="1075"/>
        <v>19866</v>
      </c>
      <c r="P4914">
        <f t="shared" si="1076"/>
        <v>19872</v>
      </c>
      <c r="W4914">
        <f>A4914-12</f>
        <v>19830</v>
      </c>
    </row>
    <row r="4915" spans="1:23" x14ac:dyDescent="0.3">
      <c r="A4915">
        <v>19845</v>
      </c>
      <c r="B4915" t="str">
        <f t="shared" si="1064"/>
        <v>No</v>
      </c>
      <c r="C4915">
        <f t="shared" si="1077"/>
        <v>3</v>
      </c>
      <c r="D4915" s="2">
        <f t="shared" si="1065"/>
        <v>0</v>
      </c>
      <c r="E4915" s="2">
        <f t="shared" si="1066"/>
        <v>0</v>
      </c>
      <c r="F4915">
        <f t="shared" si="1067"/>
        <v>0</v>
      </c>
      <c r="G4915">
        <f t="shared" si="1068"/>
        <v>0</v>
      </c>
      <c r="H4915" s="3">
        <f t="shared" si="1069"/>
        <v>0</v>
      </c>
      <c r="I4915" s="2">
        <f t="shared" si="1070"/>
        <v>0</v>
      </c>
      <c r="J4915">
        <f t="shared" si="1071"/>
        <v>0</v>
      </c>
      <c r="L4915">
        <f t="shared" si="1072"/>
        <v>19857</v>
      </c>
      <c r="M4915">
        <f t="shared" si="1073"/>
        <v>19863</v>
      </c>
      <c r="N4915">
        <f t="shared" si="1074"/>
        <v>19865</v>
      </c>
      <c r="O4915">
        <f t="shared" si="1075"/>
        <v>19869</v>
      </c>
      <c r="P4915">
        <f t="shared" si="1076"/>
        <v>19875</v>
      </c>
      <c r="W4915">
        <f>A4915-12</f>
        <v>19833</v>
      </c>
    </row>
    <row r="4916" spans="1:23" x14ac:dyDescent="0.3">
      <c r="A4916">
        <v>19848</v>
      </c>
      <c r="B4916" t="str">
        <f t="shared" si="1064"/>
        <v>Yes</v>
      </c>
      <c r="C4916">
        <f t="shared" si="1077"/>
        <v>3</v>
      </c>
      <c r="D4916" s="2">
        <f t="shared" si="1065"/>
        <v>1</v>
      </c>
      <c r="E4916" s="2">
        <f t="shared" si="1066"/>
        <v>1</v>
      </c>
      <c r="F4916">
        <f t="shared" si="1067"/>
        <v>1</v>
      </c>
      <c r="G4916">
        <f t="shared" si="1068"/>
        <v>0</v>
      </c>
      <c r="H4916" s="3">
        <f t="shared" si="1069"/>
        <v>0</v>
      </c>
      <c r="I4916" s="2">
        <f t="shared" si="1070"/>
        <v>0</v>
      </c>
      <c r="J4916">
        <f t="shared" si="1071"/>
        <v>3</v>
      </c>
      <c r="L4916">
        <f t="shared" si="1072"/>
        <v>19860</v>
      </c>
      <c r="M4916">
        <f t="shared" si="1073"/>
        <v>19866</v>
      </c>
      <c r="N4916">
        <f t="shared" si="1074"/>
        <v>19868</v>
      </c>
      <c r="O4916">
        <f t="shared" si="1075"/>
        <v>19872</v>
      </c>
      <c r="P4916">
        <f t="shared" si="1076"/>
        <v>19878</v>
      </c>
      <c r="W4916">
        <f>A4916-12</f>
        <v>19836</v>
      </c>
    </row>
    <row r="4917" spans="1:23" x14ac:dyDescent="0.3">
      <c r="A4917">
        <v>19852</v>
      </c>
      <c r="B4917" t="str">
        <f t="shared" si="1064"/>
        <v>Yes</v>
      </c>
      <c r="C4917">
        <f t="shared" si="1077"/>
        <v>4</v>
      </c>
      <c r="D4917" s="2">
        <f t="shared" si="1065"/>
        <v>0</v>
      </c>
      <c r="E4917" s="2">
        <f t="shared" si="1066"/>
        <v>0</v>
      </c>
      <c r="F4917">
        <f t="shared" si="1067"/>
        <v>0</v>
      </c>
      <c r="G4917">
        <f t="shared" si="1068"/>
        <v>0</v>
      </c>
      <c r="H4917" s="3">
        <f t="shared" si="1069"/>
        <v>0</v>
      </c>
      <c r="I4917" s="2">
        <f t="shared" si="1070"/>
        <v>0</v>
      </c>
      <c r="J4917">
        <f t="shared" si="1071"/>
        <v>0</v>
      </c>
      <c r="L4917">
        <f t="shared" si="1072"/>
        <v>19864</v>
      </c>
      <c r="M4917">
        <f t="shared" si="1073"/>
        <v>19870</v>
      </c>
      <c r="N4917">
        <f t="shared" si="1074"/>
        <v>19872</v>
      </c>
      <c r="O4917">
        <f t="shared" si="1075"/>
        <v>19876</v>
      </c>
      <c r="P4917">
        <f t="shared" si="1076"/>
        <v>19882</v>
      </c>
      <c r="W4917">
        <f>A4917-12</f>
        <v>19840</v>
      </c>
    </row>
    <row r="4918" spans="1:23" x14ac:dyDescent="0.3">
      <c r="A4918">
        <v>19854</v>
      </c>
      <c r="B4918" t="str">
        <f t="shared" si="1064"/>
        <v>Yes</v>
      </c>
      <c r="C4918">
        <f t="shared" si="1077"/>
        <v>2</v>
      </c>
      <c r="D4918" s="2">
        <f t="shared" si="1065"/>
        <v>1</v>
      </c>
      <c r="E4918" s="2">
        <f t="shared" si="1066"/>
        <v>0</v>
      </c>
      <c r="F4918">
        <f t="shared" si="1067"/>
        <v>0</v>
      </c>
      <c r="G4918">
        <f t="shared" si="1068"/>
        <v>1</v>
      </c>
      <c r="H4918" s="3">
        <f t="shared" si="1069"/>
        <v>0</v>
      </c>
      <c r="I4918" s="2">
        <f t="shared" si="1070"/>
        <v>0</v>
      </c>
      <c r="J4918">
        <f t="shared" si="1071"/>
        <v>2</v>
      </c>
      <c r="L4918">
        <f t="shared" si="1072"/>
        <v>19866</v>
      </c>
      <c r="M4918">
        <f t="shared" si="1073"/>
        <v>19872</v>
      </c>
      <c r="N4918">
        <f t="shared" si="1074"/>
        <v>19874</v>
      </c>
      <c r="O4918">
        <f t="shared" si="1075"/>
        <v>19878</v>
      </c>
      <c r="P4918">
        <f t="shared" si="1076"/>
        <v>19884</v>
      </c>
      <c r="W4918">
        <f>A4918-12</f>
        <v>19842</v>
      </c>
    </row>
    <row r="4919" spans="1:23" x14ac:dyDescent="0.3">
      <c r="A4919">
        <v>19856</v>
      </c>
      <c r="B4919" t="str">
        <f t="shared" si="1064"/>
        <v>Yes</v>
      </c>
      <c r="C4919">
        <f t="shared" si="1077"/>
        <v>2</v>
      </c>
      <c r="D4919" s="2">
        <f t="shared" si="1065"/>
        <v>0</v>
      </c>
      <c r="E4919" s="2">
        <f t="shared" si="1066"/>
        <v>1</v>
      </c>
      <c r="F4919">
        <f t="shared" si="1067"/>
        <v>0</v>
      </c>
      <c r="G4919">
        <f t="shared" si="1068"/>
        <v>0</v>
      </c>
      <c r="H4919" s="3">
        <f t="shared" si="1069"/>
        <v>0</v>
      </c>
      <c r="I4919" s="2">
        <f t="shared" si="1070"/>
        <v>0</v>
      </c>
      <c r="J4919">
        <f t="shared" si="1071"/>
        <v>1</v>
      </c>
      <c r="L4919">
        <f t="shared" si="1072"/>
        <v>19868</v>
      </c>
      <c r="M4919">
        <f t="shared" si="1073"/>
        <v>19874</v>
      </c>
      <c r="N4919">
        <f t="shared" si="1074"/>
        <v>19876</v>
      </c>
      <c r="O4919">
        <f t="shared" si="1075"/>
        <v>19880</v>
      </c>
      <c r="P4919">
        <f t="shared" si="1076"/>
        <v>19886</v>
      </c>
      <c r="W4919">
        <f>A4919-12</f>
        <v>19844</v>
      </c>
    </row>
    <row r="4920" spans="1:23" x14ac:dyDescent="0.3">
      <c r="A4920">
        <v>19860</v>
      </c>
      <c r="B4920" t="str">
        <f t="shared" si="1064"/>
        <v>Yes</v>
      </c>
      <c r="C4920">
        <f t="shared" si="1077"/>
        <v>4</v>
      </c>
      <c r="D4920" s="2">
        <f t="shared" si="1065"/>
        <v>1</v>
      </c>
      <c r="E4920" s="2">
        <f t="shared" si="1066"/>
        <v>0</v>
      </c>
      <c r="F4920">
        <f t="shared" si="1067"/>
        <v>1</v>
      </c>
      <c r="G4920">
        <f t="shared" si="1068"/>
        <v>0</v>
      </c>
      <c r="H4920" s="3">
        <f t="shared" si="1069"/>
        <v>1</v>
      </c>
      <c r="I4920" s="2">
        <f t="shared" si="1070"/>
        <v>1</v>
      </c>
      <c r="J4920">
        <f t="shared" si="1071"/>
        <v>4</v>
      </c>
      <c r="L4920">
        <f t="shared" si="1072"/>
        <v>19872</v>
      </c>
      <c r="M4920">
        <f t="shared" si="1073"/>
        <v>19878</v>
      </c>
      <c r="N4920">
        <f t="shared" si="1074"/>
        <v>19880</v>
      </c>
      <c r="O4920">
        <f t="shared" si="1075"/>
        <v>19884</v>
      </c>
      <c r="P4920">
        <f t="shared" si="1076"/>
        <v>19890</v>
      </c>
      <c r="W4920">
        <f>A4920-12</f>
        <v>19848</v>
      </c>
    </row>
    <row r="4921" spans="1:23" x14ac:dyDescent="0.3">
      <c r="A4921">
        <v>19864</v>
      </c>
      <c r="B4921" t="str">
        <f t="shared" si="1064"/>
        <v>Yes</v>
      </c>
      <c r="C4921">
        <f t="shared" si="1077"/>
        <v>4</v>
      </c>
      <c r="D4921" s="2">
        <f t="shared" si="1065"/>
        <v>0</v>
      </c>
      <c r="E4921" s="2">
        <f t="shared" si="1066"/>
        <v>1</v>
      </c>
      <c r="F4921">
        <f t="shared" si="1067"/>
        <v>0</v>
      </c>
      <c r="G4921">
        <f t="shared" si="1068"/>
        <v>0</v>
      </c>
      <c r="H4921" s="3">
        <f t="shared" si="1069"/>
        <v>0</v>
      </c>
      <c r="I4921" s="2">
        <f t="shared" si="1070"/>
        <v>0</v>
      </c>
      <c r="J4921">
        <f t="shared" si="1071"/>
        <v>1</v>
      </c>
      <c r="L4921">
        <f t="shared" si="1072"/>
        <v>19876</v>
      </c>
      <c r="M4921">
        <f t="shared" si="1073"/>
        <v>19882</v>
      </c>
      <c r="N4921">
        <f t="shared" si="1074"/>
        <v>19884</v>
      </c>
      <c r="O4921">
        <f t="shared" si="1075"/>
        <v>19888</v>
      </c>
      <c r="P4921">
        <f t="shared" si="1076"/>
        <v>19894</v>
      </c>
      <c r="W4921">
        <f>A4921-12</f>
        <v>19852</v>
      </c>
    </row>
    <row r="4922" spans="1:23" x14ac:dyDescent="0.3">
      <c r="A4922">
        <v>19866</v>
      </c>
      <c r="B4922" t="str">
        <f t="shared" si="1064"/>
        <v>Yes</v>
      </c>
      <c r="C4922">
        <f t="shared" si="1077"/>
        <v>2</v>
      </c>
      <c r="D4922" s="2">
        <f t="shared" si="1065"/>
        <v>1</v>
      </c>
      <c r="E4922" s="2">
        <f t="shared" si="1066"/>
        <v>0</v>
      </c>
      <c r="F4922">
        <f t="shared" si="1067"/>
        <v>0</v>
      </c>
      <c r="G4922">
        <f t="shared" si="1068"/>
        <v>0</v>
      </c>
      <c r="H4922" s="3">
        <f t="shared" si="1069"/>
        <v>0</v>
      </c>
      <c r="I4922" s="2">
        <f t="shared" si="1070"/>
        <v>0</v>
      </c>
      <c r="J4922">
        <f t="shared" si="1071"/>
        <v>1</v>
      </c>
      <c r="L4922">
        <f t="shared" si="1072"/>
        <v>19878</v>
      </c>
      <c r="M4922">
        <f t="shared" si="1073"/>
        <v>19884</v>
      </c>
      <c r="N4922">
        <f t="shared" si="1074"/>
        <v>19886</v>
      </c>
      <c r="O4922">
        <f t="shared" si="1075"/>
        <v>19890</v>
      </c>
      <c r="P4922">
        <f t="shared" si="1076"/>
        <v>19896</v>
      </c>
      <c r="W4922">
        <f>A4922-12</f>
        <v>19854</v>
      </c>
    </row>
    <row r="4923" spans="1:23" x14ac:dyDescent="0.3">
      <c r="A4923">
        <v>19872</v>
      </c>
      <c r="B4923" t="str">
        <f t="shared" si="1064"/>
        <v>Yes</v>
      </c>
      <c r="C4923">
        <f t="shared" si="1077"/>
        <v>6</v>
      </c>
      <c r="D4923" s="2">
        <f t="shared" si="1065"/>
        <v>1</v>
      </c>
      <c r="E4923" s="2">
        <f t="shared" si="1066"/>
        <v>1</v>
      </c>
      <c r="F4923">
        <f t="shared" si="1067"/>
        <v>1</v>
      </c>
      <c r="G4923">
        <f t="shared" si="1068"/>
        <v>1</v>
      </c>
      <c r="H4923" s="3">
        <f t="shared" si="1069"/>
        <v>0</v>
      </c>
      <c r="I4923" s="2">
        <f t="shared" si="1070"/>
        <v>0</v>
      </c>
      <c r="J4923">
        <f t="shared" si="1071"/>
        <v>4</v>
      </c>
      <c r="L4923">
        <f t="shared" si="1072"/>
        <v>19884</v>
      </c>
      <c r="M4923">
        <f t="shared" si="1073"/>
        <v>19890</v>
      </c>
      <c r="N4923">
        <f t="shared" si="1074"/>
        <v>19892</v>
      </c>
      <c r="O4923">
        <f t="shared" si="1075"/>
        <v>19896</v>
      </c>
      <c r="P4923">
        <f t="shared" si="1076"/>
        <v>19902</v>
      </c>
      <c r="W4923">
        <f>A4923-12</f>
        <v>19860</v>
      </c>
    </row>
    <row r="4924" spans="1:23" x14ac:dyDescent="0.3">
      <c r="A4924">
        <v>19878</v>
      </c>
      <c r="B4924" t="str">
        <f t="shared" si="1064"/>
        <v>Yes</v>
      </c>
      <c r="C4924">
        <f t="shared" si="1077"/>
        <v>6</v>
      </c>
      <c r="D4924" s="2">
        <f t="shared" si="1065"/>
        <v>1</v>
      </c>
      <c r="E4924" s="2">
        <f t="shared" si="1066"/>
        <v>0</v>
      </c>
      <c r="F4924">
        <f t="shared" si="1067"/>
        <v>0</v>
      </c>
      <c r="G4924">
        <f t="shared" si="1068"/>
        <v>0</v>
      </c>
      <c r="H4924" s="3">
        <f t="shared" si="1069"/>
        <v>0</v>
      </c>
      <c r="I4924" s="2">
        <f t="shared" si="1070"/>
        <v>0</v>
      </c>
      <c r="J4924">
        <f t="shared" si="1071"/>
        <v>1</v>
      </c>
      <c r="L4924">
        <f t="shared" si="1072"/>
        <v>19890</v>
      </c>
      <c r="M4924">
        <f t="shared" si="1073"/>
        <v>19896</v>
      </c>
      <c r="N4924">
        <f t="shared" si="1074"/>
        <v>19898</v>
      </c>
      <c r="O4924">
        <f t="shared" si="1075"/>
        <v>19902</v>
      </c>
      <c r="P4924">
        <f t="shared" si="1076"/>
        <v>19908</v>
      </c>
      <c r="W4924">
        <f>A4924-12</f>
        <v>19866</v>
      </c>
    </row>
    <row r="4925" spans="1:23" x14ac:dyDescent="0.3">
      <c r="A4925">
        <v>19880</v>
      </c>
      <c r="B4925" t="str">
        <f t="shared" si="1064"/>
        <v>Yes</v>
      </c>
      <c r="C4925">
        <f t="shared" si="1077"/>
        <v>2</v>
      </c>
      <c r="D4925" s="2">
        <f t="shared" si="1065"/>
        <v>0</v>
      </c>
      <c r="E4925" s="2">
        <f t="shared" si="1066"/>
        <v>1</v>
      </c>
      <c r="F4925">
        <f t="shared" si="1067"/>
        <v>0</v>
      </c>
      <c r="G4925">
        <f t="shared" si="1068"/>
        <v>0</v>
      </c>
      <c r="H4925" s="3">
        <f t="shared" si="1069"/>
        <v>1</v>
      </c>
      <c r="I4925" s="2">
        <f t="shared" si="1070"/>
        <v>1</v>
      </c>
      <c r="J4925">
        <f t="shared" si="1071"/>
        <v>3</v>
      </c>
      <c r="L4925">
        <f t="shared" si="1072"/>
        <v>19892</v>
      </c>
      <c r="M4925">
        <f t="shared" si="1073"/>
        <v>19898</v>
      </c>
      <c r="N4925">
        <f t="shared" si="1074"/>
        <v>19900</v>
      </c>
      <c r="O4925">
        <f t="shared" si="1075"/>
        <v>19904</v>
      </c>
      <c r="P4925">
        <f t="shared" si="1076"/>
        <v>19910</v>
      </c>
      <c r="W4925">
        <f>A4925-12</f>
        <v>19868</v>
      </c>
    </row>
    <row r="4926" spans="1:23" x14ac:dyDescent="0.3">
      <c r="A4926">
        <v>19884</v>
      </c>
      <c r="B4926" t="str">
        <f t="shared" si="1064"/>
        <v>Yes</v>
      </c>
      <c r="C4926">
        <f t="shared" si="1077"/>
        <v>4</v>
      </c>
      <c r="D4926" s="2">
        <f t="shared" si="1065"/>
        <v>1</v>
      </c>
      <c r="E4926" s="2">
        <f t="shared" si="1066"/>
        <v>0</v>
      </c>
      <c r="F4926">
        <f t="shared" si="1067"/>
        <v>1</v>
      </c>
      <c r="G4926">
        <f t="shared" si="1068"/>
        <v>0</v>
      </c>
      <c r="H4926" s="3">
        <f t="shared" si="1069"/>
        <v>0</v>
      </c>
      <c r="I4926" s="2">
        <f t="shared" si="1070"/>
        <v>0</v>
      </c>
      <c r="J4926">
        <f t="shared" si="1071"/>
        <v>2</v>
      </c>
      <c r="L4926">
        <f t="shared" si="1072"/>
        <v>19896</v>
      </c>
      <c r="M4926">
        <f t="shared" si="1073"/>
        <v>19902</v>
      </c>
      <c r="N4926">
        <f t="shared" si="1074"/>
        <v>19904</v>
      </c>
      <c r="O4926">
        <f t="shared" si="1075"/>
        <v>19908</v>
      </c>
      <c r="P4926">
        <f t="shared" si="1076"/>
        <v>19914</v>
      </c>
      <c r="W4926">
        <f>A4926-12</f>
        <v>19872</v>
      </c>
    </row>
    <row r="4927" spans="1:23" x14ac:dyDescent="0.3">
      <c r="A4927">
        <v>19888</v>
      </c>
      <c r="B4927" t="str">
        <f t="shared" si="1064"/>
        <v>Yes</v>
      </c>
      <c r="C4927">
        <f t="shared" si="1077"/>
        <v>4</v>
      </c>
      <c r="D4927" s="2">
        <f t="shared" si="1065"/>
        <v>0</v>
      </c>
      <c r="E4927" s="2">
        <f t="shared" si="1066"/>
        <v>1</v>
      </c>
      <c r="F4927">
        <f t="shared" si="1067"/>
        <v>0</v>
      </c>
      <c r="G4927">
        <f t="shared" si="1068"/>
        <v>0</v>
      </c>
      <c r="H4927" s="3">
        <f t="shared" si="1069"/>
        <v>0</v>
      </c>
      <c r="I4927" s="2">
        <f t="shared" si="1070"/>
        <v>0</v>
      </c>
      <c r="J4927">
        <f t="shared" si="1071"/>
        <v>1</v>
      </c>
      <c r="L4927">
        <f t="shared" si="1072"/>
        <v>19900</v>
      </c>
      <c r="M4927">
        <f t="shared" si="1073"/>
        <v>19906</v>
      </c>
      <c r="N4927">
        <f t="shared" si="1074"/>
        <v>19908</v>
      </c>
      <c r="O4927">
        <f t="shared" si="1075"/>
        <v>19912</v>
      </c>
      <c r="P4927">
        <f t="shared" si="1076"/>
        <v>19918</v>
      </c>
      <c r="W4927">
        <f>A4927-12</f>
        <v>19876</v>
      </c>
    </row>
    <row r="4928" spans="1:23" x14ac:dyDescent="0.3">
      <c r="A4928">
        <v>19890</v>
      </c>
      <c r="B4928" t="str">
        <f t="shared" si="1064"/>
        <v>Yes</v>
      </c>
      <c r="C4928">
        <f t="shared" si="1077"/>
        <v>2</v>
      </c>
      <c r="D4928" s="2">
        <f t="shared" si="1065"/>
        <v>1</v>
      </c>
      <c r="E4928" s="2">
        <f t="shared" si="1066"/>
        <v>0</v>
      </c>
      <c r="F4928">
        <f t="shared" si="1067"/>
        <v>0</v>
      </c>
      <c r="G4928">
        <f t="shared" si="1068"/>
        <v>1</v>
      </c>
      <c r="H4928" s="3">
        <f t="shared" si="1069"/>
        <v>0</v>
      </c>
      <c r="I4928" s="2">
        <f t="shared" si="1070"/>
        <v>1</v>
      </c>
      <c r="J4928">
        <f t="shared" si="1071"/>
        <v>3</v>
      </c>
      <c r="L4928">
        <f t="shared" si="1072"/>
        <v>19902</v>
      </c>
      <c r="M4928">
        <f t="shared" si="1073"/>
        <v>19908</v>
      </c>
      <c r="N4928">
        <f t="shared" si="1074"/>
        <v>19910</v>
      </c>
      <c r="O4928">
        <f t="shared" si="1075"/>
        <v>19914</v>
      </c>
      <c r="P4928">
        <f t="shared" si="1076"/>
        <v>19920</v>
      </c>
      <c r="W4928">
        <f>A4928-12</f>
        <v>19878</v>
      </c>
    </row>
    <row r="4929" spans="1:23" x14ac:dyDescent="0.3">
      <c r="A4929">
        <v>19896</v>
      </c>
      <c r="B4929" t="str">
        <f t="shared" si="1064"/>
        <v>Yes</v>
      </c>
      <c r="C4929">
        <f t="shared" si="1077"/>
        <v>6</v>
      </c>
      <c r="D4929" s="2">
        <f t="shared" si="1065"/>
        <v>1</v>
      </c>
      <c r="E4929" s="2">
        <f t="shared" si="1066"/>
        <v>1</v>
      </c>
      <c r="F4929">
        <f t="shared" si="1067"/>
        <v>1</v>
      </c>
      <c r="G4929">
        <f t="shared" si="1068"/>
        <v>0</v>
      </c>
      <c r="H4929" s="3">
        <f t="shared" si="1069"/>
        <v>0</v>
      </c>
      <c r="I4929" s="2">
        <f t="shared" si="1070"/>
        <v>0</v>
      </c>
      <c r="J4929">
        <f t="shared" si="1071"/>
        <v>3</v>
      </c>
      <c r="L4929">
        <f t="shared" si="1072"/>
        <v>19908</v>
      </c>
      <c r="M4929">
        <f t="shared" si="1073"/>
        <v>19914</v>
      </c>
      <c r="N4929">
        <f t="shared" si="1074"/>
        <v>19916</v>
      </c>
      <c r="O4929">
        <f t="shared" si="1075"/>
        <v>19920</v>
      </c>
      <c r="P4929">
        <f t="shared" si="1076"/>
        <v>19926</v>
      </c>
      <c r="W4929">
        <f>A4929-12</f>
        <v>19884</v>
      </c>
    </row>
    <row r="4930" spans="1:23" x14ac:dyDescent="0.3">
      <c r="A4930">
        <v>19900</v>
      </c>
      <c r="B4930" t="str">
        <f t="shared" si="1064"/>
        <v>Yes</v>
      </c>
      <c r="C4930">
        <f t="shared" si="1077"/>
        <v>4</v>
      </c>
      <c r="D4930" s="2">
        <f t="shared" si="1065"/>
        <v>0</v>
      </c>
      <c r="E4930" s="2">
        <f t="shared" si="1066"/>
        <v>0</v>
      </c>
      <c r="F4930">
        <f t="shared" si="1067"/>
        <v>0</v>
      </c>
      <c r="G4930">
        <f t="shared" si="1068"/>
        <v>0</v>
      </c>
      <c r="H4930" s="3">
        <f t="shared" si="1069"/>
        <v>1</v>
      </c>
      <c r="I4930" s="2">
        <f t="shared" si="1070"/>
        <v>1</v>
      </c>
      <c r="J4930">
        <f t="shared" si="1071"/>
        <v>2</v>
      </c>
      <c r="L4930">
        <f t="shared" si="1072"/>
        <v>19912</v>
      </c>
      <c r="M4930">
        <f t="shared" si="1073"/>
        <v>19918</v>
      </c>
      <c r="N4930">
        <f t="shared" si="1074"/>
        <v>19920</v>
      </c>
      <c r="O4930">
        <f t="shared" si="1075"/>
        <v>19924</v>
      </c>
      <c r="P4930">
        <f t="shared" si="1076"/>
        <v>19930</v>
      </c>
      <c r="W4930">
        <f>A4930-12</f>
        <v>19888</v>
      </c>
    </row>
    <row r="4931" spans="1:23" x14ac:dyDescent="0.3">
      <c r="A4931">
        <v>19902</v>
      </c>
      <c r="B4931" t="str">
        <f t="shared" ref="B4931:B4994" si="1078">IF(MOD(A4931,2)=0,"Yes","No")</f>
        <v>Yes</v>
      </c>
      <c r="C4931">
        <f t="shared" si="1077"/>
        <v>2</v>
      </c>
      <c r="D4931" s="2">
        <f t="shared" ref="D4931:D4994" si="1079">IF(MOD(A4931,6)=0,1,0)</f>
        <v>1</v>
      </c>
      <c r="E4931" s="2">
        <f t="shared" ref="E4931:E4994" si="1080">IF(MOD(A4931,8)=0,1,0)</f>
        <v>0</v>
      </c>
      <c r="F4931">
        <f t="shared" ref="F4931:F4994" si="1081">IF(MOD(A4931,12)=0,1,0)</f>
        <v>0</v>
      </c>
      <c r="G4931">
        <f t="shared" ref="G4931:G4994" si="1082">IF(MOD(A4931,18)=0,1,0)</f>
        <v>0</v>
      </c>
      <c r="H4931" s="3">
        <f t="shared" ref="H4931:H4994" si="1083">IF(MOD(A4931,20)=0,1,0)</f>
        <v>0</v>
      </c>
      <c r="I4931" s="2">
        <f t="shared" ref="I4931:I4994" si="1084">IF(MOD(A4931,10)=0,1,0)</f>
        <v>0</v>
      </c>
      <c r="J4931">
        <f t="shared" ref="J4931:J4994" si="1085">SUM(D4931:I4931)</f>
        <v>1</v>
      </c>
      <c r="L4931">
        <f t="shared" ref="L4931:L4994" si="1086">$A$2+A4931</f>
        <v>19914</v>
      </c>
      <c r="M4931">
        <f t="shared" ref="M4931:M4994" si="1087">$A$3+A4931</f>
        <v>19920</v>
      </c>
      <c r="N4931">
        <f t="shared" ref="N4931:N4994" si="1088">$A$4+A4931</f>
        <v>19922</v>
      </c>
      <c r="O4931">
        <f t="shared" ref="O4931:O4994" si="1089">$A$5+A4931</f>
        <v>19926</v>
      </c>
      <c r="P4931">
        <f t="shared" ref="P4931:P4994" si="1090">$A$6+A4931</f>
        <v>19932</v>
      </c>
      <c r="W4931">
        <f>A4931-12</f>
        <v>19890</v>
      </c>
    </row>
    <row r="4932" spans="1:23" x14ac:dyDescent="0.3">
      <c r="A4932">
        <v>19908</v>
      </c>
      <c r="B4932" t="str">
        <f t="shared" si="1078"/>
        <v>Yes</v>
      </c>
      <c r="C4932">
        <f t="shared" ref="C4932:C4995" si="1091">A4932-A4931</f>
        <v>6</v>
      </c>
      <c r="D4932" s="2">
        <f t="shared" si="1079"/>
        <v>1</v>
      </c>
      <c r="E4932" s="2">
        <f t="shared" si="1080"/>
        <v>0</v>
      </c>
      <c r="F4932">
        <f t="shared" si="1081"/>
        <v>1</v>
      </c>
      <c r="G4932">
        <f t="shared" si="1082"/>
        <v>1</v>
      </c>
      <c r="H4932" s="3">
        <f t="shared" si="1083"/>
        <v>0</v>
      </c>
      <c r="I4932" s="2">
        <f t="shared" si="1084"/>
        <v>0</v>
      </c>
      <c r="J4932">
        <f t="shared" si="1085"/>
        <v>3</v>
      </c>
      <c r="L4932">
        <f t="shared" si="1086"/>
        <v>19920</v>
      </c>
      <c r="M4932">
        <f t="shared" si="1087"/>
        <v>19926</v>
      </c>
      <c r="N4932">
        <f t="shared" si="1088"/>
        <v>19928</v>
      </c>
      <c r="O4932">
        <f t="shared" si="1089"/>
        <v>19932</v>
      </c>
      <c r="P4932">
        <f t="shared" si="1090"/>
        <v>19938</v>
      </c>
      <c r="W4932">
        <f>A4932-12</f>
        <v>19896</v>
      </c>
    </row>
    <row r="4933" spans="1:23" x14ac:dyDescent="0.3">
      <c r="A4933">
        <v>19914</v>
      </c>
      <c r="B4933" t="str">
        <f t="shared" si="1078"/>
        <v>Yes</v>
      </c>
      <c r="C4933">
        <f t="shared" si="1091"/>
        <v>6</v>
      </c>
      <c r="D4933" s="2">
        <f t="shared" si="1079"/>
        <v>1</v>
      </c>
      <c r="E4933" s="2">
        <f t="shared" si="1080"/>
        <v>0</v>
      </c>
      <c r="F4933">
        <f t="shared" si="1081"/>
        <v>0</v>
      </c>
      <c r="G4933">
        <f t="shared" si="1082"/>
        <v>0</v>
      </c>
      <c r="H4933" s="3">
        <f t="shared" si="1083"/>
        <v>0</v>
      </c>
      <c r="I4933" s="2">
        <f t="shared" si="1084"/>
        <v>0</v>
      </c>
      <c r="J4933">
        <f t="shared" si="1085"/>
        <v>1</v>
      </c>
      <c r="L4933">
        <f t="shared" si="1086"/>
        <v>19926</v>
      </c>
      <c r="M4933">
        <f t="shared" si="1087"/>
        <v>19932</v>
      </c>
      <c r="N4933">
        <f t="shared" si="1088"/>
        <v>19934</v>
      </c>
      <c r="O4933">
        <f t="shared" si="1089"/>
        <v>19938</v>
      </c>
      <c r="P4933">
        <f t="shared" si="1090"/>
        <v>19944</v>
      </c>
      <c r="W4933">
        <f>A4933-12</f>
        <v>19902</v>
      </c>
    </row>
    <row r="4934" spans="1:23" x14ac:dyDescent="0.3">
      <c r="A4934">
        <v>19920</v>
      </c>
      <c r="B4934" t="str">
        <f t="shared" si="1078"/>
        <v>Yes</v>
      </c>
      <c r="C4934">
        <f t="shared" si="1091"/>
        <v>6</v>
      </c>
      <c r="D4934" s="2">
        <f t="shared" si="1079"/>
        <v>1</v>
      </c>
      <c r="E4934" s="2">
        <f t="shared" si="1080"/>
        <v>1</v>
      </c>
      <c r="F4934">
        <f t="shared" si="1081"/>
        <v>1</v>
      </c>
      <c r="G4934">
        <f t="shared" si="1082"/>
        <v>0</v>
      </c>
      <c r="H4934" s="3">
        <f t="shared" si="1083"/>
        <v>1</v>
      </c>
      <c r="I4934" s="2">
        <f t="shared" si="1084"/>
        <v>1</v>
      </c>
      <c r="J4934">
        <f t="shared" si="1085"/>
        <v>5</v>
      </c>
      <c r="L4934">
        <f t="shared" si="1086"/>
        <v>19932</v>
      </c>
      <c r="M4934">
        <f t="shared" si="1087"/>
        <v>19938</v>
      </c>
      <c r="N4934">
        <f t="shared" si="1088"/>
        <v>19940</v>
      </c>
      <c r="O4934">
        <f t="shared" si="1089"/>
        <v>19944</v>
      </c>
      <c r="P4934">
        <f t="shared" si="1090"/>
        <v>19950</v>
      </c>
      <c r="W4934">
        <f>A4934-12</f>
        <v>19908</v>
      </c>
    </row>
    <row r="4935" spans="1:23" x14ac:dyDescent="0.3">
      <c r="A4935">
        <v>19926</v>
      </c>
      <c r="B4935" t="str">
        <f t="shared" si="1078"/>
        <v>Yes</v>
      </c>
      <c r="C4935">
        <f t="shared" si="1091"/>
        <v>6</v>
      </c>
      <c r="D4935" s="2">
        <f t="shared" si="1079"/>
        <v>1</v>
      </c>
      <c r="E4935" s="2">
        <f t="shared" si="1080"/>
        <v>0</v>
      </c>
      <c r="F4935">
        <f t="shared" si="1081"/>
        <v>0</v>
      </c>
      <c r="G4935">
        <f t="shared" si="1082"/>
        <v>1</v>
      </c>
      <c r="H4935" s="3">
        <f t="shared" si="1083"/>
        <v>0</v>
      </c>
      <c r="I4935" s="2">
        <f t="shared" si="1084"/>
        <v>0</v>
      </c>
      <c r="J4935">
        <f t="shared" si="1085"/>
        <v>2</v>
      </c>
      <c r="L4935">
        <f t="shared" si="1086"/>
        <v>19938</v>
      </c>
      <c r="M4935">
        <f t="shared" si="1087"/>
        <v>19944</v>
      </c>
      <c r="N4935">
        <f t="shared" si="1088"/>
        <v>19946</v>
      </c>
      <c r="O4935">
        <f t="shared" si="1089"/>
        <v>19950</v>
      </c>
      <c r="P4935">
        <f t="shared" si="1090"/>
        <v>19956</v>
      </c>
      <c r="W4935">
        <f>A4935-12</f>
        <v>19914</v>
      </c>
    </row>
    <row r="4936" spans="1:23" x14ac:dyDescent="0.3">
      <c r="A4936">
        <v>19932</v>
      </c>
      <c r="B4936" t="str">
        <f t="shared" si="1078"/>
        <v>Yes</v>
      </c>
      <c r="C4936">
        <f t="shared" si="1091"/>
        <v>6</v>
      </c>
      <c r="D4936" s="2">
        <f t="shared" si="1079"/>
        <v>1</v>
      </c>
      <c r="E4936" s="2">
        <f t="shared" si="1080"/>
        <v>0</v>
      </c>
      <c r="F4936">
        <f t="shared" si="1081"/>
        <v>1</v>
      </c>
      <c r="G4936">
        <f t="shared" si="1082"/>
        <v>0</v>
      </c>
      <c r="H4936" s="3">
        <f t="shared" si="1083"/>
        <v>0</v>
      </c>
      <c r="I4936" s="2">
        <f t="shared" si="1084"/>
        <v>0</v>
      </c>
      <c r="J4936">
        <f t="shared" si="1085"/>
        <v>2</v>
      </c>
      <c r="L4936">
        <f t="shared" si="1086"/>
        <v>19944</v>
      </c>
      <c r="M4936">
        <f t="shared" si="1087"/>
        <v>19950</v>
      </c>
      <c r="N4936">
        <f t="shared" si="1088"/>
        <v>19952</v>
      </c>
      <c r="O4936">
        <f t="shared" si="1089"/>
        <v>19956</v>
      </c>
      <c r="P4936">
        <f t="shared" si="1090"/>
        <v>19962</v>
      </c>
      <c r="W4936">
        <f>A4936-12</f>
        <v>19920</v>
      </c>
    </row>
    <row r="4937" spans="1:23" x14ac:dyDescent="0.3">
      <c r="A4937">
        <v>19936</v>
      </c>
      <c r="B4937" t="str">
        <f t="shared" si="1078"/>
        <v>Yes</v>
      </c>
      <c r="C4937">
        <f t="shared" si="1091"/>
        <v>4</v>
      </c>
      <c r="D4937" s="2">
        <f t="shared" si="1079"/>
        <v>0</v>
      </c>
      <c r="E4937" s="2">
        <f t="shared" si="1080"/>
        <v>1</v>
      </c>
      <c r="F4937">
        <f t="shared" si="1081"/>
        <v>0</v>
      </c>
      <c r="G4937">
        <f t="shared" si="1082"/>
        <v>0</v>
      </c>
      <c r="H4937" s="3">
        <f t="shared" si="1083"/>
        <v>0</v>
      </c>
      <c r="I4937" s="2">
        <f t="shared" si="1084"/>
        <v>0</v>
      </c>
      <c r="J4937">
        <f t="shared" si="1085"/>
        <v>1</v>
      </c>
      <c r="L4937">
        <f t="shared" si="1086"/>
        <v>19948</v>
      </c>
      <c r="M4937">
        <f t="shared" si="1087"/>
        <v>19954</v>
      </c>
      <c r="N4937">
        <f t="shared" si="1088"/>
        <v>19956</v>
      </c>
      <c r="O4937">
        <f t="shared" si="1089"/>
        <v>19960</v>
      </c>
      <c r="P4937">
        <f t="shared" si="1090"/>
        <v>19966</v>
      </c>
      <c r="W4937">
        <f>A4937-12</f>
        <v>19924</v>
      </c>
    </row>
    <row r="4938" spans="1:23" x14ac:dyDescent="0.3">
      <c r="A4938">
        <v>19938</v>
      </c>
      <c r="B4938" t="str">
        <f t="shared" si="1078"/>
        <v>Yes</v>
      </c>
      <c r="C4938">
        <f t="shared" si="1091"/>
        <v>2</v>
      </c>
      <c r="D4938" s="2">
        <f t="shared" si="1079"/>
        <v>1</v>
      </c>
      <c r="E4938" s="2">
        <f t="shared" si="1080"/>
        <v>0</v>
      </c>
      <c r="F4938">
        <f t="shared" si="1081"/>
        <v>0</v>
      </c>
      <c r="G4938">
        <f t="shared" si="1082"/>
        <v>0</v>
      </c>
      <c r="H4938" s="3">
        <f t="shared" si="1083"/>
        <v>0</v>
      </c>
      <c r="I4938" s="2">
        <f t="shared" si="1084"/>
        <v>0</v>
      </c>
      <c r="J4938">
        <f t="shared" si="1085"/>
        <v>1</v>
      </c>
      <c r="L4938">
        <f t="shared" si="1086"/>
        <v>19950</v>
      </c>
      <c r="M4938">
        <f t="shared" si="1087"/>
        <v>19956</v>
      </c>
      <c r="N4938">
        <f t="shared" si="1088"/>
        <v>19958</v>
      </c>
      <c r="O4938">
        <f t="shared" si="1089"/>
        <v>19962</v>
      </c>
      <c r="P4938">
        <f t="shared" si="1090"/>
        <v>19968</v>
      </c>
      <c r="W4938">
        <f>A4938-12</f>
        <v>19926</v>
      </c>
    </row>
    <row r="4939" spans="1:23" x14ac:dyDescent="0.3">
      <c r="A4939">
        <v>19940</v>
      </c>
      <c r="B4939" t="str">
        <f t="shared" si="1078"/>
        <v>Yes</v>
      </c>
      <c r="C4939">
        <f t="shared" si="1091"/>
        <v>2</v>
      </c>
      <c r="D4939" s="2">
        <f t="shared" si="1079"/>
        <v>0</v>
      </c>
      <c r="E4939" s="2">
        <f t="shared" si="1080"/>
        <v>0</v>
      </c>
      <c r="F4939">
        <f t="shared" si="1081"/>
        <v>0</v>
      </c>
      <c r="G4939">
        <f t="shared" si="1082"/>
        <v>0</v>
      </c>
      <c r="H4939" s="3">
        <f t="shared" si="1083"/>
        <v>1</v>
      </c>
      <c r="I4939" s="2">
        <f t="shared" si="1084"/>
        <v>1</v>
      </c>
      <c r="J4939">
        <f t="shared" si="1085"/>
        <v>2</v>
      </c>
      <c r="L4939">
        <f t="shared" si="1086"/>
        <v>19952</v>
      </c>
      <c r="M4939">
        <f t="shared" si="1087"/>
        <v>19958</v>
      </c>
      <c r="N4939">
        <f t="shared" si="1088"/>
        <v>19960</v>
      </c>
      <c r="O4939">
        <f t="shared" si="1089"/>
        <v>19964</v>
      </c>
      <c r="P4939">
        <f t="shared" si="1090"/>
        <v>19970</v>
      </c>
      <c r="W4939">
        <f>A4939-12</f>
        <v>19928</v>
      </c>
    </row>
    <row r="4940" spans="1:23" x14ac:dyDescent="0.3">
      <c r="A4940">
        <v>19944</v>
      </c>
      <c r="B4940" t="str">
        <f t="shared" si="1078"/>
        <v>Yes</v>
      </c>
      <c r="C4940">
        <f t="shared" si="1091"/>
        <v>4</v>
      </c>
      <c r="D4940" s="2">
        <f t="shared" si="1079"/>
        <v>1</v>
      </c>
      <c r="E4940" s="2">
        <f t="shared" si="1080"/>
        <v>1</v>
      </c>
      <c r="F4940">
        <f t="shared" si="1081"/>
        <v>1</v>
      </c>
      <c r="G4940">
        <f t="shared" si="1082"/>
        <v>1</v>
      </c>
      <c r="H4940" s="3">
        <f t="shared" si="1083"/>
        <v>0</v>
      </c>
      <c r="I4940" s="2">
        <f t="shared" si="1084"/>
        <v>0</v>
      </c>
      <c r="J4940">
        <f t="shared" si="1085"/>
        <v>4</v>
      </c>
      <c r="L4940">
        <f t="shared" si="1086"/>
        <v>19956</v>
      </c>
      <c r="M4940">
        <f t="shared" si="1087"/>
        <v>19962</v>
      </c>
      <c r="N4940">
        <f t="shared" si="1088"/>
        <v>19964</v>
      </c>
      <c r="O4940">
        <f t="shared" si="1089"/>
        <v>19968</v>
      </c>
      <c r="P4940">
        <f t="shared" si="1090"/>
        <v>19974</v>
      </c>
      <c r="W4940">
        <f>A4940-12</f>
        <v>19932</v>
      </c>
    </row>
    <row r="4941" spans="1:23" x14ac:dyDescent="0.3">
      <c r="A4941">
        <v>19950</v>
      </c>
      <c r="B4941" t="str">
        <f t="shared" si="1078"/>
        <v>Yes</v>
      </c>
      <c r="C4941">
        <f t="shared" si="1091"/>
        <v>6</v>
      </c>
      <c r="D4941" s="2">
        <f t="shared" si="1079"/>
        <v>1</v>
      </c>
      <c r="E4941" s="2">
        <f t="shared" si="1080"/>
        <v>0</v>
      </c>
      <c r="F4941">
        <f t="shared" si="1081"/>
        <v>0</v>
      </c>
      <c r="G4941">
        <f t="shared" si="1082"/>
        <v>0</v>
      </c>
      <c r="H4941" s="3">
        <f t="shared" si="1083"/>
        <v>0</v>
      </c>
      <c r="I4941" s="2">
        <f t="shared" si="1084"/>
        <v>1</v>
      </c>
      <c r="J4941">
        <f t="shared" si="1085"/>
        <v>2</v>
      </c>
      <c r="L4941">
        <f t="shared" si="1086"/>
        <v>19962</v>
      </c>
      <c r="M4941">
        <f t="shared" si="1087"/>
        <v>19968</v>
      </c>
      <c r="N4941">
        <f t="shared" si="1088"/>
        <v>19970</v>
      </c>
      <c r="O4941">
        <f t="shared" si="1089"/>
        <v>19974</v>
      </c>
      <c r="P4941">
        <f t="shared" si="1090"/>
        <v>19980</v>
      </c>
      <c r="W4941">
        <f>A4941-12</f>
        <v>19938</v>
      </c>
    </row>
    <row r="4942" spans="1:23" x14ac:dyDescent="0.3">
      <c r="A4942">
        <v>19952</v>
      </c>
      <c r="B4942" t="str">
        <f t="shared" si="1078"/>
        <v>Yes</v>
      </c>
      <c r="C4942">
        <f t="shared" si="1091"/>
        <v>2</v>
      </c>
      <c r="D4942" s="2">
        <f t="shared" si="1079"/>
        <v>0</v>
      </c>
      <c r="E4942" s="2">
        <f t="shared" si="1080"/>
        <v>1</v>
      </c>
      <c r="F4942">
        <f t="shared" si="1081"/>
        <v>0</v>
      </c>
      <c r="G4942">
        <f t="shared" si="1082"/>
        <v>0</v>
      </c>
      <c r="H4942" s="3">
        <f t="shared" si="1083"/>
        <v>0</v>
      </c>
      <c r="I4942" s="2">
        <f t="shared" si="1084"/>
        <v>0</v>
      </c>
      <c r="J4942">
        <f t="shared" si="1085"/>
        <v>1</v>
      </c>
      <c r="L4942">
        <f t="shared" si="1086"/>
        <v>19964</v>
      </c>
      <c r="M4942">
        <f t="shared" si="1087"/>
        <v>19970</v>
      </c>
      <c r="N4942">
        <f t="shared" si="1088"/>
        <v>19972</v>
      </c>
      <c r="O4942">
        <f t="shared" si="1089"/>
        <v>19976</v>
      </c>
      <c r="P4942">
        <f t="shared" si="1090"/>
        <v>19982</v>
      </c>
      <c r="W4942">
        <f>A4942-12</f>
        <v>19940</v>
      </c>
    </row>
    <row r="4943" spans="1:23" x14ac:dyDescent="0.3">
      <c r="A4943">
        <v>19956</v>
      </c>
      <c r="B4943" t="str">
        <f t="shared" si="1078"/>
        <v>Yes</v>
      </c>
      <c r="C4943">
        <f t="shared" si="1091"/>
        <v>4</v>
      </c>
      <c r="D4943" s="2">
        <f t="shared" si="1079"/>
        <v>1</v>
      </c>
      <c r="E4943" s="2">
        <f t="shared" si="1080"/>
        <v>0</v>
      </c>
      <c r="F4943">
        <f t="shared" si="1081"/>
        <v>1</v>
      </c>
      <c r="G4943">
        <f t="shared" si="1082"/>
        <v>0</v>
      </c>
      <c r="H4943" s="3">
        <f t="shared" si="1083"/>
        <v>0</v>
      </c>
      <c r="I4943" s="2">
        <f t="shared" si="1084"/>
        <v>0</v>
      </c>
      <c r="J4943">
        <f t="shared" si="1085"/>
        <v>2</v>
      </c>
      <c r="L4943">
        <f t="shared" si="1086"/>
        <v>19968</v>
      </c>
      <c r="M4943">
        <f t="shared" si="1087"/>
        <v>19974</v>
      </c>
      <c r="N4943">
        <f t="shared" si="1088"/>
        <v>19976</v>
      </c>
      <c r="O4943">
        <f t="shared" si="1089"/>
        <v>19980</v>
      </c>
      <c r="P4943">
        <f t="shared" si="1090"/>
        <v>19986</v>
      </c>
      <c r="W4943">
        <f>A4943-12</f>
        <v>19944</v>
      </c>
    </row>
    <row r="4944" spans="1:23" x14ac:dyDescent="0.3">
      <c r="A4944">
        <v>19960</v>
      </c>
      <c r="B4944" t="str">
        <f t="shared" si="1078"/>
        <v>Yes</v>
      </c>
      <c r="C4944">
        <f t="shared" si="1091"/>
        <v>4</v>
      </c>
      <c r="D4944" s="2">
        <f t="shared" si="1079"/>
        <v>0</v>
      </c>
      <c r="E4944" s="2">
        <f t="shared" si="1080"/>
        <v>1</v>
      </c>
      <c r="F4944">
        <f t="shared" si="1081"/>
        <v>0</v>
      </c>
      <c r="G4944">
        <f t="shared" si="1082"/>
        <v>0</v>
      </c>
      <c r="H4944" s="3">
        <f t="shared" si="1083"/>
        <v>1</v>
      </c>
      <c r="I4944" s="2">
        <f t="shared" si="1084"/>
        <v>1</v>
      </c>
      <c r="J4944">
        <f t="shared" si="1085"/>
        <v>3</v>
      </c>
      <c r="L4944">
        <f t="shared" si="1086"/>
        <v>19972</v>
      </c>
      <c r="M4944">
        <f t="shared" si="1087"/>
        <v>19978</v>
      </c>
      <c r="N4944">
        <f t="shared" si="1088"/>
        <v>19980</v>
      </c>
      <c r="O4944">
        <f t="shared" si="1089"/>
        <v>19984</v>
      </c>
      <c r="P4944">
        <f t="shared" si="1090"/>
        <v>19990</v>
      </c>
      <c r="W4944">
        <f>A4944-12</f>
        <v>19948</v>
      </c>
    </row>
    <row r="4945" spans="1:23" x14ac:dyDescent="0.3">
      <c r="A4945">
        <v>19962</v>
      </c>
      <c r="B4945" t="str">
        <f t="shared" si="1078"/>
        <v>Yes</v>
      </c>
      <c r="C4945">
        <f t="shared" si="1091"/>
        <v>2</v>
      </c>
      <c r="D4945" s="2">
        <f t="shared" si="1079"/>
        <v>1</v>
      </c>
      <c r="E4945" s="2">
        <f t="shared" si="1080"/>
        <v>0</v>
      </c>
      <c r="F4945">
        <f t="shared" si="1081"/>
        <v>0</v>
      </c>
      <c r="G4945">
        <f t="shared" si="1082"/>
        <v>1</v>
      </c>
      <c r="H4945" s="3">
        <f t="shared" si="1083"/>
        <v>0</v>
      </c>
      <c r="I4945" s="2">
        <f t="shared" si="1084"/>
        <v>0</v>
      </c>
      <c r="J4945">
        <f t="shared" si="1085"/>
        <v>2</v>
      </c>
      <c r="L4945">
        <f t="shared" si="1086"/>
        <v>19974</v>
      </c>
      <c r="M4945">
        <f t="shared" si="1087"/>
        <v>19980</v>
      </c>
      <c r="N4945">
        <f t="shared" si="1088"/>
        <v>19982</v>
      </c>
      <c r="O4945">
        <f t="shared" si="1089"/>
        <v>19986</v>
      </c>
      <c r="P4945">
        <f t="shared" si="1090"/>
        <v>19992</v>
      </c>
      <c r="W4945">
        <f>A4945-12</f>
        <v>19950</v>
      </c>
    </row>
    <row r="4946" spans="1:23" x14ac:dyDescent="0.3">
      <c r="A4946">
        <v>19964</v>
      </c>
      <c r="B4946" t="str">
        <f t="shared" si="1078"/>
        <v>Yes</v>
      </c>
      <c r="C4946">
        <f t="shared" si="1091"/>
        <v>2</v>
      </c>
      <c r="D4946" s="2">
        <f t="shared" si="1079"/>
        <v>0</v>
      </c>
      <c r="E4946" s="2">
        <f t="shared" si="1080"/>
        <v>0</v>
      </c>
      <c r="F4946">
        <f t="shared" si="1081"/>
        <v>0</v>
      </c>
      <c r="G4946">
        <f t="shared" si="1082"/>
        <v>0</v>
      </c>
      <c r="H4946" s="3">
        <f t="shared" si="1083"/>
        <v>0</v>
      </c>
      <c r="I4946" s="2">
        <f t="shared" si="1084"/>
        <v>0</v>
      </c>
      <c r="J4946">
        <f t="shared" si="1085"/>
        <v>0</v>
      </c>
      <c r="L4946">
        <f t="shared" si="1086"/>
        <v>19976</v>
      </c>
      <c r="M4946">
        <f t="shared" si="1087"/>
        <v>19982</v>
      </c>
      <c r="N4946">
        <f t="shared" si="1088"/>
        <v>19984</v>
      </c>
      <c r="O4946">
        <f t="shared" si="1089"/>
        <v>19988</v>
      </c>
      <c r="P4946">
        <f t="shared" si="1090"/>
        <v>19994</v>
      </c>
      <c r="W4946">
        <f>A4946-12</f>
        <v>19952</v>
      </c>
    </row>
    <row r="4947" spans="1:23" x14ac:dyDescent="0.3">
      <c r="A4947">
        <v>19968</v>
      </c>
      <c r="B4947" t="str">
        <f t="shared" si="1078"/>
        <v>Yes</v>
      </c>
      <c r="C4947">
        <f t="shared" si="1091"/>
        <v>4</v>
      </c>
      <c r="D4947" s="2">
        <f t="shared" si="1079"/>
        <v>1</v>
      </c>
      <c r="E4947" s="2">
        <f t="shared" si="1080"/>
        <v>1</v>
      </c>
      <c r="F4947">
        <f t="shared" si="1081"/>
        <v>1</v>
      </c>
      <c r="G4947">
        <f t="shared" si="1082"/>
        <v>0</v>
      </c>
      <c r="H4947" s="3">
        <f t="shared" si="1083"/>
        <v>0</v>
      </c>
      <c r="I4947" s="2">
        <f t="shared" si="1084"/>
        <v>0</v>
      </c>
      <c r="J4947">
        <f t="shared" si="1085"/>
        <v>3</v>
      </c>
      <c r="L4947">
        <f t="shared" si="1086"/>
        <v>19980</v>
      </c>
      <c r="M4947">
        <f t="shared" si="1087"/>
        <v>19986</v>
      </c>
      <c r="N4947">
        <f t="shared" si="1088"/>
        <v>19988</v>
      </c>
      <c r="O4947">
        <f t="shared" si="1089"/>
        <v>19992</v>
      </c>
      <c r="P4947">
        <f t="shared" si="1090"/>
        <v>19998</v>
      </c>
      <c r="W4947">
        <f>A4947-12</f>
        <v>19956</v>
      </c>
    </row>
    <row r="4948" spans="1:23" x14ac:dyDescent="0.3">
      <c r="A4948">
        <v>19974</v>
      </c>
      <c r="B4948" t="str">
        <f t="shared" si="1078"/>
        <v>Yes</v>
      </c>
      <c r="C4948">
        <f t="shared" si="1091"/>
        <v>6</v>
      </c>
      <c r="D4948" s="2">
        <f t="shared" si="1079"/>
        <v>1</v>
      </c>
      <c r="E4948" s="2">
        <f t="shared" si="1080"/>
        <v>0</v>
      </c>
      <c r="F4948">
        <f t="shared" si="1081"/>
        <v>0</v>
      </c>
      <c r="G4948">
        <f t="shared" si="1082"/>
        <v>0</v>
      </c>
      <c r="H4948" s="3">
        <f t="shared" si="1083"/>
        <v>0</v>
      </c>
      <c r="I4948" s="2">
        <f t="shared" si="1084"/>
        <v>0</v>
      </c>
      <c r="J4948">
        <f t="shared" si="1085"/>
        <v>1</v>
      </c>
      <c r="L4948">
        <f t="shared" si="1086"/>
        <v>19986</v>
      </c>
      <c r="M4948">
        <f t="shared" si="1087"/>
        <v>19992</v>
      </c>
      <c r="N4948">
        <f t="shared" si="1088"/>
        <v>19994</v>
      </c>
      <c r="O4948">
        <f t="shared" si="1089"/>
        <v>19998</v>
      </c>
      <c r="P4948">
        <f t="shared" si="1090"/>
        <v>20004</v>
      </c>
      <c r="W4948">
        <f>A4948-12</f>
        <v>19962</v>
      </c>
    </row>
    <row r="4949" spans="1:23" x14ac:dyDescent="0.3">
      <c r="A4949">
        <v>19976</v>
      </c>
      <c r="B4949" t="str">
        <f t="shared" si="1078"/>
        <v>Yes</v>
      </c>
      <c r="C4949">
        <f t="shared" si="1091"/>
        <v>2</v>
      </c>
      <c r="D4949" s="2">
        <f t="shared" si="1079"/>
        <v>0</v>
      </c>
      <c r="E4949" s="2">
        <f t="shared" si="1080"/>
        <v>1</v>
      </c>
      <c r="F4949">
        <f t="shared" si="1081"/>
        <v>0</v>
      </c>
      <c r="G4949">
        <f t="shared" si="1082"/>
        <v>0</v>
      </c>
      <c r="H4949" s="3">
        <f t="shared" si="1083"/>
        <v>0</v>
      </c>
      <c r="I4949" s="2">
        <f t="shared" si="1084"/>
        <v>0</v>
      </c>
      <c r="J4949">
        <f t="shared" si="1085"/>
        <v>1</v>
      </c>
      <c r="L4949">
        <f t="shared" si="1086"/>
        <v>19988</v>
      </c>
      <c r="M4949">
        <f t="shared" si="1087"/>
        <v>19994</v>
      </c>
      <c r="N4949">
        <f t="shared" si="1088"/>
        <v>19996</v>
      </c>
      <c r="O4949">
        <f t="shared" si="1089"/>
        <v>20000</v>
      </c>
      <c r="P4949">
        <f t="shared" si="1090"/>
        <v>20006</v>
      </c>
      <c r="W4949">
        <f>A4949-12</f>
        <v>19964</v>
      </c>
    </row>
    <row r="4950" spans="1:23" x14ac:dyDescent="0.3">
      <c r="A4950">
        <v>19980</v>
      </c>
      <c r="B4950" t="str">
        <f t="shared" si="1078"/>
        <v>Yes</v>
      </c>
      <c r="C4950">
        <f t="shared" si="1091"/>
        <v>4</v>
      </c>
      <c r="D4950" s="2">
        <f t="shared" si="1079"/>
        <v>1</v>
      </c>
      <c r="E4950" s="2">
        <f t="shared" si="1080"/>
        <v>0</v>
      </c>
      <c r="F4950">
        <f t="shared" si="1081"/>
        <v>1</v>
      </c>
      <c r="G4950">
        <f t="shared" si="1082"/>
        <v>1</v>
      </c>
      <c r="H4950" s="3">
        <f t="shared" si="1083"/>
        <v>1</v>
      </c>
      <c r="I4950" s="2">
        <f t="shared" si="1084"/>
        <v>1</v>
      </c>
      <c r="J4950">
        <f t="shared" si="1085"/>
        <v>5</v>
      </c>
      <c r="L4950">
        <f t="shared" si="1086"/>
        <v>19992</v>
      </c>
      <c r="M4950">
        <f t="shared" si="1087"/>
        <v>19998</v>
      </c>
      <c r="N4950">
        <f t="shared" si="1088"/>
        <v>20000</v>
      </c>
      <c r="O4950">
        <f t="shared" si="1089"/>
        <v>20004</v>
      </c>
      <c r="P4950">
        <f t="shared" si="1090"/>
        <v>20010</v>
      </c>
      <c r="W4950">
        <f>A4950-12</f>
        <v>19968</v>
      </c>
    </row>
    <row r="4951" spans="1:23" x14ac:dyDescent="0.3">
      <c r="A4951">
        <v>19986</v>
      </c>
      <c r="B4951" t="str">
        <f t="shared" si="1078"/>
        <v>Yes</v>
      </c>
      <c r="C4951">
        <f t="shared" si="1091"/>
        <v>6</v>
      </c>
      <c r="D4951" s="2">
        <f t="shared" si="1079"/>
        <v>1</v>
      </c>
      <c r="E4951" s="2">
        <f t="shared" si="1080"/>
        <v>0</v>
      </c>
      <c r="F4951">
        <f t="shared" si="1081"/>
        <v>0</v>
      </c>
      <c r="G4951">
        <f t="shared" si="1082"/>
        <v>0</v>
      </c>
      <c r="H4951" s="3">
        <f t="shared" si="1083"/>
        <v>0</v>
      </c>
      <c r="I4951" s="2">
        <f t="shared" si="1084"/>
        <v>0</v>
      </c>
      <c r="J4951">
        <f t="shared" si="1085"/>
        <v>1</v>
      </c>
      <c r="L4951">
        <f t="shared" si="1086"/>
        <v>19998</v>
      </c>
      <c r="M4951">
        <f t="shared" si="1087"/>
        <v>20004</v>
      </c>
      <c r="N4951">
        <f t="shared" si="1088"/>
        <v>20006</v>
      </c>
      <c r="O4951">
        <f t="shared" si="1089"/>
        <v>20010</v>
      </c>
      <c r="P4951">
        <f t="shared" si="1090"/>
        <v>20016</v>
      </c>
      <c r="W4951">
        <f>A4951-12</f>
        <v>19974</v>
      </c>
    </row>
    <row r="4952" spans="1:23" x14ac:dyDescent="0.3">
      <c r="A4952">
        <v>19992</v>
      </c>
      <c r="B4952" t="str">
        <f t="shared" si="1078"/>
        <v>Yes</v>
      </c>
      <c r="C4952">
        <f t="shared" si="1091"/>
        <v>6</v>
      </c>
      <c r="D4952" s="2">
        <f t="shared" si="1079"/>
        <v>1</v>
      </c>
      <c r="E4952" s="2">
        <f t="shared" si="1080"/>
        <v>1</v>
      </c>
      <c r="F4952">
        <f t="shared" si="1081"/>
        <v>1</v>
      </c>
      <c r="G4952">
        <f t="shared" si="1082"/>
        <v>0</v>
      </c>
      <c r="H4952" s="3">
        <f t="shared" si="1083"/>
        <v>0</v>
      </c>
      <c r="I4952" s="2">
        <f t="shared" si="1084"/>
        <v>0</v>
      </c>
      <c r="J4952">
        <f t="shared" si="1085"/>
        <v>3</v>
      </c>
      <c r="L4952">
        <f t="shared" si="1086"/>
        <v>20004</v>
      </c>
      <c r="M4952">
        <f t="shared" si="1087"/>
        <v>20010</v>
      </c>
      <c r="N4952">
        <f t="shared" si="1088"/>
        <v>20012</v>
      </c>
      <c r="O4952">
        <f t="shared" si="1089"/>
        <v>20016</v>
      </c>
      <c r="P4952">
        <f t="shared" si="1090"/>
        <v>20022</v>
      </c>
      <c r="W4952">
        <f>A4952-12</f>
        <v>19980</v>
      </c>
    </row>
    <row r="4953" spans="1:23" x14ac:dyDescent="0.3">
      <c r="A4953">
        <v>19998</v>
      </c>
      <c r="B4953" t="str">
        <f t="shared" si="1078"/>
        <v>Yes</v>
      </c>
      <c r="C4953">
        <f t="shared" si="1091"/>
        <v>6</v>
      </c>
      <c r="D4953" s="2">
        <f t="shared" si="1079"/>
        <v>1</v>
      </c>
      <c r="E4953" s="2">
        <f t="shared" si="1080"/>
        <v>0</v>
      </c>
      <c r="F4953">
        <f t="shared" si="1081"/>
        <v>0</v>
      </c>
      <c r="G4953">
        <f t="shared" si="1082"/>
        <v>1</v>
      </c>
      <c r="H4953" s="3">
        <f t="shared" si="1083"/>
        <v>0</v>
      </c>
      <c r="I4953" s="2">
        <f t="shared" si="1084"/>
        <v>0</v>
      </c>
      <c r="J4953">
        <f t="shared" si="1085"/>
        <v>2</v>
      </c>
      <c r="L4953">
        <f t="shared" si="1086"/>
        <v>20010</v>
      </c>
      <c r="M4953">
        <f t="shared" si="1087"/>
        <v>20016</v>
      </c>
      <c r="N4953">
        <f t="shared" si="1088"/>
        <v>20018</v>
      </c>
      <c r="O4953">
        <f t="shared" si="1089"/>
        <v>20022</v>
      </c>
      <c r="P4953">
        <f t="shared" si="1090"/>
        <v>20028</v>
      </c>
      <c r="W4953">
        <f>A4953-12</f>
        <v>19986</v>
      </c>
    </row>
    <row r="4954" spans="1:23" x14ac:dyDescent="0.3">
      <c r="A4954">
        <v>20000</v>
      </c>
      <c r="B4954" t="str">
        <f t="shared" si="1078"/>
        <v>Yes</v>
      </c>
      <c r="C4954">
        <f t="shared" si="1091"/>
        <v>2</v>
      </c>
      <c r="D4954" s="2">
        <f t="shared" si="1079"/>
        <v>0</v>
      </c>
      <c r="E4954" s="2">
        <f t="shared" si="1080"/>
        <v>1</v>
      </c>
      <c r="F4954">
        <f t="shared" si="1081"/>
        <v>0</v>
      </c>
      <c r="G4954">
        <f t="shared" si="1082"/>
        <v>0</v>
      </c>
      <c r="H4954" s="3">
        <f t="shared" si="1083"/>
        <v>1</v>
      </c>
      <c r="I4954" s="2">
        <f t="shared" si="1084"/>
        <v>1</v>
      </c>
      <c r="J4954">
        <f t="shared" si="1085"/>
        <v>3</v>
      </c>
      <c r="L4954">
        <f t="shared" si="1086"/>
        <v>20012</v>
      </c>
      <c r="M4954">
        <f t="shared" si="1087"/>
        <v>20018</v>
      </c>
      <c r="N4954">
        <f t="shared" si="1088"/>
        <v>20020</v>
      </c>
      <c r="O4954">
        <f t="shared" si="1089"/>
        <v>20024</v>
      </c>
      <c r="P4954">
        <f t="shared" si="1090"/>
        <v>20030</v>
      </c>
      <c r="W4954">
        <f>A4954-12</f>
        <v>19988</v>
      </c>
    </row>
    <row r="4955" spans="1:23" x14ac:dyDescent="0.3">
      <c r="A4955">
        <v>20004</v>
      </c>
      <c r="B4955" t="str">
        <f t="shared" si="1078"/>
        <v>Yes</v>
      </c>
      <c r="C4955">
        <f t="shared" si="1091"/>
        <v>4</v>
      </c>
      <c r="D4955" s="2">
        <f t="shared" si="1079"/>
        <v>1</v>
      </c>
      <c r="E4955" s="2">
        <f t="shared" si="1080"/>
        <v>0</v>
      </c>
      <c r="F4955">
        <f t="shared" si="1081"/>
        <v>1</v>
      </c>
      <c r="G4955">
        <f t="shared" si="1082"/>
        <v>0</v>
      </c>
      <c r="H4955" s="3">
        <f t="shared" si="1083"/>
        <v>0</v>
      </c>
      <c r="I4955" s="2">
        <f t="shared" si="1084"/>
        <v>0</v>
      </c>
      <c r="J4955">
        <f t="shared" si="1085"/>
        <v>2</v>
      </c>
      <c r="L4955">
        <f t="shared" si="1086"/>
        <v>20016</v>
      </c>
      <c r="M4955">
        <f t="shared" si="1087"/>
        <v>20022</v>
      </c>
      <c r="N4955">
        <f t="shared" si="1088"/>
        <v>20024</v>
      </c>
      <c r="O4955">
        <f t="shared" si="1089"/>
        <v>20028</v>
      </c>
      <c r="P4955">
        <f t="shared" si="1090"/>
        <v>20034</v>
      </c>
      <c r="W4955">
        <f>A4955-12</f>
        <v>19992</v>
      </c>
    </row>
    <row r="4956" spans="1:23" x14ac:dyDescent="0.3">
      <c r="A4956">
        <v>20010</v>
      </c>
      <c r="B4956" t="str">
        <f t="shared" si="1078"/>
        <v>Yes</v>
      </c>
      <c r="C4956">
        <f t="shared" si="1091"/>
        <v>6</v>
      </c>
      <c r="D4956" s="2">
        <f t="shared" si="1079"/>
        <v>1</v>
      </c>
      <c r="E4956" s="2">
        <f t="shared" si="1080"/>
        <v>0</v>
      </c>
      <c r="F4956">
        <f t="shared" si="1081"/>
        <v>0</v>
      </c>
      <c r="G4956">
        <f t="shared" si="1082"/>
        <v>0</v>
      </c>
      <c r="H4956" s="3">
        <f t="shared" si="1083"/>
        <v>0</v>
      </c>
      <c r="I4956" s="2">
        <f t="shared" si="1084"/>
        <v>1</v>
      </c>
      <c r="J4956">
        <f t="shared" si="1085"/>
        <v>2</v>
      </c>
      <c r="L4956">
        <f t="shared" si="1086"/>
        <v>20022</v>
      </c>
      <c r="M4956">
        <f t="shared" si="1087"/>
        <v>20028</v>
      </c>
      <c r="N4956">
        <f t="shared" si="1088"/>
        <v>20030</v>
      </c>
      <c r="O4956">
        <f t="shared" si="1089"/>
        <v>20034</v>
      </c>
      <c r="P4956">
        <f t="shared" si="1090"/>
        <v>20040</v>
      </c>
      <c r="W4956">
        <f>A4956-12</f>
        <v>19998</v>
      </c>
    </row>
    <row r="4957" spans="1:23" x14ac:dyDescent="0.3">
      <c r="A4957">
        <v>20016</v>
      </c>
      <c r="B4957" t="str">
        <f t="shared" si="1078"/>
        <v>Yes</v>
      </c>
      <c r="C4957">
        <f t="shared" si="1091"/>
        <v>6</v>
      </c>
      <c r="D4957" s="2">
        <f t="shared" si="1079"/>
        <v>1</v>
      </c>
      <c r="E4957" s="2">
        <f t="shared" si="1080"/>
        <v>1</v>
      </c>
      <c r="F4957">
        <f t="shared" si="1081"/>
        <v>1</v>
      </c>
      <c r="G4957">
        <f t="shared" si="1082"/>
        <v>1</v>
      </c>
      <c r="H4957" s="3">
        <f t="shared" si="1083"/>
        <v>0</v>
      </c>
      <c r="I4957" s="2">
        <f t="shared" si="1084"/>
        <v>0</v>
      </c>
      <c r="J4957">
        <f t="shared" si="1085"/>
        <v>4</v>
      </c>
      <c r="L4957">
        <f t="shared" si="1086"/>
        <v>20028</v>
      </c>
      <c r="M4957">
        <f t="shared" si="1087"/>
        <v>20034</v>
      </c>
      <c r="N4957">
        <f t="shared" si="1088"/>
        <v>20036</v>
      </c>
      <c r="O4957">
        <f t="shared" si="1089"/>
        <v>20040</v>
      </c>
      <c r="P4957">
        <f t="shared" si="1090"/>
        <v>20046</v>
      </c>
      <c r="W4957">
        <f>A4957-12</f>
        <v>20004</v>
      </c>
    </row>
    <row r="4958" spans="1:23" x14ac:dyDescent="0.3">
      <c r="A4958">
        <v>20020</v>
      </c>
      <c r="B4958" t="str">
        <f t="shared" si="1078"/>
        <v>Yes</v>
      </c>
      <c r="C4958">
        <f t="shared" si="1091"/>
        <v>4</v>
      </c>
      <c r="D4958" s="2">
        <f t="shared" si="1079"/>
        <v>0</v>
      </c>
      <c r="E4958" s="2">
        <f t="shared" si="1080"/>
        <v>0</v>
      </c>
      <c r="F4958">
        <f t="shared" si="1081"/>
        <v>0</v>
      </c>
      <c r="G4958">
        <f t="shared" si="1082"/>
        <v>0</v>
      </c>
      <c r="H4958" s="3">
        <f t="shared" si="1083"/>
        <v>1</v>
      </c>
      <c r="I4958" s="2">
        <f t="shared" si="1084"/>
        <v>1</v>
      </c>
      <c r="J4958">
        <f t="shared" si="1085"/>
        <v>2</v>
      </c>
      <c r="L4958">
        <f t="shared" si="1086"/>
        <v>20032</v>
      </c>
      <c r="M4958">
        <f t="shared" si="1087"/>
        <v>20038</v>
      </c>
      <c r="N4958">
        <f t="shared" si="1088"/>
        <v>20040</v>
      </c>
      <c r="O4958">
        <f t="shared" si="1089"/>
        <v>20044</v>
      </c>
      <c r="P4958">
        <f t="shared" si="1090"/>
        <v>20050</v>
      </c>
      <c r="W4958">
        <f>A4958-12</f>
        <v>20008</v>
      </c>
    </row>
    <row r="4959" spans="1:23" x14ac:dyDescent="0.3">
      <c r="A4959">
        <v>20022</v>
      </c>
      <c r="B4959" t="str">
        <f t="shared" si="1078"/>
        <v>Yes</v>
      </c>
      <c r="C4959">
        <f t="shared" si="1091"/>
        <v>2</v>
      </c>
      <c r="D4959" s="2">
        <f t="shared" si="1079"/>
        <v>1</v>
      </c>
      <c r="E4959" s="2">
        <f t="shared" si="1080"/>
        <v>0</v>
      </c>
      <c r="F4959">
        <f t="shared" si="1081"/>
        <v>0</v>
      </c>
      <c r="G4959">
        <f t="shared" si="1082"/>
        <v>0</v>
      </c>
      <c r="H4959" s="3">
        <f t="shared" si="1083"/>
        <v>0</v>
      </c>
      <c r="I4959" s="2">
        <f t="shared" si="1084"/>
        <v>0</v>
      </c>
      <c r="J4959">
        <f t="shared" si="1085"/>
        <v>1</v>
      </c>
      <c r="L4959">
        <f t="shared" si="1086"/>
        <v>20034</v>
      </c>
      <c r="M4959">
        <f t="shared" si="1087"/>
        <v>20040</v>
      </c>
      <c r="N4959">
        <f t="shared" si="1088"/>
        <v>20042</v>
      </c>
      <c r="O4959">
        <f t="shared" si="1089"/>
        <v>20046</v>
      </c>
      <c r="P4959">
        <f t="shared" si="1090"/>
        <v>20052</v>
      </c>
      <c r="W4959">
        <f>A4959-12</f>
        <v>20010</v>
      </c>
    </row>
    <row r="4960" spans="1:23" x14ac:dyDescent="0.3">
      <c r="A4960">
        <v>20028</v>
      </c>
      <c r="B4960" t="str">
        <f t="shared" si="1078"/>
        <v>Yes</v>
      </c>
      <c r="C4960">
        <f t="shared" si="1091"/>
        <v>6</v>
      </c>
      <c r="D4960" s="2">
        <f t="shared" si="1079"/>
        <v>1</v>
      </c>
      <c r="E4960" s="2">
        <f t="shared" si="1080"/>
        <v>0</v>
      </c>
      <c r="F4960">
        <f t="shared" si="1081"/>
        <v>1</v>
      </c>
      <c r="G4960">
        <f t="shared" si="1082"/>
        <v>0</v>
      </c>
      <c r="H4960" s="3">
        <f t="shared" si="1083"/>
        <v>0</v>
      </c>
      <c r="I4960" s="2">
        <f t="shared" si="1084"/>
        <v>0</v>
      </c>
      <c r="J4960">
        <f t="shared" si="1085"/>
        <v>2</v>
      </c>
      <c r="L4960">
        <f t="shared" si="1086"/>
        <v>20040</v>
      </c>
      <c r="M4960">
        <f t="shared" si="1087"/>
        <v>20046</v>
      </c>
      <c r="N4960">
        <f t="shared" si="1088"/>
        <v>20048</v>
      </c>
      <c r="O4960">
        <f t="shared" si="1089"/>
        <v>20052</v>
      </c>
      <c r="P4960">
        <f t="shared" si="1090"/>
        <v>20058</v>
      </c>
      <c r="W4960">
        <f>A4960-12</f>
        <v>20016</v>
      </c>
    </row>
    <row r="4961" spans="1:23" x14ac:dyDescent="0.3">
      <c r="A4961">
        <v>20034</v>
      </c>
      <c r="B4961" t="str">
        <f t="shared" si="1078"/>
        <v>Yes</v>
      </c>
      <c r="C4961">
        <f t="shared" si="1091"/>
        <v>6</v>
      </c>
      <c r="D4961" s="2">
        <f t="shared" si="1079"/>
        <v>1</v>
      </c>
      <c r="E4961" s="2">
        <f t="shared" si="1080"/>
        <v>0</v>
      </c>
      <c r="F4961">
        <f t="shared" si="1081"/>
        <v>0</v>
      </c>
      <c r="G4961">
        <f t="shared" si="1082"/>
        <v>1</v>
      </c>
      <c r="H4961" s="3">
        <f t="shared" si="1083"/>
        <v>0</v>
      </c>
      <c r="I4961" s="2">
        <f t="shared" si="1084"/>
        <v>0</v>
      </c>
      <c r="J4961">
        <f t="shared" si="1085"/>
        <v>2</v>
      </c>
      <c r="L4961">
        <f t="shared" si="1086"/>
        <v>20046</v>
      </c>
      <c r="M4961">
        <f t="shared" si="1087"/>
        <v>20052</v>
      </c>
      <c r="N4961">
        <f t="shared" si="1088"/>
        <v>20054</v>
      </c>
      <c r="O4961">
        <f t="shared" si="1089"/>
        <v>20058</v>
      </c>
      <c r="P4961">
        <f t="shared" si="1090"/>
        <v>20064</v>
      </c>
      <c r="W4961">
        <f>A4961-12</f>
        <v>20022</v>
      </c>
    </row>
    <row r="4962" spans="1:23" x14ac:dyDescent="0.3">
      <c r="A4962">
        <v>20040</v>
      </c>
      <c r="B4962" t="str">
        <f t="shared" si="1078"/>
        <v>Yes</v>
      </c>
      <c r="C4962">
        <f t="shared" si="1091"/>
        <v>6</v>
      </c>
      <c r="D4962" s="2">
        <f t="shared" si="1079"/>
        <v>1</v>
      </c>
      <c r="E4962" s="2">
        <f t="shared" si="1080"/>
        <v>1</v>
      </c>
      <c r="F4962">
        <f t="shared" si="1081"/>
        <v>1</v>
      </c>
      <c r="G4962">
        <f t="shared" si="1082"/>
        <v>0</v>
      </c>
      <c r="H4962" s="3">
        <f t="shared" si="1083"/>
        <v>1</v>
      </c>
      <c r="I4962" s="2">
        <f t="shared" si="1084"/>
        <v>1</v>
      </c>
      <c r="J4962">
        <f t="shared" si="1085"/>
        <v>5</v>
      </c>
      <c r="L4962">
        <f t="shared" si="1086"/>
        <v>20052</v>
      </c>
      <c r="M4962">
        <f t="shared" si="1087"/>
        <v>20058</v>
      </c>
      <c r="N4962">
        <f t="shared" si="1088"/>
        <v>20060</v>
      </c>
      <c r="O4962">
        <f t="shared" si="1089"/>
        <v>20064</v>
      </c>
      <c r="P4962">
        <f t="shared" si="1090"/>
        <v>20070</v>
      </c>
      <c r="W4962">
        <f>A4962-12</f>
        <v>20028</v>
      </c>
    </row>
    <row r="4963" spans="1:23" x14ac:dyDescent="0.3">
      <c r="A4963">
        <v>20046</v>
      </c>
      <c r="B4963" t="str">
        <f t="shared" si="1078"/>
        <v>Yes</v>
      </c>
      <c r="C4963">
        <f t="shared" si="1091"/>
        <v>6</v>
      </c>
      <c r="D4963" s="2">
        <f t="shared" si="1079"/>
        <v>1</v>
      </c>
      <c r="E4963" s="2">
        <f t="shared" si="1080"/>
        <v>0</v>
      </c>
      <c r="F4963">
        <f t="shared" si="1081"/>
        <v>0</v>
      </c>
      <c r="G4963">
        <f t="shared" si="1082"/>
        <v>0</v>
      </c>
      <c r="H4963" s="3">
        <f t="shared" si="1083"/>
        <v>0</v>
      </c>
      <c r="I4963" s="2">
        <f t="shared" si="1084"/>
        <v>0</v>
      </c>
      <c r="J4963">
        <f t="shared" si="1085"/>
        <v>1</v>
      </c>
      <c r="L4963">
        <f t="shared" si="1086"/>
        <v>20058</v>
      </c>
      <c r="M4963">
        <f t="shared" si="1087"/>
        <v>20064</v>
      </c>
      <c r="N4963">
        <f t="shared" si="1088"/>
        <v>20066</v>
      </c>
      <c r="O4963">
        <f t="shared" si="1089"/>
        <v>20070</v>
      </c>
      <c r="P4963">
        <f t="shared" si="1090"/>
        <v>20076</v>
      </c>
      <c r="W4963">
        <f>A4963-12</f>
        <v>20034</v>
      </c>
    </row>
    <row r="4964" spans="1:23" x14ac:dyDescent="0.3">
      <c r="A4964">
        <v>20048</v>
      </c>
      <c r="B4964" t="str">
        <f t="shared" si="1078"/>
        <v>Yes</v>
      </c>
      <c r="C4964">
        <f t="shared" si="1091"/>
        <v>2</v>
      </c>
      <c r="D4964" s="2">
        <f t="shared" si="1079"/>
        <v>0</v>
      </c>
      <c r="E4964" s="2">
        <f t="shared" si="1080"/>
        <v>1</v>
      </c>
      <c r="F4964">
        <f t="shared" si="1081"/>
        <v>0</v>
      </c>
      <c r="G4964">
        <f t="shared" si="1082"/>
        <v>0</v>
      </c>
      <c r="H4964" s="3">
        <f t="shared" si="1083"/>
        <v>0</v>
      </c>
      <c r="I4964" s="2">
        <f t="shared" si="1084"/>
        <v>0</v>
      </c>
      <c r="J4964">
        <f t="shared" si="1085"/>
        <v>1</v>
      </c>
      <c r="L4964">
        <f t="shared" si="1086"/>
        <v>20060</v>
      </c>
      <c r="M4964">
        <f t="shared" si="1087"/>
        <v>20066</v>
      </c>
      <c r="N4964">
        <f t="shared" si="1088"/>
        <v>20068</v>
      </c>
      <c r="O4964">
        <f t="shared" si="1089"/>
        <v>20072</v>
      </c>
      <c r="P4964">
        <f t="shared" si="1090"/>
        <v>20078</v>
      </c>
      <c r="W4964">
        <f>A4964-12</f>
        <v>20036</v>
      </c>
    </row>
    <row r="4965" spans="1:23" x14ac:dyDescent="0.3">
      <c r="A4965">
        <v>20052</v>
      </c>
      <c r="B4965" t="str">
        <f t="shared" si="1078"/>
        <v>Yes</v>
      </c>
      <c r="C4965">
        <f t="shared" si="1091"/>
        <v>4</v>
      </c>
      <c r="D4965" s="2">
        <f t="shared" si="1079"/>
        <v>1</v>
      </c>
      <c r="E4965" s="2">
        <f t="shared" si="1080"/>
        <v>0</v>
      </c>
      <c r="F4965">
        <f t="shared" si="1081"/>
        <v>1</v>
      </c>
      <c r="G4965">
        <f t="shared" si="1082"/>
        <v>1</v>
      </c>
      <c r="H4965" s="3">
        <f t="shared" si="1083"/>
        <v>0</v>
      </c>
      <c r="I4965" s="2">
        <f t="shared" si="1084"/>
        <v>0</v>
      </c>
      <c r="J4965">
        <f t="shared" si="1085"/>
        <v>3</v>
      </c>
      <c r="L4965">
        <f t="shared" si="1086"/>
        <v>20064</v>
      </c>
      <c r="M4965">
        <f t="shared" si="1087"/>
        <v>20070</v>
      </c>
      <c r="N4965">
        <f t="shared" si="1088"/>
        <v>20072</v>
      </c>
      <c r="O4965">
        <f t="shared" si="1089"/>
        <v>20076</v>
      </c>
      <c r="P4965">
        <f t="shared" si="1090"/>
        <v>20082</v>
      </c>
      <c r="W4965">
        <f>A4965-12</f>
        <v>20040</v>
      </c>
    </row>
    <row r="4966" spans="1:23" x14ac:dyDescent="0.3">
      <c r="A4966">
        <v>20058</v>
      </c>
      <c r="B4966" t="str">
        <f t="shared" si="1078"/>
        <v>Yes</v>
      </c>
      <c r="C4966">
        <f t="shared" si="1091"/>
        <v>6</v>
      </c>
      <c r="D4966" s="2">
        <f t="shared" si="1079"/>
        <v>1</v>
      </c>
      <c r="E4966" s="2">
        <f t="shared" si="1080"/>
        <v>0</v>
      </c>
      <c r="F4966">
        <f t="shared" si="1081"/>
        <v>0</v>
      </c>
      <c r="G4966">
        <f t="shared" si="1082"/>
        <v>0</v>
      </c>
      <c r="H4966" s="3">
        <f t="shared" si="1083"/>
        <v>0</v>
      </c>
      <c r="I4966" s="2">
        <f t="shared" si="1084"/>
        <v>0</v>
      </c>
      <c r="J4966">
        <f t="shared" si="1085"/>
        <v>1</v>
      </c>
      <c r="L4966">
        <f t="shared" si="1086"/>
        <v>20070</v>
      </c>
      <c r="M4966">
        <f t="shared" si="1087"/>
        <v>20076</v>
      </c>
      <c r="N4966">
        <f t="shared" si="1088"/>
        <v>20078</v>
      </c>
      <c r="O4966">
        <f t="shared" si="1089"/>
        <v>20082</v>
      </c>
      <c r="P4966">
        <f t="shared" si="1090"/>
        <v>20088</v>
      </c>
      <c r="W4966">
        <f>A4966-12</f>
        <v>20046</v>
      </c>
    </row>
    <row r="4967" spans="1:23" x14ac:dyDescent="0.3">
      <c r="A4967">
        <v>20060</v>
      </c>
      <c r="B4967" t="str">
        <f t="shared" si="1078"/>
        <v>Yes</v>
      </c>
      <c r="C4967">
        <f t="shared" si="1091"/>
        <v>2</v>
      </c>
      <c r="D4967" s="2">
        <f t="shared" si="1079"/>
        <v>0</v>
      </c>
      <c r="E4967" s="2">
        <f t="shared" si="1080"/>
        <v>0</v>
      </c>
      <c r="F4967">
        <f t="shared" si="1081"/>
        <v>0</v>
      </c>
      <c r="G4967">
        <f t="shared" si="1082"/>
        <v>0</v>
      </c>
      <c r="H4967" s="3">
        <f t="shared" si="1083"/>
        <v>1</v>
      </c>
      <c r="I4967" s="2">
        <f t="shared" si="1084"/>
        <v>1</v>
      </c>
      <c r="J4967">
        <f t="shared" si="1085"/>
        <v>2</v>
      </c>
      <c r="L4967">
        <f t="shared" si="1086"/>
        <v>20072</v>
      </c>
      <c r="M4967">
        <f t="shared" si="1087"/>
        <v>20078</v>
      </c>
      <c r="N4967">
        <f t="shared" si="1088"/>
        <v>20080</v>
      </c>
      <c r="O4967">
        <f t="shared" si="1089"/>
        <v>20084</v>
      </c>
      <c r="P4967">
        <f t="shared" si="1090"/>
        <v>20090</v>
      </c>
      <c r="W4967">
        <f>A4967-12</f>
        <v>20048</v>
      </c>
    </row>
    <row r="4968" spans="1:23" x14ac:dyDescent="0.3">
      <c r="A4968">
        <v>20064</v>
      </c>
      <c r="B4968" t="str">
        <f t="shared" si="1078"/>
        <v>Yes</v>
      </c>
      <c r="C4968">
        <f t="shared" si="1091"/>
        <v>4</v>
      </c>
      <c r="D4968" s="2">
        <f t="shared" si="1079"/>
        <v>1</v>
      </c>
      <c r="E4968" s="2">
        <f t="shared" si="1080"/>
        <v>1</v>
      </c>
      <c r="F4968">
        <f t="shared" si="1081"/>
        <v>1</v>
      </c>
      <c r="G4968">
        <f t="shared" si="1082"/>
        <v>0</v>
      </c>
      <c r="H4968" s="3">
        <f t="shared" si="1083"/>
        <v>0</v>
      </c>
      <c r="I4968" s="2">
        <f t="shared" si="1084"/>
        <v>0</v>
      </c>
      <c r="J4968">
        <f t="shared" si="1085"/>
        <v>3</v>
      </c>
      <c r="L4968">
        <f t="shared" si="1086"/>
        <v>20076</v>
      </c>
      <c r="M4968">
        <f t="shared" si="1087"/>
        <v>20082</v>
      </c>
      <c r="N4968">
        <f t="shared" si="1088"/>
        <v>20084</v>
      </c>
      <c r="O4968">
        <f t="shared" si="1089"/>
        <v>20088</v>
      </c>
      <c r="P4968">
        <f t="shared" si="1090"/>
        <v>20094</v>
      </c>
      <c r="W4968">
        <f>A4968-12</f>
        <v>20052</v>
      </c>
    </row>
    <row r="4969" spans="1:23" x14ac:dyDescent="0.3">
      <c r="A4969">
        <v>20070</v>
      </c>
      <c r="B4969" t="str">
        <f t="shared" si="1078"/>
        <v>Yes</v>
      </c>
      <c r="C4969">
        <f t="shared" si="1091"/>
        <v>6</v>
      </c>
      <c r="D4969" s="2">
        <f t="shared" si="1079"/>
        <v>1</v>
      </c>
      <c r="E4969" s="2">
        <f t="shared" si="1080"/>
        <v>0</v>
      </c>
      <c r="F4969">
        <f t="shared" si="1081"/>
        <v>0</v>
      </c>
      <c r="G4969">
        <f t="shared" si="1082"/>
        <v>1</v>
      </c>
      <c r="H4969" s="3">
        <f t="shared" si="1083"/>
        <v>0</v>
      </c>
      <c r="I4969" s="2">
        <f t="shared" si="1084"/>
        <v>1</v>
      </c>
      <c r="J4969">
        <f t="shared" si="1085"/>
        <v>3</v>
      </c>
      <c r="L4969">
        <f t="shared" si="1086"/>
        <v>20082</v>
      </c>
      <c r="M4969">
        <f t="shared" si="1087"/>
        <v>20088</v>
      </c>
      <c r="N4969">
        <f t="shared" si="1088"/>
        <v>20090</v>
      </c>
      <c r="O4969">
        <f t="shared" si="1089"/>
        <v>20094</v>
      </c>
      <c r="P4969">
        <f t="shared" si="1090"/>
        <v>20100</v>
      </c>
      <c r="W4969">
        <f>A4969-12</f>
        <v>20058</v>
      </c>
    </row>
    <row r="4970" spans="1:23" x14ac:dyDescent="0.3">
      <c r="A4970">
        <v>20072</v>
      </c>
      <c r="B4970" t="str">
        <f t="shared" si="1078"/>
        <v>Yes</v>
      </c>
      <c r="C4970">
        <f t="shared" si="1091"/>
        <v>2</v>
      </c>
      <c r="D4970" s="2">
        <f t="shared" si="1079"/>
        <v>0</v>
      </c>
      <c r="E4970" s="2">
        <f t="shared" si="1080"/>
        <v>1</v>
      </c>
      <c r="F4970">
        <f t="shared" si="1081"/>
        <v>0</v>
      </c>
      <c r="G4970">
        <f t="shared" si="1082"/>
        <v>0</v>
      </c>
      <c r="H4970" s="3">
        <f t="shared" si="1083"/>
        <v>0</v>
      </c>
      <c r="I4970" s="2">
        <f t="shared" si="1084"/>
        <v>0</v>
      </c>
      <c r="J4970">
        <f t="shared" si="1085"/>
        <v>1</v>
      </c>
      <c r="L4970">
        <f t="shared" si="1086"/>
        <v>20084</v>
      </c>
      <c r="M4970">
        <f t="shared" si="1087"/>
        <v>20090</v>
      </c>
      <c r="N4970">
        <f t="shared" si="1088"/>
        <v>20092</v>
      </c>
      <c r="O4970">
        <f t="shared" si="1089"/>
        <v>20096</v>
      </c>
      <c r="P4970">
        <f t="shared" si="1090"/>
        <v>20102</v>
      </c>
      <c r="W4970">
        <f>A4970-12</f>
        <v>20060</v>
      </c>
    </row>
    <row r="4971" spans="1:23" x14ac:dyDescent="0.3">
      <c r="A4971">
        <v>20076</v>
      </c>
      <c r="B4971" t="str">
        <f t="shared" si="1078"/>
        <v>Yes</v>
      </c>
      <c r="C4971">
        <f t="shared" si="1091"/>
        <v>4</v>
      </c>
      <c r="D4971" s="2">
        <f t="shared" si="1079"/>
        <v>1</v>
      </c>
      <c r="E4971" s="2">
        <f t="shared" si="1080"/>
        <v>0</v>
      </c>
      <c r="F4971">
        <f t="shared" si="1081"/>
        <v>1</v>
      </c>
      <c r="G4971">
        <f t="shared" si="1082"/>
        <v>0</v>
      </c>
      <c r="H4971" s="3">
        <f t="shared" si="1083"/>
        <v>0</v>
      </c>
      <c r="I4971" s="2">
        <f t="shared" si="1084"/>
        <v>0</v>
      </c>
      <c r="J4971">
        <f t="shared" si="1085"/>
        <v>2</v>
      </c>
      <c r="L4971">
        <f t="shared" si="1086"/>
        <v>20088</v>
      </c>
      <c r="M4971">
        <f t="shared" si="1087"/>
        <v>20094</v>
      </c>
      <c r="N4971">
        <f t="shared" si="1088"/>
        <v>20096</v>
      </c>
      <c r="O4971">
        <f t="shared" si="1089"/>
        <v>20100</v>
      </c>
      <c r="P4971">
        <f t="shared" si="1090"/>
        <v>20106</v>
      </c>
      <c r="W4971">
        <f>A4971-12</f>
        <v>20064</v>
      </c>
    </row>
    <row r="4972" spans="1:23" x14ac:dyDescent="0.3">
      <c r="A4972">
        <v>20080</v>
      </c>
      <c r="B4972" t="str">
        <f t="shared" si="1078"/>
        <v>Yes</v>
      </c>
      <c r="C4972">
        <f t="shared" si="1091"/>
        <v>4</v>
      </c>
      <c r="D4972" s="2">
        <f t="shared" si="1079"/>
        <v>0</v>
      </c>
      <c r="E4972" s="2">
        <f t="shared" si="1080"/>
        <v>1</v>
      </c>
      <c r="F4972">
        <f t="shared" si="1081"/>
        <v>0</v>
      </c>
      <c r="G4972">
        <f t="shared" si="1082"/>
        <v>0</v>
      </c>
      <c r="H4972" s="3">
        <f t="shared" si="1083"/>
        <v>1</v>
      </c>
      <c r="I4972" s="2">
        <f t="shared" si="1084"/>
        <v>1</v>
      </c>
      <c r="J4972">
        <f t="shared" si="1085"/>
        <v>3</v>
      </c>
      <c r="L4972">
        <f t="shared" si="1086"/>
        <v>20092</v>
      </c>
      <c r="M4972">
        <f t="shared" si="1087"/>
        <v>20098</v>
      </c>
      <c r="N4972">
        <f t="shared" si="1088"/>
        <v>20100</v>
      </c>
      <c r="O4972">
        <f t="shared" si="1089"/>
        <v>20104</v>
      </c>
      <c r="P4972">
        <f t="shared" si="1090"/>
        <v>20110</v>
      </c>
      <c r="W4972">
        <f>A4972-12</f>
        <v>20068</v>
      </c>
    </row>
    <row r="4973" spans="1:23" x14ac:dyDescent="0.3">
      <c r="A4973">
        <v>20082</v>
      </c>
      <c r="B4973" t="str">
        <f t="shared" si="1078"/>
        <v>Yes</v>
      </c>
      <c r="C4973">
        <f t="shared" si="1091"/>
        <v>2</v>
      </c>
      <c r="D4973" s="2">
        <f t="shared" si="1079"/>
        <v>1</v>
      </c>
      <c r="E4973" s="2">
        <f t="shared" si="1080"/>
        <v>0</v>
      </c>
      <c r="F4973">
        <f t="shared" si="1081"/>
        <v>0</v>
      </c>
      <c r="G4973">
        <f t="shared" si="1082"/>
        <v>0</v>
      </c>
      <c r="H4973" s="3">
        <f t="shared" si="1083"/>
        <v>0</v>
      </c>
      <c r="I4973" s="2">
        <f t="shared" si="1084"/>
        <v>0</v>
      </c>
      <c r="J4973">
        <f t="shared" si="1085"/>
        <v>1</v>
      </c>
      <c r="L4973">
        <f t="shared" si="1086"/>
        <v>20094</v>
      </c>
      <c r="M4973">
        <f t="shared" si="1087"/>
        <v>20100</v>
      </c>
      <c r="N4973">
        <f t="shared" si="1088"/>
        <v>20102</v>
      </c>
      <c r="O4973">
        <f t="shared" si="1089"/>
        <v>20106</v>
      </c>
      <c r="P4973">
        <f t="shared" si="1090"/>
        <v>20112</v>
      </c>
      <c r="W4973">
        <f>A4973-12</f>
        <v>20070</v>
      </c>
    </row>
    <row r="4974" spans="1:23" x14ac:dyDescent="0.3">
      <c r="A4974">
        <v>20088</v>
      </c>
      <c r="B4974" t="str">
        <f t="shared" si="1078"/>
        <v>Yes</v>
      </c>
      <c r="C4974">
        <f t="shared" si="1091"/>
        <v>6</v>
      </c>
      <c r="D4974" s="2">
        <f t="shared" si="1079"/>
        <v>1</v>
      </c>
      <c r="E4974" s="2">
        <f t="shared" si="1080"/>
        <v>1</v>
      </c>
      <c r="F4974">
        <f t="shared" si="1081"/>
        <v>1</v>
      </c>
      <c r="G4974">
        <f t="shared" si="1082"/>
        <v>1</v>
      </c>
      <c r="H4974" s="3">
        <f t="shared" si="1083"/>
        <v>0</v>
      </c>
      <c r="I4974" s="2">
        <f t="shared" si="1084"/>
        <v>0</v>
      </c>
      <c r="J4974">
        <f t="shared" si="1085"/>
        <v>4</v>
      </c>
      <c r="L4974">
        <f t="shared" si="1086"/>
        <v>20100</v>
      </c>
      <c r="M4974">
        <f t="shared" si="1087"/>
        <v>20106</v>
      </c>
      <c r="N4974">
        <f t="shared" si="1088"/>
        <v>20108</v>
      </c>
      <c r="O4974">
        <f t="shared" si="1089"/>
        <v>20112</v>
      </c>
      <c r="P4974">
        <f t="shared" si="1090"/>
        <v>20118</v>
      </c>
      <c r="W4974">
        <f>A4974-12</f>
        <v>20076</v>
      </c>
    </row>
    <row r="4975" spans="1:23" x14ac:dyDescent="0.3">
      <c r="A4975">
        <v>20090</v>
      </c>
      <c r="B4975" t="str">
        <f t="shared" si="1078"/>
        <v>Yes</v>
      </c>
      <c r="C4975">
        <f t="shared" si="1091"/>
        <v>2</v>
      </c>
      <c r="D4975" s="2">
        <f t="shared" si="1079"/>
        <v>0</v>
      </c>
      <c r="E4975" s="2">
        <f t="shared" si="1080"/>
        <v>0</v>
      </c>
      <c r="F4975">
        <f t="shared" si="1081"/>
        <v>0</v>
      </c>
      <c r="G4975">
        <f t="shared" si="1082"/>
        <v>0</v>
      </c>
      <c r="H4975" s="3">
        <f t="shared" si="1083"/>
        <v>0</v>
      </c>
      <c r="I4975" s="2">
        <f t="shared" si="1084"/>
        <v>1</v>
      </c>
      <c r="J4975">
        <f t="shared" si="1085"/>
        <v>1</v>
      </c>
      <c r="L4975">
        <f t="shared" si="1086"/>
        <v>20102</v>
      </c>
      <c r="M4975">
        <f t="shared" si="1087"/>
        <v>20108</v>
      </c>
      <c r="N4975">
        <f t="shared" si="1088"/>
        <v>20110</v>
      </c>
      <c r="O4975">
        <f t="shared" si="1089"/>
        <v>20114</v>
      </c>
      <c r="P4975">
        <f t="shared" si="1090"/>
        <v>20120</v>
      </c>
      <c r="W4975">
        <f>A4975-12</f>
        <v>20078</v>
      </c>
    </row>
    <row r="4976" spans="1:23" x14ac:dyDescent="0.3">
      <c r="A4976">
        <v>20094</v>
      </c>
      <c r="B4976" t="str">
        <f t="shared" si="1078"/>
        <v>Yes</v>
      </c>
      <c r="C4976">
        <f t="shared" si="1091"/>
        <v>4</v>
      </c>
      <c r="D4976" s="2">
        <f t="shared" si="1079"/>
        <v>1</v>
      </c>
      <c r="E4976" s="2">
        <f t="shared" si="1080"/>
        <v>0</v>
      </c>
      <c r="F4976">
        <f t="shared" si="1081"/>
        <v>0</v>
      </c>
      <c r="G4976">
        <f t="shared" si="1082"/>
        <v>0</v>
      </c>
      <c r="H4976" s="3">
        <f t="shared" si="1083"/>
        <v>0</v>
      </c>
      <c r="I4976" s="2">
        <f t="shared" si="1084"/>
        <v>0</v>
      </c>
      <c r="J4976">
        <f t="shared" si="1085"/>
        <v>1</v>
      </c>
      <c r="L4976">
        <f t="shared" si="1086"/>
        <v>20106</v>
      </c>
      <c r="M4976">
        <f t="shared" si="1087"/>
        <v>20112</v>
      </c>
      <c r="N4976">
        <f t="shared" si="1088"/>
        <v>20114</v>
      </c>
      <c r="O4976">
        <f t="shared" si="1089"/>
        <v>20118</v>
      </c>
      <c r="P4976">
        <f t="shared" si="1090"/>
        <v>20124</v>
      </c>
      <c r="W4976">
        <f>A4976-12</f>
        <v>20082</v>
      </c>
    </row>
    <row r="4977" spans="1:23" x14ac:dyDescent="0.3">
      <c r="A4977">
        <v>20096</v>
      </c>
      <c r="B4977" t="str">
        <f t="shared" si="1078"/>
        <v>Yes</v>
      </c>
      <c r="C4977">
        <f t="shared" si="1091"/>
        <v>2</v>
      </c>
      <c r="D4977" s="2">
        <f t="shared" si="1079"/>
        <v>0</v>
      </c>
      <c r="E4977" s="2">
        <f t="shared" si="1080"/>
        <v>1</v>
      </c>
      <c r="F4977">
        <f t="shared" si="1081"/>
        <v>0</v>
      </c>
      <c r="G4977">
        <f t="shared" si="1082"/>
        <v>0</v>
      </c>
      <c r="H4977" s="3">
        <f t="shared" si="1083"/>
        <v>0</v>
      </c>
      <c r="I4977" s="2">
        <f t="shared" si="1084"/>
        <v>0</v>
      </c>
      <c r="J4977">
        <f t="shared" si="1085"/>
        <v>1</v>
      </c>
      <c r="L4977">
        <f t="shared" si="1086"/>
        <v>20108</v>
      </c>
      <c r="M4977">
        <f t="shared" si="1087"/>
        <v>20114</v>
      </c>
      <c r="N4977">
        <f t="shared" si="1088"/>
        <v>20116</v>
      </c>
      <c r="O4977">
        <f t="shared" si="1089"/>
        <v>20120</v>
      </c>
      <c r="P4977">
        <f t="shared" si="1090"/>
        <v>20126</v>
      </c>
      <c r="W4977">
        <f>A4977-12</f>
        <v>20084</v>
      </c>
    </row>
    <row r="4978" spans="1:23" x14ac:dyDescent="0.3">
      <c r="A4978">
        <v>20100</v>
      </c>
      <c r="B4978" t="str">
        <f t="shared" si="1078"/>
        <v>Yes</v>
      </c>
      <c r="C4978">
        <f t="shared" si="1091"/>
        <v>4</v>
      </c>
      <c r="D4978" s="2">
        <f t="shared" si="1079"/>
        <v>1</v>
      </c>
      <c r="E4978" s="2">
        <f t="shared" si="1080"/>
        <v>0</v>
      </c>
      <c r="F4978">
        <f t="shared" si="1081"/>
        <v>1</v>
      </c>
      <c r="G4978">
        <f t="shared" si="1082"/>
        <v>0</v>
      </c>
      <c r="H4978" s="3">
        <f t="shared" si="1083"/>
        <v>1</v>
      </c>
      <c r="I4978" s="2">
        <f t="shared" si="1084"/>
        <v>1</v>
      </c>
      <c r="J4978">
        <f t="shared" si="1085"/>
        <v>4</v>
      </c>
      <c r="L4978">
        <f t="shared" si="1086"/>
        <v>20112</v>
      </c>
      <c r="M4978">
        <f t="shared" si="1087"/>
        <v>20118</v>
      </c>
      <c r="N4978">
        <f t="shared" si="1088"/>
        <v>20120</v>
      </c>
      <c r="O4978">
        <f t="shared" si="1089"/>
        <v>20124</v>
      </c>
      <c r="P4978">
        <f t="shared" si="1090"/>
        <v>20130</v>
      </c>
      <c r="W4978">
        <f>A4978-12</f>
        <v>20088</v>
      </c>
    </row>
    <row r="4979" spans="1:23" x14ac:dyDescent="0.3">
      <c r="A4979">
        <v>20104</v>
      </c>
      <c r="B4979" t="str">
        <f t="shared" si="1078"/>
        <v>Yes</v>
      </c>
      <c r="C4979">
        <f t="shared" si="1091"/>
        <v>4</v>
      </c>
      <c r="D4979" s="2">
        <f t="shared" si="1079"/>
        <v>0</v>
      </c>
      <c r="E4979" s="2">
        <f t="shared" si="1080"/>
        <v>1</v>
      </c>
      <c r="F4979">
        <f t="shared" si="1081"/>
        <v>0</v>
      </c>
      <c r="G4979">
        <f t="shared" si="1082"/>
        <v>0</v>
      </c>
      <c r="H4979" s="3">
        <f t="shared" si="1083"/>
        <v>0</v>
      </c>
      <c r="I4979" s="2">
        <f t="shared" si="1084"/>
        <v>0</v>
      </c>
      <c r="J4979">
        <f t="shared" si="1085"/>
        <v>1</v>
      </c>
      <c r="L4979">
        <f t="shared" si="1086"/>
        <v>20116</v>
      </c>
      <c r="M4979">
        <f t="shared" si="1087"/>
        <v>20122</v>
      </c>
      <c r="N4979">
        <f t="shared" si="1088"/>
        <v>20124</v>
      </c>
      <c r="O4979">
        <f t="shared" si="1089"/>
        <v>20128</v>
      </c>
      <c r="P4979">
        <f t="shared" si="1090"/>
        <v>20134</v>
      </c>
      <c r="W4979">
        <f>A4979-12</f>
        <v>20092</v>
      </c>
    </row>
    <row r="4980" spans="1:23" x14ac:dyDescent="0.3">
      <c r="A4980">
        <v>20106</v>
      </c>
      <c r="B4980" t="str">
        <f t="shared" si="1078"/>
        <v>Yes</v>
      </c>
      <c r="C4980">
        <f t="shared" si="1091"/>
        <v>2</v>
      </c>
      <c r="D4980" s="2">
        <f t="shared" si="1079"/>
        <v>1</v>
      </c>
      <c r="E4980" s="2">
        <f t="shared" si="1080"/>
        <v>0</v>
      </c>
      <c r="F4980">
        <f t="shared" si="1081"/>
        <v>0</v>
      </c>
      <c r="G4980">
        <f t="shared" si="1082"/>
        <v>1</v>
      </c>
      <c r="H4980" s="3">
        <f t="shared" si="1083"/>
        <v>0</v>
      </c>
      <c r="I4980" s="2">
        <f t="shared" si="1084"/>
        <v>0</v>
      </c>
      <c r="J4980">
        <f t="shared" si="1085"/>
        <v>2</v>
      </c>
      <c r="L4980">
        <f t="shared" si="1086"/>
        <v>20118</v>
      </c>
      <c r="M4980">
        <f t="shared" si="1087"/>
        <v>20124</v>
      </c>
      <c r="N4980">
        <f t="shared" si="1088"/>
        <v>20126</v>
      </c>
      <c r="O4980">
        <f t="shared" si="1089"/>
        <v>20130</v>
      </c>
      <c r="P4980">
        <f t="shared" si="1090"/>
        <v>20136</v>
      </c>
      <c r="W4980">
        <f>A4980-12</f>
        <v>20094</v>
      </c>
    </row>
    <row r="4981" spans="1:23" x14ac:dyDescent="0.3">
      <c r="A4981">
        <v>20112</v>
      </c>
      <c r="B4981" t="str">
        <f t="shared" si="1078"/>
        <v>Yes</v>
      </c>
      <c r="C4981">
        <f t="shared" si="1091"/>
        <v>6</v>
      </c>
      <c r="D4981" s="2">
        <f t="shared" si="1079"/>
        <v>1</v>
      </c>
      <c r="E4981" s="2">
        <f t="shared" si="1080"/>
        <v>1</v>
      </c>
      <c r="F4981">
        <f t="shared" si="1081"/>
        <v>1</v>
      </c>
      <c r="G4981">
        <f t="shared" si="1082"/>
        <v>0</v>
      </c>
      <c r="H4981" s="3">
        <f t="shared" si="1083"/>
        <v>0</v>
      </c>
      <c r="I4981" s="2">
        <f t="shared" si="1084"/>
        <v>0</v>
      </c>
      <c r="J4981">
        <f t="shared" si="1085"/>
        <v>3</v>
      </c>
      <c r="L4981">
        <f t="shared" si="1086"/>
        <v>20124</v>
      </c>
      <c r="M4981">
        <f t="shared" si="1087"/>
        <v>20130</v>
      </c>
      <c r="N4981">
        <f t="shared" si="1088"/>
        <v>20132</v>
      </c>
      <c r="O4981">
        <f t="shared" si="1089"/>
        <v>20136</v>
      </c>
      <c r="P4981">
        <f t="shared" si="1090"/>
        <v>20142</v>
      </c>
      <c r="W4981">
        <f>A4981-12</f>
        <v>20100</v>
      </c>
    </row>
    <row r="4982" spans="1:23" x14ac:dyDescent="0.3">
      <c r="A4982">
        <v>20118</v>
      </c>
      <c r="B4982" t="str">
        <f t="shared" si="1078"/>
        <v>Yes</v>
      </c>
      <c r="C4982">
        <f t="shared" si="1091"/>
        <v>6</v>
      </c>
      <c r="D4982" s="2">
        <f t="shared" si="1079"/>
        <v>1</v>
      </c>
      <c r="E4982" s="2">
        <f t="shared" si="1080"/>
        <v>0</v>
      </c>
      <c r="F4982">
        <f t="shared" si="1081"/>
        <v>0</v>
      </c>
      <c r="G4982">
        <f t="shared" si="1082"/>
        <v>0</v>
      </c>
      <c r="H4982" s="3">
        <f t="shared" si="1083"/>
        <v>0</v>
      </c>
      <c r="I4982" s="2">
        <f t="shared" si="1084"/>
        <v>0</v>
      </c>
      <c r="J4982">
        <f t="shared" si="1085"/>
        <v>1</v>
      </c>
      <c r="L4982">
        <f t="shared" si="1086"/>
        <v>20130</v>
      </c>
      <c r="M4982">
        <f t="shared" si="1087"/>
        <v>20136</v>
      </c>
      <c r="N4982">
        <f t="shared" si="1088"/>
        <v>20138</v>
      </c>
      <c r="O4982">
        <f t="shared" si="1089"/>
        <v>20142</v>
      </c>
      <c r="P4982">
        <f t="shared" si="1090"/>
        <v>20148</v>
      </c>
      <c r="W4982">
        <f>A4982-12</f>
        <v>20106</v>
      </c>
    </row>
    <row r="4983" spans="1:23" x14ac:dyDescent="0.3">
      <c r="A4983">
        <v>20120</v>
      </c>
      <c r="B4983" t="str">
        <f t="shared" si="1078"/>
        <v>Yes</v>
      </c>
      <c r="C4983">
        <f t="shared" si="1091"/>
        <v>2</v>
      </c>
      <c r="D4983" s="2">
        <f t="shared" si="1079"/>
        <v>0</v>
      </c>
      <c r="E4983" s="2">
        <f t="shared" si="1080"/>
        <v>1</v>
      </c>
      <c r="F4983">
        <f t="shared" si="1081"/>
        <v>0</v>
      </c>
      <c r="G4983">
        <f t="shared" si="1082"/>
        <v>0</v>
      </c>
      <c r="H4983" s="3">
        <f t="shared" si="1083"/>
        <v>1</v>
      </c>
      <c r="I4983" s="2">
        <f t="shared" si="1084"/>
        <v>1</v>
      </c>
      <c r="J4983">
        <f t="shared" si="1085"/>
        <v>3</v>
      </c>
      <c r="L4983">
        <f t="shared" si="1086"/>
        <v>20132</v>
      </c>
      <c r="M4983">
        <f t="shared" si="1087"/>
        <v>20138</v>
      </c>
      <c r="N4983">
        <f t="shared" si="1088"/>
        <v>20140</v>
      </c>
      <c r="O4983">
        <f t="shared" si="1089"/>
        <v>20144</v>
      </c>
      <c r="P4983">
        <f t="shared" si="1090"/>
        <v>20150</v>
      </c>
      <c r="W4983">
        <f>A4983-12</f>
        <v>20108</v>
      </c>
    </row>
    <row r="4984" spans="1:23" x14ac:dyDescent="0.3">
      <c r="A4984">
        <v>20124</v>
      </c>
      <c r="B4984" t="str">
        <f t="shared" si="1078"/>
        <v>Yes</v>
      </c>
      <c r="C4984">
        <f t="shared" si="1091"/>
        <v>4</v>
      </c>
      <c r="D4984" s="2">
        <f t="shared" si="1079"/>
        <v>1</v>
      </c>
      <c r="E4984" s="2">
        <f t="shared" si="1080"/>
        <v>0</v>
      </c>
      <c r="F4984">
        <f t="shared" si="1081"/>
        <v>1</v>
      </c>
      <c r="G4984">
        <f t="shared" si="1082"/>
        <v>1</v>
      </c>
      <c r="H4984" s="3">
        <f t="shared" si="1083"/>
        <v>0</v>
      </c>
      <c r="I4984" s="2">
        <f t="shared" si="1084"/>
        <v>0</v>
      </c>
      <c r="J4984">
        <f t="shared" si="1085"/>
        <v>3</v>
      </c>
      <c r="L4984">
        <f t="shared" si="1086"/>
        <v>20136</v>
      </c>
      <c r="M4984">
        <f t="shared" si="1087"/>
        <v>20142</v>
      </c>
      <c r="N4984">
        <f t="shared" si="1088"/>
        <v>20144</v>
      </c>
      <c r="O4984">
        <f t="shared" si="1089"/>
        <v>20148</v>
      </c>
      <c r="P4984">
        <f t="shared" si="1090"/>
        <v>20154</v>
      </c>
      <c r="W4984">
        <f>A4984-12</f>
        <v>20112</v>
      </c>
    </row>
    <row r="4985" spans="1:23" x14ac:dyDescent="0.3">
      <c r="A4985">
        <v>20128</v>
      </c>
      <c r="B4985" t="str">
        <f t="shared" si="1078"/>
        <v>Yes</v>
      </c>
      <c r="C4985">
        <f t="shared" si="1091"/>
        <v>4</v>
      </c>
      <c r="D4985" s="2">
        <f t="shared" si="1079"/>
        <v>0</v>
      </c>
      <c r="E4985" s="2">
        <f t="shared" si="1080"/>
        <v>1</v>
      </c>
      <c r="F4985">
        <f t="shared" si="1081"/>
        <v>0</v>
      </c>
      <c r="G4985">
        <f t="shared" si="1082"/>
        <v>0</v>
      </c>
      <c r="H4985" s="3">
        <f t="shared" si="1083"/>
        <v>0</v>
      </c>
      <c r="I4985" s="2">
        <f t="shared" si="1084"/>
        <v>0</v>
      </c>
      <c r="J4985">
        <f t="shared" si="1085"/>
        <v>1</v>
      </c>
      <c r="L4985">
        <f t="shared" si="1086"/>
        <v>20140</v>
      </c>
      <c r="M4985">
        <f t="shared" si="1087"/>
        <v>20146</v>
      </c>
      <c r="N4985">
        <f t="shared" si="1088"/>
        <v>20148</v>
      </c>
      <c r="O4985">
        <f t="shared" si="1089"/>
        <v>20152</v>
      </c>
      <c r="P4985">
        <f t="shared" si="1090"/>
        <v>20158</v>
      </c>
      <c r="W4985">
        <f>A4985-12</f>
        <v>20116</v>
      </c>
    </row>
    <row r="4986" spans="1:23" x14ac:dyDescent="0.3">
      <c r="A4986">
        <v>20130</v>
      </c>
      <c r="B4986" t="str">
        <f t="shared" si="1078"/>
        <v>Yes</v>
      </c>
      <c r="C4986">
        <f t="shared" si="1091"/>
        <v>2</v>
      </c>
      <c r="D4986" s="2">
        <f t="shared" si="1079"/>
        <v>1</v>
      </c>
      <c r="E4986" s="2">
        <f t="shared" si="1080"/>
        <v>0</v>
      </c>
      <c r="F4986">
        <f t="shared" si="1081"/>
        <v>0</v>
      </c>
      <c r="G4986">
        <f t="shared" si="1082"/>
        <v>0</v>
      </c>
      <c r="H4986" s="3">
        <f t="shared" si="1083"/>
        <v>0</v>
      </c>
      <c r="I4986" s="2">
        <f t="shared" si="1084"/>
        <v>1</v>
      </c>
      <c r="J4986">
        <f t="shared" si="1085"/>
        <v>2</v>
      </c>
      <c r="L4986">
        <f t="shared" si="1086"/>
        <v>20142</v>
      </c>
      <c r="M4986">
        <f t="shared" si="1087"/>
        <v>20148</v>
      </c>
      <c r="N4986">
        <f t="shared" si="1088"/>
        <v>20150</v>
      </c>
      <c r="O4986">
        <f t="shared" si="1089"/>
        <v>20154</v>
      </c>
      <c r="P4986">
        <f t="shared" si="1090"/>
        <v>20160</v>
      </c>
      <c r="W4986">
        <f>A4986-12</f>
        <v>20118</v>
      </c>
    </row>
    <row r="4987" spans="1:23" x14ac:dyDescent="0.3">
      <c r="A4987">
        <v>20132</v>
      </c>
      <c r="B4987" t="str">
        <f t="shared" si="1078"/>
        <v>Yes</v>
      </c>
      <c r="C4987">
        <f t="shared" si="1091"/>
        <v>2</v>
      </c>
      <c r="D4987" s="2">
        <f t="shared" si="1079"/>
        <v>0</v>
      </c>
      <c r="E4987" s="2">
        <f t="shared" si="1080"/>
        <v>0</v>
      </c>
      <c r="F4987">
        <f t="shared" si="1081"/>
        <v>0</v>
      </c>
      <c r="G4987">
        <f t="shared" si="1082"/>
        <v>0</v>
      </c>
      <c r="H4987" s="3">
        <f t="shared" si="1083"/>
        <v>0</v>
      </c>
      <c r="I4987" s="2">
        <f t="shared" si="1084"/>
        <v>0</v>
      </c>
      <c r="J4987">
        <f t="shared" si="1085"/>
        <v>0</v>
      </c>
      <c r="L4987">
        <f t="shared" si="1086"/>
        <v>20144</v>
      </c>
      <c r="M4987">
        <f t="shared" si="1087"/>
        <v>20150</v>
      </c>
      <c r="N4987">
        <f t="shared" si="1088"/>
        <v>20152</v>
      </c>
      <c r="O4987">
        <f t="shared" si="1089"/>
        <v>20156</v>
      </c>
      <c r="P4987">
        <f t="shared" si="1090"/>
        <v>20162</v>
      </c>
      <c r="W4987">
        <f>A4987-12</f>
        <v>20120</v>
      </c>
    </row>
    <row r="4988" spans="1:23" x14ac:dyDescent="0.3">
      <c r="A4988">
        <v>20136</v>
      </c>
      <c r="B4988" t="str">
        <f t="shared" si="1078"/>
        <v>Yes</v>
      </c>
      <c r="C4988">
        <f t="shared" si="1091"/>
        <v>4</v>
      </c>
      <c r="D4988" s="2">
        <f t="shared" si="1079"/>
        <v>1</v>
      </c>
      <c r="E4988" s="2">
        <f t="shared" si="1080"/>
        <v>1</v>
      </c>
      <c r="F4988">
        <f t="shared" si="1081"/>
        <v>1</v>
      </c>
      <c r="G4988">
        <f t="shared" si="1082"/>
        <v>0</v>
      </c>
      <c r="H4988" s="3">
        <f t="shared" si="1083"/>
        <v>0</v>
      </c>
      <c r="I4988" s="2">
        <f t="shared" si="1084"/>
        <v>0</v>
      </c>
      <c r="J4988">
        <f t="shared" si="1085"/>
        <v>3</v>
      </c>
      <c r="L4988">
        <f t="shared" si="1086"/>
        <v>20148</v>
      </c>
      <c r="M4988">
        <f t="shared" si="1087"/>
        <v>20154</v>
      </c>
      <c r="N4988">
        <f t="shared" si="1088"/>
        <v>20156</v>
      </c>
      <c r="O4988">
        <f t="shared" si="1089"/>
        <v>20160</v>
      </c>
      <c r="P4988">
        <f t="shared" si="1090"/>
        <v>20166</v>
      </c>
      <c r="W4988">
        <f>A4988-12</f>
        <v>20124</v>
      </c>
    </row>
    <row r="4989" spans="1:23" x14ac:dyDescent="0.3">
      <c r="A4989">
        <v>20140</v>
      </c>
      <c r="B4989" t="str">
        <f t="shared" si="1078"/>
        <v>Yes</v>
      </c>
      <c r="C4989">
        <f t="shared" si="1091"/>
        <v>4</v>
      </c>
      <c r="D4989" s="2">
        <f t="shared" si="1079"/>
        <v>0</v>
      </c>
      <c r="E4989" s="2">
        <f t="shared" si="1080"/>
        <v>0</v>
      </c>
      <c r="F4989">
        <f t="shared" si="1081"/>
        <v>0</v>
      </c>
      <c r="G4989">
        <f t="shared" si="1082"/>
        <v>0</v>
      </c>
      <c r="H4989" s="3">
        <f t="shared" si="1083"/>
        <v>1</v>
      </c>
      <c r="I4989" s="2">
        <f t="shared" si="1084"/>
        <v>1</v>
      </c>
      <c r="J4989">
        <f t="shared" si="1085"/>
        <v>2</v>
      </c>
      <c r="L4989">
        <f t="shared" si="1086"/>
        <v>20152</v>
      </c>
      <c r="M4989">
        <f t="shared" si="1087"/>
        <v>20158</v>
      </c>
      <c r="N4989">
        <f t="shared" si="1088"/>
        <v>20160</v>
      </c>
      <c r="O4989">
        <f t="shared" si="1089"/>
        <v>20164</v>
      </c>
      <c r="P4989">
        <f t="shared" si="1090"/>
        <v>20170</v>
      </c>
      <c r="W4989">
        <f>A4989-12</f>
        <v>20128</v>
      </c>
    </row>
    <row r="4990" spans="1:23" x14ac:dyDescent="0.3">
      <c r="A4990">
        <v>20142</v>
      </c>
      <c r="B4990" t="str">
        <f t="shared" si="1078"/>
        <v>Yes</v>
      </c>
      <c r="C4990">
        <f t="shared" si="1091"/>
        <v>2</v>
      </c>
      <c r="D4990" s="2">
        <f t="shared" si="1079"/>
        <v>1</v>
      </c>
      <c r="E4990" s="2">
        <f t="shared" si="1080"/>
        <v>0</v>
      </c>
      <c r="F4990">
        <f t="shared" si="1081"/>
        <v>0</v>
      </c>
      <c r="G4990">
        <f t="shared" si="1082"/>
        <v>1</v>
      </c>
      <c r="H4990" s="3">
        <f t="shared" si="1083"/>
        <v>0</v>
      </c>
      <c r="I4990" s="2">
        <f t="shared" si="1084"/>
        <v>0</v>
      </c>
      <c r="J4990">
        <f t="shared" si="1085"/>
        <v>2</v>
      </c>
      <c r="L4990">
        <f t="shared" si="1086"/>
        <v>20154</v>
      </c>
      <c r="M4990">
        <f t="shared" si="1087"/>
        <v>20160</v>
      </c>
      <c r="N4990">
        <f t="shared" si="1088"/>
        <v>20162</v>
      </c>
      <c r="O4990">
        <f t="shared" si="1089"/>
        <v>20166</v>
      </c>
      <c r="P4990">
        <f t="shared" si="1090"/>
        <v>20172</v>
      </c>
      <c r="W4990">
        <f>A4990-12</f>
        <v>20130</v>
      </c>
    </row>
    <row r="4991" spans="1:23" x14ac:dyDescent="0.3">
      <c r="A4991">
        <v>20148</v>
      </c>
      <c r="B4991" t="str">
        <f t="shared" si="1078"/>
        <v>Yes</v>
      </c>
      <c r="C4991">
        <f t="shared" si="1091"/>
        <v>6</v>
      </c>
      <c r="D4991" s="2">
        <f t="shared" si="1079"/>
        <v>1</v>
      </c>
      <c r="E4991" s="2">
        <f t="shared" si="1080"/>
        <v>0</v>
      </c>
      <c r="F4991">
        <f t="shared" si="1081"/>
        <v>1</v>
      </c>
      <c r="G4991">
        <f t="shared" si="1082"/>
        <v>0</v>
      </c>
      <c r="H4991" s="3">
        <f t="shared" si="1083"/>
        <v>0</v>
      </c>
      <c r="I4991" s="2">
        <f t="shared" si="1084"/>
        <v>0</v>
      </c>
      <c r="J4991">
        <f t="shared" si="1085"/>
        <v>2</v>
      </c>
      <c r="L4991">
        <f t="shared" si="1086"/>
        <v>20160</v>
      </c>
      <c r="M4991">
        <f t="shared" si="1087"/>
        <v>20166</v>
      </c>
      <c r="N4991">
        <f t="shared" si="1088"/>
        <v>20168</v>
      </c>
      <c r="O4991">
        <f t="shared" si="1089"/>
        <v>20172</v>
      </c>
      <c r="P4991">
        <f t="shared" si="1090"/>
        <v>20178</v>
      </c>
      <c r="W4991">
        <f>A4991-12</f>
        <v>20136</v>
      </c>
    </row>
    <row r="4992" spans="1:23" x14ac:dyDescent="0.3">
      <c r="A4992">
        <v>20150</v>
      </c>
      <c r="B4992" t="str">
        <f t="shared" si="1078"/>
        <v>Yes</v>
      </c>
      <c r="C4992">
        <f t="shared" si="1091"/>
        <v>2</v>
      </c>
      <c r="D4992" s="2">
        <f t="shared" si="1079"/>
        <v>0</v>
      </c>
      <c r="E4992" s="2">
        <f t="shared" si="1080"/>
        <v>0</v>
      </c>
      <c r="F4992">
        <f t="shared" si="1081"/>
        <v>0</v>
      </c>
      <c r="G4992">
        <f t="shared" si="1082"/>
        <v>0</v>
      </c>
      <c r="H4992" s="3">
        <f t="shared" si="1083"/>
        <v>0</v>
      </c>
      <c r="I4992" s="2">
        <f t="shared" si="1084"/>
        <v>1</v>
      </c>
      <c r="J4992">
        <f t="shared" si="1085"/>
        <v>1</v>
      </c>
      <c r="L4992">
        <f t="shared" si="1086"/>
        <v>20162</v>
      </c>
      <c r="M4992">
        <f t="shared" si="1087"/>
        <v>20168</v>
      </c>
      <c r="N4992">
        <f t="shared" si="1088"/>
        <v>20170</v>
      </c>
      <c r="O4992">
        <f t="shared" si="1089"/>
        <v>20174</v>
      </c>
      <c r="P4992">
        <f t="shared" si="1090"/>
        <v>20180</v>
      </c>
      <c r="W4992">
        <f>A4992-12</f>
        <v>20138</v>
      </c>
    </row>
    <row r="4993" spans="1:23" x14ac:dyDescent="0.3">
      <c r="A4993">
        <v>20152</v>
      </c>
      <c r="B4993" t="str">
        <f t="shared" si="1078"/>
        <v>Yes</v>
      </c>
      <c r="C4993">
        <f t="shared" si="1091"/>
        <v>2</v>
      </c>
      <c r="D4993" s="2">
        <f t="shared" si="1079"/>
        <v>0</v>
      </c>
      <c r="E4993" s="2">
        <f t="shared" si="1080"/>
        <v>1</v>
      </c>
      <c r="F4993">
        <f t="shared" si="1081"/>
        <v>0</v>
      </c>
      <c r="G4993">
        <f t="shared" si="1082"/>
        <v>0</v>
      </c>
      <c r="H4993" s="3">
        <f t="shared" si="1083"/>
        <v>0</v>
      </c>
      <c r="I4993" s="2">
        <f t="shared" si="1084"/>
        <v>0</v>
      </c>
      <c r="J4993">
        <f t="shared" si="1085"/>
        <v>1</v>
      </c>
      <c r="L4993">
        <f t="shared" si="1086"/>
        <v>20164</v>
      </c>
      <c r="M4993">
        <f t="shared" si="1087"/>
        <v>20170</v>
      </c>
      <c r="N4993">
        <f t="shared" si="1088"/>
        <v>20172</v>
      </c>
      <c r="O4993">
        <f t="shared" si="1089"/>
        <v>20176</v>
      </c>
      <c r="P4993">
        <f t="shared" si="1090"/>
        <v>20182</v>
      </c>
      <c r="W4993">
        <f>A4993-12</f>
        <v>20140</v>
      </c>
    </row>
    <row r="4994" spans="1:23" x14ac:dyDescent="0.3">
      <c r="A4994">
        <v>20154</v>
      </c>
      <c r="B4994" t="str">
        <f t="shared" si="1078"/>
        <v>Yes</v>
      </c>
      <c r="C4994">
        <f t="shared" si="1091"/>
        <v>2</v>
      </c>
      <c r="D4994" s="2">
        <f t="shared" si="1079"/>
        <v>1</v>
      </c>
      <c r="E4994" s="2">
        <f t="shared" si="1080"/>
        <v>0</v>
      </c>
      <c r="F4994">
        <f t="shared" si="1081"/>
        <v>0</v>
      </c>
      <c r="G4994">
        <f t="shared" si="1082"/>
        <v>0</v>
      </c>
      <c r="H4994" s="3">
        <f t="shared" si="1083"/>
        <v>0</v>
      </c>
      <c r="I4994" s="2">
        <f t="shared" si="1084"/>
        <v>0</v>
      </c>
      <c r="J4994">
        <f t="shared" si="1085"/>
        <v>1</v>
      </c>
      <c r="L4994">
        <f t="shared" si="1086"/>
        <v>20166</v>
      </c>
      <c r="M4994">
        <f t="shared" si="1087"/>
        <v>20172</v>
      </c>
      <c r="N4994">
        <f t="shared" si="1088"/>
        <v>20174</v>
      </c>
      <c r="O4994">
        <f t="shared" si="1089"/>
        <v>20178</v>
      </c>
      <c r="P4994">
        <f t="shared" si="1090"/>
        <v>20184</v>
      </c>
      <c r="W4994">
        <f>A4994-12</f>
        <v>20142</v>
      </c>
    </row>
    <row r="4995" spans="1:23" x14ac:dyDescent="0.3">
      <c r="A4995">
        <v>20160</v>
      </c>
      <c r="B4995" t="str">
        <f t="shared" ref="B4995:B5058" si="1092">IF(MOD(A4995,2)=0,"Yes","No")</f>
        <v>Yes</v>
      </c>
      <c r="C4995">
        <f t="shared" si="1091"/>
        <v>6</v>
      </c>
      <c r="D4995" s="2">
        <f t="shared" ref="D4995:D5058" si="1093">IF(MOD(A4995,6)=0,1,0)</f>
        <v>1</v>
      </c>
      <c r="E4995" s="2">
        <f t="shared" ref="E4995:E5058" si="1094">IF(MOD(A4995,8)=0,1,0)</f>
        <v>1</v>
      </c>
      <c r="F4995">
        <f t="shared" ref="F4995:F5058" si="1095">IF(MOD(A4995,12)=0,1,0)</f>
        <v>1</v>
      </c>
      <c r="G4995">
        <f t="shared" ref="G4995:G5058" si="1096">IF(MOD(A4995,18)=0,1,0)</f>
        <v>1</v>
      </c>
      <c r="H4995" s="3">
        <f t="shared" ref="H4995:H5058" si="1097">IF(MOD(A4995,20)=0,1,0)</f>
        <v>1</v>
      </c>
      <c r="I4995" s="2">
        <f t="shared" ref="I4995:I5058" si="1098">IF(MOD(A4995,10)=0,1,0)</f>
        <v>1</v>
      </c>
      <c r="J4995">
        <f t="shared" ref="J4995:J5058" si="1099">SUM(D4995:I4995)</f>
        <v>6</v>
      </c>
      <c r="L4995">
        <f t="shared" ref="L4995:L5058" si="1100">$A$2+A4995</f>
        <v>20172</v>
      </c>
      <c r="M4995">
        <f t="shared" ref="M4995:M5058" si="1101">$A$3+A4995</f>
        <v>20178</v>
      </c>
      <c r="N4995">
        <f t="shared" ref="N4995:N5058" si="1102">$A$4+A4995</f>
        <v>20180</v>
      </c>
      <c r="O4995">
        <f t="shared" ref="O4995:O5058" si="1103">$A$5+A4995</f>
        <v>20184</v>
      </c>
      <c r="P4995">
        <f t="shared" ref="P4995:P5058" si="1104">$A$6+A4995</f>
        <v>20190</v>
      </c>
      <c r="W4995">
        <f>A4995-12</f>
        <v>20148</v>
      </c>
    </row>
    <row r="4996" spans="1:23" x14ac:dyDescent="0.3">
      <c r="A4996">
        <v>20166</v>
      </c>
      <c r="B4996" t="str">
        <f t="shared" si="1092"/>
        <v>Yes</v>
      </c>
      <c r="C4996">
        <f t="shared" ref="C4996:C5059" si="1105">A4996-A4995</f>
        <v>6</v>
      </c>
      <c r="D4996" s="2">
        <f t="shared" si="1093"/>
        <v>1</v>
      </c>
      <c r="E4996" s="2">
        <f t="shared" si="1094"/>
        <v>0</v>
      </c>
      <c r="F4996">
        <f t="shared" si="1095"/>
        <v>0</v>
      </c>
      <c r="G4996">
        <f t="shared" si="1096"/>
        <v>0</v>
      </c>
      <c r="H4996" s="3">
        <f t="shared" si="1097"/>
        <v>0</v>
      </c>
      <c r="I4996" s="2">
        <f t="shared" si="1098"/>
        <v>0</v>
      </c>
      <c r="J4996">
        <f t="shared" si="1099"/>
        <v>1</v>
      </c>
      <c r="L4996">
        <f t="shared" si="1100"/>
        <v>20178</v>
      </c>
      <c r="M4996">
        <f t="shared" si="1101"/>
        <v>20184</v>
      </c>
      <c r="N4996">
        <f t="shared" si="1102"/>
        <v>20186</v>
      </c>
      <c r="O4996">
        <f t="shared" si="1103"/>
        <v>20190</v>
      </c>
      <c r="P4996">
        <f t="shared" si="1104"/>
        <v>20196</v>
      </c>
      <c r="W4996">
        <f>A4996-12</f>
        <v>20154</v>
      </c>
    </row>
    <row r="4997" spans="1:23" x14ac:dyDescent="0.3">
      <c r="A4997">
        <v>20172</v>
      </c>
      <c r="B4997" t="str">
        <f t="shared" si="1092"/>
        <v>Yes</v>
      </c>
      <c r="C4997">
        <f t="shared" si="1105"/>
        <v>6</v>
      </c>
      <c r="D4997" s="2">
        <f t="shared" si="1093"/>
        <v>1</v>
      </c>
      <c r="E4997" s="2">
        <f t="shared" si="1094"/>
        <v>0</v>
      </c>
      <c r="F4997">
        <f t="shared" si="1095"/>
        <v>1</v>
      </c>
      <c r="G4997">
        <f t="shared" si="1096"/>
        <v>0</v>
      </c>
      <c r="H4997" s="3">
        <f t="shared" si="1097"/>
        <v>0</v>
      </c>
      <c r="I4997" s="2">
        <f t="shared" si="1098"/>
        <v>0</v>
      </c>
      <c r="J4997">
        <f t="shared" si="1099"/>
        <v>2</v>
      </c>
      <c r="L4997">
        <f t="shared" si="1100"/>
        <v>20184</v>
      </c>
      <c r="M4997">
        <f t="shared" si="1101"/>
        <v>20190</v>
      </c>
      <c r="N4997">
        <f t="shared" si="1102"/>
        <v>20192</v>
      </c>
      <c r="O4997">
        <f t="shared" si="1103"/>
        <v>20196</v>
      </c>
      <c r="P4997">
        <f t="shared" si="1104"/>
        <v>20202</v>
      </c>
      <c r="W4997">
        <f>A4997-12</f>
        <v>20160</v>
      </c>
    </row>
    <row r="4998" spans="1:23" x14ac:dyDescent="0.3">
      <c r="A4998">
        <v>20176</v>
      </c>
      <c r="B4998" t="str">
        <f t="shared" si="1092"/>
        <v>Yes</v>
      </c>
      <c r="C4998">
        <f t="shared" si="1105"/>
        <v>4</v>
      </c>
      <c r="D4998" s="2">
        <f t="shared" si="1093"/>
        <v>0</v>
      </c>
      <c r="E4998" s="2">
        <f t="shared" si="1094"/>
        <v>1</v>
      </c>
      <c r="F4998">
        <f t="shared" si="1095"/>
        <v>0</v>
      </c>
      <c r="G4998">
        <f t="shared" si="1096"/>
        <v>0</v>
      </c>
      <c r="H4998" s="3">
        <f t="shared" si="1097"/>
        <v>0</v>
      </c>
      <c r="I4998" s="2">
        <f t="shared" si="1098"/>
        <v>0</v>
      </c>
      <c r="J4998">
        <f t="shared" si="1099"/>
        <v>1</v>
      </c>
      <c r="L4998">
        <f t="shared" si="1100"/>
        <v>20188</v>
      </c>
      <c r="M4998">
        <f t="shared" si="1101"/>
        <v>20194</v>
      </c>
      <c r="N4998">
        <f t="shared" si="1102"/>
        <v>20196</v>
      </c>
      <c r="O4998">
        <f t="shared" si="1103"/>
        <v>20200</v>
      </c>
      <c r="P4998">
        <f t="shared" si="1104"/>
        <v>20206</v>
      </c>
      <c r="W4998">
        <f>A4998-12</f>
        <v>20164</v>
      </c>
    </row>
    <row r="4999" spans="1:23" x14ac:dyDescent="0.3">
      <c r="A4999">
        <v>20178</v>
      </c>
      <c r="B4999" t="str">
        <f t="shared" si="1092"/>
        <v>Yes</v>
      </c>
      <c r="C4999">
        <f t="shared" si="1105"/>
        <v>2</v>
      </c>
      <c r="D4999" s="2">
        <f t="shared" si="1093"/>
        <v>1</v>
      </c>
      <c r="E4999" s="2">
        <f t="shared" si="1094"/>
        <v>0</v>
      </c>
      <c r="F4999">
        <f t="shared" si="1095"/>
        <v>0</v>
      </c>
      <c r="G4999">
        <f t="shared" si="1096"/>
        <v>1</v>
      </c>
      <c r="H4999" s="3">
        <f t="shared" si="1097"/>
        <v>0</v>
      </c>
      <c r="I4999" s="2">
        <f t="shared" si="1098"/>
        <v>0</v>
      </c>
      <c r="J4999">
        <f t="shared" si="1099"/>
        <v>2</v>
      </c>
      <c r="L4999">
        <f t="shared" si="1100"/>
        <v>20190</v>
      </c>
      <c r="M4999">
        <f t="shared" si="1101"/>
        <v>20196</v>
      </c>
      <c r="N4999">
        <f t="shared" si="1102"/>
        <v>20198</v>
      </c>
      <c r="O4999">
        <f t="shared" si="1103"/>
        <v>20202</v>
      </c>
      <c r="P4999">
        <f t="shared" si="1104"/>
        <v>20208</v>
      </c>
      <c r="W4999">
        <f>A4999-12</f>
        <v>20166</v>
      </c>
    </row>
    <row r="5000" spans="1:23" x14ac:dyDescent="0.3">
      <c r="A5000">
        <v>20180</v>
      </c>
      <c r="B5000" t="str">
        <f t="shared" si="1092"/>
        <v>Yes</v>
      </c>
      <c r="C5000">
        <f t="shared" si="1105"/>
        <v>2</v>
      </c>
      <c r="D5000" s="2">
        <f t="shared" si="1093"/>
        <v>0</v>
      </c>
      <c r="E5000" s="2">
        <f t="shared" si="1094"/>
        <v>0</v>
      </c>
      <c r="F5000">
        <f t="shared" si="1095"/>
        <v>0</v>
      </c>
      <c r="G5000">
        <f t="shared" si="1096"/>
        <v>0</v>
      </c>
      <c r="H5000" s="3">
        <f t="shared" si="1097"/>
        <v>1</v>
      </c>
      <c r="I5000" s="2">
        <f t="shared" si="1098"/>
        <v>1</v>
      </c>
      <c r="J5000">
        <f t="shared" si="1099"/>
        <v>2</v>
      </c>
      <c r="L5000">
        <f t="shared" si="1100"/>
        <v>20192</v>
      </c>
      <c r="M5000">
        <f t="shared" si="1101"/>
        <v>20198</v>
      </c>
      <c r="N5000">
        <f t="shared" si="1102"/>
        <v>20200</v>
      </c>
      <c r="O5000">
        <f t="shared" si="1103"/>
        <v>20204</v>
      </c>
      <c r="P5000">
        <f t="shared" si="1104"/>
        <v>20210</v>
      </c>
      <c r="W5000">
        <f>A5000-12</f>
        <v>20168</v>
      </c>
    </row>
    <row r="5001" spans="1:23" x14ac:dyDescent="0.3">
      <c r="A5001">
        <v>20184</v>
      </c>
      <c r="B5001" t="str">
        <f t="shared" si="1092"/>
        <v>Yes</v>
      </c>
      <c r="C5001">
        <f t="shared" si="1105"/>
        <v>4</v>
      </c>
      <c r="D5001" s="2">
        <f t="shared" si="1093"/>
        <v>1</v>
      </c>
      <c r="E5001" s="2">
        <f t="shared" si="1094"/>
        <v>1</v>
      </c>
      <c r="F5001">
        <f t="shared" si="1095"/>
        <v>1</v>
      </c>
      <c r="G5001">
        <f t="shared" si="1096"/>
        <v>0</v>
      </c>
      <c r="H5001" s="3">
        <f t="shared" si="1097"/>
        <v>0</v>
      </c>
      <c r="I5001" s="2">
        <f t="shared" si="1098"/>
        <v>0</v>
      </c>
      <c r="J5001">
        <f t="shared" si="1099"/>
        <v>3</v>
      </c>
      <c r="L5001">
        <f t="shared" si="1100"/>
        <v>20196</v>
      </c>
      <c r="M5001">
        <f t="shared" si="1101"/>
        <v>20202</v>
      </c>
      <c r="N5001">
        <f t="shared" si="1102"/>
        <v>20204</v>
      </c>
      <c r="O5001">
        <f t="shared" si="1103"/>
        <v>20208</v>
      </c>
      <c r="P5001">
        <f t="shared" si="1104"/>
        <v>20214</v>
      </c>
      <c r="W5001">
        <f>A5001-12</f>
        <v>20172</v>
      </c>
    </row>
    <row r="5002" spans="1:23" x14ac:dyDescent="0.3">
      <c r="A5002">
        <v>20188</v>
      </c>
      <c r="B5002" t="str">
        <f t="shared" si="1092"/>
        <v>Yes</v>
      </c>
      <c r="C5002">
        <f t="shared" si="1105"/>
        <v>4</v>
      </c>
      <c r="D5002" s="2">
        <f t="shared" si="1093"/>
        <v>0</v>
      </c>
      <c r="E5002" s="2">
        <f t="shared" si="1094"/>
        <v>0</v>
      </c>
      <c r="F5002">
        <f t="shared" si="1095"/>
        <v>0</v>
      </c>
      <c r="G5002">
        <f t="shared" si="1096"/>
        <v>0</v>
      </c>
      <c r="H5002" s="3">
        <f t="shared" si="1097"/>
        <v>0</v>
      </c>
      <c r="I5002" s="2">
        <f t="shared" si="1098"/>
        <v>0</v>
      </c>
      <c r="J5002">
        <f t="shared" si="1099"/>
        <v>0</v>
      </c>
      <c r="L5002">
        <f t="shared" si="1100"/>
        <v>20200</v>
      </c>
      <c r="M5002">
        <f t="shared" si="1101"/>
        <v>20206</v>
      </c>
      <c r="N5002">
        <f t="shared" si="1102"/>
        <v>20208</v>
      </c>
      <c r="O5002">
        <f t="shared" si="1103"/>
        <v>20212</v>
      </c>
      <c r="P5002">
        <f t="shared" si="1104"/>
        <v>20218</v>
      </c>
      <c r="W5002">
        <f>A5002-12</f>
        <v>20176</v>
      </c>
    </row>
    <row r="5003" spans="1:23" x14ac:dyDescent="0.3">
      <c r="A5003">
        <v>20190</v>
      </c>
      <c r="B5003" t="str">
        <f t="shared" si="1092"/>
        <v>Yes</v>
      </c>
      <c r="C5003">
        <f t="shared" si="1105"/>
        <v>2</v>
      </c>
      <c r="D5003" s="2">
        <f t="shared" si="1093"/>
        <v>1</v>
      </c>
      <c r="E5003" s="2">
        <f t="shared" si="1094"/>
        <v>0</v>
      </c>
      <c r="F5003">
        <f t="shared" si="1095"/>
        <v>0</v>
      </c>
      <c r="G5003">
        <f t="shared" si="1096"/>
        <v>0</v>
      </c>
      <c r="H5003" s="3">
        <f t="shared" si="1097"/>
        <v>0</v>
      </c>
      <c r="I5003" s="2">
        <f t="shared" si="1098"/>
        <v>1</v>
      </c>
      <c r="J5003">
        <f t="shared" si="1099"/>
        <v>2</v>
      </c>
      <c r="L5003">
        <f t="shared" si="1100"/>
        <v>20202</v>
      </c>
      <c r="M5003">
        <f t="shared" si="1101"/>
        <v>20208</v>
      </c>
      <c r="N5003">
        <f t="shared" si="1102"/>
        <v>20210</v>
      </c>
      <c r="O5003">
        <f t="shared" si="1103"/>
        <v>20214</v>
      </c>
      <c r="P5003">
        <f t="shared" si="1104"/>
        <v>20220</v>
      </c>
      <c r="W5003">
        <f>A5003-12</f>
        <v>20178</v>
      </c>
    </row>
    <row r="5004" spans="1:23" x14ac:dyDescent="0.3">
      <c r="A5004">
        <v>20196</v>
      </c>
      <c r="B5004" t="str">
        <f t="shared" si="1092"/>
        <v>Yes</v>
      </c>
      <c r="C5004">
        <f t="shared" si="1105"/>
        <v>6</v>
      </c>
      <c r="D5004" s="2">
        <f t="shared" si="1093"/>
        <v>1</v>
      </c>
      <c r="E5004" s="2">
        <f t="shared" si="1094"/>
        <v>0</v>
      </c>
      <c r="F5004">
        <f t="shared" si="1095"/>
        <v>1</v>
      </c>
      <c r="G5004">
        <f t="shared" si="1096"/>
        <v>1</v>
      </c>
      <c r="H5004" s="3">
        <f t="shared" si="1097"/>
        <v>0</v>
      </c>
      <c r="I5004" s="2">
        <f t="shared" si="1098"/>
        <v>0</v>
      </c>
      <c r="J5004">
        <f t="shared" si="1099"/>
        <v>3</v>
      </c>
      <c r="L5004">
        <f t="shared" si="1100"/>
        <v>20208</v>
      </c>
      <c r="M5004">
        <f t="shared" si="1101"/>
        <v>20214</v>
      </c>
      <c r="N5004">
        <f t="shared" si="1102"/>
        <v>20216</v>
      </c>
      <c r="O5004">
        <f t="shared" si="1103"/>
        <v>20220</v>
      </c>
      <c r="P5004">
        <f t="shared" si="1104"/>
        <v>20226</v>
      </c>
      <c r="W5004">
        <f>A5004-12</f>
        <v>20184</v>
      </c>
    </row>
    <row r="5005" spans="1:23" x14ac:dyDescent="0.3">
      <c r="A5005">
        <v>20200</v>
      </c>
      <c r="B5005" t="str">
        <f t="shared" si="1092"/>
        <v>Yes</v>
      </c>
      <c r="C5005">
        <f t="shared" si="1105"/>
        <v>4</v>
      </c>
      <c r="D5005" s="2">
        <f t="shared" si="1093"/>
        <v>0</v>
      </c>
      <c r="E5005" s="2">
        <f t="shared" si="1094"/>
        <v>1</v>
      </c>
      <c r="F5005">
        <f t="shared" si="1095"/>
        <v>0</v>
      </c>
      <c r="G5005">
        <f t="shared" si="1096"/>
        <v>0</v>
      </c>
      <c r="H5005" s="3">
        <f t="shared" si="1097"/>
        <v>1</v>
      </c>
      <c r="I5005" s="2">
        <f t="shared" si="1098"/>
        <v>1</v>
      </c>
      <c r="J5005">
        <f t="shared" si="1099"/>
        <v>3</v>
      </c>
      <c r="L5005">
        <f t="shared" si="1100"/>
        <v>20212</v>
      </c>
      <c r="M5005">
        <f t="shared" si="1101"/>
        <v>20218</v>
      </c>
      <c r="N5005">
        <f t="shared" si="1102"/>
        <v>20220</v>
      </c>
      <c r="O5005">
        <f t="shared" si="1103"/>
        <v>20224</v>
      </c>
      <c r="P5005">
        <f t="shared" si="1104"/>
        <v>20230</v>
      </c>
      <c r="W5005">
        <f>A5005-12</f>
        <v>20188</v>
      </c>
    </row>
    <row r="5006" spans="1:23" x14ac:dyDescent="0.3">
      <c r="A5006">
        <v>20202</v>
      </c>
      <c r="B5006" t="str">
        <f t="shared" si="1092"/>
        <v>Yes</v>
      </c>
      <c r="C5006">
        <f t="shared" si="1105"/>
        <v>2</v>
      </c>
      <c r="D5006" s="2">
        <f t="shared" si="1093"/>
        <v>1</v>
      </c>
      <c r="E5006" s="2">
        <f t="shared" si="1094"/>
        <v>0</v>
      </c>
      <c r="F5006">
        <f t="shared" si="1095"/>
        <v>0</v>
      </c>
      <c r="G5006">
        <f t="shared" si="1096"/>
        <v>0</v>
      </c>
      <c r="H5006" s="3">
        <f t="shared" si="1097"/>
        <v>0</v>
      </c>
      <c r="I5006" s="2">
        <f t="shared" si="1098"/>
        <v>0</v>
      </c>
      <c r="J5006">
        <f t="shared" si="1099"/>
        <v>1</v>
      </c>
      <c r="L5006">
        <f t="shared" si="1100"/>
        <v>20214</v>
      </c>
      <c r="M5006">
        <f t="shared" si="1101"/>
        <v>20220</v>
      </c>
      <c r="N5006">
        <f t="shared" si="1102"/>
        <v>20222</v>
      </c>
      <c r="O5006">
        <f t="shared" si="1103"/>
        <v>20226</v>
      </c>
      <c r="P5006">
        <f t="shared" si="1104"/>
        <v>20232</v>
      </c>
      <c r="W5006">
        <f>A5006-12</f>
        <v>20190</v>
      </c>
    </row>
    <row r="5007" spans="1:23" x14ac:dyDescent="0.3">
      <c r="A5007">
        <v>20208</v>
      </c>
      <c r="B5007" t="str">
        <f t="shared" si="1092"/>
        <v>Yes</v>
      </c>
      <c r="C5007">
        <f t="shared" si="1105"/>
        <v>6</v>
      </c>
      <c r="D5007" s="2">
        <f t="shared" si="1093"/>
        <v>1</v>
      </c>
      <c r="E5007" s="2">
        <f t="shared" si="1094"/>
        <v>1</v>
      </c>
      <c r="F5007">
        <f t="shared" si="1095"/>
        <v>1</v>
      </c>
      <c r="G5007">
        <f t="shared" si="1096"/>
        <v>0</v>
      </c>
      <c r="H5007" s="3">
        <f t="shared" si="1097"/>
        <v>0</v>
      </c>
      <c r="I5007" s="2">
        <f t="shared" si="1098"/>
        <v>0</v>
      </c>
      <c r="J5007">
        <f t="shared" si="1099"/>
        <v>3</v>
      </c>
      <c r="L5007">
        <f t="shared" si="1100"/>
        <v>20220</v>
      </c>
      <c r="M5007">
        <f t="shared" si="1101"/>
        <v>20226</v>
      </c>
      <c r="N5007">
        <f t="shared" si="1102"/>
        <v>20228</v>
      </c>
      <c r="O5007">
        <f t="shared" si="1103"/>
        <v>20232</v>
      </c>
      <c r="P5007">
        <f t="shared" si="1104"/>
        <v>20238</v>
      </c>
      <c r="W5007">
        <f>A5007-12</f>
        <v>20196</v>
      </c>
    </row>
    <row r="5008" spans="1:23" x14ac:dyDescent="0.3">
      <c r="A5008">
        <v>20214</v>
      </c>
      <c r="B5008" t="str">
        <f t="shared" si="1092"/>
        <v>Yes</v>
      </c>
      <c r="C5008">
        <f t="shared" si="1105"/>
        <v>6</v>
      </c>
      <c r="D5008" s="2">
        <f t="shared" si="1093"/>
        <v>1</v>
      </c>
      <c r="E5008" s="2">
        <f t="shared" si="1094"/>
        <v>0</v>
      </c>
      <c r="F5008">
        <f t="shared" si="1095"/>
        <v>0</v>
      </c>
      <c r="G5008">
        <f t="shared" si="1096"/>
        <v>1</v>
      </c>
      <c r="H5008" s="3">
        <f t="shared" si="1097"/>
        <v>0</v>
      </c>
      <c r="I5008" s="2">
        <f t="shared" si="1098"/>
        <v>0</v>
      </c>
      <c r="J5008">
        <f t="shared" si="1099"/>
        <v>2</v>
      </c>
      <c r="L5008">
        <f t="shared" si="1100"/>
        <v>20226</v>
      </c>
      <c r="M5008">
        <f t="shared" si="1101"/>
        <v>20232</v>
      </c>
      <c r="N5008">
        <f t="shared" si="1102"/>
        <v>20234</v>
      </c>
      <c r="O5008">
        <f t="shared" si="1103"/>
        <v>20238</v>
      </c>
      <c r="P5008">
        <f t="shared" si="1104"/>
        <v>20244</v>
      </c>
      <c r="W5008">
        <f>A5008-12</f>
        <v>20202</v>
      </c>
    </row>
    <row r="5009" spans="1:23" x14ac:dyDescent="0.3">
      <c r="A5009">
        <v>20216</v>
      </c>
      <c r="B5009" t="str">
        <f t="shared" si="1092"/>
        <v>Yes</v>
      </c>
      <c r="C5009">
        <f t="shared" si="1105"/>
        <v>2</v>
      </c>
      <c r="D5009" s="2">
        <f t="shared" si="1093"/>
        <v>0</v>
      </c>
      <c r="E5009" s="2">
        <f t="shared" si="1094"/>
        <v>1</v>
      </c>
      <c r="F5009">
        <f t="shared" si="1095"/>
        <v>0</v>
      </c>
      <c r="G5009">
        <f t="shared" si="1096"/>
        <v>0</v>
      </c>
      <c r="H5009" s="3">
        <f t="shared" si="1097"/>
        <v>0</v>
      </c>
      <c r="I5009" s="2">
        <f t="shared" si="1098"/>
        <v>0</v>
      </c>
      <c r="J5009">
        <f t="shared" si="1099"/>
        <v>1</v>
      </c>
      <c r="L5009">
        <f t="shared" si="1100"/>
        <v>20228</v>
      </c>
      <c r="M5009">
        <f t="shared" si="1101"/>
        <v>20234</v>
      </c>
      <c r="N5009">
        <f t="shared" si="1102"/>
        <v>20236</v>
      </c>
      <c r="O5009">
        <f t="shared" si="1103"/>
        <v>20240</v>
      </c>
      <c r="P5009">
        <f t="shared" si="1104"/>
        <v>20246</v>
      </c>
      <c r="W5009">
        <f>A5009-12</f>
        <v>20204</v>
      </c>
    </row>
    <row r="5010" spans="1:23" x14ac:dyDescent="0.3">
      <c r="A5010">
        <v>20220</v>
      </c>
      <c r="B5010" t="str">
        <f t="shared" si="1092"/>
        <v>Yes</v>
      </c>
      <c r="C5010">
        <f t="shared" si="1105"/>
        <v>4</v>
      </c>
      <c r="D5010" s="2">
        <f t="shared" si="1093"/>
        <v>1</v>
      </c>
      <c r="E5010" s="2">
        <f t="shared" si="1094"/>
        <v>0</v>
      </c>
      <c r="F5010">
        <f t="shared" si="1095"/>
        <v>1</v>
      </c>
      <c r="G5010">
        <f t="shared" si="1096"/>
        <v>0</v>
      </c>
      <c r="H5010" s="3">
        <f t="shared" si="1097"/>
        <v>1</v>
      </c>
      <c r="I5010" s="2">
        <f t="shared" si="1098"/>
        <v>1</v>
      </c>
      <c r="J5010">
        <f t="shared" si="1099"/>
        <v>4</v>
      </c>
      <c r="L5010">
        <f t="shared" si="1100"/>
        <v>20232</v>
      </c>
      <c r="M5010">
        <f t="shared" si="1101"/>
        <v>20238</v>
      </c>
      <c r="N5010">
        <f t="shared" si="1102"/>
        <v>20240</v>
      </c>
      <c r="O5010">
        <f t="shared" si="1103"/>
        <v>20244</v>
      </c>
      <c r="P5010">
        <f t="shared" si="1104"/>
        <v>20250</v>
      </c>
      <c r="W5010">
        <f>A5010-12</f>
        <v>20208</v>
      </c>
    </row>
    <row r="5011" spans="1:23" x14ac:dyDescent="0.3">
      <c r="A5011">
        <v>20224</v>
      </c>
      <c r="B5011" t="str">
        <f t="shared" si="1092"/>
        <v>Yes</v>
      </c>
      <c r="C5011">
        <f t="shared" si="1105"/>
        <v>4</v>
      </c>
      <c r="D5011" s="2">
        <f t="shared" si="1093"/>
        <v>0</v>
      </c>
      <c r="E5011" s="2">
        <f t="shared" si="1094"/>
        <v>1</v>
      </c>
      <c r="F5011">
        <f t="shared" si="1095"/>
        <v>0</v>
      </c>
      <c r="G5011">
        <f t="shared" si="1096"/>
        <v>0</v>
      </c>
      <c r="H5011" s="3">
        <f t="shared" si="1097"/>
        <v>0</v>
      </c>
      <c r="I5011" s="2">
        <f t="shared" si="1098"/>
        <v>0</v>
      </c>
      <c r="J5011">
        <f t="shared" si="1099"/>
        <v>1</v>
      </c>
      <c r="L5011">
        <f t="shared" si="1100"/>
        <v>20236</v>
      </c>
      <c r="M5011">
        <f t="shared" si="1101"/>
        <v>20242</v>
      </c>
      <c r="N5011">
        <f t="shared" si="1102"/>
        <v>20244</v>
      </c>
      <c r="O5011">
        <f t="shared" si="1103"/>
        <v>20248</v>
      </c>
      <c r="P5011">
        <f t="shared" si="1104"/>
        <v>20254</v>
      </c>
      <c r="W5011">
        <f>A5011-12</f>
        <v>20212</v>
      </c>
    </row>
    <row r="5012" spans="1:23" x14ac:dyDescent="0.3">
      <c r="A5012">
        <v>20226</v>
      </c>
      <c r="B5012" t="str">
        <f t="shared" si="1092"/>
        <v>Yes</v>
      </c>
      <c r="C5012">
        <f t="shared" si="1105"/>
        <v>2</v>
      </c>
      <c r="D5012" s="2">
        <f t="shared" si="1093"/>
        <v>1</v>
      </c>
      <c r="E5012" s="2">
        <f t="shared" si="1094"/>
        <v>0</v>
      </c>
      <c r="F5012">
        <f t="shared" si="1095"/>
        <v>0</v>
      </c>
      <c r="G5012">
        <f t="shared" si="1096"/>
        <v>0</v>
      </c>
      <c r="H5012" s="3">
        <f t="shared" si="1097"/>
        <v>0</v>
      </c>
      <c r="I5012" s="2">
        <f t="shared" si="1098"/>
        <v>0</v>
      </c>
      <c r="J5012">
        <f t="shared" si="1099"/>
        <v>1</v>
      </c>
      <c r="L5012">
        <f t="shared" si="1100"/>
        <v>20238</v>
      </c>
      <c r="M5012">
        <f t="shared" si="1101"/>
        <v>20244</v>
      </c>
      <c r="N5012">
        <f t="shared" si="1102"/>
        <v>20246</v>
      </c>
      <c r="O5012">
        <f t="shared" si="1103"/>
        <v>20250</v>
      </c>
      <c r="P5012">
        <f t="shared" si="1104"/>
        <v>20256</v>
      </c>
      <c r="W5012">
        <f>A5012-12</f>
        <v>20214</v>
      </c>
    </row>
    <row r="5013" spans="1:23" x14ac:dyDescent="0.3">
      <c r="A5013">
        <v>20230</v>
      </c>
      <c r="B5013" t="str">
        <f t="shared" si="1092"/>
        <v>Yes</v>
      </c>
      <c r="C5013">
        <f t="shared" si="1105"/>
        <v>4</v>
      </c>
      <c r="D5013" s="2">
        <f t="shared" si="1093"/>
        <v>0</v>
      </c>
      <c r="E5013" s="2">
        <f t="shared" si="1094"/>
        <v>0</v>
      </c>
      <c r="F5013">
        <f t="shared" si="1095"/>
        <v>0</v>
      </c>
      <c r="G5013">
        <f t="shared" si="1096"/>
        <v>0</v>
      </c>
      <c r="H5013" s="3">
        <f t="shared" si="1097"/>
        <v>0</v>
      </c>
      <c r="I5013" s="2">
        <f t="shared" si="1098"/>
        <v>1</v>
      </c>
      <c r="J5013">
        <f t="shared" si="1099"/>
        <v>1</v>
      </c>
      <c r="L5013">
        <f t="shared" si="1100"/>
        <v>20242</v>
      </c>
      <c r="M5013">
        <f t="shared" si="1101"/>
        <v>20248</v>
      </c>
      <c r="N5013">
        <f t="shared" si="1102"/>
        <v>20250</v>
      </c>
      <c r="O5013">
        <f t="shared" si="1103"/>
        <v>20254</v>
      </c>
      <c r="P5013">
        <f t="shared" si="1104"/>
        <v>20260</v>
      </c>
      <c r="W5013">
        <f>A5013-12</f>
        <v>20218</v>
      </c>
    </row>
    <row r="5014" spans="1:23" x14ac:dyDescent="0.3">
      <c r="A5014">
        <v>20232</v>
      </c>
      <c r="B5014" t="str">
        <f t="shared" si="1092"/>
        <v>Yes</v>
      </c>
      <c r="C5014">
        <f t="shared" si="1105"/>
        <v>2</v>
      </c>
      <c r="D5014" s="2">
        <f t="shared" si="1093"/>
        <v>1</v>
      </c>
      <c r="E5014" s="2">
        <f t="shared" si="1094"/>
        <v>1</v>
      </c>
      <c r="F5014">
        <f t="shared" si="1095"/>
        <v>1</v>
      </c>
      <c r="G5014">
        <f t="shared" si="1096"/>
        <v>1</v>
      </c>
      <c r="H5014" s="3">
        <f t="shared" si="1097"/>
        <v>0</v>
      </c>
      <c r="I5014" s="2">
        <f t="shared" si="1098"/>
        <v>0</v>
      </c>
      <c r="J5014">
        <f t="shared" si="1099"/>
        <v>4</v>
      </c>
      <c r="L5014">
        <f t="shared" si="1100"/>
        <v>20244</v>
      </c>
      <c r="M5014">
        <f t="shared" si="1101"/>
        <v>20250</v>
      </c>
      <c r="N5014">
        <f t="shared" si="1102"/>
        <v>20252</v>
      </c>
      <c r="O5014">
        <f t="shared" si="1103"/>
        <v>20256</v>
      </c>
      <c r="P5014">
        <f t="shared" si="1104"/>
        <v>20262</v>
      </c>
      <c r="W5014">
        <f>A5014-12</f>
        <v>20220</v>
      </c>
    </row>
    <row r="5015" spans="1:23" x14ac:dyDescent="0.3">
      <c r="A5015">
        <v>20238</v>
      </c>
      <c r="B5015" t="str">
        <f t="shared" si="1092"/>
        <v>Yes</v>
      </c>
      <c r="C5015">
        <f t="shared" si="1105"/>
        <v>6</v>
      </c>
      <c r="D5015" s="2">
        <f t="shared" si="1093"/>
        <v>1</v>
      </c>
      <c r="E5015" s="2">
        <f t="shared" si="1094"/>
        <v>0</v>
      </c>
      <c r="F5015">
        <f t="shared" si="1095"/>
        <v>0</v>
      </c>
      <c r="G5015">
        <f t="shared" si="1096"/>
        <v>0</v>
      </c>
      <c r="H5015" s="3">
        <f t="shared" si="1097"/>
        <v>0</v>
      </c>
      <c r="I5015" s="2">
        <f t="shared" si="1098"/>
        <v>0</v>
      </c>
      <c r="J5015">
        <f t="shared" si="1099"/>
        <v>1</v>
      </c>
      <c r="L5015">
        <f t="shared" si="1100"/>
        <v>20250</v>
      </c>
      <c r="M5015">
        <f t="shared" si="1101"/>
        <v>20256</v>
      </c>
      <c r="N5015">
        <f t="shared" si="1102"/>
        <v>20258</v>
      </c>
      <c r="O5015">
        <f t="shared" si="1103"/>
        <v>20262</v>
      </c>
      <c r="P5015">
        <f t="shared" si="1104"/>
        <v>20268</v>
      </c>
      <c r="W5015">
        <f>A5015-12</f>
        <v>20226</v>
      </c>
    </row>
    <row r="5016" spans="1:23" x14ac:dyDescent="0.3">
      <c r="A5016">
        <v>20240</v>
      </c>
      <c r="B5016" t="str">
        <f t="shared" si="1092"/>
        <v>Yes</v>
      </c>
      <c r="C5016">
        <f t="shared" si="1105"/>
        <v>2</v>
      </c>
      <c r="D5016" s="2">
        <f t="shared" si="1093"/>
        <v>0</v>
      </c>
      <c r="E5016" s="2">
        <f t="shared" si="1094"/>
        <v>1</v>
      </c>
      <c r="F5016">
        <f t="shared" si="1095"/>
        <v>0</v>
      </c>
      <c r="G5016">
        <f t="shared" si="1096"/>
        <v>0</v>
      </c>
      <c r="H5016" s="3">
        <f t="shared" si="1097"/>
        <v>1</v>
      </c>
      <c r="I5016" s="2">
        <f t="shared" si="1098"/>
        <v>1</v>
      </c>
      <c r="J5016">
        <f t="shared" si="1099"/>
        <v>3</v>
      </c>
      <c r="L5016">
        <f t="shared" si="1100"/>
        <v>20252</v>
      </c>
      <c r="M5016">
        <f t="shared" si="1101"/>
        <v>20258</v>
      </c>
      <c r="N5016">
        <f t="shared" si="1102"/>
        <v>20260</v>
      </c>
      <c r="O5016">
        <f t="shared" si="1103"/>
        <v>20264</v>
      </c>
      <c r="P5016">
        <f t="shared" si="1104"/>
        <v>20270</v>
      </c>
      <c r="W5016">
        <f>A5016-12</f>
        <v>20228</v>
      </c>
    </row>
    <row r="5017" spans="1:23" x14ac:dyDescent="0.3">
      <c r="A5017">
        <v>20244</v>
      </c>
      <c r="B5017" t="str">
        <f t="shared" si="1092"/>
        <v>Yes</v>
      </c>
      <c r="C5017">
        <f t="shared" si="1105"/>
        <v>4</v>
      </c>
      <c r="D5017" s="2">
        <f t="shared" si="1093"/>
        <v>1</v>
      </c>
      <c r="E5017" s="2">
        <f t="shared" si="1094"/>
        <v>0</v>
      </c>
      <c r="F5017">
        <f t="shared" si="1095"/>
        <v>1</v>
      </c>
      <c r="G5017">
        <f t="shared" si="1096"/>
        <v>0</v>
      </c>
      <c r="H5017" s="3">
        <f t="shared" si="1097"/>
        <v>0</v>
      </c>
      <c r="I5017" s="2">
        <f t="shared" si="1098"/>
        <v>0</v>
      </c>
      <c r="J5017">
        <f t="shared" si="1099"/>
        <v>2</v>
      </c>
      <c r="L5017">
        <f t="shared" si="1100"/>
        <v>20256</v>
      </c>
      <c r="M5017">
        <f t="shared" si="1101"/>
        <v>20262</v>
      </c>
      <c r="N5017">
        <f t="shared" si="1102"/>
        <v>20264</v>
      </c>
      <c r="O5017">
        <f t="shared" si="1103"/>
        <v>20268</v>
      </c>
      <c r="P5017">
        <f t="shared" si="1104"/>
        <v>20274</v>
      </c>
      <c r="W5017">
        <f>A5017-12</f>
        <v>20232</v>
      </c>
    </row>
    <row r="5018" spans="1:23" x14ac:dyDescent="0.3">
      <c r="A5018">
        <v>20250</v>
      </c>
      <c r="B5018" t="str">
        <f t="shared" si="1092"/>
        <v>Yes</v>
      </c>
      <c r="C5018">
        <f t="shared" si="1105"/>
        <v>6</v>
      </c>
      <c r="D5018" s="2">
        <f t="shared" si="1093"/>
        <v>1</v>
      </c>
      <c r="E5018" s="2">
        <f t="shared" si="1094"/>
        <v>0</v>
      </c>
      <c r="F5018">
        <f t="shared" si="1095"/>
        <v>0</v>
      </c>
      <c r="G5018">
        <f t="shared" si="1096"/>
        <v>1</v>
      </c>
      <c r="H5018" s="3">
        <f t="shared" si="1097"/>
        <v>0</v>
      </c>
      <c r="I5018" s="2">
        <f t="shared" si="1098"/>
        <v>1</v>
      </c>
      <c r="J5018">
        <f t="shared" si="1099"/>
        <v>3</v>
      </c>
      <c r="L5018">
        <f t="shared" si="1100"/>
        <v>20262</v>
      </c>
      <c r="M5018">
        <f t="shared" si="1101"/>
        <v>20268</v>
      </c>
      <c r="N5018">
        <f t="shared" si="1102"/>
        <v>20270</v>
      </c>
      <c r="O5018">
        <f t="shared" si="1103"/>
        <v>20274</v>
      </c>
      <c r="P5018">
        <f t="shared" si="1104"/>
        <v>20280</v>
      </c>
      <c r="W5018">
        <f>A5018-12</f>
        <v>20238</v>
      </c>
    </row>
    <row r="5019" spans="1:23" x14ac:dyDescent="0.3">
      <c r="A5019">
        <v>20256</v>
      </c>
      <c r="B5019" t="str">
        <f t="shared" si="1092"/>
        <v>Yes</v>
      </c>
      <c r="C5019">
        <f t="shared" si="1105"/>
        <v>6</v>
      </c>
      <c r="D5019" s="2">
        <f t="shared" si="1093"/>
        <v>1</v>
      </c>
      <c r="E5019" s="2">
        <f t="shared" si="1094"/>
        <v>1</v>
      </c>
      <c r="F5019">
        <f t="shared" si="1095"/>
        <v>1</v>
      </c>
      <c r="G5019">
        <f t="shared" si="1096"/>
        <v>0</v>
      </c>
      <c r="H5019" s="3">
        <f t="shared" si="1097"/>
        <v>0</v>
      </c>
      <c r="I5019" s="2">
        <f t="shared" si="1098"/>
        <v>0</v>
      </c>
      <c r="J5019">
        <f t="shared" si="1099"/>
        <v>3</v>
      </c>
      <c r="L5019">
        <f t="shared" si="1100"/>
        <v>20268</v>
      </c>
      <c r="M5019">
        <f t="shared" si="1101"/>
        <v>20274</v>
      </c>
      <c r="N5019">
        <f t="shared" si="1102"/>
        <v>20276</v>
      </c>
      <c r="O5019">
        <f t="shared" si="1103"/>
        <v>20280</v>
      </c>
      <c r="P5019">
        <f t="shared" si="1104"/>
        <v>20286</v>
      </c>
      <c r="W5019">
        <f>A5019-12</f>
        <v>20244</v>
      </c>
    </row>
    <row r="5020" spans="1:23" x14ac:dyDescent="0.3">
      <c r="A5020">
        <v>20260</v>
      </c>
      <c r="B5020" t="str">
        <f t="shared" si="1092"/>
        <v>Yes</v>
      </c>
      <c r="C5020">
        <f t="shared" si="1105"/>
        <v>4</v>
      </c>
      <c r="D5020" s="2">
        <f t="shared" si="1093"/>
        <v>0</v>
      </c>
      <c r="E5020" s="2">
        <f t="shared" si="1094"/>
        <v>0</v>
      </c>
      <c r="F5020">
        <f t="shared" si="1095"/>
        <v>0</v>
      </c>
      <c r="G5020">
        <f t="shared" si="1096"/>
        <v>0</v>
      </c>
      <c r="H5020" s="3">
        <f t="shared" si="1097"/>
        <v>1</v>
      </c>
      <c r="I5020" s="2">
        <f t="shared" si="1098"/>
        <v>1</v>
      </c>
      <c r="J5020">
        <f t="shared" si="1099"/>
        <v>2</v>
      </c>
      <c r="L5020">
        <f t="shared" si="1100"/>
        <v>20272</v>
      </c>
      <c r="M5020">
        <f t="shared" si="1101"/>
        <v>20278</v>
      </c>
      <c r="N5020">
        <f t="shared" si="1102"/>
        <v>20280</v>
      </c>
      <c r="O5020">
        <f t="shared" si="1103"/>
        <v>20284</v>
      </c>
      <c r="P5020">
        <f t="shared" si="1104"/>
        <v>20290</v>
      </c>
      <c r="W5020">
        <f>A5020-12</f>
        <v>20248</v>
      </c>
    </row>
    <row r="5021" spans="1:23" x14ac:dyDescent="0.3">
      <c r="A5021">
        <v>20262</v>
      </c>
      <c r="B5021" t="str">
        <f t="shared" si="1092"/>
        <v>Yes</v>
      </c>
      <c r="C5021">
        <f t="shared" si="1105"/>
        <v>2</v>
      </c>
      <c r="D5021" s="2">
        <f t="shared" si="1093"/>
        <v>1</v>
      </c>
      <c r="E5021" s="2">
        <f t="shared" si="1094"/>
        <v>0</v>
      </c>
      <c r="F5021">
        <f t="shared" si="1095"/>
        <v>0</v>
      </c>
      <c r="G5021">
        <f t="shared" si="1096"/>
        <v>0</v>
      </c>
      <c r="H5021" s="3">
        <f t="shared" si="1097"/>
        <v>0</v>
      </c>
      <c r="I5021" s="2">
        <f t="shared" si="1098"/>
        <v>0</v>
      </c>
      <c r="J5021">
        <f t="shared" si="1099"/>
        <v>1</v>
      </c>
      <c r="L5021">
        <f t="shared" si="1100"/>
        <v>20274</v>
      </c>
      <c r="M5021">
        <f t="shared" si="1101"/>
        <v>20280</v>
      </c>
      <c r="N5021">
        <f t="shared" si="1102"/>
        <v>20282</v>
      </c>
      <c r="O5021">
        <f t="shared" si="1103"/>
        <v>20286</v>
      </c>
      <c r="P5021">
        <f t="shared" si="1104"/>
        <v>20292</v>
      </c>
      <c r="W5021">
        <f>A5021-12</f>
        <v>20250</v>
      </c>
    </row>
    <row r="5022" spans="1:23" x14ac:dyDescent="0.3">
      <c r="A5022">
        <v>20268</v>
      </c>
      <c r="B5022" t="str">
        <f t="shared" si="1092"/>
        <v>Yes</v>
      </c>
      <c r="C5022">
        <f t="shared" si="1105"/>
        <v>6</v>
      </c>
      <c r="D5022" s="2">
        <f t="shared" si="1093"/>
        <v>1</v>
      </c>
      <c r="E5022" s="2">
        <f t="shared" si="1094"/>
        <v>0</v>
      </c>
      <c r="F5022">
        <f t="shared" si="1095"/>
        <v>1</v>
      </c>
      <c r="G5022">
        <f t="shared" si="1096"/>
        <v>1</v>
      </c>
      <c r="H5022" s="3">
        <f t="shared" si="1097"/>
        <v>0</v>
      </c>
      <c r="I5022" s="2">
        <f t="shared" si="1098"/>
        <v>0</v>
      </c>
      <c r="J5022">
        <f t="shared" si="1099"/>
        <v>3</v>
      </c>
      <c r="L5022">
        <f t="shared" si="1100"/>
        <v>20280</v>
      </c>
      <c r="M5022">
        <f t="shared" si="1101"/>
        <v>20286</v>
      </c>
      <c r="N5022">
        <f t="shared" si="1102"/>
        <v>20288</v>
      </c>
      <c r="O5022">
        <f t="shared" si="1103"/>
        <v>20292</v>
      </c>
      <c r="P5022">
        <f t="shared" si="1104"/>
        <v>20298</v>
      </c>
      <c r="W5022">
        <f>A5022-12</f>
        <v>20256</v>
      </c>
    </row>
    <row r="5023" spans="1:23" x14ac:dyDescent="0.3">
      <c r="A5023">
        <v>20272</v>
      </c>
      <c r="B5023" t="str">
        <f t="shared" si="1092"/>
        <v>Yes</v>
      </c>
      <c r="C5023">
        <f t="shared" si="1105"/>
        <v>4</v>
      </c>
      <c r="D5023" s="2">
        <f t="shared" si="1093"/>
        <v>0</v>
      </c>
      <c r="E5023" s="2">
        <f t="shared" si="1094"/>
        <v>1</v>
      </c>
      <c r="F5023">
        <f t="shared" si="1095"/>
        <v>0</v>
      </c>
      <c r="G5023">
        <f t="shared" si="1096"/>
        <v>0</v>
      </c>
      <c r="H5023" s="3">
        <f t="shared" si="1097"/>
        <v>0</v>
      </c>
      <c r="I5023" s="2">
        <f t="shared" si="1098"/>
        <v>0</v>
      </c>
      <c r="J5023">
        <f t="shared" si="1099"/>
        <v>1</v>
      </c>
      <c r="L5023">
        <f t="shared" si="1100"/>
        <v>20284</v>
      </c>
      <c r="M5023">
        <f t="shared" si="1101"/>
        <v>20290</v>
      </c>
      <c r="N5023">
        <f t="shared" si="1102"/>
        <v>20292</v>
      </c>
      <c r="O5023">
        <f t="shared" si="1103"/>
        <v>20296</v>
      </c>
      <c r="P5023">
        <f t="shared" si="1104"/>
        <v>20302</v>
      </c>
      <c r="W5023">
        <f>A5023-12</f>
        <v>20260</v>
      </c>
    </row>
    <row r="5024" spans="1:23" x14ac:dyDescent="0.3">
      <c r="A5024">
        <v>20274</v>
      </c>
      <c r="B5024" t="str">
        <f t="shared" si="1092"/>
        <v>Yes</v>
      </c>
      <c r="C5024">
        <f t="shared" si="1105"/>
        <v>2</v>
      </c>
      <c r="D5024" s="2">
        <f t="shared" si="1093"/>
        <v>1</v>
      </c>
      <c r="E5024" s="2">
        <f t="shared" si="1094"/>
        <v>0</v>
      </c>
      <c r="F5024">
        <f t="shared" si="1095"/>
        <v>0</v>
      </c>
      <c r="G5024">
        <f t="shared" si="1096"/>
        <v>0</v>
      </c>
      <c r="H5024" s="3">
        <f t="shared" si="1097"/>
        <v>0</v>
      </c>
      <c r="I5024" s="2">
        <f t="shared" si="1098"/>
        <v>0</v>
      </c>
      <c r="J5024">
        <f t="shared" si="1099"/>
        <v>1</v>
      </c>
      <c r="L5024">
        <f t="shared" si="1100"/>
        <v>20286</v>
      </c>
      <c r="M5024">
        <f t="shared" si="1101"/>
        <v>20292</v>
      </c>
      <c r="N5024">
        <f t="shared" si="1102"/>
        <v>20294</v>
      </c>
      <c r="O5024">
        <f t="shared" si="1103"/>
        <v>20298</v>
      </c>
      <c r="P5024">
        <f t="shared" si="1104"/>
        <v>20304</v>
      </c>
      <c r="W5024">
        <f>A5024-12</f>
        <v>20262</v>
      </c>
    </row>
    <row r="5025" spans="1:23" x14ac:dyDescent="0.3">
      <c r="A5025">
        <v>20280</v>
      </c>
      <c r="B5025" t="str">
        <f t="shared" si="1092"/>
        <v>Yes</v>
      </c>
      <c r="C5025">
        <f t="shared" si="1105"/>
        <v>6</v>
      </c>
      <c r="D5025" s="2">
        <f t="shared" si="1093"/>
        <v>1</v>
      </c>
      <c r="E5025" s="2">
        <f t="shared" si="1094"/>
        <v>1</v>
      </c>
      <c r="F5025">
        <f t="shared" si="1095"/>
        <v>1</v>
      </c>
      <c r="G5025">
        <f t="shared" si="1096"/>
        <v>0</v>
      </c>
      <c r="H5025" s="3">
        <f t="shared" si="1097"/>
        <v>1</v>
      </c>
      <c r="I5025" s="2">
        <f t="shared" si="1098"/>
        <v>1</v>
      </c>
      <c r="J5025">
        <f t="shared" si="1099"/>
        <v>5</v>
      </c>
      <c r="L5025">
        <f t="shared" si="1100"/>
        <v>20292</v>
      </c>
      <c r="M5025">
        <f t="shared" si="1101"/>
        <v>20298</v>
      </c>
      <c r="N5025">
        <f t="shared" si="1102"/>
        <v>20300</v>
      </c>
      <c r="O5025">
        <f t="shared" si="1103"/>
        <v>20304</v>
      </c>
      <c r="P5025">
        <f t="shared" si="1104"/>
        <v>20310</v>
      </c>
      <c r="W5025">
        <f>A5025-12</f>
        <v>20268</v>
      </c>
    </row>
    <row r="5026" spans="1:23" x14ac:dyDescent="0.3">
      <c r="A5026">
        <v>20286</v>
      </c>
      <c r="B5026" t="str">
        <f t="shared" si="1092"/>
        <v>Yes</v>
      </c>
      <c r="C5026">
        <f t="shared" si="1105"/>
        <v>6</v>
      </c>
      <c r="D5026" s="2">
        <f t="shared" si="1093"/>
        <v>1</v>
      </c>
      <c r="E5026" s="2">
        <f t="shared" si="1094"/>
        <v>0</v>
      </c>
      <c r="F5026">
        <f t="shared" si="1095"/>
        <v>0</v>
      </c>
      <c r="G5026">
        <f t="shared" si="1096"/>
        <v>1</v>
      </c>
      <c r="H5026" s="3">
        <f t="shared" si="1097"/>
        <v>0</v>
      </c>
      <c r="I5026" s="2">
        <f t="shared" si="1098"/>
        <v>0</v>
      </c>
      <c r="J5026">
        <f t="shared" si="1099"/>
        <v>2</v>
      </c>
      <c r="L5026">
        <f t="shared" si="1100"/>
        <v>20298</v>
      </c>
      <c r="M5026">
        <f t="shared" si="1101"/>
        <v>20304</v>
      </c>
      <c r="N5026">
        <f t="shared" si="1102"/>
        <v>20306</v>
      </c>
      <c r="O5026">
        <f t="shared" si="1103"/>
        <v>20310</v>
      </c>
      <c r="P5026">
        <f t="shared" si="1104"/>
        <v>20316</v>
      </c>
      <c r="W5026">
        <f>A5026-12</f>
        <v>20274</v>
      </c>
    </row>
    <row r="5027" spans="1:23" x14ac:dyDescent="0.3">
      <c r="A5027">
        <v>20292</v>
      </c>
      <c r="B5027" t="str">
        <f t="shared" si="1092"/>
        <v>Yes</v>
      </c>
      <c r="C5027">
        <f t="shared" si="1105"/>
        <v>6</v>
      </c>
      <c r="D5027" s="2">
        <f t="shared" si="1093"/>
        <v>1</v>
      </c>
      <c r="E5027" s="2">
        <f t="shared" si="1094"/>
        <v>0</v>
      </c>
      <c r="F5027">
        <f t="shared" si="1095"/>
        <v>1</v>
      </c>
      <c r="G5027">
        <f t="shared" si="1096"/>
        <v>0</v>
      </c>
      <c r="H5027" s="3">
        <f t="shared" si="1097"/>
        <v>0</v>
      </c>
      <c r="I5027" s="2">
        <f t="shared" si="1098"/>
        <v>0</v>
      </c>
      <c r="J5027">
        <f t="shared" si="1099"/>
        <v>2</v>
      </c>
      <c r="L5027">
        <f t="shared" si="1100"/>
        <v>20304</v>
      </c>
      <c r="M5027">
        <f t="shared" si="1101"/>
        <v>20310</v>
      </c>
      <c r="N5027">
        <f t="shared" si="1102"/>
        <v>20312</v>
      </c>
      <c r="O5027">
        <f t="shared" si="1103"/>
        <v>20316</v>
      </c>
      <c r="P5027">
        <f t="shared" si="1104"/>
        <v>20322</v>
      </c>
      <c r="W5027">
        <f>A5027-12</f>
        <v>20280</v>
      </c>
    </row>
    <row r="5028" spans="1:23" x14ac:dyDescent="0.3">
      <c r="A5028">
        <v>20298</v>
      </c>
      <c r="B5028" t="str">
        <f t="shared" si="1092"/>
        <v>Yes</v>
      </c>
      <c r="C5028">
        <f t="shared" si="1105"/>
        <v>6</v>
      </c>
      <c r="D5028" s="2">
        <f t="shared" si="1093"/>
        <v>1</v>
      </c>
      <c r="E5028" s="2">
        <f t="shared" si="1094"/>
        <v>0</v>
      </c>
      <c r="F5028">
        <f t="shared" si="1095"/>
        <v>0</v>
      </c>
      <c r="G5028">
        <f t="shared" si="1096"/>
        <v>0</v>
      </c>
      <c r="H5028" s="3">
        <f t="shared" si="1097"/>
        <v>0</v>
      </c>
      <c r="I5028" s="2">
        <f t="shared" si="1098"/>
        <v>0</v>
      </c>
      <c r="J5028">
        <f t="shared" si="1099"/>
        <v>1</v>
      </c>
      <c r="L5028">
        <f t="shared" si="1100"/>
        <v>20310</v>
      </c>
      <c r="M5028">
        <f t="shared" si="1101"/>
        <v>20316</v>
      </c>
      <c r="N5028">
        <f t="shared" si="1102"/>
        <v>20318</v>
      </c>
      <c r="O5028">
        <f t="shared" si="1103"/>
        <v>20322</v>
      </c>
      <c r="P5028">
        <f t="shared" si="1104"/>
        <v>20328</v>
      </c>
      <c r="W5028">
        <f>A5028-12</f>
        <v>20286</v>
      </c>
    </row>
    <row r="5029" spans="1:23" x14ac:dyDescent="0.3">
      <c r="A5029">
        <v>20300</v>
      </c>
      <c r="B5029" t="str">
        <f t="shared" si="1092"/>
        <v>Yes</v>
      </c>
      <c r="C5029">
        <f t="shared" si="1105"/>
        <v>2</v>
      </c>
      <c r="D5029" s="2">
        <f t="shared" si="1093"/>
        <v>0</v>
      </c>
      <c r="E5029" s="2">
        <f t="shared" si="1094"/>
        <v>0</v>
      </c>
      <c r="F5029">
        <f t="shared" si="1095"/>
        <v>0</v>
      </c>
      <c r="G5029">
        <f t="shared" si="1096"/>
        <v>0</v>
      </c>
      <c r="H5029" s="3">
        <f t="shared" si="1097"/>
        <v>1</v>
      </c>
      <c r="I5029" s="2">
        <f t="shared" si="1098"/>
        <v>1</v>
      </c>
      <c r="J5029">
        <f t="shared" si="1099"/>
        <v>2</v>
      </c>
      <c r="L5029">
        <f t="shared" si="1100"/>
        <v>20312</v>
      </c>
      <c r="M5029">
        <f t="shared" si="1101"/>
        <v>20318</v>
      </c>
      <c r="N5029">
        <f t="shared" si="1102"/>
        <v>20320</v>
      </c>
      <c r="O5029">
        <f t="shared" si="1103"/>
        <v>20324</v>
      </c>
      <c r="P5029">
        <f t="shared" si="1104"/>
        <v>20330</v>
      </c>
      <c r="W5029">
        <f>A5029-12</f>
        <v>20288</v>
      </c>
    </row>
    <row r="5030" spans="1:23" x14ac:dyDescent="0.3">
      <c r="A5030">
        <v>20304</v>
      </c>
      <c r="B5030" t="str">
        <f t="shared" si="1092"/>
        <v>Yes</v>
      </c>
      <c r="C5030">
        <f t="shared" si="1105"/>
        <v>4</v>
      </c>
      <c r="D5030" s="2">
        <f t="shared" si="1093"/>
        <v>1</v>
      </c>
      <c r="E5030" s="2">
        <f t="shared" si="1094"/>
        <v>1</v>
      </c>
      <c r="F5030">
        <f t="shared" si="1095"/>
        <v>1</v>
      </c>
      <c r="G5030">
        <f t="shared" si="1096"/>
        <v>1</v>
      </c>
      <c r="H5030" s="3">
        <f t="shared" si="1097"/>
        <v>0</v>
      </c>
      <c r="I5030" s="2">
        <f t="shared" si="1098"/>
        <v>0</v>
      </c>
      <c r="J5030">
        <f t="shared" si="1099"/>
        <v>4</v>
      </c>
      <c r="L5030">
        <f t="shared" si="1100"/>
        <v>20316</v>
      </c>
      <c r="M5030">
        <f t="shared" si="1101"/>
        <v>20322</v>
      </c>
      <c r="N5030">
        <f t="shared" si="1102"/>
        <v>20324</v>
      </c>
      <c r="O5030">
        <f t="shared" si="1103"/>
        <v>20328</v>
      </c>
      <c r="P5030">
        <f t="shared" si="1104"/>
        <v>20334</v>
      </c>
      <c r="W5030">
        <f>A5030-12</f>
        <v>20292</v>
      </c>
    </row>
    <row r="5031" spans="1:23" x14ac:dyDescent="0.3">
      <c r="A5031">
        <v>20310</v>
      </c>
      <c r="B5031" t="str">
        <f t="shared" si="1092"/>
        <v>Yes</v>
      </c>
      <c r="C5031">
        <f t="shared" si="1105"/>
        <v>6</v>
      </c>
      <c r="D5031" s="2">
        <f t="shared" si="1093"/>
        <v>1</v>
      </c>
      <c r="E5031" s="2">
        <f t="shared" si="1094"/>
        <v>0</v>
      </c>
      <c r="F5031">
        <f t="shared" si="1095"/>
        <v>0</v>
      </c>
      <c r="G5031">
        <f t="shared" si="1096"/>
        <v>0</v>
      </c>
      <c r="H5031" s="3">
        <f t="shared" si="1097"/>
        <v>0</v>
      </c>
      <c r="I5031" s="2">
        <f t="shared" si="1098"/>
        <v>1</v>
      </c>
      <c r="J5031">
        <f t="shared" si="1099"/>
        <v>2</v>
      </c>
      <c r="L5031">
        <f t="shared" si="1100"/>
        <v>20322</v>
      </c>
      <c r="M5031">
        <f t="shared" si="1101"/>
        <v>20328</v>
      </c>
      <c r="N5031">
        <f t="shared" si="1102"/>
        <v>20330</v>
      </c>
      <c r="O5031">
        <f t="shared" si="1103"/>
        <v>20334</v>
      </c>
      <c r="P5031">
        <f t="shared" si="1104"/>
        <v>20340</v>
      </c>
      <c r="W5031">
        <f>A5031-12</f>
        <v>20298</v>
      </c>
    </row>
    <row r="5032" spans="1:23" x14ac:dyDescent="0.3">
      <c r="A5032">
        <v>20316</v>
      </c>
      <c r="B5032" t="str">
        <f t="shared" si="1092"/>
        <v>Yes</v>
      </c>
      <c r="C5032">
        <f t="shared" si="1105"/>
        <v>6</v>
      </c>
      <c r="D5032" s="2">
        <f t="shared" si="1093"/>
        <v>1</v>
      </c>
      <c r="E5032" s="2">
        <f t="shared" si="1094"/>
        <v>0</v>
      </c>
      <c r="F5032">
        <f t="shared" si="1095"/>
        <v>1</v>
      </c>
      <c r="G5032">
        <f t="shared" si="1096"/>
        <v>0</v>
      </c>
      <c r="H5032" s="3">
        <f t="shared" si="1097"/>
        <v>0</v>
      </c>
      <c r="I5032" s="2">
        <f t="shared" si="1098"/>
        <v>0</v>
      </c>
      <c r="J5032">
        <f t="shared" si="1099"/>
        <v>2</v>
      </c>
      <c r="L5032">
        <f t="shared" si="1100"/>
        <v>20328</v>
      </c>
      <c r="M5032">
        <f t="shared" si="1101"/>
        <v>20334</v>
      </c>
      <c r="N5032">
        <f t="shared" si="1102"/>
        <v>20336</v>
      </c>
      <c r="O5032">
        <f t="shared" si="1103"/>
        <v>20340</v>
      </c>
      <c r="P5032">
        <f t="shared" si="1104"/>
        <v>20346</v>
      </c>
      <c r="W5032">
        <f>A5032-12</f>
        <v>20304</v>
      </c>
    </row>
    <row r="5033" spans="1:23" x14ac:dyDescent="0.3">
      <c r="A5033">
        <v>20320</v>
      </c>
      <c r="B5033" t="str">
        <f t="shared" si="1092"/>
        <v>Yes</v>
      </c>
      <c r="C5033">
        <f t="shared" si="1105"/>
        <v>4</v>
      </c>
      <c r="D5033" s="2">
        <f t="shared" si="1093"/>
        <v>0</v>
      </c>
      <c r="E5033" s="2">
        <f t="shared" si="1094"/>
        <v>1</v>
      </c>
      <c r="F5033">
        <f t="shared" si="1095"/>
        <v>0</v>
      </c>
      <c r="G5033">
        <f t="shared" si="1096"/>
        <v>0</v>
      </c>
      <c r="H5033" s="3">
        <f t="shared" si="1097"/>
        <v>1</v>
      </c>
      <c r="I5033" s="2">
        <f t="shared" si="1098"/>
        <v>1</v>
      </c>
      <c r="J5033">
        <f t="shared" si="1099"/>
        <v>3</v>
      </c>
      <c r="L5033">
        <f t="shared" si="1100"/>
        <v>20332</v>
      </c>
      <c r="M5033">
        <f t="shared" si="1101"/>
        <v>20338</v>
      </c>
      <c r="N5033">
        <f t="shared" si="1102"/>
        <v>20340</v>
      </c>
      <c r="O5033">
        <f t="shared" si="1103"/>
        <v>20344</v>
      </c>
      <c r="P5033">
        <f t="shared" si="1104"/>
        <v>20350</v>
      </c>
      <c r="W5033">
        <f>A5033-12</f>
        <v>20308</v>
      </c>
    </row>
    <row r="5034" spans="1:23" x14ac:dyDescent="0.3">
      <c r="A5034">
        <v>20322</v>
      </c>
      <c r="B5034" t="str">
        <f t="shared" si="1092"/>
        <v>Yes</v>
      </c>
      <c r="C5034">
        <f t="shared" si="1105"/>
        <v>2</v>
      </c>
      <c r="D5034" s="2">
        <f t="shared" si="1093"/>
        <v>1</v>
      </c>
      <c r="E5034" s="2">
        <f t="shared" si="1094"/>
        <v>0</v>
      </c>
      <c r="F5034">
        <f t="shared" si="1095"/>
        <v>0</v>
      </c>
      <c r="G5034">
        <f t="shared" si="1096"/>
        <v>1</v>
      </c>
      <c r="H5034" s="3">
        <f t="shared" si="1097"/>
        <v>0</v>
      </c>
      <c r="I5034" s="2">
        <f t="shared" si="1098"/>
        <v>0</v>
      </c>
      <c r="J5034">
        <f t="shared" si="1099"/>
        <v>2</v>
      </c>
      <c r="L5034">
        <f t="shared" si="1100"/>
        <v>20334</v>
      </c>
      <c r="M5034">
        <f t="shared" si="1101"/>
        <v>20340</v>
      </c>
      <c r="N5034">
        <f t="shared" si="1102"/>
        <v>20342</v>
      </c>
      <c r="O5034">
        <f t="shared" si="1103"/>
        <v>20346</v>
      </c>
      <c r="P5034">
        <f t="shared" si="1104"/>
        <v>20352</v>
      </c>
      <c r="W5034">
        <f>A5034-12</f>
        <v>20310</v>
      </c>
    </row>
    <row r="5035" spans="1:23" x14ac:dyDescent="0.3">
      <c r="A5035">
        <v>20328</v>
      </c>
      <c r="B5035" t="str">
        <f t="shared" si="1092"/>
        <v>Yes</v>
      </c>
      <c r="C5035">
        <f t="shared" si="1105"/>
        <v>6</v>
      </c>
      <c r="D5035" s="2">
        <f t="shared" si="1093"/>
        <v>1</v>
      </c>
      <c r="E5035" s="2">
        <f t="shared" si="1094"/>
        <v>1</v>
      </c>
      <c r="F5035">
        <f t="shared" si="1095"/>
        <v>1</v>
      </c>
      <c r="G5035">
        <f t="shared" si="1096"/>
        <v>0</v>
      </c>
      <c r="H5035" s="3">
        <f t="shared" si="1097"/>
        <v>0</v>
      </c>
      <c r="I5035" s="2">
        <f t="shared" si="1098"/>
        <v>0</v>
      </c>
      <c r="J5035">
        <f t="shared" si="1099"/>
        <v>3</v>
      </c>
      <c r="L5035">
        <f t="shared" si="1100"/>
        <v>20340</v>
      </c>
      <c r="M5035">
        <f t="shared" si="1101"/>
        <v>20346</v>
      </c>
      <c r="N5035">
        <f t="shared" si="1102"/>
        <v>20348</v>
      </c>
      <c r="O5035">
        <f t="shared" si="1103"/>
        <v>20352</v>
      </c>
      <c r="P5035">
        <f t="shared" si="1104"/>
        <v>20358</v>
      </c>
      <c r="W5035">
        <f>A5035-12</f>
        <v>20316</v>
      </c>
    </row>
    <row r="5036" spans="1:23" x14ac:dyDescent="0.3">
      <c r="A5036">
        <v>20332</v>
      </c>
      <c r="B5036" t="str">
        <f t="shared" si="1092"/>
        <v>Yes</v>
      </c>
      <c r="C5036">
        <f t="shared" si="1105"/>
        <v>4</v>
      </c>
      <c r="D5036" s="2">
        <f t="shared" si="1093"/>
        <v>0</v>
      </c>
      <c r="E5036" s="2">
        <f t="shared" si="1094"/>
        <v>0</v>
      </c>
      <c r="F5036">
        <f t="shared" si="1095"/>
        <v>0</v>
      </c>
      <c r="G5036">
        <f t="shared" si="1096"/>
        <v>0</v>
      </c>
      <c r="H5036" s="3">
        <f t="shared" si="1097"/>
        <v>0</v>
      </c>
      <c r="I5036" s="2">
        <f t="shared" si="1098"/>
        <v>0</v>
      </c>
      <c r="J5036">
        <f t="shared" si="1099"/>
        <v>0</v>
      </c>
      <c r="L5036">
        <f t="shared" si="1100"/>
        <v>20344</v>
      </c>
      <c r="M5036">
        <f t="shared" si="1101"/>
        <v>20350</v>
      </c>
      <c r="N5036">
        <f t="shared" si="1102"/>
        <v>20352</v>
      </c>
      <c r="O5036">
        <f t="shared" si="1103"/>
        <v>20356</v>
      </c>
      <c r="P5036">
        <f t="shared" si="1104"/>
        <v>20362</v>
      </c>
      <c r="W5036">
        <f>A5036-12</f>
        <v>20320</v>
      </c>
    </row>
    <row r="5037" spans="1:23" x14ac:dyDescent="0.3">
      <c r="A5037">
        <v>20334</v>
      </c>
      <c r="B5037" t="str">
        <f t="shared" si="1092"/>
        <v>Yes</v>
      </c>
      <c r="C5037">
        <f t="shared" si="1105"/>
        <v>2</v>
      </c>
      <c r="D5037" s="2">
        <f t="shared" si="1093"/>
        <v>1</v>
      </c>
      <c r="E5037" s="2">
        <f t="shared" si="1094"/>
        <v>0</v>
      </c>
      <c r="F5037">
        <f t="shared" si="1095"/>
        <v>0</v>
      </c>
      <c r="G5037">
        <f t="shared" si="1096"/>
        <v>0</v>
      </c>
      <c r="H5037" s="3">
        <f t="shared" si="1097"/>
        <v>0</v>
      </c>
      <c r="I5037" s="2">
        <f t="shared" si="1098"/>
        <v>0</v>
      </c>
      <c r="J5037">
        <f t="shared" si="1099"/>
        <v>1</v>
      </c>
      <c r="L5037">
        <f t="shared" si="1100"/>
        <v>20346</v>
      </c>
      <c r="M5037">
        <f t="shared" si="1101"/>
        <v>20352</v>
      </c>
      <c r="N5037">
        <f t="shared" si="1102"/>
        <v>20354</v>
      </c>
      <c r="O5037">
        <f t="shared" si="1103"/>
        <v>20358</v>
      </c>
      <c r="P5037">
        <f t="shared" si="1104"/>
        <v>20364</v>
      </c>
      <c r="W5037">
        <f>A5037-12</f>
        <v>20322</v>
      </c>
    </row>
    <row r="5038" spans="1:23" x14ac:dyDescent="0.3">
      <c r="A5038">
        <v>20336</v>
      </c>
      <c r="B5038" t="str">
        <f t="shared" si="1092"/>
        <v>Yes</v>
      </c>
      <c r="C5038">
        <f t="shared" si="1105"/>
        <v>2</v>
      </c>
      <c r="D5038" s="2">
        <f t="shared" si="1093"/>
        <v>0</v>
      </c>
      <c r="E5038" s="2">
        <f t="shared" si="1094"/>
        <v>1</v>
      </c>
      <c r="F5038">
        <f t="shared" si="1095"/>
        <v>0</v>
      </c>
      <c r="G5038">
        <f t="shared" si="1096"/>
        <v>0</v>
      </c>
      <c r="H5038" s="3">
        <f t="shared" si="1097"/>
        <v>0</v>
      </c>
      <c r="I5038" s="2">
        <f t="shared" si="1098"/>
        <v>0</v>
      </c>
      <c r="J5038">
        <f t="shared" si="1099"/>
        <v>1</v>
      </c>
      <c r="L5038">
        <f t="shared" si="1100"/>
        <v>20348</v>
      </c>
      <c r="M5038">
        <f t="shared" si="1101"/>
        <v>20354</v>
      </c>
      <c r="N5038">
        <f t="shared" si="1102"/>
        <v>20356</v>
      </c>
      <c r="O5038">
        <f t="shared" si="1103"/>
        <v>20360</v>
      </c>
      <c r="P5038">
        <f t="shared" si="1104"/>
        <v>20366</v>
      </c>
      <c r="W5038">
        <f>A5038-12</f>
        <v>20324</v>
      </c>
    </row>
    <row r="5039" spans="1:23" x14ac:dyDescent="0.3">
      <c r="A5039">
        <v>20340</v>
      </c>
      <c r="B5039" t="str">
        <f t="shared" si="1092"/>
        <v>Yes</v>
      </c>
      <c r="C5039">
        <f t="shared" si="1105"/>
        <v>4</v>
      </c>
      <c r="D5039" s="2">
        <f t="shared" si="1093"/>
        <v>1</v>
      </c>
      <c r="E5039" s="2">
        <f t="shared" si="1094"/>
        <v>0</v>
      </c>
      <c r="F5039">
        <f t="shared" si="1095"/>
        <v>1</v>
      </c>
      <c r="G5039">
        <f t="shared" si="1096"/>
        <v>1</v>
      </c>
      <c r="H5039" s="3">
        <f t="shared" si="1097"/>
        <v>1</v>
      </c>
      <c r="I5039" s="2">
        <f t="shared" si="1098"/>
        <v>1</v>
      </c>
      <c r="J5039">
        <f t="shared" si="1099"/>
        <v>5</v>
      </c>
      <c r="L5039">
        <f t="shared" si="1100"/>
        <v>20352</v>
      </c>
      <c r="M5039">
        <f t="shared" si="1101"/>
        <v>20358</v>
      </c>
      <c r="N5039">
        <f t="shared" si="1102"/>
        <v>20360</v>
      </c>
      <c r="O5039">
        <f t="shared" si="1103"/>
        <v>20364</v>
      </c>
      <c r="P5039">
        <f t="shared" si="1104"/>
        <v>20370</v>
      </c>
      <c r="W5039">
        <f>A5039-12</f>
        <v>20328</v>
      </c>
    </row>
    <row r="5040" spans="1:23" x14ac:dyDescent="0.3">
      <c r="A5040">
        <v>20346</v>
      </c>
      <c r="B5040" t="str">
        <f t="shared" si="1092"/>
        <v>Yes</v>
      </c>
      <c r="C5040">
        <f t="shared" si="1105"/>
        <v>6</v>
      </c>
      <c r="D5040" s="2">
        <f t="shared" si="1093"/>
        <v>1</v>
      </c>
      <c r="E5040" s="2">
        <f t="shared" si="1094"/>
        <v>0</v>
      </c>
      <c r="F5040">
        <f t="shared" si="1095"/>
        <v>0</v>
      </c>
      <c r="G5040">
        <f t="shared" si="1096"/>
        <v>0</v>
      </c>
      <c r="H5040" s="3">
        <f t="shared" si="1097"/>
        <v>0</v>
      </c>
      <c r="I5040" s="2">
        <f t="shared" si="1098"/>
        <v>0</v>
      </c>
      <c r="J5040">
        <f t="shared" si="1099"/>
        <v>1</v>
      </c>
      <c r="L5040">
        <f t="shared" si="1100"/>
        <v>20358</v>
      </c>
      <c r="M5040">
        <f t="shared" si="1101"/>
        <v>20364</v>
      </c>
      <c r="N5040">
        <f t="shared" si="1102"/>
        <v>20366</v>
      </c>
      <c r="O5040">
        <f t="shared" si="1103"/>
        <v>20370</v>
      </c>
      <c r="P5040">
        <f t="shared" si="1104"/>
        <v>20376</v>
      </c>
      <c r="W5040">
        <f>A5040-12</f>
        <v>20334</v>
      </c>
    </row>
    <row r="5041" spans="1:23" x14ac:dyDescent="0.3">
      <c r="A5041">
        <v>20350</v>
      </c>
      <c r="B5041" t="str">
        <f t="shared" si="1092"/>
        <v>Yes</v>
      </c>
      <c r="C5041">
        <f t="shared" si="1105"/>
        <v>4</v>
      </c>
      <c r="D5041" s="2">
        <f t="shared" si="1093"/>
        <v>0</v>
      </c>
      <c r="E5041" s="2">
        <f t="shared" si="1094"/>
        <v>0</v>
      </c>
      <c r="F5041">
        <f t="shared" si="1095"/>
        <v>0</v>
      </c>
      <c r="G5041">
        <f t="shared" si="1096"/>
        <v>0</v>
      </c>
      <c r="H5041" s="3">
        <f t="shared" si="1097"/>
        <v>0</v>
      </c>
      <c r="I5041" s="2">
        <f t="shared" si="1098"/>
        <v>1</v>
      </c>
      <c r="J5041">
        <f t="shared" si="1099"/>
        <v>1</v>
      </c>
      <c r="L5041">
        <f t="shared" si="1100"/>
        <v>20362</v>
      </c>
      <c r="M5041">
        <f t="shared" si="1101"/>
        <v>20368</v>
      </c>
      <c r="N5041">
        <f t="shared" si="1102"/>
        <v>20370</v>
      </c>
      <c r="O5041">
        <f t="shared" si="1103"/>
        <v>20374</v>
      </c>
      <c r="P5041">
        <f t="shared" si="1104"/>
        <v>20380</v>
      </c>
      <c r="W5041">
        <f>A5041-12</f>
        <v>20338</v>
      </c>
    </row>
    <row r="5042" spans="1:23" x14ac:dyDescent="0.3">
      <c r="A5042">
        <v>20352</v>
      </c>
      <c r="B5042" t="str">
        <f t="shared" si="1092"/>
        <v>Yes</v>
      </c>
      <c r="C5042">
        <f t="shared" si="1105"/>
        <v>2</v>
      </c>
      <c r="D5042" s="2">
        <f t="shared" si="1093"/>
        <v>1</v>
      </c>
      <c r="E5042" s="2">
        <f t="shared" si="1094"/>
        <v>1</v>
      </c>
      <c r="F5042">
        <f t="shared" si="1095"/>
        <v>1</v>
      </c>
      <c r="G5042">
        <f t="shared" si="1096"/>
        <v>0</v>
      </c>
      <c r="H5042" s="3">
        <f t="shared" si="1097"/>
        <v>0</v>
      </c>
      <c r="I5042" s="2">
        <f t="shared" si="1098"/>
        <v>0</v>
      </c>
      <c r="J5042">
        <f t="shared" si="1099"/>
        <v>3</v>
      </c>
      <c r="L5042">
        <f t="shared" si="1100"/>
        <v>20364</v>
      </c>
      <c r="M5042">
        <f t="shared" si="1101"/>
        <v>20370</v>
      </c>
      <c r="N5042">
        <f t="shared" si="1102"/>
        <v>20372</v>
      </c>
      <c r="O5042">
        <f t="shared" si="1103"/>
        <v>20376</v>
      </c>
      <c r="P5042">
        <f t="shared" si="1104"/>
        <v>20382</v>
      </c>
      <c r="W5042">
        <f>A5042-12</f>
        <v>20340</v>
      </c>
    </row>
    <row r="5043" spans="1:23" x14ac:dyDescent="0.3">
      <c r="A5043">
        <v>20356</v>
      </c>
      <c r="B5043" t="str">
        <f t="shared" si="1092"/>
        <v>Yes</v>
      </c>
      <c r="C5043">
        <f t="shared" si="1105"/>
        <v>4</v>
      </c>
      <c r="D5043" s="2">
        <f t="shared" si="1093"/>
        <v>0</v>
      </c>
      <c r="E5043" s="2">
        <f t="shared" si="1094"/>
        <v>0</v>
      </c>
      <c r="F5043">
        <f t="shared" si="1095"/>
        <v>0</v>
      </c>
      <c r="G5043">
        <f t="shared" si="1096"/>
        <v>0</v>
      </c>
      <c r="H5043" s="3">
        <f t="shared" si="1097"/>
        <v>0</v>
      </c>
      <c r="I5043" s="2">
        <f t="shared" si="1098"/>
        <v>0</v>
      </c>
      <c r="J5043">
        <f t="shared" si="1099"/>
        <v>0</v>
      </c>
      <c r="L5043">
        <f t="shared" si="1100"/>
        <v>20368</v>
      </c>
      <c r="M5043">
        <f t="shared" si="1101"/>
        <v>20374</v>
      </c>
      <c r="N5043">
        <f t="shared" si="1102"/>
        <v>20376</v>
      </c>
      <c r="O5043">
        <f t="shared" si="1103"/>
        <v>20380</v>
      </c>
      <c r="P5043">
        <f t="shared" si="1104"/>
        <v>20386</v>
      </c>
      <c r="W5043">
        <f>A5043-12</f>
        <v>20344</v>
      </c>
    </row>
    <row r="5044" spans="1:23" x14ac:dyDescent="0.3">
      <c r="A5044">
        <v>20358</v>
      </c>
      <c r="B5044" t="str">
        <f t="shared" si="1092"/>
        <v>Yes</v>
      </c>
      <c r="C5044">
        <f t="shared" si="1105"/>
        <v>2</v>
      </c>
      <c r="D5044" s="2">
        <f t="shared" si="1093"/>
        <v>1</v>
      </c>
      <c r="E5044" s="2">
        <f t="shared" si="1094"/>
        <v>0</v>
      </c>
      <c r="F5044">
        <f t="shared" si="1095"/>
        <v>0</v>
      </c>
      <c r="G5044">
        <f t="shared" si="1096"/>
        <v>1</v>
      </c>
      <c r="H5044" s="3">
        <f t="shared" si="1097"/>
        <v>0</v>
      </c>
      <c r="I5044" s="2">
        <f t="shared" si="1098"/>
        <v>0</v>
      </c>
      <c r="J5044">
        <f t="shared" si="1099"/>
        <v>2</v>
      </c>
      <c r="L5044">
        <f t="shared" si="1100"/>
        <v>20370</v>
      </c>
      <c r="M5044">
        <f t="shared" si="1101"/>
        <v>20376</v>
      </c>
      <c r="N5044">
        <f t="shared" si="1102"/>
        <v>20378</v>
      </c>
      <c r="O5044">
        <f t="shared" si="1103"/>
        <v>20382</v>
      </c>
      <c r="P5044">
        <f t="shared" si="1104"/>
        <v>20388</v>
      </c>
      <c r="W5044">
        <f>A5044-12</f>
        <v>20346</v>
      </c>
    </row>
    <row r="5045" spans="1:23" x14ac:dyDescent="0.3">
      <c r="A5045">
        <v>20360</v>
      </c>
      <c r="B5045" t="str">
        <f t="shared" si="1092"/>
        <v>Yes</v>
      </c>
      <c r="C5045">
        <f t="shared" si="1105"/>
        <v>2</v>
      </c>
      <c r="D5045" s="2">
        <f t="shared" si="1093"/>
        <v>0</v>
      </c>
      <c r="E5045" s="2">
        <f t="shared" si="1094"/>
        <v>1</v>
      </c>
      <c r="F5045">
        <f t="shared" si="1095"/>
        <v>0</v>
      </c>
      <c r="G5045">
        <f t="shared" si="1096"/>
        <v>0</v>
      </c>
      <c r="H5045" s="3">
        <f t="shared" si="1097"/>
        <v>1</v>
      </c>
      <c r="I5045" s="2">
        <f t="shared" si="1098"/>
        <v>1</v>
      </c>
      <c r="J5045">
        <f t="shared" si="1099"/>
        <v>3</v>
      </c>
      <c r="L5045">
        <f t="shared" si="1100"/>
        <v>20372</v>
      </c>
      <c r="M5045">
        <f t="shared" si="1101"/>
        <v>20378</v>
      </c>
      <c r="N5045">
        <f t="shared" si="1102"/>
        <v>20380</v>
      </c>
      <c r="O5045">
        <f t="shared" si="1103"/>
        <v>20384</v>
      </c>
      <c r="P5045">
        <f t="shared" si="1104"/>
        <v>20390</v>
      </c>
      <c r="W5045">
        <f>A5045-12</f>
        <v>20348</v>
      </c>
    </row>
    <row r="5046" spans="1:23" x14ac:dyDescent="0.3">
      <c r="A5046">
        <v>20364</v>
      </c>
      <c r="B5046" t="str">
        <f t="shared" si="1092"/>
        <v>Yes</v>
      </c>
      <c r="C5046">
        <f t="shared" si="1105"/>
        <v>4</v>
      </c>
      <c r="D5046" s="2">
        <f t="shared" si="1093"/>
        <v>1</v>
      </c>
      <c r="E5046" s="2">
        <f t="shared" si="1094"/>
        <v>0</v>
      </c>
      <c r="F5046">
        <f t="shared" si="1095"/>
        <v>1</v>
      </c>
      <c r="G5046">
        <f t="shared" si="1096"/>
        <v>0</v>
      </c>
      <c r="H5046" s="3">
        <f t="shared" si="1097"/>
        <v>0</v>
      </c>
      <c r="I5046" s="2">
        <f t="shared" si="1098"/>
        <v>0</v>
      </c>
      <c r="J5046">
        <f t="shared" si="1099"/>
        <v>2</v>
      </c>
      <c r="L5046">
        <f t="shared" si="1100"/>
        <v>20376</v>
      </c>
      <c r="M5046">
        <f t="shared" si="1101"/>
        <v>20382</v>
      </c>
      <c r="N5046">
        <f t="shared" si="1102"/>
        <v>20384</v>
      </c>
      <c r="O5046">
        <f t="shared" si="1103"/>
        <v>20388</v>
      </c>
      <c r="P5046">
        <f t="shared" si="1104"/>
        <v>20394</v>
      </c>
      <c r="W5046">
        <f>A5046-12</f>
        <v>20352</v>
      </c>
    </row>
    <row r="5047" spans="1:23" x14ac:dyDescent="0.3">
      <c r="A5047">
        <v>20368</v>
      </c>
      <c r="B5047" t="str">
        <f t="shared" si="1092"/>
        <v>Yes</v>
      </c>
      <c r="C5047">
        <f t="shared" si="1105"/>
        <v>4</v>
      </c>
      <c r="D5047" s="2">
        <f t="shared" si="1093"/>
        <v>0</v>
      </c>
      <c r="E5047" s="2">
        <f t="shared" si="1094"/>
        <v>1</v>
      </c>
      <c r="F5047">
        <f t="shared" si="1095"/>
        <v>0</v>
      </c>
      <c r="G5047">
        <f t="shared" si="1096"/>
        <v>0</v>
      </c>
      <c r="H5047" s="3">
        <f t="shared" si="1097"/>
        <v>0</v>
      </c>
      <c r="I5047" s="2">
        <f t="shared" si="1098"/>
        <v>0</v>
      </c>
      <c r="J5047">
        <f t="shared" si="1099"/>
        <v>1</v>
      </c>
      <c r="L5047">
        <f t="shared" si="1100"/>
        <v>20380</v>
      </c>
      <c r="M5047">
        <f t="shared" si="1101"/>
        <v>20386</v>
      </c>
      <c r="N5047">
        <f t="shared" si="1102"/>
        <v>20388</v>
      </c>
      <c r="O5047">
        <f t="shared" si="1103"/>
        <v>20392</v>
      </c>
      <c r="P5047">
        <f t="shared" si="1104"/>
        <v>20398</v>
      </c>
      <c r="W5047">
        <f>A5047-12</f>
        <v>20356</v>
      </c>
    </row>
    <row r="5048" spans="1:23" x14ac:dyDescent="0.3">
      <c r="A5048">
        <v>20370</v>
      </c>
      <c r="B5048" t="str">
        <f t="shared" si="1092"/>
        <v>Yes</v>
      </c>
      <c r="C5048">
        <f t="shared" si="1105"/>
        <v>2</v>
      </c>
      <c r="D5048" s="2">
        <f t="shared" si="1093"/>
        <v>1</v>
      </c>
      <c r="E5048" s="2">
        <f t="shared" si="1094"/>
        <v>0</v>
      </c>
      <c r="F5048">
        <f t="shared" si="1095"/>
        <v>0</v>
      </c>
      <c r="G5048">
        <f t="shared" si="1096"/>
        <v>0</v>
      </c>
      <c r="H5048" s="3">
        <f t="shared" si="1097"/>
        <v>0</v>
      </c>
      <c r="I5048" s="2">
        <f t="shared" si="1098"/>
        <v>1</v>
      </c>
      <c r="J5048">
        <f t="shared" si="1099"/>
        <v>2</v>
      </c>
      <c r="L5048">
        <f t="shared" si="1100"/>
        <v>20382</v>
      </c>
      <c r="M5048">
        <f t="shared" si="1101"/>
        <v>20388</v>
      </c>
      <c r="N5048">
        <f t="shared" si="1102"/>
        <v>20390</v>
      </c>
      <c r="O5048">
        <f t="shared" si="1103"/>
        <v>20394</v>
      </c>
      <c r="P5048">
        <f t="shared" si="1104"/>
        <v>20400</v>
      </c>
      <c r="W5048">
        <f>A5048-12</f>
        <v>20358</v>
      </c>
    </row>
    <row r="5049" spans="1:23" x14ac:dyDescent="0.3">
      <c r="A5049">
        <v>20376</v>
      </c>
      <c r="B5049" t="str">
        <f t="shared" si="1092"/>
        <v>Yes</v>
      </c>
      <c r="C5049">
        <f t="shared" si="1105"/>
        <v>6</v>
      </c>
      <c r="D5049" s="2">
        <f t="shared" si="1093"/>
        <v>1</v>
      </c>
      <c r="E5049" s="2">
        <f t="shared" si="1094"/>
        <v>1</v>
      </c>
      <c r="F5049">
        <f t="shared" si="1095"/>
        <v>1</v>
      </c>
      <c r="G5049">
        <f t="shared" si="1096"/>
        <v>1</v>
      </c>
      <c r="H5049" s="3">
        <f t="shared" si="1097"/>
        <v>0</v>
      </c>
      <c r="I5049" s="2">
        <f t="shared" si="1098"/>
        <v>0</v>
      </c>
      <c r="J5049">
        <f t="shared" si="1099"/>
        <v>4</v>
      </c>
      <c r="L5049">
        <f t="shared" si="1100"/>
        <v>20388</v>
      </c>
      <c r="M5049">
        <f t="shared" si="1101"/>
        <v>20394</v>
      </c>
      <c r="N5049">
        <f t="shared" si="1102"/>
        <v>20396</v>
      </c>
      <c r="O5049">
        <f t="shared" si="1103"/>
        <v>20400</v>
      </c>
      <c r="P5049">
        <f t="shared" si="1104"/>
        <v>20406</v>
      </c>
      <c r="W5049">
        <f>A5049-12</f>
        <v>20364</v>
      </c>
    </row>
    <row r="5050" spans="1:23" x14ac:dyDescent="0.3">
      <c r="A5050">
        <v>20380</v>
      </c>
      <c r="B5050" t="str">
        <f t="shared" si="1092"/>
        <v>Yes</v>
      </c>
      <c r="C5050">
        <f t="shared" si="1105"/>
        <v>4</v>
      </c>
      <c r="D5050" s="2">
        <f t="shared" si="1093"/>
        <v>0</v>
      </c>
      <c r="E5050" s="2">
        <f t="shared" si="1094"/>
        <v>0</v>
      </c>
      <c r="F5050">
        <f t="shared" si="1095"/>
        <v>0</v>
      </c>
      <c r="G5050">
        <f t="shared" si="1096"/>
        <v>0</v>
      </c>
      <c r="H5050" s="3">
        <f t="shared" si="1097"/>
        <v>1</v>
      </c>
      <c r="I5050" s="2">
        <f t="shared" si="1098"/>
        <v>1</v>
      </c>
      <c r="J5050">
        <f t="shared" si="1099"/>
        <v>2</v>
      </c>
      <c r="L5050">
        <f t="shared" si="1100"/>
        <v>20392</v>
      </c>
      <c r="M5050">
        <f t="shared" si="1101"/>
        <v>20398</v>
      </c>
      <c r="N5050">
        <f t="shared" si="1102"/>
        <v>20400</v>
      </c>
      <c r="O5050">
        <f t="shared" si="1103"/>
        <v>20404</v>
      </c>
      <c r="P5050">
        <f t="shared" si="1104"/>
        <v>20410</v>
      </c>
      <c r="W5050">
        <f>A5050-12</f>
        <v>20368</v>
      </c>
    </row>
    <row r="5051" spans="1:23" x14ac:dyDescent="0.3">
      <c r="A5051">
        <v>20382</v>
      </c>
      <c r="B5051" t="str">
        <f t="shared" si="1092"/>
        <v>Yes</v>
      </c>
      <c r="C5051">
        <f t="shared" si="1105"/>
        <v>2</v>
      </c>
      <c r="D5051" s="2">
        <f t="shared" si="1093"/>
        <v>1</v>
      </c>
      <c r="E5051" s="2">
        <f t="shared" si="1094"/>
        <v>0</v>
      </c>
      <c r="F5051">
        <f t="shared" si="1095"/>
        <v>0</v>
      </c>
      <c r="G5051">
        <f t="shared" si="1096"/>
        <v>0</v>
      </c>
      <c r="H5051" s="3">
        <f t="shared" si="1097"/>
        <v>0</v>
      </c>
      <c r="I5051" s="2">
        <f t="shared" si="1098"/>
        <v>0</v>
      </c>
      <c r="J5051">
        <f t="shared" si="1099"/>
        <v>1</v>
      </c>
      <c r="L5051">
        <f t="shared" si="1100"/>
        <v>20394</v>
      </c>
      <c r="M5051">
        <f t="shared" si="1101"/>
        <v>20400</v>
      </c>
      <c r="N5051">
        <f t="shared" si="1102"/>
        <v>20402</v>
      </c>
      <c r="O5051">
        <f t="shared" si="1103"/>
        <v>20406</v>
      </c>
      <c r="P5051">
        <f t="shared" si="1104"/>
        <v>20412</v>
      </c>
      <c r="W5051">
        <f>A5051-12</f>
        <v>20370</v>
      </c>
    </row>
    <row r="5052" spans="1:23" x14ac:dyDescent="0.3">
      <c r="A5052">
        <v>20384</v>
      </c>
      <c r="B5052" t="str">
        <f t="shared" si="1092"/>
        <v>Yes</v>
      </c>
      <c r="C5052">
        <f t="shared" si="1105"/>
        <v>2</v>
      </c>
      <c r="D5052" s="2">
        <f t="shared" si="1093"/>
        <v>0</v>
      </c>
      <c r="E5052" s="2">
        <f t="shared" si="1094"/>
        <v>1</v>
      </c>
      <c r="F5052">
        <f t="shared" si="1095"/>
        <v>0</v>
      </c>
      <c r="G5052">
        <f t="shared" si="1096"/>
        <v>0</v>
      </c>
      <c r="H5052" s="3">
        <f t="shared" si="1097"/>
        <v>0</v>
      </c>
      <c r="I5052" s="2">
        <f t="shared" si="1098"/>
        <v>0</v>
      </c>
      <c r="J5052">
        <f t="shared" si="1099"/>
        <v>1</v>
      </c>
      <c r="L5052">
        <f t="shared" si="1100"/>
        <v>20396</v>
      </c>
      <c r="M5052">
        <f t="shared" si="1101"/>
        <v>20402</v>
      </c>
      <c r="N5052">
        <f t="shared" si="1102"/>
        <v>20404</v>
      </c>
      <c r="O5052">
        <f t="shared" si="1103"/>
        <v>20408</v>
      </c>
      <c r="P5052">
        <f t="shared" si="1104"/>
        <v>20414</v>
      </c>
      <c r="W5052">
        <f>A5052-12</f>
        <v>20372</v>
      </c>
    </row>
    <row r="5053" spans="1:23" x14ac:dyDescent="0.3">
      <c r="A5053">
        <v>20388</v>
      </c>
      <c r="B5053" t="str">
        <f t="shared" si="1092"/>
        <v>Yes</v>
      </c>
      <c r="C5053">
        <f t="shared" si="1105"/>
        <v>4</v>
      </c>
      <c r="D5053" s="2">
        <f t="shared" si="1093"/>
        <v>1</v>
      </c>
      <c r="E5053" s="2">
        <f t="shared" si="1094"/>
        <v>0</v>
      </c>
      <c r="F5053">
        <f t="shared" si="1095"/>
        <v>1</v>
      </c>
      <c r="G5053">
        <f t="shared" si="1096"/>
        <v>0</v>
      </c>
      <c r="H5053" s="3">
        <f t="shared" si="1097"/>
        <v>0</v>
      </c>
      <c r="I5053" s="2">
        <f t="shared" si="1098"/>
        <v>0</v>
      </c>
      <c r="J5053">
        <f t="shared" si="1099"/>
        <v>2</v>
      </c>
      <c r="L5053">
        <f t="shared" si="1100"/>
        <v>20400</v>
      </c>
      <c r="M5053">
        <f t="shared" si="1101"/>
        <v>20406</v>
      </c>
      <c r="N5053">
        <f t="shared" si="1102"/>
        <v>20408</v>
      </c>
      <c r="O5053">
        <f t="shared" si="1103"/>
        <v>20412</v>
      </c>
      <c r="P5053">
        <f t="shared" si="1104"/>
        <v>20418</v>
      </c>
      <c r="W5053">
        <f>A5053-12</f>
        <v>20376</v>
      </c>
    </row>
    <row r="5054" spans="1:23" x14ac:dyDescent="0.3">
      <c r="A5054">
        <v>20394</v>
      </c>
      <c r="B5054" t="str">
        <f t="shared" si="1092"/>
        <v>Yes</v>
      </c>
      <c r="C5054">
        <f t="shared" si="1105"/>
        <v>6</v>
      </c>
      <c r="D5054" s="2">
        <f t="shared" si="1093"/>
        <v>1</v>
      </c>
      <c r="E5054" s="2">
        <f t="shared" si="1094"/>
        <v>0</v>
      </c>
      <c r="F5054">
        <f t="shared" si="1095"/>
        <v>0</v>
      </c>
      <c r="G5054">
        <f t="shared" si="1096"/>
        <v>1</v>
      </c>
      <c r="H5054" s="3">
        <f t="shared" si="1097"/>
        <v>0</v>
      </c>
      <c r="I5054" s="2">
        <f t="shared" si="1098"/>
        <v>0</v>
      </c>
      <c r="J5054">
        <f t="shared" si="1099"/>
        <v>2</v>
      </c>
      <c r="L5054">
        <f t="shared" si="1100"/>
        <v>20406</v>
      </c>
      <c r="M5054">
        <f t="shared" si="1101"/>
        <v>20412</v>
      </c>
      <c r="N5054">
        <f t="shared" si="1102"/>
        <v>20414</v>
      </c>
      <c r="O5054">
        <f t="shared" si="1103"/>
        <v>20418</v>
      </c>
      <c r="P5054">
        <f t="shared" si="1104"/>
        <v>20424</v>
      </c>
      <c r="W5054">
        <f>A5054-12</f>
        <v>20382</v>
      </c>
    </row>
    <row r="5055" spans="1:23" x14ac:dyDescent="0.3">
      <c r="A5055">
        <v>20400</v>
      </c>
      <c r="B5055" t="str">
        <f t="shared" si="1092"/>
        <v>Yes</v>
      </c>
      <c r="C5055">
        <f t="shared" si="1105"/>
        <v>6</v>
      </c>
      <c r="D5055" s="2">
        <f t="shared" si="1093"/>
        <v>1</v>
      </c>
      <c r="E5055" s="2">
        <f t="shared" si="1094"/>
        <v>1</v>
      </c>
      <c r="F5055">
        <f t="shared" si="1095"/>
        <v>1</v>
      </c>
      <c r="G5055">
        <f t="shared" si="1096"/>
        <v>0</v>
      </c>
      <c r="H5055" s="3">
        <f t="shared" si="1097"/>
        <v>1</v>
      </c>
      <c r="I5055" s="2">
        <f t="shared" si="1098"/>
        <v>1</v>
      </c>
      <c r="J5055">
        <f t="shared" si="1099"/>
        <v>5</v>
      </c>
      <c r="L5055">
        <f t="shared" si="1100"/>
        <v>20412</v>
      </c>
      <c r="M5055">
        <f t="shared" si="1101"/>
        <v>20418</v>
      </c>
      <c r="N5055">
        <f t="shared" si="1102"/>
        <v>20420</v>
      </c>
      <c r="O5055">
        <f t="shared" si="1103"/>
        <v>20424</v>
      </c>
      <c r="P5055">
        <f t="shared" si="1104"/>
        <v>20430</v>
      </c>
      <c r="W5055">
        <f>A5055-12</f>
        <v>20388</v>
      </c>
    </row>
    <row r="5056" spans="1:23" x14ac:dyDescent="0.3">
      <c r="A5056">
        <v>20406</v>
      </c>
      <c r="B5056" t="str">
        <f t="shared" si="1092"/>
        <v>Yes</v>
      </c>
      <c r="C5056">
        <f t="shared" si="1105"/>
        <v>6</v>
      </c>
      <c r="D5056" s="2">
        <f t="shared" si="1093"/>
        <v>1</v>
      </c>
      <c r="E5056" s="2">
        <f t="shared" si="1094"/>
        <v>0</v>
      </c>
      <c r="F5056">
        <f t="shared" si="1095"/>
        <v>0</v>
      </c>
      <c r="G5056">
        <f t="shared" si="1096"/>
        <v>0</v>
      </c>
      <c r="H5056" s="3">
        <f t="shared" si="1097"/>
        <v>0</v>
      </c>
      <c r="I5056" s="2">
        <f t="shared" si="1098"/>
        <v>0</v>
      </c>
      <c r="J5056">
        <f t="shared" si="1099"/>
        <v>1</v>
      </c>
      <c r="L5056">
        <f t="shared" si="1100"/>
        <v>20418</v>
      </c>
      <c r="M5056">
        <f t="shared" si="1101"/>
        <v>20424</v>
      </c>
      <c r="N5056">
        <f t="shared" si="1102"/>
        <v>20426</v>
      </c>
      <c r="O5056">
        <f t="shared" si="1103"/>
        <v>20430</v>
      </c>
      <c r="P5056">
        <f t="shared" si="1104"/>
        <v>20436</v>
      </c>
      <c r="W5056">
        <f>A5056-12</f>
        <v>20394</v>
      </c>
    </row>
    <row r="5057" spans="1:23" x14ac:dyDescent="0.3">
      <c r="A5057">
        <v>20412</v>
      </c>
      <c r="B5057" t="str">
        <f t="shared" si="1092"/>
        <v>Yes</v>
      </c>
      <c r="C5057">
        <f t="shared" si="1105"/>
        <v>6</v>
      </c>
      <c r="D5057" s="2">
        <f t="shared" si="1093"/>
        <v>1</v>
      </c>
      <c r="E5057" s="2">
        <f t="shared" si="1094"/>
        <v>0</v>
      </c>
      <c r="F5057">
        <f t="shared" si="1095"/>
        <v>1</v>
      </c>
      <c r="G5057">
        <f t="shared" si="1096"/>
        <v>1</v>
      </c>
      <c r="H5057" s="3">
        <f t="shared" si="1097"/>
        <v>0</v>
      </c>
      <c r="I5057" s="2">
        <f t="shared" si="1098"/>
        <v>0</v>
      </c>
      <c r="J5057">
        <f t="shared" si="1099"/>
        <v>3</v>
      </c>
      <c r="L5057">
        <f t="shared" si="1100"/>
        <v>20424</v>
      </c>
      <c r="M5057">
        <f t="shared" si="1101"/>
        <v>20430</v>
      </c>
      <c r="N5057">
        <f t="shared" si="1102"/>
        <v>20432</v>
      </c>
      <c r="O5057">
        <f t="shared" si="1103"/>
        <v>20436</v>
      </c>
      <c r="P5057">
        <f t="shared" si="1104"/>
        <v>20442</v>
      </c>
      <c r="W5057">
        <f>A5057-12</f>
        <v>20400</v>
      </c>
    </row>
    <row r="5058" spans="1:23" x14ac:dyDescent="0.3">
      <c r="A5058">
        <v>20416</v>
      </c>
      <c r="B5058" t="str">
        <f t="shared" si="1092"/>
        <v>Yes</v>
      </c>
      <c r="C5058">
        <f t="shared" si="1105"/>
        <v>4</v>
      </c>
      <c r="D5058" s="2">
        <f t="shared" si="1093"/>
        <v>0</v>
      </c>
      <c r="E5058" s="2">
        <f t="shared" si="1094"/>
        <v>1</v>
      </c>
      <c r="F5058">
        <f t="shared" si="1095"/>
        <v>0</v>
      </c>
      <c r="G5058">
        <f t="shared" si="1096"/>
        <v>0</v>
      </c>
      <c r="H5058" s="3">
        <f t="shared" si="1097"/>
        <v>0</v>
      </c>
      <c r="I5058" s="2">
        <f t="shared" si="1098"/>
        <v>0</v>
      </c>
      <c r="J5058">
        <f t="shared" si="1099"/>
        <v>1</v>
      </c>
      <c r="L5058">
        <f t="shared" si="1100"/>
        <v>20428</v>
      </c>
      <c r="M5058">
        <f t="shared" si="1101"/>
        <v>20434</v>
      </c>
      <c r="N5058">
        <f t="shared" si="1102"/>
        <v>20436</v>
      </c>
      <c r="O5058">
        <f t="shared" si="1103"/>
        <v>20440</v>
      </c>
      <c r="P5058">
        <f t="shared" si="1104"/>
        <v>20446</v>
      </c>
      <c r="W5058">
        <f>A5058-12</f>
        <v>20404</v>
      </c>
    </row>
    <row r="5059" spans="1:23" x14ac:dyDescent="0.3">
      <c r="A5059">
        <v>20418</v>
      </c>
      <c r="B5059" t="str">
        <f t="shared" ref="B5059:B5122" si="1106">IF(MOD(A5059,2)=0,"Yes","No")</f>
        <v>Yes</v>
      </c>
      <c r="C5059">
        <f t="shared" si="1105"/>
        <v>2</v>
      </c>
      <c r="D5059" s="2">
        <f t="shared" ref="D5059:D5122" si="1107">IF(MOD(A5059,6)=0,1,0)</f>
        <v>1</v>
      </c>
      <c r="E5059" s="2">
        <f t="shared" ref="E5059:E5122" si="1108">IF(MOD(A5059,8)=0,1,0)</f>
        <v>0</v>
      </c>
      <c r="F5059">
        <f t="shared" ref="F5059:F5122" si="1109">IF(MOD(A5059,12)=0,1,0)</f>
        <v>0</v>
      </c>
      <c r="G5059">
        <f t="shared" ref="G5059:G5122" si="1110">IF(MOD(A5059,18)=0,1,0)</f>
        <v>0</v>
      </c>
      <c r="H5059" s="3">
        <f t="shared" ref="H5059:H5122" si="1111">IF(MOD(A5059,20)=0,1,0)</f>
        <v>0</v>
      </c>
      <c r="I5059" s="2">
        <f t="shared" ref="I5059:I5122" si="1112">IF(MOD(A5059,10)=0,1,0)</f>
        <v>0</v>
      </c>
      <c r="J5059">
        <f t="shared" ref="J5059:J5122" si="1113">SUM(D5059:I5059)</f>
        <v>1</v>
      </c>
      <c r="L5059">
        <f t="shared" ref="L5059:L5122" si="1114">$A$2+A5059</f>
        <v>20430</v>
      </c>
      <c r="M5059">
        <f t="shared" ref="M5059:M5122" si="1115">$A$3+A5059</f>
        <v>20436</v>
      </c>
      <c r="N5059">
        <f t="shared" ref="N5059:N5122" si="1116">$A$4+A5059</f>
        <v>20438</v>
      </c>
      <c r="O5059">
        <f t="shared" ref="O5059:O5122" si="1117">$A$5+A5059</f>
        <v>20442</v>
      </c>
      <c r="P5059">
        <f t="shared" ref="P5059:P5122" si="1118">$A$6+A5059</f>
        <v>20448</v>
      </c>
      <c r="W5059">
        <f>A5059-12</f>
        <v>20406</v>
      </c>
    </row>
    <row r="5060" spans="1:23" x14ac:dyDescent="0.3">
      <c r="A5060">
        <v>20420</v>
      </c>
      <c r="B5060" t="str">
        <f t="shared" si="1106"/>
        <v>Yes</v>
      </c>
      <c r="C5060">
        <f t="shared" ref="C5060:C5123" si="1119">A5060-A5059</f>
        <v>2</v>
      </c>
      <c r="D5060" s="2">
        <f t="shared" si="1107"/>
        <v>0</v>
      </c>
      <c r="E5060" s="2">
        <f t="shared" si="1108"/>
        <v>0</v>
      </c>
      <c r="F5060">
        <f t="shared" si="1109"/>
        <v>0</v>
      </c>
      <c r="G5060">
        <f t="shared" si="1110"/>
        <v>0</v>
      </c>
      <c r="H5060" s="3">
        <f t="shared" si="1111"/>
        <v>1</v>
      </c>
      <c r="I5060" s="2">
        <f t="shared" si="1112"/>
        <v>1</v>
      </c>
      <c r="J5060">
        <f t="shared" si="1113"/>
        <v>2</v>
      </c>
      <c r="L5060">
        <f t="shared" si="1114"/>
        <v>20432</v>
      </c>
      <c r="M5060">
        <f t="shared" si="1115"/>
        <v>20438</v>
      </c>
      <c r="N5060">
        <f t="shared" si="1116"/>
        <v>20440</v>
      </c>
      <c r="O5060">
        <f t="shared" si="1117"/>
        <v>20444</v>
      </c>
      <c r="P5060">
        <f t="shared" si="1118"/>
        <v>20450</v>
      </c>
      <c r="W5060">
        <f>A5060-12</f>
        <v>20408</v>
      </c>
    </row>
    <row r="5061" spans="1:23" x14ac:dyDescent="0.3">
      <c r="A5061">
        <v>20424</v>
      </c>
      <c r="B5061" t="str">
        <f t="shared" si="1106"/>
        <v>Yes</v>
      </c>
      <c r="C5061">
        <f t="shared" si="1119"/>
        <v>4</v>
      </c>
      <c r="D5061" s="2">
        <f t="shared" si="1107"/>
        <v>1</v>
      </c>
      <c r="E5061" s="2">
        <f t="shared" si="1108"/>
        <v>1</v>
      </c>
      <c r="F5061">
        <f t="shared" si="1109"/>
        <v>1</v>
      </c>
      <c r="G5061">
        <f t="shared" si="1110"/>
        <v>0</v>
      </c>
      <c r="H5061" s="3">
        <f t="shared" si="1111"/>
        <v>0</v>
      </c>
      <c r="I5061" s="2">
        <f t="shared" si="1112"/>
        <v>0</v>
      </c>
      <c r="J5061">
        <f t="shared" si="1113"/>
        <v>3</v>
      </c>
      <c r="L5061">
        <f t="shared" si="1114"/>
        <v>20436</v>
      </c>
      <c r="M5061">
        <f t="shared" si="1115"/>
        <v>20442</v>
      </c>
      <c r="N5061">
        <f t="shared" si="1116"/>
        <v>20444</v>
      </c>
      <c r="O5061">
        <f t="shared" si="1117"/>
        <v>20448</v>
      </c>
      <c r="P5061">
        <f t="shared" si="1118"/>
        <v>20454</v>
      </c>
      <c r="W5061">
        <f>A5061-12</f>
        <v>20412</v>
      </c>
    </row>
    <row r="5062" spans="1:23" x14ac:dyDescent="0.3">
      <c r="A5062">
        <v>20430</v>
      </c>
      <c r="B5062" t="str">
        <f t="shared" si="1106"/>
        <v>Yes</v>
      </c>
      <c r="C5062">
        <f t="shared" si="1119"/>
        <v>6</v>
      </c>
      <c r="D5062" s="2">
        <f t="shared" si="1107"/>
        <v>1</v>
      </c>
      <c r="E5062" s="2">
        <f t="shared" si="1108"/>
        <v>0</v>
      </c>
      <c r="F5062">
        <f t="shared" si="1109"/>
        <v>0</v>
      </c>
      <c r="G5062">
        <f t="shared" si="1110"/>
        <v>1</v>
      </c>
      <c r="H5062" s="3">
        <f t="shared" si="1111"/>
        <v>0</v>
      </c>
      <c r="I5062" s="2">
        <f t="shared" si="1112"/>
        <v>1</v>
      </c>
      <c r="J5062">
        <f t="shared" si="1113"/>
        <v>3</v>
      </c>
      <c r="L5062">
        <f t="shared" si="1114"/>
        <v>20442</v>
      </c>
      <c r="M5062">
        <f t="shared" si="1115"/>
        <v>20448</v>
      </c>
      <c r="N5062">
        <f t="shared" si="1116"/>
        <v>20450</v>
      </c>
      <c r="O5062">
        <f t="shared" si="1117"/>
        <v>20454</v>
      </c>
      <c r="P5062">
        <f t="shared" si="1118"/>
        <v>20460</v>
      </c>
      <c r="W5062">
        <f>A5062-12</f>
        <v>20418</v>
      </c>
    </row>
    <row r="5063" spans="1:23" x14ac:dyDescent="0.3">
      <c r="A5063">
        <v>20436</v>
      </c>
      <c r="B5063" t="str">
        <f t="shared" si="1106"/>
        <v>Yes</v>
      </c>
      <c r="C5063">
        <f t="shared" si="1119"/>
        <v>6</v>
      </c>
      <c r="D5063" s="2">
        <f t="shared" si="1107"/>
        <v>1</v>
      </c>
      <c r="E5063" s="2">
        <f t="shared" si="1108"/>
        <v>0</v>
      </c>
      <c r="F5063">
        <f t="shared" si="1109"/>
        <v>1</v>
      </c>
      <c r="G5063">
        <f t="shared" si="1110"/>
        <v>0</v>
      </c>
      <c r="H5063" s="3">
        <f t="shared" si="1111"/>
        <v>0</v>
      </c>
      <c r="I5063" s="2">
        <f t="shared" si="1112"/>
        <v>0</v>
      </c>
      <c r="J5063">
        <f t="shared" si="1113"/>
        <v>2</v>
      </c>
      <c r="L5063">
        <f t="shared" si="1114"/>
        <v>20448</v>
      </c>
      <c r="M5063">
        <f t="shared" si="1115"/>
        <v>20454</v>
      </c>
      <c r="N5063">
        <f t="shared" si="1116"/>
        <v>20456</v>
      </c>
      <c r="O5063">
        <f t="shared" si="1117"/>
        <v>20460</v>
      </c>
      <c r="P5063">
        <f t="shared" si="1118"/>
        <v>20466</v>
      </c>
      <c r="W5063">
        <f>A5063-12</f>
        <v>20424</v>
      </c>
    </row>
    <row r="5064" spans="1:23" x14ac:dyDescent="0.3">
      <c r="A5064">
        <v>20440</v>
      </c>
      <c r="B5064" t="str">
        <f t="shared" si="1106"/>
        <v>Yes</v>
      </c>
      <c r="C5064">
        <f t="shared" si="1119"/>
        <v>4</v>
      </c>
      <c r="D5064" s="2">
        <f t="shared" si="1107"/>
        <v>0</v>
      </c>
      <c r="E5064" s="2">
        <f t="shared" si="1108"/>
        <v>1</v>
      </c>
      <c r="F5064">
        <f t="shared" si="1109"/>
        <v>0</v>
      </c>
      <c r="G5064">
        <f t="shared" si="1110"/>
        <v>0</v>
      </c>
      <c r="H5064" s="3">
        <f t="shared" si="1111"/>
        <v>1</v>
      </c>
      <c r="I5064" s="2">
        <f t="shared" si="1112"/>
        <v>1</v>
      </c>
      <c r="J5064">
        <f t="shared" si="1113"/>
        <v>3</v>
      </c>
      <c r="L5064">
        <f t="shared" si="1114"/>
        <v>20452</v>
      </c>
      <c r="M5064">
        <f t="shared" si="1115"/>
        <v>20458</v>
      </c>
      <c r="N5064">
        <f t="shared" si="1116"/>
        <v>20460</v>
      </c>
      <c r="O5064">
        <f t="shared" si="1117"/>
        <v>20464</v>
      </c>
      <c r="P5064">
        <f t="shared" si="1118"/>
        <v>20470</v>
      </c>
      <c r="W5064">
        <f>A5064-12</f>
        <v>20428</v>
      </c>
    </row>
    <row r="5065" spans="1:23" x14ac:dyDescent="0.3">
      <c r="A5065">
        <v>20442</v>
      </c>
      <c r="B5065" t="str">
        <f t="shared" si="1106"/>
        <v>Yes</v>
      </c>
      <c r="C5065">
        <f t="shared" si="1119"/>
        <v>2</v>
      </c>
      <c r="D5065" s="2">
        <f t="shared" si="1107"/>
        <v>1</v>
      </c>
      <c r="E5065" s="2">
        <f t="shared" si="1108"/>
        <v>0</v>
      </c>
      <c r="F5065">
        <f t="shared" si="1109"/>
        <v>0</v>
      </c>
      <c r="G5065">
        <f t="shared" si="1110"/>
        <v>0</v>
      </c>
      <c r="H5065" s="3">
        <f t="shared" si="1111"/>
        <v>0</v>
      </c>
      <c r="I5065" s="2">
        <f t="shared" si="1112"/>
        <v>0</v>
      </c>
      <c r="J5065">
        <f t="shared" si="1113"/>
        <v>1</v>
      </c>
      <c r="L5065">
        <f t="shared" si="1114"/>
        <v>20454</v>
      </c>
      <c r="M5065">
        <f t="shared" si="1115"/>
        <v>20460</v>
      </c>
      <c r="N5065">
        <f t="shared" si="1116"/>
        <v>20462</v>
      </c>
      <c r="O5065">
        <f t="shared" si="1117"/>
        <v>20466</v>
      </c>
      <c r="P5065">
        <f t="shared" si="1118"/>
        <v>20472</v>
      </c>
      <c r="W5065">
        <f>A5065-12</f>
        <v>20430</v>
      </c>
    </row>
    <row r="5066" spans="1:23" x14ac:dyDescent="0.3">
      <c r="A5066">
        <v>20448</v>
      </c>
      <c r="B5066" t="str">
        <f t="shared" si="1106"/>
        <v>Yes</v>
      </c>
      <c r="C5066">
        <f t="shared" si="1119"/>
        <v>6</v>
      </c>
      <c r="D5066" s="2">
        <f t="shared" si="1107"/>
        <v>1</v>
      </c>
      <c r="E5066" s="2">
        <f t="shared" si="1108"/>
        <v>1</v>
      </c>
      <c r="F5066">
        <f t="shared" si="1109"/>
        <v>1</v>
      </c>
      <c r="G5066">
        <f t="shared" si="1110"/>
        <v>1</v>
      </c>
      <c r="H5066" s="3">
        <f t="shared" si="1111"/>
        <v>0</v>
      </c>
      <c r="I5066" s="2">
        <f t="shared" si="1112"/>
        <v>0</v>
      </c>
      <c r="J5066">
        <f t="shared" si="1113"/>
        <v>4</v>
      </c>
      <c r="L5066">
        <f t="shared" si="1114"/>
        <v>20460</v>
      </c>
      <c r="M5066">
        <f t="shared" si="1115"/>
        <v>20466</v>
      </c>
      <c r="N5066">
        <f t="shared" si="1116"/>
        <v>20468</v>
      </c>
      <c r="O5066">
        <f t="shared" si="1117"/>
        <v>20472</v>
      </c>
      <c r="P5066">
        <f t="shared" si="1118"/>
        <v>20478</v>
      </c>
      <c r="W5066">
        <f>A5066-12</f>
        <v>20436</v>
      </c>
    </row>
    <row r="5067" spans="1:23" x14ac:dyDescent="0.3">
      <c r="A5067">
        <v>20454</v>
      </c>
      <c r="B5067" t="str">
        <f t="shared" si="1106"/>
        <v>Yes</v>
      </c>
      <c r="C5067">
        <f t="shared" si="1119"/>
        <v>6</v>
      </c>
      <c r="D5067" s="2">
        <f t="shared" si="1107"/>
        <v>1</v>
      </c>
      <c r="E5067" s="2">
        <f t="shared" si="1108"/>
        <v>0</v>
      </c>
      <c r="F5067">
        <f t="shared" si="1109"/>
        <v>0</v>
      </c>
      <c r="G5067">
        <f t="shared" si="1110"/>
        <v>0</v>
      </c>
      <c r="H5067" s="3">
        <f t="shared" si="1111"/>
        <v>0</v>
      </c>
      <c r="I5067" s="2">
        <f t="shared" si="1112"/>
        <v>0</v>
      </c>
      <c r="J5067">
        <f t="shared" si="1113"/>
        <v>1</v>
      </c>
      <c r="L5067">
        <f t="shared" si="1114"/>
        <v>20466</v>
      </c>
      <c r="M5067">
        <f t="shared" si="1115"/>
        <v>20472</v>
      </c>
      <c r="N5067">
        <f t="shared" si="1116"/>
        <v>20474</v>
      </c>
      <c r="O5067">
        <f t="shared" si="1117"/>
        <v>20478</v>
      </c>
      <c r="P5067">
        <f t="shared" si="1118"/>
        <v>20484</v>
      </c>
      <c r="W5067">
        <f>A5067-12</f>
        <v>20442</v>
      </c>
    </row>
    <row r="5068" spans="1:23" x14ac:dyDescent="0.3">
      <c r="A5068">
        <v>20460</v>
      </c>
      <c r="B5068" t="str">
        <f t="shared" si="1106"/>
        <v>Yes</v>
      </c>
      <c r="C5068">
        <f t="shared" si="1119"/>
        <v>6</v>
      </c>
      <c r="D5068" s="2">
        <f t="shared" si="1107"/>
        <v>1</v>
      </c>
      <c r="E5068" s="2">
        <f t="shared" si="1108"/>
        <v>0</v>
      </c>
      <c r="F5068">
        <f t="shared" si="1109"/>
        <v>1</v>
      </c>
      <c r="G5068">
        <f t="shared" si="1110"/>
        <v>0</v>
      </c>
      <c r="H5068" s="3">
        <f t="shared" si="1111"/>
        <v>1</v>
      </c>
      <c r="I5068" s="2">
        <f t="shared" si="1112"/>
        <v>1</v>
      </c>
      <c r="J5068">
        <f t="shared" si="1113"/>
        <v>4</v>
      </c>
      <c r="L5068">
        <f t="shared" si="1114"/>
        <v>20472</v>
      </c>
      <c r="M5068">
        <f t="shared" si="1115"/>
        <v>20478</v>
      </c>
      <c r="N5068">
        <f t="shared" si="1116"/>
        <v>20480</v>
      </c>
      <c r="O5068">
        <f t="shared" si="1117"/>
        <v>20484</v>
      </c>
      <c r="P5068">
        <f t="shared" si="1118"/>
        <v>20490</v>
      </c>
      <c r="W5068">
        <f>A5068-12</f>
        <v>20448</v>
      </c>
    </row>
    <row r="5069" spans="1:23" x14ac:dyDescent="0.3">
      <c r="A5069">
        <v>20466</v>
      </c>
      <c r="B5069" t="str">
        <f t="shared" si="1106"/>
        <v>Yes</v>
      </c>
      <c r="C5069">
        <f t="shared" si="1119"/>
        <v>6</v>
      </c>
      <c r="D5069" s="2">
        <f t="shared" si="1107"/>
        <v>1</v>
      </c>
      <c r="E5069" s="2">
        <f t="shared" si="1108"/>
        <v>0</v>
      </c>
      <c r="F5069">
        <f t="shared" si="1109"/>
        <v>0</v>
      </c>
      <c r="G5069">
        <f t="shared" si="1110"/>
        <v>1</v>
      </c>
      <c r="H5069" s="3">
        <f t="shared" si="1111"/>
        <v>0</v>
      </c>
      <c r="I5069" s="2">
        <f t="shared" si="1112"/>
        <v>0</v>
      </c>
      <c r="J5069">
        <f t="shared" si="1113"/>
        <v>2</v>
      </c>
      <c r="L5069">
        <f t="shared" si="1114"/>
        <v>20478</v>
      </c>
      <c r="M5069">
        <f t="shared" si="1115"/>
        <v>20484</v>
      </c>
      <c r="N5069">
        <f t="shared" si="1116"/>
        <v>20486</v>
      </c>
      <c r="O5069">
        <f t="shared" si="1117"/>
        <v>20490</v>
      </c>
      <c r="P5069">
        <f t="shared" si="1118"/>
        <v>20496</v>
      </c>
      <c r="W5069">
        <f>A5069-12</f>
        <v>20454</v>
      </c>
    </row>
    <row r="5070" spans="1:23" x14ac:dyDescent="0.3">
      <c r="A5070">
        <v>20468</v>
      </c>
      <c r="B5070" t="str">
        <f t="shared" si="1106"/>
        <v>Yes</v>
      </c>
      <c r="C5070">
        <f t="shared" si="1119"/>
        <v>2</v>
      </c>
      <c r="D5070" s="2">
        <f t="shared" si="1107"/>
        <v>0</v>
      </c>
      <c r="E5070" s="2">
        <f t="shared" si="1108"/>
        <v>0</v>
      </c>
      <c r="F5070">
        <f t="shared" si="1109"/>
        <v>0</v>
      </c>
      <c r="G5070">
        <f t="shared" si="1110"/>
        <v>0</v>
      </c>
      <c r="H5070" s="3">
        <f t="shared" si="1111"/>
        <v>0</v>
      </c>
      <c r="I5070" s="2">
        <f t="shared" si="1112"/>
        <v>0</v>
      </c>
      <c r="J5070">
        <f t="shared" si="1113"/>
        <v>0</v>
      </c>
      <c r="L5070">
        <f t="shared" si="1114"/>
        <v>20480</v>
      </c>
      <c r="M5070">
        <f t="shared" si="1115"/>
        <v>20486</v>
      </c>
      <c r="N5070">
        <f t="shared" si="1116"/>
        <v>20488</v>
      </c>
      <c r="O5070">
        <f t="shared" si="1117"/>
        <v>20492</v>
      </c>
      <c r="P5070">
        <f t="shared" si="1118"/>
        <v>20498</v>
      </c>
      <c r="W5070">
        <f>A5070-12</f>
        <v>20456</v>
      </c>
    </row>
    <row r="5071" spans="1:23" x14ac:dyDescent="0.3">
      <c r="A5071">
        <v>20472</v>
      </c>
      <c r="B5071" t="str">
        <f t="shared" si="1106"/>
        <v>Yes</v>
      </c>
      <c r="C5071">
        <f t="shared" si="1119"/>
        <v>4</v>
      </c>
      <c r="D5071" s="2">
        <f t="shared" si="1107"/>
        <v>1</v>
      </c>
      <c r="E5071" s="2">
        <f t="shared" si="1108"/>
        <v>1</v>
      </c>
      <c r="F5071">
        <f t="shared" si="1109"/>
        <v>1</v>
      </c>
      <c r="G5071">
        <f t="shared" si="1110"/>
        <v>0</v>
      </c>
      <c r="H5071" s="3">
        <f t="shared" si="1111"/>
        <v>0</v>
      </c>
      <c r="I5071" s="2">
        <f t="shared" si="1112"/>
        <v>0</v>
      </c>
      <c r="J5071">
        <f t="shared" si="1113"/>
        <v>3</v>
      </c>
      <c r="L5071">
        <f t="shared" si="1114"/>
        <v>20484</v>
      </c>
      <c r="M5071">
        <f t="shared" si="1115"/>
        <v>20490</v>
      </c>
      <c r="N5071">
        <f t="shared" si="1116"/>
        <v>20492</v>
      </c>
      <c r="O5071">
        <f t="shared" si="1117"/>
        <v>20496</v>
      </c>
      <c r="P5071">
        <f t="shared" si="1118"/>
        <v>20502</v>
      </c>
      <c r="W5071">
        <f>A5071-12</f>
        <v>20460</v>
      </c>
    </row>
    <row r="5072" spans="1:23" x14ac:dyDescent="0.3">
      <c r="A5072">
        <v>20475</v>
      </c>
      <c r="B5072" t="str">
        <f t="shared" si="1106"/>
        <v>No</v>
      </c>
      <c r="C5072">
        <f t="shared" si="1119"/>
        <v>3</v>
      </c>
      <c r="D5072" s="2">
        <f t="shared" si="1107"/>
        <v>0</v>
      </c>
      <c r="E5072" s="2">
        <f t="shared" si="1108"/>
        <v>0</v>
      </c>
      <c r="F5072">
        <f t="shared" si="1109"/>
        <v>0</v>
      </c>
      <c r="G5072">
        <f t="shared" si="1110"/>
        <v>0</v>
      </c>
      <c r="H5072" s="3">
        <f t="shared" si="1111"/>
        <v>0</v>
      </c>
      <c r="I5072" s="2">
        <f t="shared" si="1112"/>
        <v>0</v>
      </c>
      <c r="J5072">
        <f t="shared" si="1113"/>
        <v>0</v>
      </c>
      <c r="L5072">
        <f t="shared" si="1114"/>
        <v>20487</v>
      </c>
      <c r="M5072">
        <f t="shared" si="1115"/>
        <v>20493</v>
      </c>
      <c r="N5072">
        <f t="shared" si="1116"/>
        <v>20495</v>
      </c>
      <c r="O5072">
        <f t="shared" si="1117"/>
        <v>20499</v>
      </c>
      <c r="P5072">
        <f t="shared" si="1118"/>
        <v>20505</v>
      </c>
      <c r="W5072">
        <f>A5072-12</f>
        <v>20463</v>
      </c>
    </row>
    <row r="5073" spans="1:23" x14ac:dyDescent="0.3">
      <c r="A5073">
        <v>20478</v>
      </c>
      <c r="B5073" t="str">
        <f t="shared" si="1106"/>
        <v>Yes</v>
      </c>
      <c r="C5073">
        <f t="shared" si="1119"/>
        <v>3</v>
      </c>
      <c r="D5073" s="2">
        <f t="shared" si="1107"/>
        <v>1</v>
      </c>
      <c r="E5073" s="2">
        <f t="shared" si="1108"/>
        <v>0</v>
      </c>
      <c r="F5073">
        <f t="shared" si="1109"/>
        <v>0</v>
      </c>
      <c r="G5073">
        <f t="shared" si="1110"/>
        <v>0</v>
      </c>
      <c r="H5073" s="3">
        <f t="shared" si="1111"/>
        <v>0</v>
      </c>
      <c r="I5073" s="2">
        <f t="shared" si="1112"/>
        <v>0</v>
      </c>
      <c r="J5073">
        <f t="shared" si="1113"/>
        <v>1</v>
      </c>
      <c r="L5073">
        <f t="shared" si="1114"/>
        <v>20490</v>
      </c>
      <c r="M5073">
        <f t="shared" si="1115"/>
        <v>20496</v>
      </c>
      <c r="N5073">
        <f t="shared" si="1116"/>
        <v>20498</v>
      </c>
      <c r="O5073">
        <f t="shared" si="1117"/>
        <v>20502</v>
      </c>
      <c r="P5073">
        <f t="shared" si="1118"/>
        <v>20508</v>
      </c>
      <c r="W5073">
        <f>A5073-12</f>
        <v>20466</v>
      </c>
    </row>
    <row r="5074" spans="1:23" x14ac:dyDescent="0.3">
      <c r="A5074">
        <v>20480</v>
      </c>
      <c r="B5074" t="str">
        <f t="shared" si="1106"/>
        <v>Yes</v>
      </c>
      <c r="C5074">
        <f t="shared" si="1119"/>
        <v>2</v>
      </c>
      <c r="D5074" s="2">
        <f t="shared" si="1107"/>
        <v>0</v>
      </c>
      <c r="E5074" s="2">
        <f t="shared" si="1108"/>
        <v>1</v>
      </c>
      <c r="F5074">
        <f t="shared" si="1109"/>
        <v>0</v>
      </c>
      <c r="G5074">
        <f t="shared" si="1110"/>
        <v>0</v>
      </c>
      <c r="H5074" s="3">
        <f t="shared" si="1111"/>
        <v>1</v>
      </c>
      <c r="I5074" s="2">
        <f t="shared" si="1112"/>
        <v>1</v>
      </c>
      <c r="J5074">
        <f t="shared" si="1113"/>
        <v>3</v>
      </c>
      <c r="L5074">
        <f t="shared" si="1114"/>
        <v>20492</v>
      </c>
      <c r="M5074">
        <f t="shared" si="1115"/>
        <v>20498</v>
      </c>
      <c r="N5074">
        <f t="shared" si="1116"/>
        <v>20500</v>
      </c>
      <c r="O5074">
        <f t="shared" si="1117"/>
        <v>20504</v>
      </c>
      <c r="P5074">
        <f t="shared" si="1118"/>
        <v>20510</v>
      </c>
      <c r="W5074">
        <f>A5074-12</f>
        <v>20468</v>
      </c>
    </row>
    <row r="5075" spans="1:23" x14ac:dyDescent="0.3">
      <c r="A5075">
        <v>20482</v>
      </c>
      <c r="B5075" t="str">
        <f t="shared" si="1106"/>
        <v>Yes</v>
      </c>
      <c r="C5075">
        <f t="shared" si="1119"/>
        <v>2</v>
      </c>
      <c r="D5075" s="2">
        <f t="shared" si="1107"/>
        <v>0</v>
      </c>
      <c r="E5075" s="2">
        <f t="shared" si="1108"/>
        <v>0</v>
      </c>
      <c r="F5075">
        <f t="shared" si="1109"/>
        <v>0</v>
      </c>
      <c r="G5075">
        <f t="shared" si="1110"/>
        <v>0</v>
      </c>
      <c r="H5075" s="3">
        <f t="shared" si="1111"/>
        <v>0</v>
      </c>
      <c r="I5075" s="2">
        <f t="shared" si="1112"/>
        <v>0</v>
      </c>
      <c r="J5075">
        <f t="shared" si="1113"/>
        <v>0</v>
      </c>
      <c r="L5075">
        <f t="shared" si="1114"/>
        <v>20494</v>
      </c>
      <c r="M5075">
        <f t="shared" si="1115"/>
        <v>20500</v>
      </c>
      <c r="N5075">
        <f t="shared" si="1116"/>
        <v>20502</v>
      </c>
      <c r="O5075">
        <f t="shared" si="1117"/>
        <v>20506</v>
      </c>
      <c r="P5075">
        <f t="shared" si="1118"/>
        <v>20512</v>
      </c>
      <c r="W5075">
        <f>A5075-12</f>
        <v>20470</v>
      </c>
    </row>
    <row r="5076" spans="1:23" x14ac:dyDescent="0.3">
      <c r="A5076">
        <v>20484</v>
      </c>
      <c r="B5076" t="str">
        <f t="shared" si="1106"/>
        <v>Yes</v>
      </c>
      <c r="C5076">
        <f t="shared" si="1119"/>
        <v>2</v>
      </c>
      <c r="D5076" s="2">
        <f t="shared" si="1107"/>
        <v>1</v>
      </c>
      <c r="E5076" s="2">
        <f t="shared" si="1108"/>
        <v>0</v>
      </c>
      <c r="F5076">
        <f t="shared" si="1109"/>
        <v>1</v>
      </c>
      <c r="G5076">
        <f t="shared" si="1110"/>
        <v>1</v>
      </c>
      <c r="H5076" s="3">
        <f t="shared" si="1111"/>
        <v>0</v>
      </c>
      <c r="I5076" s="2">
        <f t="shared" si="1112"/>
        <v>0</v>
      </c>
      <c r="J5076">
        <f t="shared" si="1113"/>
        <v>3</v>
      </c>
      <c r="L5076">
        <f t="shared" si="1114"/>
        <v>20496</v>
      </c>
      <c r="M5076">
        <f t="shared" si="1115"/>
        <v>20502</v>
      </c>
      <c r="N5076">
        <f t="shared" si="1116"/>
        <v>20504</v>
      </c>
      <c r="O5076">
        <f t="shared" si="1117"/>
        <v>20508</v>
      </c>
      <c r="P5076">
        <f t="shared" si="1118"/>
        <v>20514</v>
      </c>
      <c r="W5076">
        <f>A5076-12</f>
        <v>20472</v>
      </c>
    </row>
    <row r="5077" spans="1:23" x14ac:dyDescent="0.3">
      <c r="A5077">
        <v>20488</v>
      </c>
      <c r="B5077" t="str">
        <f t="shared" si="1106"/>
        <v>Yes</v>
      </c>
      <c r="C5077">
        <f t="shared" si="1119"/>
        <v>4</v>
      </c>
      <c r="D5077" s="2">
        <f t="shared" si="1107"/>
        <v>0</v>
      </c>
      <c r="E5077" s="2">
        <f t="shared" si="1108"/>
        <v>1</v>
      </c>
      <c r="F5077">
        <f t="shared" si="1109"/>
        <v>0</v>
      </c>
      <c r="G5077">
        <f t="shared" si="1110"/>
        <v>0</v>
      </c>
      <c r="H5077" s="3">
        <f t="shared" si="1111"/>
        <v>0</v>
      </c>
      <c r="I5077" s="2">
        <f t="shared" si="1112"/>
        <v>0</v>
      </c>
      <c r="J5077">
        <f t="shared" si="1113"/>
        <v>1</v>
      </c>
      <c r="L5077">
        <f t="shared" si="1114"/>
        <v>20500</v>
      </c>
      <c r="M5077">
        <f t="shared" si="1115"/>
        <v>20506</v>
      </c>
      <c r="N5077">
        <f t="shared" si="1116"/>
        <v>20508</v>
      </c>
      <c r="O5077">
        <f t="shared" si="1117"/>
        <v>20512</v>
      </c>
      <c r="P5077">
        <f t="shared" si="1118"/>
        <v>20518</v>
      </c>
      <c r="W5077">
        <f>A5077-12</f>
        <v>20476</v>
      </c>
    </row>
    <row r="5078" spans="1:23" x14ac:dyDescent="0.3">
      <c r="A5078">
        <v>20490</v>
      </c>
      <c r="B5078" t="str">
        <f t="shared" si="1106"/>
        <v>Yes</v>
      </c>
      <c r="C5078">
        <f t="shared" si="1119"/>
        <v>2</v>
      </c>
      <c r="D5078" s="2">
        <f t="shared" si="1107"/>
        <v>1</v>
      </c>
      <c r="E5078" s="2">
        <f t="shared" si="1108"/>
        <v>0</v>
      </c>
      <c r="F5078">
        <f t="shared" si="1109"/>
        <v>0</v>
      </c>
      <c r="G5078">
        <f t="shared" si="1110"/>
        <v>0</v>
      </c>
      <c r="H5078" s="3">
        <f t="shared" si="1111"/>
        <v>0</v>
      </c>
      <c r="I5078" s="2">
        <f t="shared" si="1112"/>
        <v>1</v>
      </c>
      <c r="J5078">
        <f t="shared" si="1113"/>
        <v>2</v>
      </c>
      <c r="L5078">
        <f t="shared" si="1114"/>
        <v>20502</v>
      </c>
      <c r="M5078">
        <f t="shared" si="1115"/>
        <v>20508</v>
      </c>
      <c r="N5078">
        <f t="shared" si="1116"/>
        <v>20510</v>
      </c>
      <c r="O5078">
        <f t="shared" si="1117"/>
        <v>20514</v>
      </c>
      <c r="P5078">
        <f t="shared" si="1118"/>
        <v>20520</v>
      </c>
      <c r="W5078">
        <f>A5078-12</f>
        <v>20478</v>
      </c>
    </row>
    <row r="5079" spans="1:23" x14ac:dyDescent="0.3">
      <c r="A5079">
        <v>20496</v>
      </c>
      <c r="B5079" t="str">
        <f t="shared" si="1106"/>
        <v>Yes</v>
      </c>
      <c r="C5079">
        <f t="shared" si="1119"/>
        <v>6</v>
      </c>
      <c r="D5079" s="2">
        <f t="shared" si="1107"/>
        <v>1</v>
      </c>
      <c r="E5079" s="2">
        <f t="shared" si="1108"/>
        <v>1</v>
      </c>
      <c r="F5079">
        <f t="shared" si="1109"/>
        <v>1</v>
      </c>
      <c r="G5079">
        <f t="shared" si="1110"/>
        <v>0</v>
      </c>
      <c r="H5079" s="3">
        <f t="shared" si="1111"/>
        <v>0</v>
      </c>
      <c r="I5079" s="2">
        <f t="shared" si="1112"/>
        <v>0</v>
      </c>
      <c r="J5079">
        <f t="shared" si="1113"/>
        <v>3</v>
      </c>
      <c r="L5079">
        <f t="shared" si="1114"/>
        <v>20508</v>
      </c>
      <c r="M5079">
        <f t="shared" si="1115"/>
        <v>20514</v>
      </c>
      <c r="N5079">
        <f t="shared" si="1116"/>
        <v>20516</v>
      </c>
      <c r="O5079">
        <f t="shared" si="1117"/>
        <v>20520</v>
      </c>
      <c r="P5079">
        <f t="shared" si="1118"/>
        <v>20526</v>
      </c>
      <c r="W5079">
        <f>A5079-12</f>
        <v>20484</v>
      </c>
    </row>
    <row r="5080" spans="1:23" x14ac:dyDescent="0.3">
      <c r="A5080">
        <v>20500</v>
      </c>
      <c r="B5080" t="str">
        <f t="shared" si="1106"/>
        <v>Yes</v>
      </c>
      <c r="C5080">
        <f t="shared" si="1119"/>
        <v>4</v>
      </c>
      <c r="D5080" s="2">
        <f t="shared" si="1107"/>
        <v>0</v>
      </c>
      <c r="E5080" s="2">
        <f t="shared" si="1108"/>
        <v>0</v>
      </c>
      <c r="F5080">
        <f t="shared" si="1109"/>
        <v>0</v>
      </c>
      <c r="G5080">
        <f t="shared" si="1110"/>
        <v>0</v>
      </c>
      <c r="H5080" s="3">
        <f t="shared" si="1111"/>
        <v>1</v>
      </c>
      <c r="I5080" s="2">
        <f t="shared" si="1112"/>
        <v>1</v>
      </c>
      <c r="J5080">
        <f t="shared" si="1113"/>
        <v>2</v>
      </c>
      <c r="L5080">
        <f t="shared" si="1114"/>
        <v>20512</v>
      </c>
      <c r="M5080">
        <f t="shared" si="1115"/>
        <v>20518</v>
      </c>
      <c r="N5080">
        <f t="shared" si="1116"/>
        <v>20520</v>
      </c>
      <c r="O5080">
        <f t="shared" si="1117"/>
        <v>20524</v>
      </c>
      <c r="P5080">
        <f t="shared" si="1118"/>
        <v>20530</v>
      </c>
      <c r="W5080">
        <f>A5080-12</f>
        <v>20488</v>
      </c>
    </row>
    <row r="5081" spans="1:23" x14ac:dyDescent="0.3">
      <c r="A5081">
        <v>20502</v>
      </c>
      <c r="B5081" t="str">
        <f t="shared" si="1106"/>
        <v>Yes</v>
      </c>
      <c r="C5081">
        <f t="shared" si="1119"/>
        <v>2</v>
      </c>
      <c r="D5081" s="2">
        <f t="shared" si="1107"/>
        <v>1</v>
      </c>
      <c r="E5081" s="2">
        <f t="shared" si="1108"/>
        <v>0</v>
      </c>
      <c r="F5081">
        <f t="shared" si="1109"/>
        <v>0</v>
      </c>
      <c r="G5081">
        <f t="shared" si="1110"/>
        <v>1</v>
      </c>
      <c r="H5081" s="3">
        <f t="shared" si="1111"/>
        <v>0</v>
      </c>
      <c r="I5081" s="2">
        <f t="shared" si="1112"/>
        <v>0</v>
      </c>
      <c r="J5081">
        <f t="shared" si="1113"/>
        <v>2</v>
      </c>
      <c r="L5081">
        <f t="shared" si="1114"/>
        <v>20514</v>
      </c>
      <c r="M5081">
        <f t="shared" si="1115"/>
        <v>20520</v>
      </c>
      <c r="N5081">
        <f t="shared" si="1116"/>
        <v>20522</v>
      </c>
      <c r="O5081">
        <f t="shared" si="1117"/>
        <v>20526</v>
      </c>
      <c r="P5081">
        <f t="shared" si="1118"/>
        <v>20532</v>
      </c>
      <c r="W5081">
        <f>A5081-12</f>
        <v>20490</v>
      </c>
    </row>
    <row r="5082" spans="1:23" x14ac:dyDescent="0.3">
      <c r="A5082">
        <v>20504</v>
      </c>
      <c r="B5082" t="str">
        <f t="shared" si="1106"/>
        <v>Yes</v>
      </c>
      <c r="C5082">
        <f t="shared" si="1119"/>
        <v>2</v>
      </c>
      <c r="D5082" s="2">
        <f t="shared" si="1107"/>
        <v>0</v>
      </c>
      <c r="E5082" s="2">
        <f t="shared" si="1108"/>
        <v>1</v>
      </c>
      <c r="F5082">
        <f t="shared" si="1109"/>
        <v>0</v>
      </c>
      <c r="G5082">
        <f t="shared" si="1110"/>
        <v>0</v>
      </c>
      <c r="H5082" s="3">
        <f t="shared" si="1111"/>
        <v>0</v>
      </c>
      <c r="I5082" s="2">
        <f t="shared" si="1112"/>
        <v>0</v>
      </c>
      <c r="J5082">
        <f t="shared" si="1113"/>
        <v>1</v>
      </c>
      <c r="L5082">
        <f t="shared" si="1114"/>
        <v>20516</v>
      </c>
      <c r="M5082">
        <f t="shared" si="1115"/>
        <v>20522</v>
      </c>
      <c r="N5082">
        <f t="shared" si="1116"/>
        <v>20524</v>
      </c>
      <c r="O5082">
        <f t="shared" si="1117"/>
        <v>20528</v>
      </c>
      <c r="P5082">
        <f t="shared" si="1118"/>
        <v>20534</v>
      </c>
      <c r="W5082">
        <f>A5082-12</f>
        <v>20492</v>
      </c>
    </row>
    <row r="5083" spans="1:23" x14ac:dyDescent="0.3">
      <c r="A5083">
        <v>20508</v>
      </c>
      <c r="B5083" t="str">
        <f t="shared" si="1106"/>
        <v>Yes</v>
      </c>
      <c r="C5083">
        <f t="shared" si="1119"/>
        <v>4</v>
      </c>
      <c r="D5083" s="2">
        <f t="shared" si="1107"/>
        <v>1</v>
      </c>
      <c r="E5083" s="2">
        <f t="shared" si="1108"/>
        <v>0</v>
      </c>
      <c r="F5083">
        <f t="shared" si="1109"/>
        <v>1</v>
      </c>
      <c r="G5083">
        <f t="shared" si="1110"/>
        <v>0</v>
      </c>
      <c r="H5083" s="3">
        <f t="shared" si="1111"/>
        <v>0</v>
      </c>
      <c r="I5083" s="2">
        <f t="shared" si="1112"/>
        <v>0</v>
      </c>
      <c r="J5083">
        <f t="shared" si="1113"/>
        <v>2</v>
      </c>
      <c r="L5083">
        <f t="shared" si="1114"/>
        <v>20520</v>
      </c>
      <c r="M5083">
        <f t="shared" si="1115"/>
        <v>20526</v>
      </c>
      <c r="N5083">
        <f t="shared" si="1116"/>
        <v>20528</v>
      </c>
      <c r="O5083">
        <f t="shared" si="1117"/>
        <v>20532</v>
      </c>
      <c r="P5083">
        <f t="shared" si="1118"/>
        <v>20538</v>
      </c>
      <c r="W5083">
        <f>A5083-12</f>
        <v>20496</v>
      </c>
    </row>
    <row r="5084" spans="1:23" x14ac:dyDescent="0.3">
      <c r="A5084">
        <v>20510</v>
      </c>
      <c r="B5084" t="str">
        <f t="shared" si="1106"/>
        <v>Yes</v>
      </c>
      <c r="C5084">
        <f t="shared" si="1119"/>
        <v>2</v>
      </c>
      <c r="D5084" s="2">
        <f t="shared" si="1107"/>
        <v>0</v>
      </c>
      <c r="E5084" s="2">
        <f t="shared" si="1108"/>
        <v>0</v>
      </c>
      <c r="F5084">
        <f t="shared" si="1109"/>
        <v>0</v>
      </c>
      <c r="G5084">
        <f t="shared" si="1110"/>
        <v>0</v>
      </c>
      <c r="H5084" s="3">
        <f t="shared" si="1111"/>
        <v>0</v>
      </c>
      <c r="I5084" s="2">
        <f t="shared" si="1112"/>
        <v>1</v>
      </c>
      <c r="J5084">
        <f t="shared" si="1113"/>
        <v>1</v>
      </c>
      <c r="L5084">
        <f t="shared" si="1114"/>
        <v>20522</v>
      </c>
      <c r="M5084">
        <f t="shared" si="1115"/>
        <v>20528</v>
      </c>
      <c r="N5084">
        <f t="shared" si="1116"/>
        <v>20530</v>
      </c>
      <c r="O5084">
        <f t="shared" si="1117"/>
        <v>20534</v>
      </c>
      <c r="P5084">
        <f t="shared" si="1118"/>
        <v>20540</v>
      </c>
      <c r="W5084">
        <f>A5084-12</f>
        <v>20498</v>
      </c>
    </row>
    <row r="5085" spans="1:23" x14ac:dyDescent="0.3">
      <c r="A5085">
        <v>20514</v>
      </c>
      <c r="B5085" t="str">
        <f t="shared" si="1106"/>
        <v>Yes</v>
      </c>
      <c r="C5085">
        <f t="shared" si="1119"/>
        <v>4</v>
      </c>
      <c r="D5085" s="2">
        <f t="shared" si="1107"/>
        <v>1</v>
      </c>
      <c r="E5085" s="2">
        <f t="shared" si="1108"/>
        <v>0</v>
      </c>
      <c r="F5085">
        <f t="shared" si="1109"/>
        <v>0</v>
      </c>
      <c r="G5085">
        <f t="shared" si="1110"/>
        <v>0</v>
      </c>
      <c r="H5085" s="3">
        <f t="shared" si="1111"/>
        <v>0</v>
      </c>
      <c r="I5085" s="2">
        <f t="shared" si="1112"/>
        <v>0</v>
      </c>
      <c r="J5085">
        <f t="shared" si="1113"/>
        <v>1</v>
      </c>
      <c r="L5085">
        <f t="shared" si="1114"/>
        <v>20526</v>
      </c>
      <c r="M5085">
        <f t="shared" si="1115"/>
        <v>20532</v>
      </c>
      <c r="N5085">
        <f t="shared" si="1116"/>
        <v>20534</v>
      </c>
      <c r="O5085">
        <f t="shared" si="1117"/>
        <v>20538</v>
      </c>
      <c r="P5085">
        <f t="shared" si="1118"/>
        <v>20544</v>
      </c>
      <c r="W5085">
        <f>A5085-12</f>
        <v>20502</v>
      </c>
    </row>
    <row r="5086" spans="1:23" x14ac:dyDescent="0.3">
      <c r="A5086">
        <v>20520</v>
      </c>
      <c r="B5086" t="str">
        <f t="shared" si="1106"/>
        <v>Yes</v>
      </c>
      <c r="C5086">
        <f t="shared" si="1119"/>
        <v>6</v>
      </c>
      <c r="D5086" s="2">
        <f t="shared" si="1107"/>
        <v>1</v>
      </c>
      <c r="E5086" s="2">
        <f t="shared" si="1108"/>
        <v>1</v>
      </c>
      <c r="F5086">
        <f t="shared" si="1109"/>
        <v>1</v>
      </c>
      <c r="G5086">
        <f t="shared" si="1110"/>
        <v>1</v>
      </c>
      <c r="H5086" s="3">
        <f t="shared" si="1111"/>
        <v>1</v>
      </c>
      <c r="I5086" s="2">
        <f t="shared" si="1112"/>
        <v>1</v>
      </c>
      <c r="J5086">
        <f t="shared" si="1113"/>
        <v>6</v>
      </c>
      <c r="L5086">
        <f t="shared" si="1114"/>
        <v>20532</v>
      </c>
      <c r="M5086">
        <f t="shared" si="1115"/>
        <v>20538</v>
      </c>
      <c r="N5086">
        <f t="shared" si="1116"/>
        <v>20540</v>
      </c>
      <c r="O5086">
        <f t="shared" si="1117"/>
        <v>20544</v>
      </c>
      <c r="P5086">
        <f t="shared" si="1118"/>
        <v>20550</v>
      </c>
      <c r="W5086">
        <f>A5086-12</f>
        <v>20508</v>
      </c>
    </row>
    <row r="5087" spans="1:23" x14ac:dyDescent="0.3">
      <c r="A5087">
        <v>20524</v>
      </c>
      <c r="B5087" t="str">
        <f t="shared" si="1106"/>
        <v>Yes</v>
      </c>
      <c r="C5087">
        <f t="shared" si="1119"/>
        <v>4</v>
      </c>
      <c r="D5087" s="2">
        <f t="shared" si="1107"/>
        <v>0</v>
      </c>
      <c r="E5087" s="2">
        <f t="shared" si="1108"/>
        <v>0</v>
      </c>
      <c r="F5087">
        <f t="shared" si="1109"/>
        <v>0</v>
      </c>
      <c r="G5087">
        <f t="shared" si="1110"/>
        <v>0</v>
      </c>
      <c r="H5087" s="3">
        <f t="shared" si="1111"/>
        <v>0</v>
      </c>
      <c r="I5087" s="2">
        <f t="shared" si="1112"/>
        <v>0</v>
      </c>
      <c r="J5087">
        <f t="shared" si="1113"/>
        <v>0</v>
      </c>
      <c r="L5087">
        <f t="shared" si="1114"/>
        <v>20536</v>
      </c>
      <c r="M5087">
        <f t="shared" si="1115"/>
        <v>20542</v>
      </c>
      <c r="N5087">
        <f t="shared" si="1116"/>
        <v>20544</v>
      </c>
      <c r="O5087">
        <f t="shared" si="1117"/>
        <v>20548</v>
      </c>
      <c r="P5087">
        <f t="shared" si="1118"/>
        <v>20554</v>
      </c>
      <c r="W5087">
        <f>A5087-12</f>
        <v>20512</v>
      </c>
    </row>
    <row r="5088" spans="1:23" x14ac:dyDescent="0.3">
      <c r="A5088">
        <v>20526</v>
      </c>
      <c r="B5088" t="str">
        <f t="shared" si="1106"/>
        <v>Yes</v>
      </c>
      <c r="C5088">
        <f t="shared" si="1119"/>
        <v>2</v>
      </c>
      <c r="D5088" s="2">
        <f t="shared" si="1107"/>
        <v>1</v>
      </c>
      <c r="E5088" s="2">
        <f t="shared" si="1108"/>
        <v>0</v>
      </c>
      <c r="F5088">
        <f t="shared" si="1109"/>
        <v>0</v>
      </c>
      <c r="G5088">
        <f t="shared" si="1110"/>
        <v>0</v>
      </c>
      <c r="H5088" s="3">
        <f t="shared" si="1111"/>
        <v>0</v>
      </c>
      <c r="I5088" s="2">
        <f t="shared" si="1112"/>
        <v>0</v>
      </c>
      <c r="J5088">
        <f t="shared" si="1113"/>
        <v>1</v>
      </c>
      <c r="L5088">
        <f t="shared" si="1114"/>
        <v>20538</v>
      </c>
      <c r="M5088">
        <f t="shared" si="1115"/>
        <v>20544</v>
      </c>
      <c r="N5088">
        <f t="shared" si="1116"/>
        <v>20546</v>
      </c>
      <c r="O5088">
        <f t="shared" si="1117"/>
        <v>20550</v>
      </c>
      <c r="P5088">
        <f t="shared" si="1118"/>
        <v>20556</v>
      </c>
      <c r="W5088">
        <f>A5088-12</f>
        <v>20514</v>
      </c>
    </row>
    <row r="5089" spans="1:23" x14ac:dyDescent="0.3">
      <c r="A5089">
        <v>20532</v>
      </c>
      <c r="B5089" t="str">
        <f t="shared" si="1106"/>
        <v>Yes</v>
      </c>
      <c r="C5089">
        <f t="shared" si="1119"/>
        <v>6</v>
      </c>
      <c r="D5089" s="2">
        <f t="shared" si="1107"/>
        <v>1</v>
      </c>
      <c r="E5089" s="2">
        <f t="shared" si="1108"/>
        <v>0</v>
      </c>
      <c r="F5089">
        <f t="shared" si="1109"/>
        <v>1</v>
      </c>
      <c r="G5089">
        <f t="shared" si="1110"/>
        <v>0</v>
      </c>
      <c r="H5089" s="3">
        <f t="shared" si="1111"/>
        <v>0</v>
      </c>
      <c r="I5089" s="2">
        <f t="shared" si="1112"/>
        <v>0</v>
      </c>
      <c r="J5089">
        <f t="shared" si="1113"/>
        <v>2</v>
      </c>
      <c r="L5089">
        <f t="shared" si="1114"/>
        <v>20544</v>
      </c>
      <c r="M5089">
        <f t="shared" si="1115"/>
        <v>20550</v>
      </c>
      <c r="N5089">
        <f t="shared" si="1116"/>
        <v>20552</v>
      </c>
      <c r="O5089">
        <f t="shared" si="1117"/>
        <v>20556</v>
      </c>
      <c r="P5089">
        <f t="shared" si="1118"/>
        <v>20562</v>
      </c>
      <c r="W5089">
        <f>A5089-12</f>
        <v>20520</v>
      </c>
    </row>
    <row r="5090" spans="1:23" x14ac:dyDescent="0.3">
      <c r="A5090">
        <v>20538</v>
      </c>
      <c r="B5090" t="str">
        <f t="shared" si="1106"/>
        <v>Yes</v>
      </c>
      <c r="C5090">
        <f t="shared" si="1119"/>
        <v>6</v>
      </c>
      <c r="D5090" s="2">
        <f t="shared" si="1107"/>
        <v>1</v>
      </c>
      <c r="E5090" s="2">
        <f t="shared" si="1108"/>
        <v>0</v>
      </c>
      <c r="F5090">
        <f t="shared" si="1109"/>
        <v>0</v>
      </c>
      <c r="G5090">
        <f t="shared" si="1110"/>
        <v>1</v>
      </c>
      <c r="H5090" s="3">
        <f t="shared" si="1111"/>
        <v>0</v>
      </c>
      <c r="I5090" s="2">
        <f t="shared" si="1112"/>
        <v>0</v>
      </c>
      <c r="J5090">
        <f t="shared" si="1113"/>
        <v>2</v>
      </c>
      <c r="L5090">
        <f t="shared" si="1114"/>
        <v>20550</v>
      </c>
      <c r="M5090">
        <f t="shared" si="1115"/>
        <v>20556</v>
      </c>
      <c r="N5090">
        <f t="shared" si="1116"/>
        <v>20558</v>
      </c>
      <c r="O5090">
        <f t="shared" si="1117"/>
        <v>20562</v>
      </c>
      <c r="P5090">
        <f t="shared" si="1118"/>
        <v>20568</v>
      </c>
      <c r="W5090">
        <f>A5090-12</f>
        <v>20526</v>
      </c>
    </row>
    <row r="5091" spans="1:23" x14ac:dyDescent="0.3">
      <c r="A5091">
        <v>20540</v>
      </c>
      <c r="B5091" t="str">
        <f t="shared" si="1106"/>
        <v>Yes</v>
      </c>
      <c r="C5091">
        <f t="shared" si="1119"/>
        <v>2</v>
      </c>
      <c r="D5091" s="2">
        <f t="shared" si="1107"/>
        <v>0</v>
      </c>
      <c r="E5091" s="2">
        <f t="shared" si="1108"/>
        <v>0</v>
      </c>
      <c r="F5091">
        <f t="shared" si="1109"/>
        <v>0</v>
      </c>
      <c r="G5091">
        <f t="shared" si="1110"/>
        <v>0</v>
      </c>
      <c r="H5091" s="3">
        <f t="shared" si="1111"/>
        <v>1</v>
      </c>
      <c r="I5091" s="2">
        <f t="shared" si="1112"/>
        <v>1</v>
      </c>
      <c r="J5091">
        <f t="shared" si="1113"/>
        <v>2</v>
      </c>
      <c r="L5091">
        <f t="shared" si="1114"/>
        <v>20552</v>
      </c>
      <c r="M5091">
        <f t="shared" si="1115"/>
        <v>20558</v>
      </c>
      <c r="N5091">
        <f t="shared" si="1116"/>
        <v>20560</v>
      </c>
      <c r="O5091">
        <f t="shared" si="1117"/>
        <v>20564</v>
      </c>
      <c r="P5091">
        <f t="shared" si="1118"/>
        <v>20570</v>
      </c>
      <c r="W5091">
        <f>A5091-12</f>
        <v>20528</v>
      </c>
    </row>
    <row r="5092" spans="1:23" x14ac:dyDescent="0.3">
      <c r="A5092">
        <v>20544</v>
      </c>
      <c r="B5092" t="str">
        <f t="shared" si="1106"/>
        <v>Yes</v>
      </c>
      <c r="C5092">
        <f t="shared" si="1119"/>
        <v>4</v>
      </c>
      <c r="D5092" s="2">
        <f t="shared" si="1107"/>
        <v>1</v>
      </c>
      <c r="E5092" s="2">
        <f t="shared" si="1108"/>
        <v>1</v>
      </c>
      <c r="F5092">
        <f t="shared" si="1109"/>
        <v>1</v>
      </c>
      <c r="G5092">
        <f t="shared" si="1110"/>
        <v>0</v>
      </c>
      <c r="H5092" s="3">
        <f t="shared" si="1111"/>
        <v>0</v>
      </c>
      <c r="I5092" s="2">
        <f t="shared" si="1112"/>
        <v>0</v>
      </c>
      <c r="J5092">
        <f t="shared" si="1113"/>
        <v>3</v>
      </c>
      <c r="L5092">
        <f t="shared" si="1114"/>
        <v>20556</v>
      </c>
      <c r="M5092">
        <f t="shared" si="1115"/>
        <v>20562</v>
      </c>
      <c r="N5092">
        <f t="shared" si="1116"/>
        <v>20564</v>
      </c>
      <c r="O5092">
        <f t="shared" si="1117"/>
        <v>20568</v>
      </c>
      <c r="P5092">
        <f t="shared" si="1118"/>
        <v>20574</v>
      </c>
      <c r="W5092">
        <f>A5092-12</f>
        <v>20532</v>
      </c>
    </row>
    <row r="5093" spans="1:23" x14ac:dyDescent="0.3">
      <c r="A5093">
        <v>20550</v>
      </c>
      <c r="B5093" t="str">
        <f t="shared" si="1106"/>
        <v>Yes</v>
      </c>
      <c r="C5093">
        <f t="shared" si="1119"/>
        <v>6</v>
      </c>
      <c r="D5093" s="2">
        <f t="shared" si="1107"/>
        <v>1</v>
      </c>
      <c r="E5093" s="2">
        <f t="shared" si="1108"/>
        <v>0</v>
      </c>
      <c r="F5093">
        <f t="shared" si="1109"/>
        <v>0</v>
      </c>
      <c r="G5093">
        <f t="shared" si="1110"/>
        <v>0</v>
      </c>
      <c r="H5093" s="3">
        <f t="shared" si="1111"/>
        <v>0</v>
      </c>
      <c r="I5093" s="2">
        <f t="shared" si="1112"/>
        <v>1</v>
      </c>
      <c r="J5093">
        <f t="shared" si="1113"/>
        <v>2</v>
      </c>
      <c r="L5093">
        <f t="shared" si="1114"/>
        <v>20562</v>
      </c>
      <c r="M5093">
        <f t="shared" si="1115"/>
        <v>20568</v>
      </c>
      <c r="N5093">
        <f t="shared" si="1116"/>
        <v>20570</v>
      </c>
      <c r="O5093">
        <f t="shared" si="1117"/>
        <v>20574</v>
      </c>
      <c r="P5093">
        <f t="shared" si="1118"/>
        <v>20580</v>
      </c>
      <c r="W5093">
        <f>A5093-12</f>
        <v>20538</v>
      </c>
    </row>
    <row r="5094" spans="1:23" x14ac:dyDescent="0.3">
      <c r="A5094">
        <v>20552</v>
      </c>
      <c r="B5094" t="str">
        <f t="shared" si="1106"/>
        <v>Yes</v>
      </c>
      <c r="C5094">
        <f t="shared" si="1119"/>
        <v>2</v>
      </c>
      <c r="D5094" s="2">
        <f t="shared" si="1107"/>
        <v>0</v>
      </c>
      <c r="E5094" s="2">
        <f t="shared" si="1108"/>
        <v>1</v>
      </c>
      <c r="F5094">
        <f t="shared" si="1109"/>
        <v>0</v>
      </c>
      <c r="G5094">
        <f t="shared" si="1110"/>
        <v>0</v>
      </c>
      <c r="H5094" s="3">
        <f t="shared" si="1111"/>
        <v>0</v>
      </c>
      <c r="I5094" s="2">
        <f t="shared" si="1112"/>
        <v>0</v>
      </c>
      <c r="J5094">
        <f t="shared" si="1113"/>
        <v>1</v>
      </c>
      <c r="L5094">
        <f t="shared" si="1114"/>
        <v>20564</v>
      </c>
      <c r="M5094">
        <f t="shared" si="1115"/>
        <v>20570</v>
      </c>
      <c r="N5094">
        <f t="shared" si="1116"/>
        <v>20572</v>
      </c>
      <c r="O5094">
        <f t="shared" si="1117"/>
        <v>20576</v>
      </c>
      <c r="P5094">
        <f t="shared" si="1118"/>
        <v>20582</v>
      </c>
      <c r="W5094">
        <f>A5094-12</f>
        <v>20540</v>
      </c>
    </row>
    <row r="5095" spans="1:23" x14ac:dyDescent="0.3">
      <c r="A5095">
        <v>20556</v>
      </c>
      <c r="B5095" t="str">
        <f t="shared" si="1106"/>
        <v>Yes</v>
      </c>
      <c r="C5095">
        <f t="shared" si="1119"/>
        <v>4</v>
      </c>
      <c r="D5095" s="2">
        <f t="shared" si="1107"/>
        <v>1</v>
      </c>
      <c r="E5095" s="2">
        <f t="shared" si="1108"/>
        <v>0</v>
      </c>
      <c r="F5095">
        <f t="shared" si="1109"/>
        <v>1</v>
      </c>
      <c r="G5095">
        <f t="shared" si="1110"/>
        <v>1</v>
      </c>
      <c r="H5095" s="3">
        <f t="shared" si="1111"/>
        <v>0</v>
      </c>
      <c r="I5095" s="2">
        <f t="shared" si="1112"/>
        <v>0</v>
      </c>
      <c r="J5095">
        <f t="shared" si="1113"/>
        <v>3</v>
      </c>
      <c r="L5095">
        <f t="shared" si="1114"/>
        <v>20568</v>
      </c>
      <c r="M5095">
        <f t="shared" si="1115"/>
        <v>20574</v>
      </c>
      <c r="N5095">
        <f t="shared" si="1116"/>
        <v>20576</v>
      </c>
      <c r="O5095">
        <f t="shared" si="1117"/>
        <v>20580</v>
      </c>
      <c r="P5095">
        <f t="shared" si="1118"/>
        <v>20586</v>
      </c>
      <c r="W5095">
        <f>A5095-12</f>
        <v>20544</v>
      </c>
    </row>
    <row r="5096" spans="1:23" x14ac:dyDescent="0.3">
      <c r="A5096">
        <v>20560</v>
      </c>
      <c r="B5096" t="str">
        <f t="shared" si="1106"/>
        <v>Yes</v>
      </c>
      <c r="C5096">
        <f t="shared" si="1119"/>
        <v>4</v>
      </c>
      <c r="D5096" s="2">
        <f t="shared" si="1107"/>
        <v>0</v>
      </c>
      <c r="E5096" s="2">
        <f t="shared" si="1108"/>
        <v>1</v>
      </c>
      <c r="F5096">
        <f t="shared" si="1109"/>
        <v>0</v>
      </c>
      <c r="G5096">
        <f t="shared" si="1110"/>
        <v>0</v>
      </c>
      <c r="H5096" s="3">
        <f t="shared" si="1111"/>
        <v>1</v>
      </c>
      <c r="I5096" s="2">
        <f t="shared" si="1112"/>
        <v>1</v>
      </c>
      <c r="J5096">
        <f t="shared" si="1113"/>
        <v>3</v>
      </c>
      <c r="L5096">
        <f t="shared" si="1114"/>
        <v>20572</v>
      </c>
      <c r="M5096">
        <f t="shared" si="1115"/>
        <v>20578</v>
      </c>
      <c r="N5096">
        <f t="shared" si="1116"/>
        <v>20580</v>
      </c>
      <c r="O5096">
        <f t="shared" si="1117"/>
        <v>20584</v>
      </c>
      <c r="P5096">
        <f t="shared" si="1118"/>
        <v>20590</v>
      </c>
      <c r="W5096">
        <f>A5096-12</f>
        <v>20548</v>
      </c>
    </row>
    <row r="5097" spans="1:23" x14ac:dyDescent="0.3">
      <c r="A5097">
        <v>20562</v>
      </c>
      <c r="B5097" t="str">
        <f t="shared" si="1106"/>
        <v>Yes</v>
      </c>
      <c r="C5097">
        <f t="shared" si="1119"/>
        <v>2</v>
      </c>
      <c r="D5097" s="2">
        <f t="shared" si="1107"/>
        <v>1</v>
      </c>
      <c r="E5097" s="2">
        <f t="shared" si="1108"/>
        <v>0</v>
      </c>
      <c r="F5097">
        <f t="shared" si="1109"/>
        <v>0</v>
      </c>
      <c r="G5097">
        <f t="shared" si="1110"/>
        <v>0</v>
      </c>
      <c r="H5097" s="3">
        <f t="shared" si="1111"/>
        <v>0</v>
      </c>
      <c r="I5097" s="2">
        <f t="shared" si="1112"/>
        <v>0</v>
      </c>
      <c r="J5097">
        <f t="shared" si="1113"/>
        <v>1</v>
      </c>
      <c r="L5097">
        <f t="shared" si="1114"/>
        <v>20574</v>
      </c>
      <c r="M5097">
        <f t="shared" si="1115"/>
        <v>20580</v>
      </c>
      <c r="N5097">
        <f t="shared" si="1116"/>
        <v>20582</v>
      </c>
      <c r="O5097">
        <f t="shared" si="1117"/>
        <v>20586</v>
      </c>
      <c r="P5097">
        <f t="shared" si="1118"/>
        <v>20592</v>
      </c>
      <c r="W5097">
        <f>A5097-12</f>
        <v>20550</v>
      </c>
    </row>
    <row r="5098" spans="1:23" x14ac:dyDescent="0.3">
      <c r="A5098">
        <v>20568</v>
      </c>
      <c r="B5098" t="str">
        <f t="shared" si="1106"/>
        <v>Yes</v>
      </c>
      <c r="C5098">
        <f t="shared" si="1119"/>
        <v>6</v>
      </c>
      <c r="D5098" s="2">
        <f t="shared" si="1107"/>
        <v>1</v>
      </c>
      <c r="E5098" s="2">
        <f t="shared" si="1108"/>
        <v>1</v>
      </c>
      <c r="F5098">
        <f t="shared" si="1109"/>
        <v>1</v>
      </c>
      <c r="G5098">
        <f t="shared" si="1110"/>
        <v>0</v>
      </c>
      <c r="H5098" s="3">
        <f t="shared" si="1111"/>
        <v>0</v>
      </c>
      <c r="I5098" s="2">
        <f t="shared" si="1112"/>
        <v>0</v>
      </c>
      <c r="J5098">
        <f t="shared" si="1113"/>
        <v>3</v>
      </c>
      <c r="L5098">
        <f t="shared" si="1114"/>
        <v>20580</v>
      </c>
      <c r="M5098">
        <f t="shared" si="1115"/>
        <v>20586</v>
      </c>
      <c r="N5098">
        <f t="shared" si="1116"/>
        <v>20588</v>
      </c>
      <c r="O5098">
        <f t="shared" si="1117"/>
        <v>20592</v>
      </c>
      <c r="P5098">
        <f t="shared" si="1118"/>
        <v>20598</v>
      </c>
      <c r="W5098">
        <f>A5098-12</f>
        <v>20556</v>
      </c>
    </row>
    <row r="5099" spans="1:23" x14ac:dyDescent="0.3">
      <c r="A5099">
        <v>20570</v>
      </c>
      <c r="B5099" t="str">
        <f t="shared" si="1106"/>
        <v>Yes</v>
      </c>
      <c r="C5099">
        <f t="shared" si="1119"/>
        <v>2</v>
      </c>
      <c r="D5099" s="2">
        <f t="shared" si="1107"/>
        <v>0</v>
      </c>
      <c r="E5099" s="2">
        <f t="shared" si="1108"/>
        <v>0</v>
      </c>
      <c r="F5099">
        <f t="shared" si="1109"/>
        <v>0</v>
      </c>
      <c r="G5099">
        <f t="shared" si="1110"/>
        <v>0</v>
      </c>
      <c r="H5099" s="3">
        <f t="shared" si="1111"/>
        <v>0</v>
      </c>
      <c r="I5099" s="2">
        <f t="shared" si="1112"/>
        <v>1</v>
      </c>
      <c r="J5099">
        <f t="shared" si="1113"/>
        <v>1</v>
      </c>
      <c r="L5099">
        <f t="shared" si="1114"/>
        <v>20582</v>
      </c>
      <c r="M5099">
        <f t="shared" si="1115"/>
        <v>20588</v>
      </c>
      <c r="N5099">
        <f t="shared" si="1116"/>
        <v>20590</v>
      </c>
      <c r="O5099">
        <f t="shared" si="1117"/>
        <v>20594</v>
      </c>
      <c r="P5099">
        <f t="shared" si="1118"/>
        <v>20600</v>
      </c>
      <c r="W5099">
        <f>A5099-12</f>
        <v>20558</v>
      </c>
    </row>
    <row r="5100" spans="1:23" x14ac:dyDescent="0.3">
      <c r="A5100">
        <v>20574</v>
      </c>
      <c r="B5100" t="str">
        <f t="shared" si="1106"/>
        <v>Yes</v>
      </c>
      <c r="C5100">
        <f t="shared" si="1119"/>
        <v>4</v>
      </c>
      <c r="D5100" s="2">
        <f t="shared" si="1107"/>
        <v>1</v>
      </c>
      <c r="E5100" s="2">
        <f t="shared" si="1108"/>
        <v>0</v>
      </c>
      <c r="F5100">
        <f t="shared" si="1109"/>
        <v>0</v>
      </c>
      <c r="G5100">
        <f t="shared" si="1110"/>
        <v>1</v>
      </c>
      <c r="H5100" s="3">
        <f t="shared" si="1111"/>
        <v>0</v>
      </c>
      <c r="I5100" s="2">
        <f t="shared" si="1112"/>
        <v>0</v>
      </c>
      <c r="J5100">
        <f t="shared" si="1113"/>
        <v>2</v>
      </c>
      <c r="L5100">
        <f t="shared" si="1114"/>
        <v>20586</v>
      </c>
      <c r="M5100">
        <f t="shared" si="1115"/>
        <v>20592</v>
      </c>
      <c r="N5100">
        <f t="shared" si="1116"/>
        <v>20594</v>
      </c>
      <c r="O5100">
        <f t="shared" si="1117"/>
        <v>20598</v>
      </c>
      <c r="P5100">
        <f t="shared" si="1118"/>
        <v>20604</v>
      </c>
      <c r="W5100">
        <f>A5100-12</f>
        <v>20562</v>
      </c>
    </row>
    <row r="5101" spans="1:23" x14ac:dyDescent="0.3">
      <c r="A5101">
        <v>20580</v>
      </c>
      <c r="B5101" t="str">
        <f t="shared" si="1106"/>
        <v>Yes</v>
      </c>
      <c r="C5101">
        <f t="shared" si="1119"/>
        <v>6</v>
      </c>
      <c r="D5101" s="2">
        <f t="shared" si="1107"/>
        <v>1</v>
      </c>
      <c r="E5101" s="2">
        <f t="shared" si="1108"/>
        <v>0</v>
      </c>
      <c r="F5101">
        <f t="shared" si="1109"/>
        <v>1</v>
      </c>
      <c r="G5101">
        <f t="shared" si="1110"/>
        <v>0</v>
      </c>
      <c r="H5101" s="3">
        <f t="shared" si="1111"/>
        <v>1</v>
      </c>
      <c r="I5101" s="2">
        <f t="shared" si="1112"/>
        <v>1</v>
      </c>
      <c r="J5101">
        <f t="shared" si="1113"/>
        <v>4</v>
      </c>
      <c r="L5101">
        <f t="shared" si="1114"/>
        <v>20592</v>
      </c>
      <c r="M5101">
        <f t="shared" si="1115"/>
        <v>20598</v>
      </c>
      <c r="N5101">
        <f t="shared" si="1116"/>
        <v>20600</v>
      </c>
      <c r="O5101">
        <f t="shared" si="1117"/>
        <v>20604</v>
      </c>
      <c r="P5101">
        <f t="shared" si="1118"/>
        <v>20610</v>
      </c>
      <c r="W5101">
        <f>A5101-12</f>
        <v>20568</v>
      </c>
    </row>
    <row r="5102" spans="1:23" x14ac:dyDescent="0.3">
      <c r="A5102">
        <v>20586</v>
      </c>
      <c r="B5102" t="str">
        <f t="shared" si="1106"/>
        <v>Yes</v>
      </c>
      <c r="C5102">
        <f t="shared" si="1119"/>
        <v>6</v>
      </c>
      <c r="D5102" s="2">
        <f t="shared" si="1107"/>
        <v>1</v>
      </c>
      <c r="E5102" s="2">
        <f t="shared" si="1108"/>
        <v>0</v>
      </c>
      <c r="F5102">
        <f t="shared" si="1109"/>
        <v>0</v>
      </c>
      <c r="G5102">
        <f t="shared" si="1110"/>
        <v>0</v>
      </c>
      <c r="H5102" s="3">
        <f t="shared" si="1111"/>
        <v>0</v>
      </c>
      <c r="I5102" s="2">
        <f t="shared" si="1112"/>
        <v>0</v>
      </c>
      <c r="J5102">
        <f t="shared" si="1113"/>
        <v>1</v>
      </c>
      <c r="L5102">
        <f t="shared" si="1114"/>
        <v>20598</v>
      </c>
      <c r="M5102">
        <f t="shared" si="1115"/>
        <v>20604</v>
      </c>
      <c r="N5102">
        <f t="shared" si="1116"/>
        <v>20606</v>
      </c>
      <c r="O5102">
        <f t="shared" si="1117"/>
        <v>20610</v>
      </c>
      <c r="P5102">
        <f t="shared" si="1118"/>
        <v>20616</v>
      </c>
      <c r="W5102">
        <f>A5102-12</f>
        <v>20574</v>
      </c>
    </row>
    <row r="5103" spans="1:23" x14ac:dyDescent="0.3">
      <c r="A5103">
        <v>20592</v>
      </c>
      <c r="B5103" t="str">
        <f t="shared" si="1106"/>
        <v>Yes</v>
      </c>
      <c r="C5103">
        <f t="shared" si="1119"/>
        <v>6</v>
      </c>
      <c r="D5103" s="2">
        <f t="shared" si="1107"/>
        <v>1</v>
      </c>
      <c r="E5103" s="2">
        <f t="shared" si="1108"/>
        <v>1</v>
      </c>
      <c r="F5103">
        <f t="shared" si="1109"/>
        <v>1</v>
      </c>
      <c r="G5103">
        <f t="shared" si="1110"/>
        <v>1</v>
      </c>
      <c r="H5103" s="3">
        <f t="shared" si="1111"/>
        <v>0</v>
      </c>
      <c r="I5103" s="2">
        <f t="shared" si="1112"/>
        <v>0</v>
      </c>
      <c r="J5103">
        <f t="shared" si="1113"/>
        <v>4</v>
      </c>
      <c r="L5103">
        <f t="shared" si="1114"/>
        <v>20604</v>
      </c>
      <c r="M5103">
        <f t="shared" si="1115"/>
        <v>20610</v>
      </c>
      <c r="N5103">
        <f t="shared" si="1116"/>
        <v>20612</v>
      </c>
      <c r="O5103">
        <f t="shared" si="1117"/>
        <v>20616</v>
      </c>
      <c r="P5103">
        <f t="shared" si="1118"/>
        <v>20622</v>
      </c>
      <c r="W5103">
        <f>A5103-12</f>
        <v>20580</v>
      </c>
    </row>
    <row r="5104" spans="1:23" x14ac:dyDescent="0.3">
      <c r="A5104">
        <v>20598</v>
      </c>
      <c r="B5104" t="str">
        <f t="shared" si="1106"/>
        <v>Yes</v>
      </c>
      <c r="C5104">
        <f t="shared" si="1119"/>
        <v>6</v>
      </c>
      <c r="D5104" s="2">
        <f t="shared" si="1107"/>
        <v>1</v>
      </c>
      <c r="E5104" s="2">
        <f t="shared" si="1108"/>
        <v>0</v>
      </c>
      <c r="F5104">
        <f t="shared" si="1109"/>
        <v>0</v>
      </c>
      <c r="G5104">
        <f t="shared" si="1110"/>
        <v>0</v>
      </c>
      <c r="H5104" s="3">
        <f t="shared" si="1111"/>
        <v>0</v>
      </c>
      <c r="I5104" s="2">
        <f t="shared" si="1112"/>
        <v>0</v>
      </c>
      <c r="J5104">
        <f t="shared" si="1113"/>
        <v>1</v>
      </c>
      <c r="L5104">
        <f t="shared" si="1114"/>
        <v>20610</v>
      </c>
      <c r="M5104">
        <f t="shared" si="1115"/>
        <v>20616</v>
      </c>
      <c r="N5104">
        <f t="shared" si="1116"/>
        <v>20618</v>
      </c>
      <c r="O5104">
        <f t="shared" si="1117"/>
        <v>20622</v>
      </c>
      <c r="P5104">
        <f t="shared" si="1118"/>
        <v>20628</v>
      </c>
      <c r="W5104">
        <f>A5104-12</f>
        <v>20586</v>
      </c>
    </row>
    <row r="5105" spans="1:23" x14ac:dyDescent="0.3">
      <c r="A5105">
        <v>20600</v>
      </c>
      <c r="B5105" t="str">
        <f t="shared" si="1106"/>
        <v>Yes</v>
      </c>
      <c r="C5105">
        <f t="shared" si="1119"/>
        <v>2</v>
      </c>
      <c r="D5105" s="2">
        <f t="shared" si="1107"/>
        <v>0</v>
      </c>
      <c r="E5105" s="2">
        <f t="shared" si="1108"/>
        <v>1</v>
      </c>
      <c r="F5105">
        <f t="shared" si="1109"/>
        <v>0</v>
      </c>
      <c r="G5105">
        <f t="shared" si="1110"/>
        <v>0</v>
      </c>
      <c r="H5105" s="3">
        <f t="shared" si="1111"/>
        <v>1</v>
      </c>
      <c r="I5105" s="2">
        <f t="shared" si="1112"/>
        <v>1</v>
      </c>
      <c r="J5105">
        <f t="shared" si="1113"/>
        <v>3</v>
      </c>
      <c r="L5105">
        <f t="shared" si="1114"/>
        <v>20612</v>
      </c>
      <c r="M5105">
        <f t="shared" si="1115"/>
        <v>20618</v>
      </c>
      <c r="N5105">
        <f t="shared" si="1116"/>
        <v>20620</v>
      </c>
      <c r="O5105">
        <f t="shared" si="1117"/>
        <v>20624</v>
      </c>
      <c r="P5105">
        <f t="shared" si="1118"/>
        <v>20630</v>
      </c>
      <c r="W5105">
        <f>A5105-12</f>
        <v>20588</v>
      </c>
    </row>
    <row r="5106" spans="1:23" x14ac:dyDescent="0.3">
      <c r="A5106">
        <v>20604</v>
      </c>
      <c r="B5106" t="str">
        <f t="shared" si="1106"/>
        <v>Yes</v>
      </c>
      <c r="C5106">
        <f t="shared" si="1119"/>
        <v>4</v>
      </c>
      <c r="D5106" s="2">
        <f t="shared" si="1107"/>
        <v>1</v>
      </c>
      <c r="E5106" s="2">
        <f t="shared" si="1108"/>
        <v>0</v>
      </c>
      <c r="F5106">
        <f t="shared" si="1109"/>
        <v>1</v>
      </c>
      <c r="G5106">
        <f t="shared" si="1110"/>
        <v>0</v>
      </c>
      <c r="H5106" s="3">
        <f t="shared" si="1111"/>
        <v>0</v>
      </c>
      <c r="I5106" s="2">
        <f t="shared" si="1112"/>
        <v>0</v>
      </c>
      <c r="J5106">
        <f t="shared" si="1113"/>
        <v>2</v>
      </c>
      <c r="L5106">
        <f t="shared" si="1114"/>
        <v>20616</v>
      </c>
      <c r="M5106">
        <f t="shared" si="1115"/>
        <v>20622</v>
      </c>
      <c r="N5106">
        <f t="shared" si="1116"/>
        <v>20624</v>
      </c>
      <c r="O5106">
        <f t="shared" si="1117"/>
        <v>20628</v>
      </c>
      <c r="P5106">
        <f t="shared" si="1118"/>
        <v>20634</v>
      </c>
      <c r="W5106">
        <f>A5106-12</f>
        <v>20592</v>
      </c>
    </row>
    <row r="5107" spans="1:23" x14ac:dyDescent="0.3">
      <c r="A5107">
        <v>20608</v>
      </c>
      <c r="B5107" t="str">
        <f t="shared" si="1106"/>
        <v>Yes</v>
      </c>
      <c r="C5107">
        <f t="shared" si="1119"/>
        <v>4</v>
      </c>
      <c r="D5107" s="2">
        <f t="shared" si="1107"/>
        <v>0</v>
      </c>
      <c r="E5107" s="2">
        <f t="shared" si="1108"/>
        <v>1</v>
      </c>
      <c r="F5107">
        <f t="shared" si="1109"/>
        <v>0</v>
      </c>
      <c r="G5107">
        <f t="shared" si="1110"/>
        <v>0</v>
      </c>
      <c r="H5107" s="3">
        <f t="shared" si="1111"/>
        <v>0</v>
      </c>
      <c r="I5107" s="2">
        <f t="shared" si="1112"/>
        <v>0</v>
      </c>
      <c r="J5107">
        <f t="shared" si="1113"/>
        <v>1</v>
      </c>
      <c r="L5107">
        <f t="shared" si="1114"/>
        <v>20620</v>
      </c>
      <c r="M5107">
        <f t="shared" si="1115"/>
        <v>20626</v>
      </c>
      <c r="N5107">
        <f t="shared" si="1116"/>
        <v>20628</v>
      </c>
      <c r="O5107">
        <f t="shared" si="1117"/>
        <v>20632</v>
      </c>
      <c r="P5107">
        <f t="shared" si="1118"/>
        <v>20638</v>
      </c>
      <c r="W5107">
        <f>A5107-12</f>
        <v>20596</v>
      </c>
    </row>
    <row r="5108" spans="1:23" x14ac:dyDescent="0.3">
      <c r="A5108">
        <v>20610</v>
      </c>
      <c r="B5108" t="str">
        <f t="shared" si="1106"/>
        <v>Yes</v>
      </c>
      <c r="C5108">
        <f t="shared" si="1119"/>
        <v>2</v>
      </c>
      <c r="D5108" s="2">
        <f t="shared" si="1107"/>
        <v>1</v>
      </c>
      <c r="E5108" s="2">
        <f t="shared" si="1108"/>
        <v>0</v>
      </c>
      <c r="F5108">
        <f t="shared" si="1109"/>
        <v>0</v>
      </c>
      <c r="G5108">
        <f t="shared" si="1110"/>
        <v>1</v>
      </c>
      <c r="H5108" s="3">
        <f t="shared" si="1111"/>
        <v>0</v>
      </c>
      <c r="I5108" s="2">
        <f t="shared" si="1112"/>
        <v>1</v>
      </c>
      <c r="J5108">
        <f t="shared" si="1113"/>
        <v>3</v>
      </c>
      <c r="L5108">
        <f t="shared" si="1114"/>
        <v>20622</v>
      </c>
      <c r="M5108">
        <f t="shared" si="1115"/>
        <v>20628</v>
      </c>
      <c r="N5108">
        <f t="shared" si="1116"/>
        <v>20630</v>
      </c>
      <c r="O5108">
        <f t="shared" si="1117"/>
        <v>20634</v>
      </c>
      <c r="P5108">
        <f t="shared" si="1118"/>
        <v>20640</v>
      </c>
      <c r="W5108">
        <f>A5108-12</f>
        <v>20598</v>
      </c>
    </row>
    <row r="5109" spans="1:23" x14ac:dyDescent="0.3">
      <c r="A5109">
        <v>20616</v>
      </c>
      <c r="B5109" t="str">
        <f t="shared" si="1106"/>
        <v>Yes</v>
      </c>
      <c r="C5109">
        <f t="shared" si="1119"/>
        <v>6</v>
      </c>
      <c r="D5109" s="2">
        <f t="shared" si="1107"/>
        <v>1</v>
      </c>
      <c r="E5109" s="2">
        <f t="shared" si="1108"/>
        <v>1</v>
      </c>
      <c r="F5109">
        <f t="shared" si="1109"/>
        <v>1</v>
      </c>
      <c r="G5109">
        <f t="shared" si="1110"/>
        <v>0</v>
      </c>
      <c r="H5109" s="3">
        <f t="shared" si="1111"/>
        <v>0</v>
      </c>
      <c r="I5109" s="2">
        <f t="shared" si="1112"/>
        <v>0</v>
      </c>
      <c r="J5109">
        <f t="shared" si="1113"/>
        <v>3</v>
      </c>
      <c r="L5109">
        <f t="shared" si="1114"/>
        <v>20628</v>
      </c>
      <c r="M5109">
        <f t="shared" si="1115"/>
        <v>20634</v>
      </c>
      <c r="N5109">
        <f t="shared" si="1116"/>
        <v>20636</v>
      </c>
      <c r="O5109">
        <f t="shared" si="1117"/>
        <v>20640</v>
      </c>
      <c r="P5109">
        <f t="shared" si="1118"/>
        <v>20646</v>
      </c>
      <c r="W5109">
        <f>A5109-12</f>
        <v>20604</v>
      </c>
    </row>
    <row r="5110" spans="1:23" x14ac:dyDescent="0.3">
      <c r="A5110">
        <v>20620</v>
      </c>
      <c r="B5110" t="str">
        <f t="shared" si="1106"/>
        <v>Yes</v>
      </c>
      <c r="C5110">
        <f t="shared" si="1119"/>
        <v>4</v>
      </c>
      <c r="D5110" s="2">
        <f t="shared" si="1107"/>
        <v>0</v>
      </c>
      <c r="E5110" s="2">
        <f t="shared" si="1108"/>
        <v>0</v>
      </c>
      <c r="F5110">
        <f t="shared" si="1109"/>
        <v>0</v>
      </c>
      <c r="G5110">
        <f t="shared" si="1110"/>
        <v>0</v>
      </c>
      <c r="H5110" s="3">
        <f t="shared" si="1111"/>
        <v>1</v>
      </c>
      <c r="I5110" s="2">
        <f t="shared" si="1112"/>
        <v>1</v>
      </c>
      <c r="J5110">
        <f t="shared" si="1113"/>
        <v>2</v>
      </c>
      <c r="L5110">
        <f t="shared" si="1114"/>
        <v>20632</v>
      </c>
      <c r="M5110">
        <f t="shared" si="1115"/>
        <v>20638</v>
      </c>
      <c r="N5110">
        <f t="shared" si="1116"/>
        <v>20640</v>
      </c>
      <c r="O5110">
        <f t="shared" si="1117"/>
        <v>20644</v>
      </c>
      <c r="P5110">
        <f t="shared" si="1118"/>
        <v>20650</v>
      </c>
      <c r="W5110">
        <f>A5110-12</f>
        <v>20608</v>
      </c>
    </row>
    <row r="5111" spans="1:23" x14ac:dyDescent="0.3">
      <c r="A5111">
        <v>20622</v>
      </c>
      <c r="B5111" t="str">
        <f t="shared" si="1106"/>
        <v>Yes</v>
      </c>
      <c r="C5111">
        <f t="shared" si="1119"/>
        <v>2</v>
      </c>
      <c r="D5111" s="2">
        <f t="shared" si="1107"/>
        <v>1</v>
      </c>
      <c r="E5111" s="2">
        <f t="shared" si="1108"/>
        <v>0</v>
      </c>
      <c r="F5111">
        <f t="shared" si="1109"/>
        <v>0</v>
      </c>
      <c r="G5111">
        <f t="shared" si="1110"/>
        <v>0</v>
      </c>
      <c r="H5111" s="3">
        <f t="shared" si="1111"/>
        <v>0</v>
      </c>
      <c r="I5111" s="2">
        <f t="shared" si="1112"/>
        <v>0</v>
      </c>
      <c r="J5111">
        <f t="shared" si="1113"/>
        <v>1</v>
      </c>
      <c r="L5111">
        <f t="shared" si="1114"/>
        <v>20634</v>
      </c>
      <c r="M5111">
        <f t="shared" si="1115"/>
        <v>20640</v>
      </c>
      <c r="N5111">
        <f t="shared" si="1116"/>
        <v>20642</v>
      </c>
      <c r="O5111">
        <f t="shared" si="1117"/>
        <v>20646</v>
      </c>
      <c r="P5111">
        <f t="shared" si="1118"/>
        <v>20652</v>
      </c>
      <c r="W5111">
        <f>A5111-12</f>
        <v>20610</v>
      </c>
    </row>
    <row r="5112" spans="1:23" x14ac:dyDescent="0.3">
      <c r="A5112">
        <v>20628</v>
      </c>
      <c r="B5112" t="str">
        <f t="shared" si="1106"/>
        <v>Yes</v>
      </c>
      <c r="C5112">
        <f t="shared" si="1119"/>
        <v>6</v>
      </c>
      <c r="D5112" s="2">
        <f t="shared" si="1107"/>
        <v>1</v>
      </c>
      <c r="E5112" s="2">
        <f t="shared" si="1108"/>
        <v>0</v>
      </c>
      <c r="F5112">
        <f t="shared" si="1109"/>
        <v>1</v>
      </c>
      <c r="G5112">
        <f t="shared" si="1110"/>
        <v>1</v>
      </c>
      <c r="H5112" s="3">
        <f t="shared" si="1111"/>
        <v>0</v>
      </c>
      <c r="I5112" s="2">
        <f t="shared" si="1112"/>
        <v>0</v>
      </c>
      <c r="J5112">
        <f t="shared" si="1113"/>
        <v>3</v>
      </c>
      <c r="L5112">
        <f t="shared" si="1114"/>
        <v>20640</v>
      </c>
      <c r="M5112">
        <f t="shared" si="1115"/>
        <v>20646</v>
      </c>
      <c r="N5112">
        <f t="shared" si="1116"/>
        <v>20648</v>
      </c>
      <c r="O5112">
        <f t="shared" si="1117"/>
        <v>20652</v>
      </c>
      <c r="P5112">
        <f t="shared" si="1118"/>
        <v>20658</v>
      </c>
      <c r="W5112">
        <f>A5112-12</f>
        <v>20616</v>
      </c>
    </row>
    <row r="5113" spans="1:23" x14ac:dyDescent="0.3">
      <c r="A5113">
        <v>20634</v>
      </c>
      <c r="B5113" t="str">
        <f t="shared" si="1106"/>
        <v>Yes</v>
      </c>
      <c r="C5113">
        <f t="shared" si="1119"/>
        <v>6</v>
      </c>
      <c r="D5113" s="2">
        <f t="shared" si="1107"/>
        <v>1</v>
      </c>
      <c r="E5113" s="2">
        <f t="shared" si="1108"/>
        <v>0</v>
      </c>
      <c r="F5113">
        <f t="shared" si="1109"/>
        <v>0</v>
      </c>
      <c r="G5113">
        <f t="shared" si="1110"/>
        <v>0</v>
      </c>
      <c r="H5113" s="3">
        <f t="shared" si="1111"/>
        <v>0</v>
      </c>
      <c r="I5113" s="2">
        <f t="shared" si="1112"/>
        <v>0</v>
      </c>
      <c r="J5113">
        <f t="shared" si="1113"/>
        <v>1</v>
      </c>
      <c r="L5113">
        <f t="shared" si="1114"/>
        <v>20646</v>
      </c>
      <c r="M5113">
        <f t="shared" si="1115"/>
        <v>20652</v>
      </c>
      <c r="N5113">
        <f t="shared" si="1116"/>
        <v>20654</v>
      </c>
      <c r="O5113">
        <f t="shared" si="1117"/>
        <v>20658</v>
      </c>
      <c r="P5113">
        <f t="shared" si="1118"/>
        <v>20664</v>
      </c>
      <c r="W5113">
        <f>A5113-12</f>
        <v>20622</v>
      </c>
    </row>
    <row r="5114" spans="1:23" x14ac:dyDescent="0.3">
      <c r="A5114">
        <v>20636</v>
      </c>
      <c r="B5114" t="str">
        <f t="shared" si="1106"/>
        <v>Yes</v>
      </c>
      <c r="C5114">
        <f t="shared" si="1119"/>
        <v>2</v>
      </c>
      <c r="D5114" s="2">
        <f t="shared" si="1107"/>
        <v>0</v>
      </c>
      <c r="E5114" s="2">
        <f t="shared" si="1108"/>
        <v>0</v>
      </c>
      <c r="F5114">
        <f t="shared" si="1109"/>
        <v>0</v>
      </c>
      <c r="G5114">
        <f t="shared" si="1110"/>
        <v>0</v>
      </c>
      <c r="H5114" s="3">
        <f t="shared" si="1111"/>
        <v>0</v>
      </c>
      <c r="I5114" s="2">
        <f t="shared" si="1112"/>
        <v>0</v>
      </c>
      <c r="J5114">
        <f t="shared" si="1113"/>
        <v>0</v>
      </c>
      <c r="L5114">
        <f t="shared" si="1114"/>
        <v>20648</v>
      </c>
      <c r="M5114">
        <f t="shared" si="1115"/>
        <v>20654</v>
      </c>
      <c r="N5114">
        <f t="shared" si="1116"/>
        <v>20656</v>
      </c>
      <c r="O5114">
        <f t="shared" si="1117"/>
        <v>20660</v>
      </c>
      <c r="P5114">
        <f t="shared" si="1118"/>
        <v>20666</v>
      </c>
      <c r="W5114">
        <f>A5114-12</f>
        <v>20624</v>
      </c>
    </row>
    <row r="5115" spans="1:23" x14ac:dyDescent="0.3">
      <c r="A5115">
        <v>20640</v>
      </c>
      <c r="B5115" t="str">
        <f t="shared" si="1106"/>
        <v>Yes</v>
      </c>
      <c r="C5115">
        <f t="shared" si="1119"/>
        <v>4</v>
      </c>
      <c r="D5115" s="2">
        <f t="shared" si="1107"/>
        <v>1</v>
      </c>
      <c r="E5115" s="2">
        <f t="shared" si="1108"/>
        <v>1</v>
      </c>
      <c r="F5115">
        <f t="shared" si="1109"/>
        <v>1</v>
      </c>
      <c r="G5115">
        <f t="shared" si="1110"/>
        <v>0</v>
      </c>
      <c r="H5115" s="3">
        <f t="shared" si="1111"/>
        <v>1</v>
      </c>
      <c r="I5115" s="2">
        <f t="shared" si="1112"/>
        <v>1</v>
      </c>
      <c r="J5115">
        <f t="shared" si="1113"/>
        <v>5</v>
      </c>
      <c r="L5115">
        <f t="shared" si="1114"/>
        <v>20652</v>
      </c>
      <c r="M5115">
        <f t="shared" si="1115"/>
        <v>20658</v>
      </c>
      <c r="N5115">
        <f t="shared" si="1116"/>
        <v>20660</v>
      </c>
      <c r="O5115">
        <f t="shared" si="1117"/>
        <v>20664</v>
      </c>
      <c r="P5115">
        <f t="shared" si="1118"/>
        <v>20670</v>
      </c>
      <c r="W5115">
        <f>A5115-12</f>
        <v>20628</v>
      </c>
    </row>
    <row r="5116" spans="1:23" x14ac:dyDescent="0.3">
      <c r="A5116">
        <v>20646</v>
      </c>
      <c r="B5116" t="str">
        <f t="shared" si="1106"/>
        <v>Yes</v>
      </c>
      <c r="C5116">
        <f t="shared" si="1119"/>
        <v>6</v>
      </c>
      <c r="D5116" s="2">
        <f t="shared" si="1107"/>
        <v>1</v>
      </c>
      <c r="E5116" s="2">
        <f t="shared" si="1108"/>
        <v>0</v>
      </c>
      <c r="F5116">
        <f t="shared" si="1109"/>
        <v>0</v>
      </c>
      <c r="G5116">
        <f t="shared" si="1110"/>
        <v>1</v>
      </c>
      <c r="H5116" s="3">
        <f t="shared" si="1111"/>
        <v>0</v>
      </c>
      <c r="I5116" s="2">
        <f t="shared" si="1112"/>
        <v>0</v>
      </c>
      <c r="J5116">
        <f t="shared" si="1113"/>
        <v>2</v>
      </c>
      <c r="L5116">
        <f t="shared" si="1114"/>
        <v>20658</v>
      </c>
      <c r="M5116">
        <f t="shared" si="1115"/>
        <v>20664</v>
      </c>
      <c r="N5116">
        <f t="shared" si="1116"/>
        <v>20666</v>
      </c>
      <c r="O5116">
        <f t="shared" si="1117"/>
        <v>20670</v>
      </c>
      <c r="P5116">
        <f t="shared" si="1118"/>
        <v>20676</v>
      </c>
      <c r="W5116">
        <f>A5116-12</f>
        <v>20634</v>
      </c>
    </row>
    <row r="5117" spans="1:23" x14ac:dyDescent="0.3">
      <c r="A5117">
        <v>20650</v>
      </c>
      <c r="B5117" t="str">
        <f t="shared" si="1106"/>
        <v>Yes</v>
      </c>
      <c r="C5117">
        <f t="shared" si="1119"/>
        <v>4</v>
      </c>
      <c r="D5117" s="2">
        <f t="shared" si="1107"/>
        <v>0</v>
      </c>
      <c r="E5117" s="2">
        <f t="shared" si="1108"/>
        <v>0</v>
      </c>
      <c r="F5117">
        <f t="shared" si="1109"/>
        <v>0</v>
      </c>
      <c r="G5117">
        <f t="shared" si="1110"/>
        <v>0</v>
      </c>
      <c r="H5117" s="3">
        <f t="shared" si="1111"/>
        <v>0</v>
      </c>
      <c r="I5117" s="2">
        <f t="shared" si="1112"/>
        <v>1</v>
      </c>
      <c r="J5117">
        <f t="shared" si="1113"/>
        <v>1</v>
      </c>
      <c r="L5117">
        <f t="shared" si="1114"/>
        <v>20662</v>
      </c>
      <c r="M5117">
        <f t="shared" si="1115"/>
        <v>20668</v>
      </c>
      <c r="N5117">
        <f t="shared" si="1116"/>
        <v>20670</v>
      </c>
      <c r="O5117">
        <f t="shared" si="1117"/>
        <v>20674</v>
      </c>
      <c r="P5117">
        <f t="shared" si="1118"/>
        <v>20680</v>
      </c>
      <c r="W5117">
        <f>A5117-12</f>
        <v>20638</v>
      </c>
    </row>
    <row r="5118" spans="1:23" x14ac:dyDescent="0.3">
      <c r="A5118">
        <v>20652</v>
      </c>
      <c r="B5118" t="str">
        <f t="shared" si="1106"/>
        <v>Yes</v>
      </c>
      <c r="C5118">
        <f t="shared" si="1119"/>
        <v>2</v>
      </c>
      <c r="D5118" s="2">
        <f t="shared" si="1107"/>
        <v>1</v>
      </c>
      <c r="E5118" s="2">
        <f t="shared" si="1108"/>
        <v>0</v>
      </c>
      <c r="F5118">
        <f t="shared" si="1109"/>
        <v>1</v>
      </c>
      <c r="G5118">
        <f t="shared" si="1110"/>
        <v>0</v>
      </c>
      <c r="H5118" s="3">
        <f t="shared" si="1111"/>
        <v>0</v>
      </c>
      <c r="I5118" s="2">
        <f t="shared" si="1112"/>
        <v>0</v>
      </c>
      <c r="J5118">
        <f t="shared" si="1113"/>
        <v>2</v>
      </c>
      <c r="L5118">
        <f t="shared" si="1114"/>
        <v>20664</v>
      </c>
      <c r="M5118">
        <f t="shared" si="1115"/>
        <v>20670</v>
      </c>
      <c r="N5118">
        <f t="shared" si="1116"/>
        <v>20672</v>
      </c>
      <c r="O5118">
        <f t="shared" si="1117"/>
        <v>20676</v>
      </c>
      <c r="P5118">
        <f t="shared" si="1118"/>
        <v>20682</v>
      </c>
      <c r="W5118">
        <f>A5118-12</f>
        <v>20640</v>
      </c>
    </row>
    <row r="5119" spans="1:23" x14ac:dyDescent="0.3">
      <c r="A5119">
        <v>20658</v>
      </c>
      <c r="B5119" t="str">
        <f t="shared" si="1106"/>
        <v>Yes</v>
      </c>
      <c r="C5119">
        <f t="shared" si="1119"/>
        <v>6</v>
      </c>
      <c r="D5119" s="2">
        <f t="shared" si="1107"/>
        <v>1</v>
      </c>
      <c r="E5119" s="2">
        <f t="shared" si="1108"/>
        <v>0</v>
      </c>
      <c r="F5119">
        <f t="shared" si="1109"/>
        <v>0</v>
      </c>
      <c r="G5119">
        <f t="shared" si="1110"/>
        <v>0</v>
      </c>
      <c r="H5119" s="3">
        <f t="shared" si="1111"/>
        <v>0</v>
      </c>
      <c r="I5119" s="2">
        <f t="shared" si="1112"/>
        <v>0</v>
      </c>
      <c r="J5119">
        <f t="shared" si="1113"/>
        <v>1</v>
      </c>
      <c r="L5119">
        <f t="shared" si="1114"/>
        <v>20670</v>
      </c>
      <c r="M5119">
        <f t="shared" si="1115"/>
        <v>20676</v>
      </c>
      <c r="N5119">
        <f t="shared" si="1116"/>
        <v>20678</v>
      </c>
      <c r="O5119">
        <f t="shared" si="1117"/>
        <v>20682</v>
      </c>
      <c r="P5119">
        <f t="shared" si="1118"/>
        <v>20688</v>
      </c>
      <c r="W5119">
        <f>A5119-12</f>
        <v>20646</v>
      </c>
    </row>
    <row r="5120" spans="1:23" x14ac:dyDescent="0.3">
      <c r="A5120">
        <v>20660</v>
      </c>
      <c r="B5120" t="str">
        <f t="shared" si="1106"/>
        <v>Yes</v>
      </c>
      <c r="C5120">
        <f t="shared" si="1119"/>
        <v>2</v>
      </c>
      <c r="D5120" s="2">
        <f t="shared" si="1107"/>
        <v>0</v>
      </c>
      <c r="E5120" s="2">
        <f t="shared" si="1108"/>
        <v>0</v>
      </c>
      <c r="F5120">
        <f t="shared" si="1109"/>
        <v>0</v>
      </c>
      <c r="G5120">
        <f t="shared" si="1110"/>
        <v>0</v>
      </c>
      <c r="H5120" s="3">
        <f t="shared" si="1111"/>
        <v>1</v>
      </c>
      <c r="I5120" s="2">
        <f t="shared" si="1112"/>
        <v>1</v>
      </c>
      <c r="J5120">
        <f t="shared" si="1113"/>
        <v>2</v>
      </c>
      <c r="L5120">
        <f t="shared" si="1114"/>
        <v>20672</v>
      </c>
      <c r="M5120">
        <f t="shared" si="1115"/>
        <v>20678</v>
      </c>
      <c r="N5120">
        <f t="shared" si="1116"/>
        <v>20680</v>
      </c>
      <c r="O5120">
        <f t="shared" si="1117"/>
        <v>20684</v>
      </c>
      <c r="P5120">
        <f t="shared" si="1118"/>
        <v>20690</v>
      </c>
      <c r="W5120">
        <f>A5120-12</f>
        <v>20648</v>
      </c>
    </row>
    <row r="5121" spans="1:23" x14ac:dyDescent="0.3">
      <c r="A5121">
        <v>20664</v>
      </c>
      <c r="B5121" t="str">
        <f t="shared" si="1106"/>
        <v>Yes</v>
      </c>
      <c r="C5121">
        <f t="shared" si="1119"/>
        <v>4</v>
      </c>
      <c r="D5121" s="2">
        <f t="shared" si="1107"/>
        <v>1</v>
      </c>
      <c r="E5121" s="2">
        <f t="shared" si="1108"/>
        <v>1</v>
      </c>
      <c r="F5121">
        <f t="shared" si="1109"/>
        <v>1</v>
      </c>
      <c r="G5121">
        <f t="shared" si="1110"/>
        <v>1</v>
      </c>
      <c r="H5121" s="3">
        <f t="shared" si="1111"/>
        <v>0</v>
      </c>
      <c r="I5121" s="2">
        <f t="shared" si="1112"/>
        <v>0</v>
      </c>
      <c r="J5121">
        <f t="shared" si="1113"/>
        <v>4</v>
      </c>
      <c r="L5121">
        <f t="shared" si="1114"/>
        <v>20676</v>
      </c>
      <c r="M5121">
        <f t="shared" si="1115"/>
        <v>20682</v>
      </c>
      <c r="N5121">
        <f t="shared" si="1116"/>
        <v>20684</v>
      </c>
      <c r="O5121">
        <f t="shared" si="1117"/>
        <v>20688</v>
      </c>
      <c r="P5121">
        <f t="shared" si="1118"/>
        <v>20694</v>
      </c>
      <c r="W5121">
        <f>A5121-12</f>
        <v>20652</v>
      </c>
    </row>
    <row r="5122" spans="1:23" x14ac:dyDescent="0.3">
      <c r="A5122">
        <v>20670</v>
      </c>
      <c r="B5122" t="str">
        <f t="shared" si="1106"/>
        <v>Yes</v>
      </c>
      <c r="C5122">
        <f t="shared" si="1119"/>
        <v>6</v>
      </c>
      <c r="D5122" s="2">
        <f t="shared" si="1107"/>
        <v>1</v>
      </c>
      <c r="E5122" s="2">
        <f t="shared" si="1108"/>
        <v>0</v>
      </c>
      <c r="F5122">
        <f t="shared" si="1109"/>
        <v>0</v>
      </c>
      <c r="G5122">
        <f t="shared" si="1110"/>
        <v>0</v>
      </c>
      <c r="H5122" s="3">
        <f t="shared" si="1111"/>
        <v>0</v>
      </c>
      <c r="I5122" s="2">
        <f t="shared" si="1112"/>
        <v>1</v>
      </c>
      <c r="J5122">
        <f t="shared" si="1113"/>
        <v>2</v>
      </c>
      <c r="L5122">
        <f t="shared" si="1114"/>
        <v>20682</v>
      </c>
      <c r="M5122">
        <f t="shared" si="1115"/>
        <v>20688</v>
      </c>
      <c r="N5122">
        <f t="shared" si="1116"/>
        <v>20690</v>
      </c>
      <c r="O5122">
        <f t="shared" si="1117"/>
        <v>20694</v>
      </c>
      <c r="P5122">
        <f t="shared" si="1118"/>
        <v>20700</v>
      </c>
      <c r="W5122">
        <f>A5122-12</f>
        <v>20658</v>
      </c>
    </row>
    <row r="5123" spans="1:23" x14ac:dyDescent="0.3">
      <c r="A5123">
        <v>20672</v>
      </c>
      <c r="B5123" t="str">
        <f t="shared" ref="B5123:B5186" si="1120">IF(MOD(A5123,2)=0,"Yes","No")</f>
        <v>Yes</v>
      </c>
      <c r="C5123">
        <f t="shared" si="1119"/>
        <v>2</v>
      </c>
      <c r="D5123" s="2">
        <f t="shared" ref="D5123:D5186" si="1121">IF(MOD(A5123,6)=0,1,0)</f>
        <v>0</v>
      </c>
      <c r="E5123" s="2">
        <f t="shared" ref="E5123:E5186" si="1122">IF(MOD(A5123,8)=0,1,0)</f>
        <v>1</v>
      </c>
      <c r="F5123">
        <f t="shared" ref="F5123:F5186" si="1123">IF(MOD(A5123,12)=0,1,0)</f>
        <v>0</v>
      </c>
      <c r="G5123">
        <f t="shared" ref="G5123:G5186" si="1124">IF(MOD(A5123,18)=0,1,0)</f>
        <v>0</v>
      </c>
      <c r="H5123" s="3">
        <f t="shared" ref="H5123:H5186" si="1125">IF(MOD(A5123,20)=0,1,0)</f>
        <v>0</v>
      </c>
      <c r="I5123" s="2">
        <f t="shared" ref="I5123:I5186" si="1126">IF(MOD(A5123,10)=0,1,0)</f>
        <v>0</v>
      </c>
      <c r="J5123">
        <f t="shared" ref="J5123:J5186" si="1127">SUM(D5123:I5123)</f>
        <v>1</v>
      </c>
      <c r="L5123">
        <f t="shared" ref="L5123:L5186" si="1128">$A$2+A5123</f>
        <v>20684</v>
      </c>
      <c r="M5123">
        <f t="shared" ref="M5123:M5186" si="1129">$A$3+A5123</f>
        <v>20690</v>
      </c>
      <c r="N5123">
        <f t="shared" ref="N5123:N5186" si="1130">$A$4+A5123</f>
        <v>20692</v>
      </c>
      <c r="O5123">
        <f t="shared" ref="O5123:O5186" si="1131">$A$5+A5123</f>
        <v>20696</v>
      </c>
      <c r="P5123">
        <f t="shared" ref="P5123:P5186" si="1132">$A$6+A5123</f>
        <v>20702</v>
      </c>
      <c r="W5123">
        <f>A5123-12</f>
        <v>20660</v>
      </c>
    </row>
    <row r="5124" spans="1:23" x14ac:dyDescent="0.3">
      <c r="A5124">
        <v>20676</v>
      </c>
      <c r="B5124" t="str">
        <f t="shared" si="1120"/>
        <v>Yes</v>
      </c>
      <c r="C5124">
        <f t="shared" ref="C5124:C5187" si="1133">A5124-A5123</f>
        <v>4</v>
      </c>
      <c r="D5124" s="2">
        <f t="shared" si="1121"/>
        <v>1</v>
      </c>
      <c r="E5124" s="2">
        <f t="shared" si="1122"/>
        <v>0</v>
      </c>
      <c r="F5124">
        <f t="shared" si="1123"/>
        <v>1</v>
      </c>
      <c r="G5124">
        <f t="shared" si="1124"/>
        <v>0</v>
      </c>
      <c r="H5124" s="3">
        <f t="shared" si="1125"/>
        <v>0</v>
      </c>
      <c r="I5124" s="2">
        <f t="shared" si="1126"/>
        <v>0</v>
      </c>
      <c r="J5124">
        <f t="shared" si="1127"/>
        <v>2</v>
      </c>
      <c r="L5124">
        <f t="shared" si="1128"/>
        <v>20688</v>
      </c>
      <c r="M5124">
        <f t="shared" si="1129"/>
        <v>20694</v>
      </c>
      <c r="N5124">
        <f t="shared" si="1130"/>
        <v>20696</v>
      </c>
      <c r="O5124">
        <f t="shared" si="1131"/>
        <v>20700</v>
      </c>
      <c r="P5124">
        <f t="shared" si="1132"/>
        <v>20706</v>
      </c>
      <c r="W5124">
        <f>A5124-12</f>
        <v>20664</v>
      </c>
    </row>
    <row r="5125" spans="1:23" x14ac:dyDescent="0.3">
      <c r="A5125">
        <v>20680</v>
      </c>
      <c r="B5125" t="str">
        <f t="shared" si="1120"/>
        <v>Yes</v>
      </c>
      <c r="C5125">
        <f t="shared" si="1133"/>
        <v>4</v>
      </c>
      <c r="D5125" s="2">
        <f t="shared" si="1121"/>
        <v>0</v>
      </c>
      <c r="E5125" s="2">
        <f t="shared" si="1122"/>
        <v>1</v>
      </c>
      <c r="F5125">
        <f t="shared" si="1123"/>
        <v>0</v>
      </c>
      <c r="G5125">
        <f t="shared" si="1124"/>
        <v>0</v>
      </c>
      <c r="H5125" s="3">
        <f t="shared" si="1125"/>
        <v>1</v>
      </c>
      <c r="I5125" s="2">
        <f t="shared" si="1126"/>
        <v>1</v>
      </c>
      <c r="J5125">
        <f t="shared" si="1127"/>
        <v>3</v>
      </c>
      <c r="L5125">
        <f t="shared" si="1128"/>
        <v>20692</v>
      </c>
      <c r="M5125">
        <f t="shared" si="1129"/>
        <v>20698</v>
      </c>
      <c r="N5125">
        <f t="shared" si="1130"/>
        <v>20700</v>
      </c>
      <c r="O5125">
        <f t="shared" si="1131"/>
        <v>20704</v>
      </c>
      <c r="P5125">
        <f t="shared" si="1132"/>
        <v>20710</v>
      </c>
      <c r="W5125">
        <f>A5125-12</f>
        <v>20668</v>
      </c>
    </row>
    <row r="5126" spans="1:23" x14ac:dyDescent="0.3">
      <c r="A5126">
        <v>20682</v>
      </c>
      <c r="B5126" t="str">
        <f t="shared" si="1120"/>
        <v>Yes</v>
      </c>
      <c r="C5126">
        <f t="shared" si="1133"/>
        <v>2</v>
      </c>
      <c r="D5126" s="2">
        <f t="shared" si="1121"/>
        <v>1</v>
      </c>
      <c r="E5126" s="2">
        <f t="shared" si="1122"/>
        <v>0</v>
      </c>
      <c r="F5126">
        <f t="shared" si="1123"/>
        <v>0</v>
      </c>
      <c r="G5126">
        <f t="shared" si="1124"/>
        <v>1</v>
      </c>
      <c r="H5126" s="3">
        <f t="shared" si="1125"/>
        <v>0</v>
      </c>
      <c r="I5126" s="2">
        <f t="shared" si="1126"/>
        <v>0</v>
      </c>
      <c r="J5126">
        <f t="shared" si="1127"/>
        <v>2</v>
      </c>
      <c r="L5126">
        <f t="shared" si="1128"/>
        <v>20694</v>
      </c>
      <c r="M5126">
        <f t="shared" si="1129"/>
        <v>20700</v>
      </c>
      <c r="N5126">
        <f t="shared" si="1130"/>
        <v>20702</v>
      </c>
      <c r="O5126">
        <f t="shared" si="1131"/>
        <v>20706</v>
      </c>
      <c r="P5126">
        <f t="shared" si="1132"/>
        <v>20712</v>
      </c>
      <c r="W5126">
        <f>A5126-12</f>
        <v>20670</v>
      </c>
    </row>
    <row r="5127" spans="1:23" x14ac:dyDescent="0.3">
      <c r="A5127">
        <v>20688</v>
      </c>
      <c r="B5127" t="str">
        <f t="shared" si="1120"/>
        <v>Yes</v>
      </c>
      <c r="C5127">
        <f t="shared" si="1133"/>
        <v>6</v>
      </c>
      <c r="D5127" s="2">
        <f t="shared" si="1121"/>
        <v>1</v>
      </c>
      <c r="E5127" s="2">
        <f t="shared" si="1122"/>
        <v>1</v>
      </c>
      <c r="F5127">
        <f t="shared" si="1123"/>
        <v>1</v>
      </c>
      <c r="G5127">
        <f t="shared" si="1124"/>
        <v>0</v>
      </c>
      <c r="H5127" s="3">
        <f t="shared" si="1125"/>
        <v>0</v>
      </c>
      <c r="I5127" s="2">
        <f t="shared" si="1126"/>
        <v>0</v>
      </c>
      <c r="J5127">
        <f t="shared" si="1127"/>
        <v>3</v>
      </c>
      <c r="L5127">
        <f t="shared" si="1128"/>
        <v>20700</v>
      </c>
      <c r="M5127">
        <f t="shared" si="1129"/>
        <v>20706</v>
      </c>
      <c r="N5127">
        <f t="shared" si="1130"/>
        <v>20708</v>
      </c>
      <c r="O5127">
        <f t="shared" si="1131"/>
        <v>20712</v>
      </c>
      <c r="P5127">
        <f t="shared" si="1132"/>
        <v>20718</v>
      </c>
      <c r="W5127">
        <f>A5127-12</f>
        <v>20676</v>
      </c>
    </row>
    <row r="5128" spans="1:23" x14ac:dyDescent="0.3">
      <c r="A5128">
        <v>20692</v>
      </c>
      <c r="B5128" t="str">
        <f t="shared" si="1120"/>
        <v>Yes</v>
      </c>
      <c r="C5128">
        <f t="shared" si="1133"/>
        <v>4</v>
      </c>
      <c r="D5128" s="2">
        <f t="shared" si="1121"/>
        <v>0</v>
      </c>
      <c r="E5128" s="2">
        <f t="shared" si="1122"/>
        <v>0</v>
      </c>
      <c r="F5128">
        <f t="shared" si="1123"/>
        <v>0</v>
      </c>
      <c r="G5128">
        <f t="shared" si="1124"/>
        <v>0</v>
      </c>
      <c r="H5128" s="3">
        <f t="shared" si="1125"/>
        <v>0</v>
      </c>
      <c r="I5128" s="2">
        <f t="shared" si="1126"/>
        <v>0</v>
      </c>
      <c r="J5128">
        <f t="shared" si="1127"/>
        <v>0</v>
      </c>
      <c r="L5128">
        <f t="shared" si="1128"/>
        <v>20704</v>
      </c>
      <c r="M5128">
        <f t="shared" si="1129"/>
        <v>20710</v>
      </c>
      <c r="N5128">
        <f t="shared" si="1130"/>
        <v>20712</v>
      </c>
      <c r="O5128">
        <f t="shared" si="1131"/>
        <v>20716</v>
      </c>
      <c r="P5128">
        <f t="shared" si="1132"/>
        <v>20722</v>
      </c>
      <c r="W5128">
        <f>A5128-12</f>
        <v>20680</v>
      </c>
    </row>
    <row r="5129" spans="1:23" x14ac:dyDescent="0.3">
      <c r="A5129">
        <v>20694</v>
      </c>
      <c r="B5129" t="str">
        <f t="shared" si="1120"/>
        <v>Yes</v>
      </c>
      <c r="C5129">
        <f t="shared" si="1133"/>
        <v>2</v>
      </c>
      <c r="D5129" s="2">
        <f t="shared" si="1121"/>
        <v>1</v>
      </c>
      <c r="E5129" s="2">
        <f t="shared" si="1122"/>
        <v>0</v>
      </c>
      <c r="F5129">
        <f t="shared" si="1123"/>
        <v>0</v>
      </c>
      <c r="G5129">
        <f t="shared" si="1124"/>
        <v>0</v>
      </c>
      <c r="H5129" s="3">
        <f t="shared" si="1125"/>
        <v>0</v>
      </c>
      <c r="I5129" s="2">
        <f t="shared" si="1126"/>
        <v>0</v>
      </c>
      <c r="J5129">
        <f t="shared" si="1127"/>
        <v>1</v>
      </c>
      <c r="L5129">
        <f t="shared" si="1128"/>
        <v>20706</v>
      </c>
      <c r="M5129">
        <f t="shared" si="1129"/>
        <v>20712</v>
      </c>
      <c r="N5129">
        <f t="shared" si="1130"/>
        <v>20714</v>
      </c>
      <c r="O5129">
        <f t="shared" si="1131"/>
        <v>20718</v>
      </c>
      <c r="P5129">
        <f t="shared" si="1132"/>
        <v>20724</v>
      </c>
      <c r="W5129">
        <f>A5129-12</f>
        <v>20682</v>
      </c>
    </row>
    <row r="5130" spans="1:23" x14ac:dyDescent="0.3">
      <c r="A5130">
        <v>20696</v>
      </c>
      <c r="B5130" t="str">
        <f t="shared" si="1120"/>
        <v>Yes</v>
      </c>
      <c r="C5130">
        <f t="shared" si="1133"/>
        <v>2</v>
      </c>
      <c r="D5130" s="2">
        <f t="shared" si="1121"/>
        <v>0</v>
      </c>
      <c r="E5130" s="2">
        <f t="shared" si="1122"/>
        <v>1</v>
      </c>
      <c r="F5130">
        <f t="shared" si="1123"/>
        <v>0</v>
      </c>
      <c r="G5130">
        <f t="shared" si="1124"/>
        <v>0</v>
      </c>
      <c r="H5130" s="3">
        <f t="shared" si="1125"/>
        <v>0</v>
      </c>
      <c r="I5130" s="2">
        <f t="shared" si="1126"/>
        <v>0</v>
      </c>
      <c r="J5130">
        <f t="shared" si="1127"/>
        <v>1</v>
      </c>
      <c r="L5130">
        <f t="shared" si="1128"/>
        <v>20708</v>
      </c>
      <c r="M5130">
        <f t="shared" si="1129"/>
        <v>20714</v>
      </c>
      <c r="N5130">
        <f t="shared" si="1130"/>
        <v>20716</v>
      </c>
      <c r="O5130">
        <f t="shared" si="1131"/>
        <v>20720</v>
      </c>
      <c r="P5130">
        <f t="shared" si="1132"/>
        <v>20726</v>
      </c>
      <c r="W5130">
        <f>A5130-12</f>
        <v>20684</v>
      </c>
    </row>
    <row r="5131" spans="1:23" x14ac:dyDescent="0.3">
      <c r="A5131">
        <v>20700</v>
      </c>
      <c r="B5131" t="str">
        <f t="shared" si="1120"/>
        <v>Yes</v>
      </c>
      <c r="C5131">
        <f t="shared" si="1133"/>
        <v>4</v>
      </c>
      <c r="D5131" s="2">
        <f t="shared" si="1121"/>
        <v>1</v>
      </c>
      <c r="E5131" s="2">
        <f t="shared" si="1122"/>
        <v>0</v>
      </c>
      <c r="F5131">
        <f t="shared" si="1123"/>
        <v>1</v>
      </c>
      <c r="G5131">
        <f t="shared" si="1124"/>
        <v>1</v>
      </c>
      <c r="H5131" s="3">
        <f t="shared" si="1125"/>
        <v>1</v>
      </c>
      <c r="I5131" s="2">
        <f t="shared" si="1126"/>
        <v>1</v>
      </c>
      <c r="J5131">
        <f t="shared" si="1127"/>
        <v>5</v>
      </c>
      <c r="L5131">
        <f t="shared" si="1128"/>
        <v>20712</v>
      </c>
      <c r="M5131">
        <f t="shared" si="1129"/>
        <v>20718</v>
      </c>
      <c r="N5131">
        <f t="shared" si="1130"/>
        <v>20720</v>
      </c>
      <c r="O5131">
        <f t="shared" si="1131"/>
        <v>20724</v>
      </c>
      <c r="P5131">
        <f t="shared" si="1132"/>
        <v>20730</v>
      </c>
      <c r="W5131">
        <f>A5131-12</f>
        <v>20688</v>
      </c>
    </row>
    <row r="5132" spans="1:23" x14ac:dyDescent="0.3">
      <c r="A5132">
        <v>20706</v>
      </c>
      <c r="B5132" t="str">
        <f t="shared" si="1120"/>
        <v>Yes</v>
      </c>
      <c r="C5132">
        <f t="shared" si="1133"/>
        <v>6</v>
      </c>
      <c r="D5132" s="2">
        <f t="shared" si="1121"/>
        <v>1</v>
      </c>
      <c r="E5132" s="2">
        <f t="shared" si="1122"/>
        <v>0</v>
      </c>
      <c r="F5132">
        <f t="shared" si="1123"/>
        <v>0</v>
      </c>
      <c r="G5132">
        <f t="shared" si="1124"/>
        <v>0</v>
      </c>
      <c r="H5132" s="3">
        <f t="shared" si="1125"/>
        <v>0</v>
      </c>
      <c r="I5132" s="2">
        <f t="shared" si="1126"/>
        <v>0</v>
      </c>
      <c r="J5132">
        <f t="shared" si="1127"/>
        <v>1</v>
      </c>
      <c r="L5132">
        <f t="shared" si="1128"/>
        <v>20718</v>
      </c>
      <c r="M5132">
        <f t="shared" si="1129"/>
        <v>20724</v>
      </c>
      <c r="N5132">
        <f t="shared" si="1130"/>
        <v>20726</v>
      </c>
      <c r="O5132">
        <f t="shared" si="1131"/>
        <v>20730</v>
      </c>
      <c r="P5132">
        <f t="shared" si="1132"/>
        <v>20736</v>
      </c>
      <c r="W5132">
        <f>A5132-12</f>
        <v>20694</v>
      </c>
    </row>
    <row r="5133" spans="1:23" x14ac:dyDescent="0.3">
      <c r="A5133">
        <v>20712</v>
      </c>
      <c r="B5133" t="str">
        <f t="shared" si="1120"/>
        <v>Yes</v>
      </c>
      <c r="C5133">
        <f t="shared" si="1133"/>
        <v>6</v>
      </c>
      <c r="D5133" s="2">
        <f t="shared" si="1121"/>
        <v>1</v>
      </c>
      <c r="E5133" s="2">
        <f t="shared" si="1122"/>
        <v>1</v>
      </c>
      <c r="F5133">
        <f t="shared" si="1123"/>
        <v>1</v>
      </c>
      <c r="G5133">
        <f t="shared" si="1124"/>
        <v>0</v>
      </c>
      <c r="H5133" s="3">
        <f t="shared" si="1125"/>
        <v>0</v>
      </c>
      <c r="I5133" s="2">
        <f t="shared" si="1126"/>
        <v>0</v>
      </c>
      <c r="J5133">
        <f t="shared" si="1127"/>
        <v>3</v>
      </c>
      <c r="L5133">
        <f t="shared" si="1128"/>
        <v>20724</v>
      </c>
      <c r="M5133">
        <f t="shared" si="1129"/>
        <v>20730</v>
      </c>
      <c r="N5133">
        <f t="shared" si="1130"/>
        <v>20732</v>
      </c>
      <c r="O5133">
        <f t="shared" si="1131"/>
        <v>20736</v>
      </c>
      <c r="P5133">
        <f t="shared" si="1132"/>
        <v>20742</v>
      </c>
      <c r="W5133">
        <f>A5133-12</f>
        <v>20700</v>
      </c>
    </row>
    <row r="5134" spans="1:23" x14ac:dyDescent="0.3">
      <c r="A5134">
        <v>20718</v>
      </c>
      <c r="B5134" t="str">
        <f t="shared" si="1120"/>
        <v>Yes</v>
      </c>
      <c r="C5134">
        <f t="shared" si="1133"/>
        <v>6</v>
      </c>
      <c r="D5134" s="2">
        <f t="shared" si="1121"/>
        <v>1</v>
      </c>
      <c r="E5134" s="2">
        <f t="shared" si="1122"/>
        <v>0</v>
      </c>
      <c r="F5134">
        <f t="shared" si="1123"/>
        <v>0</v>
      </c>
      <c r="G5134">
        <f t="shared" si="1124"/>
        <v>1</v>
      </c>
      <c r="H5134" s="3">
        <f t="shared" si="1125"/>
        <v>0</v>
      </c>
      <c r="I5134" s="2">
        <f t="shared" si="1126"/>
        <v>0</v>
      </c>
      <c r="J5134">
        <f t="shared" si="1127"/>
        <v>2</v>
      </c>
      <c r="L5134">
        <f t="shared" si="1128"/>
        <v>20730</v>
      </c>
      <c r="M5134">
        <f t="shared" si="1129"/>
        <v>20736</v>
      </c>
      <c r="N5134">
        <f t="shared" si="1130"/>
        <v>20738</v>
      </c>
      <c r="O5134">
        <f t="shared" si="1131"/>
        <v>20742</v>
      </c>
      <c r="P5134">
        <f t="shared" si="1132"/>
        <v>20748</v>
      </c>
      <c r="W5134">
        <f>A5134-12</f>
        <v>20706</v>
      </c>
    </row>
    <row r="5135" spans="1:23" x14ac:dyDescent="0.3">
      <c r="A5135">
        <v>20720</v>
      </c>
      <c r="B5135" t="str">
        <f t="shared" si="1120"/>
        <v>Yes</v>
      </c>
      <c r="C5135">
        <f t="shared" si="1133"/>
        <v>2</v>
      </c>
      <c r="D5135" s="2">
        <f t="shared" si="1121"/>
        <v>0</v>
      </c>
      <c r="E5135" s="2">
        <f t="shared" si="1122"/>
        <v>1</v>
      </c>
      <c r="F5135">
        <f t="shared" si="1123"/>
        <v>0</v>
      </c>
      <c r="G5135">
        <f t="shared" si="1124"/>
        <v>0</v>
      </c>
      <c r="H5135" s="3">
        <f t="shared" si="1125"/>
        <v>1</v>
      </c>
      <c r="I5135" s="2">
        <f t="shared" si="1126"/>
        <v>1</v>
      </c>
      <c r="J5135">
        <f t="shared" si="1127"/>
        <v>3</v>
      </c>
      <c r="L5135">
        <f t="shared" si="1128"/>
        <v>20732</v>
      </c>
      <c r="M5135">
        <f t="shared" si="1129"/>
        <v>20738</v>
      </c>
      <c r="N5135">
        <f t="shared" si="1130"/>
        <v>20740</v>
      </c>
      <c r="O5135">
        <f t="shared" si="1131"/>
        <v>20744</v>
      </c>
      <c r="P5135">
        <f t="shared" si="1132"/>
        <v>20750</v>
      </c>
      <c r="W5135">
        <f>A5135-12</f>
        <v>20708</v>
      </c>
    </row>
    <row r="5136" spans="1:23" x14ac:dyDescent="0.3">
      <c r="A5136">
        <v>20724</v>
      </c>
      <c r="B5136" t="str">
        <f t="shared" si="1120"/>
        <v>Yes</v>
      </c>
      <c r="C5136">
        <f t="shared" si="1133"/>
        <v>4</v>
      </c>
      <c r="D5136" s="2">
        <f t="shared" si="1121"/>
        <v>1</v>
      </c>
      <c r="E5136" s="2">
        <f t="shared" si="1122"/>
        <v>0</v>
      </c>
      <c r="F5136">
        <f t="shared" si="1123"/>
        <v>1</v>
      </c>
      <c r="G5136">
        <f t="shared" si="1124"/>
        <v>0</v>
      </c>
      <c r="H5136" s="3">
        <f t="shared" si="1125"/>
        <v>0</v>
      </c>
      <c r="I5136" s="2">
        <f t="shared" si="1126"/>
        <v>0</v>
      </c>
      <c r="J5136">
        <f t="shared" si="1127"/>
        <v>2</v>
      </c>
      <c r="L5136">
        <f t="shared" si="1128"/>
        <v>20736</v>
      </c>
      <c r="M5136">
        <f t="shared" si="1129"/>
        <v>20742</v>
      </c>
      <c r="N5136">
        <f t="shared" si="1130"/>
        <v>20744</v>
      </c>
      <c r="O5136">
        <f t="shared" si="1131"/>
        <v>20748</v>
      </c>
      <c r="P5136">
        <f t="shared" si="1132"/>
        <v>20754</v>
      </c>
      <c r="W5136">
        <f>A5136-12</f>
        <v>20712</v>
      </c>
    </row>
    <row r="5137" spans="1:23" x14ac:dyDescent="0.3">
      <c r="A5137">
        <v>20730</v>
      </c>
      <c r="B5137" t="str">
        <f t="shared" si="1120"/>
        <v>Yes</v>
      </c>
      <c r="C5137">
        <f t="shared" si="1133"/>
        <v>6</v>
      </c>
      <c r="D5137" s="2">
        <f t="shared" si="1121"/>
        <v>1</v>
      </c>
      <c r="E5137" s="2">
        <f t="shared" si="1122"/>
        <v>0</v>
      </c>
      <c r="F5137">
        <f t="shared" si="1123"/>
        <v>0</v>
      </c>
      <c r="G5137">
        <f t="shared" si="1124"/>
        <v>0</v>
      </c>
      <c r="H5137" s="3">
        <f t="shared" si="1125"/>
        <v>0</v>
      </c>
      <c r="I5137" s="2">
        <f t="shared" si="1126"/>
        <v>1</v>
      </c>
      <c r="J5137">
        <f t="shared" si="1127"/>
        <v>2</v>
      </c>
      <c r="L5137">
        <f t="shared" si="1128"/>
        <v>20742</v>
      </c>
      <c r="M5137">
        <f t="shared" si="1129"/>
        <v>20748</v>
      </c>
      <c r="N5137">
        <f t="shared" si="1130"/>
        <v>20750</v>
      </c>
      <c r="O5137">
        <f t="shared" si="1131"/>
        <v>20754</v>
      </c>
      <c r="P5137">
        <f t="shared" si="1132"/>
        <v>20760</v>
      </c>
      <c r="W5137">
        <f>A5137-12</f>
        <v>20718</v>
      </c>
    </row>
    <row r="5138" spans="1:23" x14ac:dyDescent="0.3">
      <c r="A5138">
        <v>20736</v>
      </c>
      <c r="B5138" t="str">
        <f t="shared" si="1120"/>
        <v>Yes</v>
      </c>
      <c r="C5138">
        <f t="shared" si="1133"/>
        <v>6</v>
      </c>
      <c r="D5138" s="2">
        <f t="shared" si="1121"/>
        <v>1</v>
      </c>
      <c r="E5138" s="2">
        <f t="shared" si="1122"/>
        <v>1</v>
      </c>
      <c r="F5138">
        <f t="shared" si="1123"/>
        <v>1</v>
      </c>
      <c r="G5138">
        <f t="shared" si="1124"/>
        <v>1</v>
      </c>
      <c r="H5138" s="3">
        <f t="shared" si="1125"/>
        <v>0</v>
      </c>
      <c r="I5138" s="2">
        <f t="shared" si="1126"/>
        <v>0</v>
      </c>
      <c r="J5138">
        <f t="shared" si="1127"/>
        <v>4</v>
      </c>
      <c r="L5138">
        <f t="shared" si="1128"/>
        <v>20748</v>
      </c>
      <c r="M5138">
        <f t="shared" si="1129"/>
        <v>20754</v>
      </c>
      <c r="N5138">
        <f t="shared" si="1130"/>
        <v>20756</v>
      </c>
      <c r="O5138">
        <f t="shared" si="1131"/>
        <v>20760</v>
      </c>
      <c r="P5138">
        <f t="shared" si="1132"/>
        <v>20766</v>
      </c>
      <c r="W5138">
        <f>A5138-12</f>
        <v>20724</v>
      </c>
    </row>
    <row r="5139" spans="1:23" x14ac:dyDescent="0.3">
      <c r="A5139">
        <v>20740</v>
      </c>
      <c r="B5139" t="str">
        <f t="shared" si="1120"/>
        <v>Yes</v>
      </c>
      <c r="C5139">
        <f t="shared" si="1133"/>
        <v>4</v>
      </c>
      <c r="D5139" s="2">
        <f t="shared" si="1121"/>
        <v>0</v>
      </c>
      <c r="E5139" s="2">
        <f t="shared" si="1122"/>
        <v>0</v>
      </c>
      <c r="F5139">
        <f t="shared" si="1123"/>
        <v>0</v>
      </c>
      <c r="G5139">
        <f t="shared" si="1124"/>
        <v>0</v>
      </c>
      <c r="H5139" s="3">
        <f t="shared" si="1125"/>
        <v>1</v>
      </c>
      <c r="I5139" s="2">
        <f t="shared" si="1126"/>
        <v>1</v>
      </c>
      <c r="J5139">
        <f t="shared" si="1127"/>
        <v>2</v>
      </c>
      <c r="L5139">
        <f t="shared" si="1128"/>
        <v>20752</v>
      </c>
      <c r="M5139">
        <f t="shared" si="1129"/>
        <v>20758</v>
      </c>
      <c r="N5139">
        <f t="shared" si="1130"/>
        <v>20760</v>
      </c>
      <c r="O5139">
        <f t="shared" si="1131"/>
        <v>20764</v>
      </c>
      <c r="P5139">
        <f t="shared" si="1132"/>
        <v>20770</v>
      </c>
      <c r="W5139">
        <f>A5139-12</f>
        <v>20728</v>
      </c>
    </row>
    <row r="5140" spans="1:23" x14ac:dyDescent="0.3">
      <c r="A5140">
        <v>20742</v>
      </c>
      <c r="B5140" t="str">
        <f t="shared" si="1120"/>
        <v>Yes</v>
      </c>
      <c r="C5140">
        <f t="shared" si="1133"/>
        <v>2</v>
      </c>
      <c r="D5140" s="2">
        <f t="shared" si="1121"/>
        <v>1</v>
      </c>
      <c r="E5140" s="2">
        <f t="shared" si="1122"/>
        <v>0</v>
      </c>
      <c r="F5140">
        <f t="shared" si="1123"/>
        <v>0</v>
      </c>
      <c r="G5140">
        <f t="shared" si="1124"/>
        <v>0</v>
      </c>
      <c r="H5140" s="3">
        <f t="shared" si="1125"/>
        <v>0</v>
      </c>
      <c r="I5140" s="2">
        <f t="shared" si="1126"/>
        <v>0</v>
      </c>
      <c r="J5140">
        <f t="shared" si="1127"/>
        <v>1</v>
      </c>
      <c r="L5140">
        <f t="shared" si="1128"/>
        <v>20754</v>
      </c>
      <c r="M5140">
        <f t="shared" si="1129"/>
        <v>20760</v>
      </c>
      <c r="N5140">
        <f t="shared" si="1130"/>
        <v>20762</v>
      </c>
      <c r="O5140">
        <f t="shared" si="1131"/>
        <v>20766</v>
      </c>
      <c r="P5140">
        <f t="shared" si="1132"/>
        <v>20772</v>
      </c>
      <c r="W5140">
        <f>A5140-12</f>
        <v>20730</v>
      </c>
    </row>
    <row r="5141" spans="1:23" x14ac:dyDescent="0.3">
      <c r="A5141">
        <v>20748</v>
      </c>
      <c r="B5141" t="str">
        <f t="shared" si="1120"/>
        <v>Yes</v>
      </c>
      <c r="C5141">
        <f t="shared" si="1133"/>
        <v>6</v>
      </c>
      <c r="D5141" s="2">
        <f t="shared" si="1121"/>
        <v>1</v>
      </c>
      <c r="E5141" s="2">
        <f t="shared" si="1122"/>
        <v>0</v>
      </c>
      <c r="F5141">
        <f t="shared" si="1123"/>
        <v>1</v>
      </c>
      <c r="G5141">
        <f t="shared" si="1124"/>
        <v>0</v>
      </c>
      <c r="H5141" s="3">
        <f t="shared" si="1125"/>
        <v>0</v>
      </c>
      <c r="I5141" s="2">
        <f t="shared" si="1126"/>
        <v>0</v>
      </c>
      <c r="J5141">
        <f t="shared" si="1127"/>
        <v>2</v>
      </c>
      <c r="L5141">
        <f t="shared" si="1128"/>
        <v>20760</v>
      </c>
      <c r="M5141">
        <f t="shared" si="1129"/>
        <v>20766</v>
      </c>
      <c r="N5141">
        <f t="shared" si="1130"/>
        <v>20768</v>
      </c>
      <c r="O5141">
        <f t="shared" si="1131"/>
        <v>20772</v>
      </c>
      <c r="P5141">
        <f t="shared" si="1132"/>
        <v>20778</v>
      </c>
      <c r="W5141">
        <f>A5141-12</f>
        <v>20736</v>
      </c>
    </row>
    <row r="5142" spans="1:23" x14ac:dyDescent="0.3">
      <c r="A5142">
        <v>20754</v>
      </c>
      <c r="B5142" t="str">
        <f t="shared" si="1120"/>
        <v>Yes</v>
      </c>
      <c r="C5142">
        <f t="shared" si="1133"/>
        <v>6</v>
      </c>
      <c r="D5142" s="2">
        <f t="shared" si="1121"/>
        <v>1</v>
      </c>
      <c r="E5142" s="2">
        <f t="shared" si="1122"/>
        <v>0</v>
      </c>
      <c r="F5142">
        <f t="shared" si="1123"/>
        <v>0</v>
      </c>
      <c r="G5142">
        <f t="shared" si="1124"/>
        <v>1</v>
      </c>
      <c r="H5142" s="3">
        <f t="shared" si="1125"/>
        <v>0</v>
      </c>
      <c r="I5142" s="2">
        <f t="shared" si="1126"/>
        <v>0</v>
      </c>
      <c r="J5142">
        <f t="shared" si="1127"/>
        <v>2</v>
      </c>
      <c r="L5142">
        <f t="shared" si="1128"/>
        <v>20766</v>
      </c>
      <c r="M5142">
        <f t="shared" si="1129"/>
        <v>20772</v>
      </c>
      <c r="N5142">
        <f t="shared" si="1130"/>
        <v>20774</v>
      </c>
      <c r="O5142">
        <f t="shared" si="1131"/>
        <v>20778</v>
      </c>
      <c r="P5142">
        <f t="shared" si="1132"/>
        <v>20784</v>
      </c>
      <c r="W5142">
        <f>A5142-12</f>
        <v>20742</v>
      </c>
    </row>
    <row r="5143" spans="1:23" x14ac:dyDescent="0.3">
      <c r="A5143">
        <v>20760</v>
      </c>
      <c r="B5143" t="str">
        <f t="shared" si="1120"/>
        <v>Yes</v>
      </c>
      <c r="C5143">
        <f t="shared" si="1133"/>
        <v>6</v>
      </c>
      <c r="D5143" s="2">
        <f t="shared" si="1121"/>
        <v>1</v>
      </c>
      <c r="E5143" s="2">
        <f t="shared" si="1122"/>
        <v>1</v>
      </c>
      <c r="F5143">
        <f t="shared" si="1123"/>
        <v>1</v>
      </c>
      <c r="G5143">
        <f t="shared" si="1124"/>
        <v>0</v>
      </c>
      <c r="H5143" s="3">
        <f t="shared" si="1125"/>
        <v>1</v>
      </c>
      <c r="I5143" s="2">
        <f t="shared" si="1126"/>
        <v>1</v>
      </c>
      <c r="J5143">
        <f t="shared" si="1127"/>
        <v>5</v>
      </c>
      <c r="L5143">
        <f t="shared" si="1128"/>
        <v>20772</v>
      </c>
      <c r="M5143">
        <f t="shared" si="1129"/>
        <v>20778</v>
      </c>
      <c r="N5143">
        <f t="shared" si="1130"/>
        <v>20780</v>
      </c>
      <c r="O5143">
        <f t="shared" si="1131"/>
        <v>20784</v>
      </c>
      <c r="P5143">
        <f t="shared" si="1132"/>
        <v>20790</v>
      </c>
      <c r="W5143">
        <f>A5143-12</f>
        <v>20748</v>
      </c>
    </row>
    <row r="5144" spans="1:23" x14ac:dyDescent="0.3">
      <c r="A5144">
        <v>20766</v>
      </c>
      <c r="B5144" t="str">
        <f t="shared" si="1120"/>
        <v>Yes</v>
      </c>
      <c r="C5144">
        <f t="shared" si="1133"/>
        <v>6</v>
      </c>
      <c r="D5144" s="2">
        <f t="shared" si="1121"/>
        <v>1</v>
      </c>
      <c r="E5144" s="2">
        <f t="shared" si="1122"/>
        <v>0</v>
      </c>
      <c r="F5144">
        <f t="shared" si="1123"/>
        <v>0</v>
      </c>
      <c r="G5144">
        <f t="shared" si="1124"/>
        <v>0</v>
      </c>
      <c r="H5144" s="3">
        <f t="shared" si="1125"/>
        <v>0</v>
      </c>
      <c r="I5144" s="2">
        <f t="shared" si="1126"/>
        <v>0</v>
      </c>
      <c r="J5144">
        <f t="shared" si="1127"/>
        <v>1</v>
      </c>
      <c r="L5144">
        <f t="shared" si="1128"/>
        <v>20778</v>
      </c>
      <c r="M5144">
        <f t="shared" si="1129"/>
        <v>20784</v>
      </c>
      <c r="N5144">
        <f t="shared" si="1130"/>
        <v>20786</v>
      </c>
      <c r="O5144">
        <f t="shared" si="1131"/>
        <v>20790</v>
      </c>
      <c r="P5144">
        <f t="shared" si="1132"/>
        <v>20796</v>
      </c>
      <c r="W5144">
        <f>A5144-12</f>
        <v>20754</v>
      </c>
    </row>
    <row r="5145" spans="1:23" x14ac:dyDescent="0.3">
      <c r="A5145">
        <v>20768</v>
      </c>
      <c r="B5145" t="str">
        <f t="shared" si="1120"/>
        <v>Yes</v>
      </c>
      <c r="C5145">
        <f t="shared" si="1133"/>
        <v>2</v>
      </c>
      <c r="D5145" s="2">
        <f t="shared" si="1121"/>
        <v>0</v>
      </c>
      <c r="E5145" s="2">
        <f t="shared" si="1122"/>
        <v>1</v>
      </c>
      <c r="F5145">
        <f t="shared" si="1123"/>
        <v>0</v>
      </c>
      <c r="G5145">
        <f t="shared" si="1124"/>
        <v>0</v>
      </c>
      <c r="H5145" s="3">
        <f t="shared" si="1125"/>
        <v>0</v>
      </c>
      <c r="I5145" s="2">
        <f t="shared" si="1126"/>
        <v>0</v>
      </c>
      <c r="J5145">
        <f t="shared" si="1127"/>
        <v>1</v>
      </c>
      <c r="L5145">
        <f t="shared" si="1128"/>
        <v>20780</v>
      </c>
      <c r="M5145">
        <f t="shared" si="1129"/>
        <v>20786</v>
      </c>
      <c r="N5145">
        <f t="shared" si="1130"/>
        <v>20788</v>
      </c>
      <c r="O5145">
        <f t="shared" si="1131"/>
        <v>20792</v>
      </c>
      <c r="P5145">
        <f t="shared" si="1132"/>
        <v>20798</v>
      </c>
      <c r="W5145">
        <f>A5145-12</f>
        <v>20756</v>
      </c>
    </row>
    <row r="5146" spans="1:23" x14ac:dyDescent="0.3">
      <c r="A5146">
        <v>20772</v>
      </c>
      <c r="B5146" t="str">
        <f t="shared" si="1120"/>
        <v>Yes</v>
      </c>
      <c r="C5146">
        <f t="shared" si="1133"/>
        <v>4</v>
      </c>
      <c r="D5146" s="2">
        <f t="shared" si="1121"/>
        <v>1</v>
      </c>
      <c r="E5146" s="2">
        <f t="shared" si="1122"/>
        <v>0</v>
      </c>
      <c r="F5146">
        <f t="shared" si="1123"/>
        <v>1</v>
      </c>
      <c r="G5146">
        <f t="shared" si="1124"/>
        <v>1</v>
      </c>
      <c r="H5146" s="3">
        <f t="shared" si="1125"/>
        <v>0</v>
      </c>
      <c r="I5146" s="2">
        <f t="shared" si="1126"/>
        <v>0</v>
      </c>
      <c r="J5146">
        <f t="shared" si="1127"/>
        <v>3</v>
      </c>
      <c r="L5146">
        <f t="shared" si="1128"/>
        <v>20784</v>
      </c>
      <c r="M5146">
        <f t="shared" si="1129"/>
        <v>20790</v>
      </c>
      <c r="N5146">
        <f t="shared" si="1130"/>
        <v>20792</v>
      </c>
      <c r="O5146">
        <f t="shared" si="1131"/>
        <v>20796</v>
      </c>
      <c r="P5146">
        <f t="shared" si="1132"/>
        <v>20802</v>
      </c>
      <c r="W5146">
        <f>A5146-12</f>
        <v>20760</v>
      </c>
    </row>
    <row r="5147" spans="1:23" x14ac:dyDescent="0.3">
      <c r="A5147">
        <v>20776</v>
      </c>
      <c r="B5147" t="str">
        <f t="shared" si="1120"/>
        <v>Yes</v>
      </c>
      <c r="C5147">
        <f t="shared" si="1133"/>
        <v>4</v>
      </c>
      <c r="D5147" s="2">
        <f t="shared" si="1121"/>
        <v>0</v>
      </c>
      <c r="E5147" s="2">
        <f t="shared" si="1122"/>
        <v>1</v>
      </c>
      <c r="F5147">
        <f t="shared" si="1123"/>
        <v>0</v>
      </c>
      <c r="G5147">
        <f t="shared" si="1124"/>
        <v>0</v>
      </c>
      <c r="H5147" s="3">
        <f t="shared" si="1125"/>
        <v>0</v>
      </c>
      <c r="I5147" s="2">
        <f t="shared" si="1126"/>
        <v>0</v>
      </c>
      <c r="J5147">
        <f t="shared" si="1127"/>
        <v>1</v>
      </c>
      <c r="L5147">
        <f t="shared" si="1128"/>
        <v>20788</v>
      </c>
      <c r="M5147">
        <f t="shared" si="1129"/>
        <v>20794</v>
      </c>
      <c r="N5147">
        <f t="shared" si="1130"/>
        <v>20796</v>
      </c>
      <c r="O5147">
        <f t="shared" si="1131"/>
        <v>20800</v>
      </c>
      <c r="P5147">
        <f t="shared" si="1132"/>
        <v>20806</v>
      </c>
      <c r="W5147">
        <f>A5147-12</f>
        <v>20764</v>
      </c>
    </row>
    <row r="5148" spans="1:23" x14ac:dyDescent="0.3">
      <c r="A5148">
        <v>20778</v>
      </c>
      <c r="B5148" t="str">
        <f t="shared" si="1120"/>
        <v>Yes</v>
      </c>
      <c r="C5148">
        <f t="shared" si="1133"/>
        <v>2</v>
      </c>
      <c r="D5148" s="2">
        <f t="shared" si="1121"/>
        <v>1</v>
      </c>
      <c r="E5148" s="2">
        <f t="shared" si="1122"/>
        <v>0</v>
      </c>
      <c r="F5148">
        <f t="shared" si="1123"/>
        <v>0</v>
      </c>
      <c r="G5148">
        <f t="shared" si="1124"/>
        <v>0</v>
      </c>
      <c r="H5148" s="3">
        <f t="shared" si="1125"/>
        <v>0</v>
      </c>
      <c r="I5148" s="2">
        <f t="shared" si="1126"/>
        <v>0</v>
      </c>
      <c r="J5148">
        <f t="shared" si="1127"/>
        <v>1</v>
      </c>
      <c r="L5148">
        <f t="shared" si="1128"/>
        <v>20790</v>
      </c>
      <c r="M5148">
        <f t="shared" si="1129"/>
        <v>20796</v>
      </c>
      <c r="N5148">
        <f t="shared" si="1130"/>
        <v>20798</v>
      </c>
      <c r="O5148">
        <f t="shared" si="1131"/>
        <v>20802</v>
      </c>
      <c r="P5148">
        <f t="shared" si="1132"/>
        <v>20808</v>
      </c>
      <c r="W5148">
        <f>A5148-12</f>
        <v>20766</v>
      </c>
    </row>
    <row r="5149" spans="1:23" x14ac:dyDescent="0.3">
      <c r="A5149">
        <v>20780</v>
      </c>
      <c r="B5149" t="str">
        <f t="shared" si="1120"/>
        <v>Yes</v>
      </c>
      <c r="C5149">
        <f t="shared" si="1133"/>
        <v>2</v>
      </c>
      <c r="D5149" s="2">
        <f t="shared" si="1121"/>
        <v>0</v>
      </c>
      <c r="E5149" s="2">
        <f t="shared" si="1122"/>
        <v>0</v>
      </c>
      <c r="F5149">
        <f t="shared" si="1123"/>
        <v>0</v>
      </c>
      <c r="G5149">
        <f t="shared" si="1124"/>
        <v>0</v>
      </c>
      <c r="H5149" s="3">
        <f t="shared" si="1125"/>
        <v>1</v>
      </c>
      <c r="I5149" s="2">
        <f t="shared" si="1126"/>
        <v>1</v>
      </c>
      <c r="J5149">
        <f t="shared" si="1127"/>
        <v>2</v>
      </c>
      <c r="L5149">
        <f t="shared" si="1128"/>
        <v>20792</v>
      </c>
      <c r="M5149">
        <f t="shared" si="1129"/>
        <v>20798</v>
      </c>
      <c r="N5149">
        <f t="shared" si="1130"/>
        <v>20800</v>
      </c>
      <c r="O5149">
        <f t="shared" si="1131"/>
        <v>20804</v>
      </c>
      <c r="P5149">
        <f t="shared" si="1132"/>
        <v>20810</v>
      </c>
      <c r="W5149">
        <f>A5149-12</f>
        <v>20768</v>
      </c>
    </row>
    <row r="5150" spans="1:23" x14ac:dyDescent="0.3">
      <c r="A5150">
        <v>20784</v>
      </c>
      <c r="B5150" t="str">
        <f t="shared" si="1120"/>
        <v>Yes</v>
      </c>
      <c r="C5150">
        <f t="shared" si="1133"/>
        <v>4</v>
      </c>
      <c r="D5150" s="2">
        <f t="shared" si="1121"/>
        <v>1</v>
      </c>
      <c r="E5150" s="2">
        <f t="shared" si="1122"/>
        <v>1</v>
      </c>
      <c r="F5150">
        <f t="shared" si="1123"/>
        <v>1</v>
      </c>
      <c r="G5150">
        <f t="shared" si="1124"/>
        <v>0</v>
      </c>
      <c r="H5150" s="3">
        <f t="shared" si="1125"/>
        <v>0</v>
      </c>
      <c r="I5150" s="2">
        <f t="shared" si="1126"/>
        <v>0</v>
      </c>
      <c r="J5150">
        <f t="shared" si="1127"/>
        <v>3</v>
      </c>
      <c r="L5150">
        <f t="shared" si="1128"/>
        <v>20796</v>
      </c>
      <c r="M5150">
        <f t="shared" si="1129"/>
        <v>20802</v>
      </c>
      <c r="N5150">
        <f t="shared" si="1130"/>
        <v>20804</v>
      </c>
      <c r="O5150">
        <f t="shared" si="1131"/>
        <v>20808</v>
      </c>
      <c r="P5150">
        <f t="shared" si="1132"/>
        <v>20814</v>
      </c>
      <c r="W5150">
        <f>A5150-12</f>
        <v>20772</v>
      </c>
    </row>
    <row r="5151" spans="1:23" x14ac:dyDescent="0.3">
      <c r="A5151">
        <v>20790</v>
      </c>
      <c r="B5151" t="str">
        <f t="shared" si="1120"/>
        <v>Yes</v>
      </c>
      <c r="C5151">
        <f t="shared" si="1133"/>
        <v>6</v>
      </c>
      <c r="D5151" s="2">
        <f t="shared" si="1121"/>
        <v>1</v>
      </c>
      <c r="E5151" s="2">
        <f t="shared" si="1122"/>
        <v>0</v>
      </c>
      <c r="F5151">
        <f t="shared" si="1123"/>
        <v>0</v>
      </c>
      <c r="G5151">
        <f t="shared" si="1124"/>
        <v>1</v>
      </c>
      <c r="H5151" s="3">
        <f t="shared" si="1125"/>
        <v>0</v>
      </c>
      <c r="I5151" s="2">
        <f t="shared" si="1126"/>
        <v>1</v>
      </c>
      <c r="J5151">
        <f t="shared" si="1127"/>
        <v>3</v>
      </c>
      <c r="L5151">
        <f t="shared" si="1128"/>
        <v>20802</v>
      </c>
      <c r="M5151">
        <f t="shared" si="1129"/>
        <v>20808</v>
      </c>
      <c r="N5151">
        <f t="shared" si="1130"/>
        <v>20810</v>
      </c>
      <c r="O5151">
        <f t="shared" si="1131"/>
        <v>20814</v>
      </c>
      <c r="P5151">
        <f t="shared" si="1132"/>
        <v>20820</v>
      </c>
      <c r="W5151">
        <f>A5151-12</f>
        <v>20778</v>
      </c>
    </row>
    <row r="5152" spans="1:23" x14ac:dyDescent="0.3">
      <c r="A5152">
        <v>20796</v>
      </c>
      <c r="B5152" t="str">
        <f t="shared" si="1120"/>
        <v>Yes</v>
      </c>
      <c r="C5152">
        <f t="shared" si="1133"/>
        <v>6</v>
      </c>
      <c r="D5152" s="2">
        <f t="shared" si="1121"/>
        <v>1</v>
      </c>
      <c r="E5152" s="2">
        <f t="shared" si="1122"/>
        <v>0</v>
      </c>
      <c r="F5152">
        <f t="shared" si="1123"/>
        <v>1</v>
      </c>
      <c r="G5152">
        <f t="shared" si="1124"/>
        <v>0</v>
      </c>
      <c r="H5152" s="3">
        <f t="shared" si="1125"/>
        <v>0</v>
      </c>
      <c r="I5152" s="2">
        <f t="shared" si="1126"/>
        <v>0</v>
      </c>
      <c r="J5152">
        <f t="shared" si="1127"/>
        <v>2</v>
      </c>
      <c r="L5152">
        <f t="shared" si="1128"/>
        <v>20808</v>
      </c>
      <c r="M5152">
        <f t="shared" si="1129"/>
        <v>20814</v>
      </c>
      <c r="N5152">
        <f t="shared" si="1130"/>
        <v>20816</v>
      </c>
      <c r="O5152">
        <f t="shared" si="1131"/>
        <v>20820</v>
      </c>
      <c r="P5152">
        <f t="shared" si="1132"/>
        <v>20826</v>
      </c>
      <c r="W5152">
        <f>A5152-12</f>
        <v>20784</v>
      </c>
    </row>
    <row r="5153" spans="1:23" x14ac:dyDescent="0.3">
      <c r="A5153">
        <v>20800</v>
      </c>
      <c r="B5153" t="str">
        <f t="shared" si="1120"/>
        <v>Yes</v>
      </c>
      <c r="C5153">
        <f t="shared" si="1133"/>
        <v>4</v>
      </c>
      <c r="D5153" s="2">
        <f t="shared" si="1121"/>
        <v>0</v>
      </c>
      <c r="E5153" s="2">
        <f t="shared" si="1122"/>
        <v>1</v>
      </c>
      <c r="F5153">
        <f t="shared" si="1123"/>
        <v>0</v>
      </c>
      <c r="G5153">
        <f t="shared" si="1124"/>
        <v>0</v>
      </c>
      <c r="H5153" s="3">
        <f t="shared" si="1125"/>
        <v>1</v>
      </c>
      <c r="I5153" s="2">
        <f t="shared" si="1126"/>
        <v>1</v>
      </c>
      <c r="J5153">
        <f t="shared" si="1127"/>
        <v>3</v>
      </c>
      <c r="L5153">
        <f t="shared" si="1128"/>
        <v>20812</v>
      </c>
      <c r="M5153">
        <f t="shared" si="1129"/>
        <v>20818</v>
      </c>
      <c r="N5153">
        <f t="shared" si="1130"/>
        <v>20820</v>
      </c>
      <c r="O5153">
        <f t="shared" si="1131"/>
        <v>20824</v>
      </c>
      <c r="P5153">
        <f t="shared" si="1132"/>
        <v>20830</v>
      </c>
      <c r="W5153">
        <f>A5153-12</f>
        <v>20788</v>
      </c>
    </row>
    <row r="5154" spans="1:23" x14ac:dyDescent="0.3">
      <c r="A5154">
        <v>20802</v>
      </c>
      <c r="B5154" t="str">
        <f t="shared" si="1120"/>
        <v>Yes</v>
      </c>
      <c r="C5154">
        <f t="shared" si="1133"/>
        <v>2</v>
      </c>
      <c r="D5154" s="2">
        <f t="shared" si="1121"/>
        <v>1</v>
      </c>
      <c r="E5154" s="2">
        <f t="shared" si="1122"/>
        <v>0</v>
      </c>
      <c r="F5154">
        <f t="shared" si="1123"/>
        <v>0</v>
      </c>
      <c r="G5154">
        <f t="shared" si="1124"/>
        <v>0</v>
      </c>
      <c r="H5154" s="3">
        <f t="shared" si="1125"/>
        <v>0</v>
      </c>
      <c r="I5154" s="2">
        <f t="shared" si="1126"/>
        <v>0</v>
      </c>
      <c r="J5154">
        <f t="shared" si="1127"/>
        <v>1</v>
      </c>
      <c r="L5154">
        <f t="shared" si="1128"/>
        <v>20814</v>
      </c>
      <c r="M5154">
        <f t="shared" si="1129"/>
        <v>20820</v>
      </c>
      <c r="N5154">
        <f t="shared" si="1130"/>
        <v>20822</v>
      </c>
      <c r="O5154">
        <f t="shared" si="1131"/>
        <v>20826</v>
      </c>
      <c r="P5154">
        <f t="shared" si="1132"/>
        <v>20832</v>
      </c>
      <c r="W5154">
        <f>A5154-12</f>
        <v>20790</v>
      </c>
    </row>
    <row r="5155" spans="1:23" x14ac:dyDescent="0.3">
      <c r="A5155">
        <v>20804</v>
      </c>
      <c r="B5155" t="str">
        <f t="shared" si="1120"/>
        <v>Yes</v>
      </c>
      <c r="C5155">
        <f t="shared" si="1133"/>
        <v>2</v>
      </c>
      <c r="D5155" s="2">
        <f t="shared" si="1121"/>
        <v>0</v>
      </c>
      <c r="E5155" s="2">
        <f t="shared" si="1122"/>
        <v>0</v>
      </c>
      <c r="F5155">
        <f t="shared" si="1123"/>
        <v>0</v>
      </c>
      <c r="G5155">
        <f t="shared" si="1124"/>
        <v>0</v>
      </c>
      <c r="H5155" s="3">
        <f t="shared" si="1125"/>
        <v>0</v>
      </c>
      <c r="I5155" s="2">
        <f t="shared" si="1126"/>
        <v>0</v>
      </c>
      <c r="J5155">
        <f t="shared" si="1127"/>
        <v>0</v>
      </c>
      <c r="L5155">
        <f t="shared" si="1128"/>
        <v>20816</v>
      </c>
      <c r="M5155">
        <f t="shared" si="1129"/>
        <v>20822</v>
      </c>
      <c r="N5155">
        <f t="shared" si="1130"/>
        <v>20824</v>
      </c>
      <c r="O5155">
        <f t="shared" si="1131"/>
        <v>20828</v>
      </c>
      <c r="P5155">
        <f t="shared" si="1132"/>
        <v>20834</v>
      </c>
      <c r="W5155">
        <f>A5155-12</f>
        <v>20792</v>
      </c>
    </row>
    <row r="5156" spans="1:23" x14ac:dyDescent="0.3">
      <c r="A5156">
        <v>20808</v>
      </c>
      <c r="B5156" t="str">
        <f t="shared" si="1120"/>
        <v>Yes</v>
      </c>
      <c r="C5156">
        <f t="shared" si="1133"/>
        <v>4</v>
      </c>
      <c r="D5156" s="2">
        <f t="shared" si="1121"/>
        <v>1</v>
      </c>
      <c r="E5156" s="2">
        <f t="shared" si="1122"/>
        <v>1</v>
      </c>
      <c r="F5156">
        <f t="shared" si="1123"/>
        <v>1</v>
      </c>
      <c r="G5156">
        <f t="shared" si="1124"/>
        <v>1</v>
      </c>
      <c r="H5156" s="3">
        <f t="shared" si="1125"/>
        <v>0</v>
      </c>
      <c r="I5156" s="2">
        <f t="shared" si="1126"/>
        <v>0</v>
      </c>
      <c r="J5156">
        <f t="shared" si="1127"/>
        <v>4</v>
      </c>
      <c r="L5156">
        <f t="shared" si="1128"/>
        <v>20820</v>
      </c>
      <c r="M5156">
        <f t="shared" si="1129"/>
        <v>20826</v>
      </c>
      <c r="N5156">
        <f t="shared" si="1130"/>
        <v>20828</v>
      </c>
      <c r="O5156">
        <f t="shared" si="1131"/>
        <v>20832</v>
      </c>
      <c r="P5156">
        <f t="shared" si="1132"/>
        <v>20838</v>
      </c>
      <c r="W5156">
        <f>A5156-12</f>
        <v>20796</v>
      </c>
    </row>
    <row r="5157" spans="1:23" x14ac:dyDescent="0.3">
      <c r="A5157">
        <v>20814</v>
      </c>
      <c r="B5157" t="str">
        <f t="shared" si="1120"/>
        <v>Yes</v>
      </c>
      <c r="C5157">
        <f t="shared" si="1133"/>
        <v>6</v>
      </c>
      <c r="D5157" s="2">
        <f t="shared" si="1121"/>
        <v>1</v>
      </c>
      <c r="E5157" s="2">
        <f t="shared" si="1122"/>
        <v>0</v>
      </c>
      <c r="F5157">
        <f t="shared" si="1123"/>
        <v>0</v>
      </c>
      <c r="G5157">
        <f t="shared" si="1124"/>
        <v>0</v>
      </c>
      <c r="H5157" s="3">
        <f t="shared" si="1125"/>
        <v>0</v>
      </c>
      <c r="I5157" s="2">
        <f t="shared" si="1126"/>
        <v>0</v>
      </c>
      <c r="J5157">
        <f t="shared" si="1127"/>
        <v>1</v>
      </c>
      <c r="L5157">
        <f t="shared" si="1128"/>
        <v>20826</v>
      </c>
      <c r="M5157">
        <f t="shared" si="1129"/>
        <v>20832</v>
      </c>
      <c r="N5157">
        <f t="shared" si="1130"/>
        <v>20834</v>
      </c>
      <c r="O5157">
        <f t="shared" si="1131"/>
        <v>20838</v>
      </c>
      <c r="P5157">
        <f t="shared" si="1132"/>
        <v>20844</v>
      </c>
      <c r="W5157">
        <f>A5157-12</f>
        <v>20802</v>
      </c>
    </row>
    <row r="5158" spans="1:23" x14ac:dyDescent="0.3">
      <c r="A5158">
        <v>20820</v>
      </c>
      <c r="B5158" t="str">
        <f t="shared" si="1120"/>
        <v>Yes</v>
      </c>
      <c r="C5158">
        <f t="shared" si="1133"/>
        <v>6</v>
      </c>
      <c r="D5158" s="2">
        <f t="shared" si="1121"/>
        <v>1</v>
      </c>
      <c r="E5158" s="2">
        <f t="shared" si="1122"/>
        <v>0</v>
      </c>
      <c r="F5158">
        <f t="shared" si="1123"/>
        <v>1</v>
      </c>
      <c r="G5158">
        <f t="shared" si="1124"/>
        <v>0</v>
      </c>
      <c r="H5158" s="3">
        <f t="shared" si="1125"/>
        <v>1</v>
      </c>
      <c r="I5158" s="2">
        <f t="shared" si="1126"/>
        <v>1</v>
      </c>
      <c r="J5158">
        <f t="shared" si="1127"/>
        <v>4</v>
      </c>
      <c r="L5158">
        <f t="shared" si="1128"/>
        <v>20832</v>
      </c>
      <c r="M5158">
        <f t="shared" si="1129"/>
        <v>20838</v>
      </c>
      <c r="N5158">
        <f t="shared" si="1130"/>
        <v>20840</v>
      </c>
      <c r="O5158">
        <f t="shared" si="1131"/>
        <v>20844</v>
      </c>
      <c r="P5158">
        <f t="shared" si="1132"/>
        <v>20850</v>
      </c>
      <c r="W5158">
        <f>A5158-12</f>
        <v>20808</v>
      </c>
    </row>
    <row r="5159" spans="1:23" x14ac:dyDescent="0.3">
      <c r="A5159">
        <v>20826</v>
      </c>
      <c r="B5159" t="str">
        <f t="shared" si="1120"/>
        <v>Yes</v>
      </c>
      <c r="C5159">
        <f t="shared" si="1133"/>
        <v>6</v>
      </c>
      <c r="D5159" s="2">
        <f t="shared" si="1121"/>
        <v>1</v>
      </c>
      <c r="E5159" s="2">
        <f t="shared" si="1122"/>
        <v>0</v>
      </c>
      <c r="F5159">
        <f t="shared" si="1123"/>
        <v>0</v>
      </c>
      <c r="G5159">
        <f t="shared" si="1124"/>
        <v>1</v>
      </c>
      <c r="H5159" s="3">
        <f t="shared" si="1125"/>
        <v>0</v>
      </c>
      <c r="I5159" s="2">
        <f t="shared" si="1126"/>
        <v>0</v>
      </c>
      <c r="J5159">
        <f t="shared" si="1127"/>
        <v>2</v>
      </c>
      <c r="L5159">
        <f t="shared" si="1128"/>
        <v>20838</v>
      </c>
      <c r="M5159">
        <f t="shared" si="1129"/>
        <v>20844</v>
      </c>
      <c r="N5159">
        <f t="shared" si="1130"/>
        <v>20846</v>
      </c>
      <c r="O5159">
        <f t="shared" si="1131"/>
        <v>20850</v>
      </c>
      <c r="P5159">
        <f t="shared" si="1132"/>
        <v>20856</v>
      </c>
      <c r="W5159">
        <f>A5159-12</f>
        <v>20814</v>
      </c>
    </row>
    <row r="5160" spans="1:23" x14ac:dyDescent="0.3">
      <c r="A5160">
        <v>20832</v>
      </c>
      <c r="B5160" t="str">
        <f t="shared" si="1120"/>
        <v>Yes</v>
      </c>
      <c r="C5160">
        <f t="shared" si="1133"/>
        <v>6</v>
      </c>
      <c r="D5160" s="2">
        <f t="shared" si="1121"/>
        <v>1</v>
      </c>
      <c r="E5160" s="2">
        <f t="shared" si="1122"/>
        <v>1</v>
      </c>
      <c r="F5160">
        <f t="shared" si="1123"/>
        <v>1</v>
      </c>
      <c r="G5160">
        <f t="shared" si="1124"/>
        <v>0</v>
      </c>
      <c r="H5160" s="3">
        <f t="shared" si="1125"/>
        <v>0</v>
      </c>
      <c r="I5160" s="2">
        <f t="shared" si="1126"/>
        <v>0</v>
      </c>
      <c r="J5160">
        <f t="shared" si="1127"/>
        <v>3</v>
      </c>
      <c r="L5160">
        <f t="shared" si="1128"/>
        <v>20844</v>
      </c>
      <c r="M5160">
        <f t="shared" si="1129"/>
        <v>20850</v>
      </c>
      <c r="N5160">
        <f t="shared" si="1130"/>
        <v>20852</v>
      </c>
      <c r="O5160">
        <f t="shared" si="1131"/>
        <v>20856</v>
      </c>
      <c r="P5160">
        <f t="shared" si="1132"/>
        <v>20862</v>
      </c>
      <c r="W5160">
        <f>A5160-12</f>
        <v>20820</v>
      </c>
    </row>
    <row r="5161" spans="1:23" x14ac:dyDescent="0.3">
      <c r="A5161">
        <v>20838</v>
      </c>
      <c r="B5161" t="str">
        <f t="shared" si="1120"/>
        <v>Yes</v>
      </c>
      <c r="C5161">
        <f t="shared" si="1133"/>
        <v>6</v>
      </c>
      <c r="D5161" s="2">
        <f t="shared" si="1121"/>
        <v>1</v>
      </c>
      <c r="E5161" s="2">
        <f t="shared" si="1122"/>
        <v>0</v>
      </c>
      <c r="F5161">
        <f t="shared" si="1123"/>
        <v>0</v>
      </c>
      <c r="G5161">
        <f t="shared" si="1124"/>
        <v>0</v>
      </c>
      <c r="H5161" s="3">
        <f t="shared" si="1125"/>
        <v>0</v>
      </c>
      <c r="I5161" s="2">
        <f t="shared" si="1126"/>
        <v>0</v>
      </c>
      <c r="J5161">
        <f t="shared" si="1127"/>
        <v>1</v>
      </c>
      <c r="L5161">
        <f t="shared" si="1128"/>
        <v>20850</v>
      </c>
      <c r="M5161">
        <f t="shared" si="1129"/>
        <v>20856</v>
      </c>
      <c r="N5161">
        <f t="shared" si="1130"/>
        <v>20858</v>
      </c>
      <c r="O5161">
        <f t="shared" si="1131"/>
        <v>20862</v>
      </c>
      <c r="P5161">
        <f t="shared" si="1132"/>
        <v>20868</v>
      </c>
      <c r="W5161">
        <f>A5161-12</f>
        <v>20826</v>
      </c>
    </row>
    <row r="5162" spans="1:23" x14ac:dyDescent="0.3">
      <c r="A5162">
        <v>20840</v>
      </c>
      <c r="B5162" t="str">
        <f t="shared" si="1120"/>
        <v>Yes</v>
      </c>
      <c r="C5162">
        <f t="shared" si="1133"/>
        <v>2</v>
      </c>
      <c r="D5162" s="2">
        <f t="shared" si="1121"/>
        <v>0</v>
      </c>
      <c r="E5162" s="2">
        <f t="shared" si="1122"/>
        <v>1</v>
      </c>
      <c r="F5162">
        <f t="shared" si="1123"/>
        <v>0</v>
      </c>
      <c r="G5162">
        <f t="shared" si="1124"/>
        <v>0</v>
      </c>
      <c r="H5162" s="3">
        <f t="shared" si="1125"/>
        <v>1</v>
      </c>
      <c r="I5162" s="2">
        <f t="shared" si="1126"/>
        <v>1</v>
      </c>
      <c r="J5162">
        <f t="shared" si="1127"/>
        <v>3</v>
      </c>
      <c r="L5162">
        <f t="shared" si="1128"/>
        <v>20852</v>
      </c>
      <c r="M5162">
        <f t="shared" si="1129"/>
        <v>20858</v>
      </c>
      <c r="N5162">
        <f t="shared" si="1130"/>
        <v>20860</v>
      </c>
      <c r="O5162">
        <f t="shared" si="1131"/>
        <v>20864</v>
      </c>
      <c r="P5162">
        <f t="shared" si="1132"/>
        <v>20870</v>
      </c>
      <c r="W5162">
        <f>A5162-12</f>
        <v>20828</v>
      </c>
    </row>
    <row r="5163" spans="1:23" x14ac:dyDescent="0.3">
      <c r="A5163">
        <v>20844</v>
      </c>
      <c r="B5163" t="str">
        <f t="shared" si="1120"/>
        <v>Yes</v>
      </c>
      <c r="C5163">
        <f t="shared" si="1133"/>
        <v>4</v>
      </c>
      <c r="D5163" s="2">
        <f t="shared" si="1121"/>
        <v>1</v>
      </c>
      <c r="E5163" s="2">
        <f t="shared" si="1122"/>
        <v>0</v>
      </c>
      <c r="F5163">
        <f t="shared" si="1123"/>
        <v>1</v>
      </c>
      <c r="G5163">
        <f t="shared" si="1124"/>
        <v>1</v>
      </c>
      <c r="H5163" s="3">
        <f t="shared" si="1125"/>
        <v>0</v>
      </c>
      <c r="I5163" s="2">
        <f t="shared" si="1126"/>
        <v>0</v>
      </c>
      <c r="J5163">
        <f t="shared" si="1127"/>
        <v>3</v>
      </c>
      <c r="L5163">
        <f t="shared" si="1128"/>
        <v>20856</v>
      </c>
      <c r="M5163">
        <f t="shared" si="1129"/>
        <v>20862</v>
      </c>
      <c r="N5163">
        <f t="shared" si="1130"/>
        <v>20864</v>
      </c>
      <c r="O5163">
        <f t="shared" si="1131"/>
        <v>20868</v>
      </c>
      <c r="P5163">
        <f t="shared" si="1132"/>
        <v>20874</v>
      </c>
      <c r="W5163">
        <f>A5163-12</f>
        <v>20832</v>
      </c>
    </row>
    <row r="5164" spans="1:23" x14ac:dyDescent="0.3">
      <c r="A5164">
        <v>20850</v>
      </c>
      <c r="B5164" t="str">
        <f t="shared" si="1120"/>
        <v>Yes</v>
      </c>
      <c r="C5164">
        <f t="shared" si="1133"/>
        <v>6</v>
      </c>
      <c r="D5164" s="2">
        <f t="shared" si="1121"/>
        <v>1</v>
      </c>
      <c r="E5164" s="2">
        <f t="shared" si="1122"/>
        <v>0</v>
      </c>
      <c r="F5164">
        <f t="shared" si="1123"/>
        <v>0</v>
      </c>
      <c r="G5164">
        <f t="shared" si="1124"/>
        <v>0</v>
      </c>
      <c r="H5164" s="3">
        <f t="shared" si="1125"/>
        <v>0</v>
      </c>
      <c r="I5164" s="2">
        <f t="shared" si="1126"/>
        <v>1</v>
      </c>
      <c r="J5164">
        <f t="shared" si="1127"/>
        <v>2</v>
      </c>
      <c r="L5164">
        <f t="shared" si="1128"/>
        <v>20862</v>
      </c>
      <c r="M5164">
        <f t="shared" si="1129"/>
        <v>20868</v>
      </c>
      <c r="N5164">
        <f t="shared" si="1130"/>
        <v>20870</v>
      </c>
      <c r="O5164">
        <f t="shared" si="1131"/>
        <v>20874</v>
      </c>
      <c r="P5164">
        <f t="shared" si="1132"/>
        <v>20880</v>
      </c>
      <c r="W5164">
        <f>A5164-12</f>
        <v>20838</v>
      </c>
    </row>
    <row r="5165" spans="1:23" x14ac:dyDescent="0.3">
      <c r="A5165">
        <v>20856</v>
      </c>
      <c r="B5165" t="str">
        <f t="shared" si="1120"/>
        <v>Yes</v>
      </c>
      <c r="C5165">
        <f t="shared" si="1133"/>
        <v>6</v>
      </c>
      <c r="D5165" s="2">
        <f t="shared" si="1121"/>
        <v>1</v>
      </c>
      <c r="E5165" s="2">
        <f t="shared" si="1122"/>
        <v>1</v>
      </c>
      <c r="F5165">
        <f t="shared" si="1123"/>
        <v>1</v>
      </c>
      <c r="G5165">
        <f t="shared" si="1124"/>
        <v>0</v>
      </c>
      <c r="H5165" s="3">
        <f t="shared" si="1125"/>
        <v>0</v>
      </c>
      <c r="I5165" s="2">
        <f t="shared" si="1126"/>
        <v>0</v>
      </c>
      <c r="J5165">
        <f t="shared" si="1127"/>
        <v>3</v>
      </c>
      <c r="L5165">
        <f t="shared" si="1128"/>
        <v>20868</v>
      </c>
      <c r="M5165">
        <f t="shared" si="1129"/>
        <v>20874</v>
      </c>
      <c r="N5165">
        <f t="shared" si="1130"/>
        <v>20876</v>
      </c>
      <c r="O5165">
        <f t="shared" si="1131"/>
        <v>20880</v>
      </c>
      <c r="P5165">
        <f t="shared" si="1132"/>
        <v>20886</v>
      </c>
      <c r="W5165">
        <f>A5165-12</f>
        <v>20844</v>
      </c>
    </row>
    <row r="5166" spans="1:23" x14ac:dyDescent="0.3">
      <c r="A5166">
        <v>20860</v>
      </c>
      <c r="B5166" t="str">
        <f t="shared" si="1120"/>
        <v>Yes</v>
      </c>
      <c r="C5166">
        <f t="shared" si="1133"/>
        <v>4</v>
      </c>
      <c r="D5166" s="2">
        <f t="shared" si="1121"/>
        <v>0</v>
      </c>
      <c r="E5166" s="2">
        <f t="shared" si="1122"/>
        <v>0</v>
      </c>
      <c r="F5166">
        <f t="shared" si="1123"/>
        <v>0</v>
      </c>
      <c r="G5166">
        <f t="shared" si="1124"/>
        <v>0</v>
      </c>
      <c r="H5166" s="3">
        <f t="shared" si="1125"/>
        <v>1</v>
      </c>
      <c r="I5166" s="2">
        <f t="shared" si="1126"/>
        <v>1</v>
      </c>
      <c r="J5166">
        <f t="shared" si="1127"/>
        <v>2</v>
      </c>
      <c r="L5166">
        <f t="shared" si="1128"/>
        <v>20872</v>
      </c>
      <c r="M5166">
        <f t="shared" si="1129"/>
        <v>20878</v>
      </c>
      <c r="N5166">
        <f t="shared" si="1130"/>
        <v>20880</v>
      </c>
      <c r="O5166">
        <f t="shared" si="1131"/>
        <v>20884</v>
      </c>
      <c r="P5166">
        <f t="shared" si="1132"/>
        <v>20890</v>
      </c>
      <c r="W5166">
        <f>A5166-12</f>
        <v>20848</v>
      </c>
    </row>
    <row r="5167" spans="1:23" x14ac:dyDescent="0.3">
      <c r="A5167">
        <v>20862</v>
      </c>
      <c r="B5167" t="str">
        <f t="shared" si="1120"/>
        <v>Yes</v>
      </c>
      <c r="C5167">
        <f t="shared" si="1133"/>
        <v>2</v>
      </c>
      <c r="D5167" s="2">
        <f t="shared" si="1121"/>
        <v>1</v>
      </c>
      <c r="E5167" s="2">
        <f t="shared" si="1122"/>
        <v>0</v>
      </c>
      <c r="F5167">
        <f t="shared" si="1123"/>
        <v>0</v>
      </c>
      <c r="G5167">
        <f t="shared" si="1124"/>
        <v>1</v>
      </c>
      <c r="H5167" s="3">
        <f t="shared" si="1125"/>
        <v>0</v>
      </c>
      <c r="I5167" s="2">
        <f t="shared" si="1126"/>
        <v>0</v>
      </c>
      <c r="J5167">
        <f t="shared" si="1127"/>
        <v>2</v>
      </c>
      <c r="L5167">
        <f t="shared" si="1128"/>
        <v>20874</v>
      </c>
      <c r="M5167">
        <f t="shared" si="1129"/>
        <v>20880</v>
      </c>
      <c r="N5167">
        <f t="shared" si="1130"/>
        <v>20882</v>
      </c>
      <c r="O5167">
        <f t="shared" si="1131"/>
        <v>20886</v>
      </c>
      <c r="P5167">
        <f t="shared" si="1132"/>
        <v>20892</v>
      </c>
      <c r="W5167">
        <f>A5167-12</f>
        <v>20850</v>
      </c>
    </row>
    <row r="5168" spans="1:23" x14ac:dyDescent="0.3">
      <c r="A5168">
        <v>20864</v>
      </c>
      <c r="B5168" t="str">
        <f t="shared" si="1120"/>
        <v>Yes</v>
      </c>
      <c r="C5168">
        <f t="shared" si="1133"/>
        <v>2</v>
      </c>
      <c r="D5168" s="2">
        <f t="shared" si="1121"/>
        <v>0</v>
      </c>
      <c r="E5168" s="2">
        <f t="shared" si="1122"/>
        <v>1</v>
      </c>
      <c r="F5168">
        <f t="shared" si="1123"/>
        <v>0</v>
      </c>
      <c r="G5168">
        <f t="shared" si="1124"/>
        <v>0</v>
      </c>
      <c r="H5168" s="3">
        <f t="shared" si="1125"/>
        <v>0</v>
      </c>
      <c r="I5168" s="2">
        <f t="shared" si="1126"/>
        <v>0</v>
      </c>
      <c r="J5168">
        <f t="shared" si="1127"/>
        <v>1</v>
      </c>
      <c r="L5168">
        <f t="shared" si="1128"/>
        <v>20876</v>
      </c>
      <c r="M5168">
        <f t="shared" si="1129"/>
        <v>20882</v>
      </c>
      <c r="N5168">
        <f t="shared" si="1130"/>
        <v>20884</v>
      </c>
      <c r="O5168">
        <f t="shared" si="1131"/>
        <v>20888</v>
      </c>
      <c r="P5168">
        <f t="shared" si="1132"/>
        <v>20894</v>
      </c>
      <c r="W5168">
        <f>A5168-12</f>
        <v>20852</v>
      </c>
    </row>
    <row r="5169" spans="1:23" x14ac:dyDescent="0.3">
      <c r="A5169">
        <v>20868</v>
      </c>
      <c r="B5169" t="str">
        <f t="shared" si="1120"/>
        <v>Yes</v>
      </c>
      <c r="C5169">
        <f t="shared" si="1133"/>
        <v>4</v>
      </c>
      <c r="D5169" s="2">
        <f t="shared" si="1121"/>
        <v>1</v>
      </c>
      <c r="E5169" s="2">
        <f t="shared" si="1122"/>
        <v>0</v>
      </c>
      <c r="F5169">
        <f t="shared" si="1123"/>
        <v>1</v>
      </c>
      <c r="G5169">
        <f t="shared" si="1124"/>
        <v>0</v>
      </c>
      <c r="H5169" s="3">
        <f t="shared" si="1125"/>
        <v>0</v>
      </c>
      <c r="I5169" s="2">
        <f t="shared" si="1126"/>
        <v>0</v>
      </c>
      <c r="J5169">
        <f t="shared" si="1127"/>
        <v>2</v>
      </c>
      <c r="L5169">
        <f t="shared" si="1128"/>
        <v>20880</v>
      </c>
      <c r="M5169">
        <f t="shared" si="1129"/>
        <v>20886</v>
      </c>
      <c r="N5169">
        <f t="shared" si="1130"/>
        <v>20888</v>
      </c>
      <c r="O5169">
        <f t="shared" si="1131"/>
        <v>20892</v>
      </c>
      <c r="P5169">
        <f t="shared" si="1132"/>
        <v>20898</v>
      </c>
      <c r="W5169">
        <f>A5169-12</f>
        <v>20856</v>
      </c>
    </row>
    <row r="5170" spans="1:23" x14ac:dyDescent="0.3">
      <c r="A5170">
        <v>20874</v>
      </c>
      <c r="B5170" t="str">
        <f t="shared" si="1120"/>
        <v>Yes</v>
      </c>
      <c r="C5170">
        <f t="shared" si="1133"/>
        <v>6</v>
      </c>
      <c r="D5170" s="2">
        <f t="shared" si="1121"/>
        <v>1</v>
      </c>
      <c r="E5170" s="2">
        <f t="shared" si="1122"/>
        <v>0</v>
      </c>
      <c r="F5170">
        <f t="shared" si="1123"/>
        <v>0</v>
      </c>
      <c r="G5170">
        <f t="shared" si="1124"/>
        <v>0</v>
      </c>
      <c r="H5170" s="3">
        <f t="shared" si="1125"/>
        <v>0</v>
      </c>
      <c r="I5170" s="2">
        <f t="shared" si="1126"/>
        <v>0</v>
      </c>
      <c r="J5170">
        <f t="shared" si="1127"/>
        <v>1</v>
      </c>
      <c r="L5170">
        <f t="shared" si="1128"/>
        <v>20886</v>
      </c>
      <c r="M5170">
        <f t="shared" si="1129"/>
        <v>20892</v>
      </c>
      <c r="N5170">
        <f t="shared" si="1130"/>
        <v>20894</v>
      </c>
      <c r="O5170">
        <f t="shared" si="1131"/>
        <v>20898</v>
      </c>
      <c r="P5170">
        <f t="shared" si="1132"/>
        <v>20904</v>
      </c>
      <c r="W5170">
        <f>A5170-12</f>
        <v>20862</v>
      </c>
    </row>
    <row r="5171" spans="1:23" x14ac:dyDescent="0.3">
      <c r="A5171">
        <v>20880</v>
      </c>
      <c r="B5171" t="str">
        <f t="shared" si="1120"/>
        <v>Yes</v>
      </c>
      <c r="C5171">
        <f t="shared" si="1133"/>
        <v>6</v>
      </c>
      <c r="D5171" s="2">
        <f t="shared" si="1121"/>
        <v>1</v>
      </c>
      <c r="E5171" s="2">
        <f t="shared" si="1122"/>
        <v>1</v>
      </c>
      <c r="F5171">
        <f t="shared" si="1123"/>
        <v>1</v>
      </c>
      <c r="G5171">
        <f t="shared" si="1124"/>
        <v>1</v>
      </c>
      <c r="H5171" s="3">
        <f t="shared" si="1125"/>
        <v>1</v>
      </c>
      <c r="I5171" s="2">
        <f t="shared" si="1126"/>
        <v>1</v>
      </c>
      <c r="J5171">
        <f t="shared" si="1127"/>
        <v>6</v>
      </c>
      <c r="L5171">
        <f t="shared" si="1128"/>
        <v>20892</v>
      </c>
      <c r="M5171">
        <f t="shared" si="1129"/>
        <v>20898</v>
      </c>
      <c r="N5171">
        <f t="shared" si="1130"/>
        <v>20900</v>
      </c>
      <c r="O5171">
        <f t="shared" si="1131"/>
        <v>20904</v>
      </c>
      <c r="P5171">
        <f t="shared" si="1132"/>
        <v>20910</v>
      </c>
      <c r="W5171">
        <f>A5171-12</f>
        <v>20868</v>
      </c>
    </row>
    <row r="5172" spans="1:23" x14ac:dyDescent="0.3">
      <c r="A5172">
        <v>20886</v>
      </c>
      <c r="B5172" t="str">
        <f t="shared" si="1120"/>
        <v>Yes</v>
      </c>
      <c r="C5172">
        <f t="shared" si="1133"/>
        <v>6</v>
      </c>
      <c r="D5172" s="2">
        <f t="shared" si="1121"/>
        <v>1</v>
      </c>
      <c r="E5172" s="2">
        <f t="shared" si="1122"/>
        <v>0</v>
      </c>
      <c r="F5172">
        <f t="shared" si="1123"/>
        <v>0</v>
      </c>
      <c r="G5172">
        <f t="shared" si="1124"/>
        <v>0</v>
      </c>
      <c r="H5172" s="3">
        <f t="shared" si="1125"/>
        <v>0</v>
      </c>
      <c r="I5172" s="2">
        <f t="shared" si="1126"/>
        <v>0</v>
      </c>
      <c r="J5172">
        <f t="shared" si="1127"/>
        <v>1</v>
      </c>
      <c r="L5172">
        <f t="shared" si="1128"/>
        <v>20898</v>
      </c>
      <c r="M5172">
        <f t="shared" si="1129"/>
        <v>20904</v>
      </c>
      <c r="N5172">
        <f t="shared" si="1130"/>
        <v>20906</v>
      </c>
      <c r="O5172">
        <f t="shared" si="1131"/>
        <v>20910</v>
      </c>
      <c r="P5172">
        <f t="shared" si="1132"/>
        <v>20916</v>
      </c>
      <c r="W5172">
        <f>A5172-12</f>
        <v>20874</v>
      </c>
    </row>
    <row r="5173" spans="1:23" x14ac:dyDescent="0.3">
      <c r="A5173">
        <v>20888</v>
      </c>
      <c r="B5173" t="str">
        <f t="shared" si="1120"/>
        <v>Yes</v>
      </c>
      <c r="C5173">
        <f t="shared" si="1133"/>
        <v>2</v>
      </c>
      <c r="D5173" s="2">
        <f t="shared" si="1121"/>
        <v>0</v>
      </c>
      <c r="E5173" s="2">
        <f t="shared" si="1122"/>
        <v>1</v>
      </c>
      <c r="F5173">
        <f t="shared" si="1123"/>
        <v>0</v>
      </c>
      <c r="G5173">
        <f t="shared" si="1124"/>
        <v>0</v>
      </c>
      <c r="H5173" s="3">
        <f t="shared" si="1125"/>
        <v>0</v>
      </c>
      <c r="I5173" s="2">
        <f t="shared" si="1126"/>
        <v>0</v>
      </c>
      <c r="J5173">
        <f t="shared" si="1127"/>
        <v>1</v>
      </c>
      <c r="L5173">
        <f t="shared" si="1128"/>
        <v>20900</v>
      </c>
      <c r="M5173">
        <f t="shared" si="1129"/>
        <v>20906</v>
      </c>
      <c r="N5173">
        <f t="shared" si="1130"/>
        <v>20908</v>
      </c>
      <c r="O5173">
        <f t="shared" si="1131"/>
        <v>20912</v>
      </c>
      <c r="P5173">
        <f t="shared" si="1132"/>
        <v>20918</v>
      </c>
      <c r="W5173">
        <f>A5173-12</f>
        <v>20876</v>
      </c>
    </row>
    <row r="5174" spans="1:23" x14ac:dyDescent="0.3">
      <c r="A5174">
        <v>20892</v>
      </c>
      <c r="B5174" t="str">
        <f t="shared" si="1120"/>
        <v>Yes</v>
      </c>
      <c r="C5174">
        <f t="shared" si="1133"/>
        <v>4</v>
      </c>
      <c r="D5174" s="2">
        <f t="shared" si="1121"/>
        <v>1</v>
      </c>
      <c r="E5174" s="2">
        <f t="shared" si="1122"/>
        <v>0</v>
      </c>
      <c r="F5174">
        <f t="shared" si="1123"/>
        <v>1</v>
      </c>
      <c r="G5174">
        <f t="shared" si="1124"/>
        <v>0</v>
      </c>
      <c r="H5174" s="3">
        <f t="shared" si="1125"/>
        <v>0</v>
      </c>
      <c r="I5174" s="2">
        <f t="shared" si="1126"/>
        <v>0</v>
      </c>
      <c r="J5174">
        <f t="shared" si="1127"/>
        <v>2</v>
      </c>
      <c r="L5174">
        <f t="shared" si="1128"/>
        <v>20904</v>
      </c>
      <c r="M5174">
        <f t="shared" si="1129"/>
        <v>20910</v>
      </c>
      <c r="N5174">
        <f t="shared" si="1130"/>
        <v>20912</v>
      </c>
      <c r="O5174">
        <f t="shared" si="1131"/>
        <v>20916</v>
      </c>
      <c r="P5174">
        <f t="shared" si="1132"/>
        <v>20922</v>
      </c>
      <c r="W5174">
        <f>A5174-12</f>
        <v>20880</v>
      </c>
    </row>
    <row r="5175" spans="1:23" x14ac:dyDescent="0.3">
      <c r="A5175">
        <v>20898</v>
      </c>
      <c r="B5175" t="str">
        <f t="shared" si="1120"/>
        <v>Yes</v>
      </c>
      <c r="C5175">
        <f t="shared" si="1133"/>
        <v>6</v>
      </c>
      <c r="D5175" s="2">
        <f t="shared" si="1121"/>
        <v>1</v>
      </c>
      <c r="E5175" s="2">
        <f t="shared" si="1122"/>
        <v>0</v>
      </c>
      <c r="F5175">
        <f t="shared" si="1123"/>
        <v>0</v>
      </c>
      <c r="G5175">
        <f t="shared" si="1124"/>
        <v>1</v>
      </c>
      <c r="H5175" s="3">
        <f t="shared" si="1125"/>
        <v>0</v>
      </c>
      <c r="I5175" s="2">
        <f t="shared" si="1126"/>
        <v>0</v>
      </c>
      <c r="J5175">
        <f t="shared" si="1127"/>
        <v>2</v>
      </c>
      <c r="L5175">
        <f t="shared" si="1128"/>
        <v>20910</v>
      </c>
      <c r="M5175">
        <f t="shared" si="1129"/>
        <v>20916</v>
      </c>
      <c r="N5175">
        <f t="shared" si="1130"/>
        <v>20918</v>
      </c>
      <c r="O5175">
        <f t="shared" si="1131"/>
        <v>20922</v>
      </c>
      <c r="P5175">
        <f t="shared" si="1132"/>
        <v>20928</v>
      </c>
      <c r="W5175">
        <f>A5175-12</f>
        <v>20886</v>
      </c>
    </row>
    <row r="5176" spans="1:23" x14ac:dyDescent="0.3">
      <c r="A5176">
        <v>20900</v>
      </c>
      <c r="B5176" t="str">
        <f t="shared" si="1120"/>
        <v>Yes</v>
      </c>
      <c r="C5176">
        <f t="shared" si="1133"/>
        <v>2</v>
      </c>
      <c r="D5176" s="2">
        <f t="shared" si="1121"/>
        <v>0</v>
      </c>
      <c r="E5176" s="2">
        <f t="shared" si="1122"/>
        <v>0</v>
      </c>
      <c r="F5176">
        <f t="shared" si="1123"/>
        <v>0</v>
      </c>
      <c r="G5176">
        <f t="shared" si="1124"/>
        <v>0</v>
      </c>
      <c r="H5176" s="3">
        <f t="shared" si="1125"/>
        <v>1</v>
      </c>
      <c r="I5176" s="2">
        <f t="shared" si="1126"/>
        <v>1</v>
      </c>
      <c r="J5176">
        <f t="shared" si="1127"/>
        <v>2</v>
      </c>
      <c r="L5176">
        <f t="shared" si="1128"/>
        <v>20912</v>
      </c>
      <c r="M5176">
        <f t="shared" si="1129"/>
        <v>20918</v>
      </c>
      <c r="N5176">
        <f t="shared" si="1130"/>
        <v>20920</v>
      </c>
      <c r="O5176">
        <f t="shared" si="1131"/>
        <v>20924</v>
      </c>
      <c r="P5176">
        <f t="shared" si="1132"/>
        <v>20930</v>
      </c>
      <c r="W5176">
        <f>A5176-12</f>
        <v>20888</v>
      </c>
    </row>
    <row r="5177" spans="1:23" x14ac:dyDescent="0.3">
      <c r="A5177">
        <v>20904</v>
      </c>
      <c r="B5177" t="str">
        <f t="shared" si="1120"/>
        <v>Yes</v>
      </c>
      <c r="C5177">
        <f t="shared" si="1133"/>
        <v>4</v>
      </c>
      <c r="D5177" s="2">
        <f t="shared" si="1121"/>
        <v>1</v>
      </c>
      <c r="E5177" s="2">
        <f t="shared" si="1122"/>
        <v>1</v>
      </c>
      <c r="F5177">
        <f t="shared" si="1123"/>
        <v>1</v>
      </c>
      <c r="G5177">
        <f t="shared" si="1124"/>
        <v>0</v>
      </c>
      <c r="H5177" s="3">
        <f t="shared" si="1125"/>
        <v>0</v>
      </c>
      <c r="I5177" s="2">
        <f t="shared" si="1126"/>
        <v>0</v>
      </c>
      <c r="J5177">
        <f t="shared" si="1127"/>
        <v>3</v>
      </c>
      <c r="L5177">
        <f t="shared" si="1128"/>
        <v>20916</v>
      </c>
      <c r="M5177">
        <f t="shared" si="1129"/>
        <v>20922</v>
      </c>
      <c r="N5177">
        <f t="shared" si="1130"/>
        <v>20924</v>
      </c>
      <c r="O5177">
        <f t="shared" si="1131"/>
        <v>20928</v>
      </c>
      <c r="P5177">
        <f t="shared" si="1132"/>
        <v>20934</v>
      </c>
      <c r="W5177">
        <f>A5177-12</f>
        <v>20892</v>
      </c>
    </row>
    <row r="5178" spans="1:23" x14ac:dyDescent="0.3">
      <c r="A5178">
        <v>20910</v>
      </c>
      <c r="B5178" t="str">
        <f t="shared" si="1120"/>
        <v>Yes</v>
      </c>
      <c r="C5178">
        <f t="shared" si="1133"/>
        <v>6</v>
      </c>
      <c r="D5178" s="2">
        <f t="shared" si="1121"/>
        <v>1</v>
      </c>
      <c r="E5178" s="2">
        <f t="shared" si="1122"/>
        <v>0</v>
      </c>
      <c r="F5178">
        <f t="shared" si="1123"/>
        <v>0</v>
      </c>
      <c r="G5178">
        <f t="shared" si="1124"/>
        <v>0</v>
      </c>
      <c r="H5178" s="3">
        <f t="shared" si="1125"/>
        <v>0</v>
      </c>
      <c r="I5178" s="2">
        <f t="shared" si="1126"/>
        <v>1</v>
      </c>
      <c r="J5178">
        <f t="shared" si="1127"/>
        <v>2</v>
      </c>
      <c r="L5178">
        <f t="shared" si="1128"/>
        <v>20922</v>
      </c>
      <c r="M5178">
        <f t="shared" si="1129"/>
        <v>20928</v>
      </c>
      <c r="N5178">
        <f t="shared" si="1130"/>
        <v>20930</v>
      </c>
      <c r="O5178">
        <f t="shared" si="1131"/>
        <v>20934</v>
      </c>
      <c r="P5178">
        <f t="shared" si="1132"/>
        <v>20940</v>
      </c>
      <c r="W5178">
        <f>A5178-12</f>
        <v>20898</v>
      </c>
    </row>
    <row r="5179" spans="1:23" x14ac:dyDescent="0.3">
      <c r="A5179">
        <v>20916</v>
      </c>
      <c r="B5179" t="str">
        <f t="shared" si="1120"/>
        <v>Yes</v>
      </c>
      <c r="C5179">
        <f t="shared" si="1133"/>
        <v>6</v>
      </c>
      <c r="D5179" s="2">
        <f t="shared" si="1121"/>
        <v>1</v>
      </c>
      <c r="E5179" s="2">
        <f t="shared" si="1122"/>
        <v>0</v>
      </c>
      <c r="F5179">
        <f t="shared" si="1123"/>
        <v>1</v>
      </c>
      <c r="G5179">
        <f t="shared" si="1124"/>
        <v>1</v>
      </c>
      <c r="H5179" s="3">
        <f t="shared" si="1125"/>
        <v>0</v>
      </c>
      <c r="I5179" s="2">
        <f t="shared" si="1126"/>
        <v>0</v>
      </c>
      <c r="J5179">
        <f t="shared" si="1127"/>
        <v>3</v>
      </c>
      <c r="L5179">
        <f t="shared" si="1128"/>
        <v>20928</v>
      </c>
      <c r="M5179">
        <f t="shared" si="1129"/>
        <v>20934</v>
      </c>
      <c r="N5179">
        <f t="shared" si="1130"/>
        <v>20936</v>
      </c>
      <c r="O5179">
        <f t="shared" si="1131"/>
        <v>20940</v>
      </c>
      <c r="P5179">
        <f t="shared" si="1132"/>
        <v>20946</v>
      </c>
      <c r="W5179">
        <f>A5179-12</f>
        <v>20904</v>
      </c>
    </row>
    <row r="5180" spans="1:23" x14ac:dyDescent="0.3">
      <c r="A5180">
        <v>20920</v>
      </c>
      <c r="B5180" t="str">
        <f t="shared" si="1120"/>
        <v>Yes</v>
      </c>
      <c r="C5180">
        <f t="shared" si="1133"/>
        <v>4</v>
      </c>
      <c r="D5180" s="2">
        <f t="shared" si="1121"/>
        <v>0</v>
      </c>
      <c r="E5180" s="2">
        <f t="shared" si="1122"/>
        <v>1</v>
      </c>
      <c r="F5180">
        <f t="shared" si="1123"/>
        <v>0</v>
      </c>
      <c r="G5180">
        <f t="shared" si="1124"/>
        <v>0</v>
      </c>
      <c r="H5180" s="3">
        <f t="shared" si="1125"/>
        <v>1</v>
      </c>
      <c r="I5180" s="2">
        <f t="shared" si="1126"/>
        <v>1</v>
      </c>
      <c r="J5180">
        <f t="shared" si="1127"/>
        <v>3</v>
      </c>
      <c r="L5180">
        <f t="shared" si="1128"/>
        <v>20932</v>
      </c>
      <c r="M5180">
        <f t="shared" si="1129"/>
        <v>20938</v>
      </c>
      <c r="N5180">
        <f t="shared" si="1130"/>
        <v>20940</v>
      </c>
      <c r="O5180">
        <f t="shared" si="1131"/>
        <v>20944</v>
      </c>
      <c r="P5180">
        <f t="shared" si="1132"/>
        <v>20950</v>
      </c>
      <c r="W5180">
        <f>A5180-12</f>
        <v>20908</v>
      </c>
    </row>
    <row r="5181" spans="1:23" x14ac:dyDescent="0.3">
      <c r="A5181">
        <v>20922</v>
      </c>
      <c r="B5181" t="str">
        <f t="shared" si="1120"/>
        <v>Yes</v>
      </c>
      <c r="C5181">
        <f t="shared" si="1133"/>
        <v>2</v>
      </c>
      <c r="D5181" s="2">
        <f t="shared" si="1121"/>
        <v>1</v>
      </c>
      <c r="E5181" s="2">
        <f t="shared" si="1122"/>
        <v>0</v>
      </c>
      <c r="F5181">
        <f t="shared" si="1123"/>
        <v>0</v>
      </c>
      <c r="G5181">
        <f t="shared" si="1124"/>
        <v>0</v>
      </c>
      <c r="H5181" s="3">
        <f t="shared" si="1125"/>
        <v>0</v>
      </c>
      <c r="I5181" s="2">
        <f t="shared" si="1126"/>
        <v>0</v>
      </c>
      <c r="J5181">
        <f t="shared" si="1127"/>
        <v>1</v>
      </c>
      <c r="L5181">
        <f t="shared" si="1128"/>
        <v>20934</v>
      </c>
      <c r="M5181">
        <f t="shared" si="1129"/>
        <v>20940</v>
      </c>
      <c r="N5181">
        <f t="shared" si="1130"/>
        <v>20942</v>
      </c>
      <c r="O5181">
        <f t="shared" si="1131"/>
        <v>20946</v>
      </c>
      <c r="P5181">
        <f t="shared" si="1132"/>
        <v>20952</v>
      </c>
      <c r="W5181">
        <f>A5181-12</f>
        <v>20910</v>
      </c>
    </row>
    <row r="5182" spans="1:23" x14ac:dyDescent="0.3">
      <c r="A5182">
        <v>20928</v>
      </c>
      <c r="B5182" t="str">
        <f t="shared" si="1120"/>
        <v>Yes</v>
      </c>
      <c r="C5182">
        <f t="shared" si="1133"/>
        <v>6</v>
      </c>
      <c r="D5182" s="2">
        <f t="shared" si="1121"/>
        <v>1</v>
      </c>
      <c r="E5182" s="2">
        <f t="shared" si="1122"/>
        <v>1</v>
      </c>
      <c r="F5182">
        <f t="shared" si="1123"/>
        <v>1</v>
      </c>
      <c r="G5182">
        <f t="shared" si="1124"/>
        <v>0</v>
      </c>
      <c r="H5182" s="3">
        <f t="shared" si="1125"/>
        <v>0</v>
      </c>
      <c r="I5182" s="2">
        <f t="shared" si="1126"/>
        <v>0</v>
      </c>
      <c r="J5182">
        <f t="shared" si="1127"/>
        <v>3</v>
      </c>
      <c r="L5182">
        <f t="shared" si="1128"/>
        <v>20940</v>
      </c>
      <c r="M5182">
        <f t="shared" si="1129"/>
        <v>20946</v>
      </c>
      <c r="N5182">
        <f t="shared" si="1130"/>
        <v>20948</v>
      </c>
      <c r="O5182">
        <f t="shared" si="1131"/>
        <v>20952</v>
      </c>
      <c r="P5182">
        <f t="shared" si="1132"/>
        <v>20958</v>
      </c>
      <c r="W5182">
        <f>A5182-12</f>
        <v>20916</v>
      </c>
    </row>
    <row r="5183" spans="1:23" x14ac:dyDescent="0.3">
      <c r="A5183">
        <v>20930</v>
      </c>
      <c r="B5183" t="str">
        <f t="shared" si="1120"/>
        <v>Yes</v>
      </c>
      <c r="C5183">
        <f t="shared" si="1133"/>
        <v>2</v>
      </c>
      <c r="D5183" s="2">
        <f t="shared" si="1121"/>
        <v>0</v>
      </c>
      <c r="E5183" s="2">
        <f t="shared" si="1122"/>
        <v>0</v>
      </c>
      <c r="F5183">
        <f t="shared" si="1123"/>
        <v>0</v>
      </c>
      <c r="G5183">
        <f t="shared" si="1124"/>
        <v>0</v>
      </c>
      <c r="H5183" s="3">
        <f t="shared" si="1125"/>
        <v>0</v>
      </c>
      <c r="I5183" s="2">
        <f t="shared" si="1126"/>
        <v>1</v>
      </c>
      <c r="J5183">
        <f t="shared" si="1127"/>
        <v>1</v>
      </c>
      <c r="L5183">
        <f t="shared" si="1128"/>
        <v>20942</v>
      </c>
      <c r="M5183">
        <f t="shared" si="1129"/>
        <v>20948</v>
      </c>
      <c r="N5183">
        <f t="shared" si="1130"/>
        <v>20950</v>
      </c>
      <c r="O5183">
        <f t="shared" si="1131"/>
        <v>20954</v>
      </c>
      <c r="P5183">
        <f t="shared" si="1132"/>
        <v>20960</v>
      </c>
      <c r="W5183">
        <f>A5183-12</f>
        <v>20918</v>
      </c>
    </row>
    <row r="5184" spans="1:23" x14ac:dyDescent="0.3">
      <c r="A5184">
        <v>20934</v>
      </c>
      <c r="B5184" t="str">
        <f t="shared" si="1120"/>
        <v>Yes</v>
      </c>
      <c r="C5184">
        <f t="shared" si="1133"/>
        <v>4</v>
      </c>
      <c r="D5184" s="2">
        <f t="shared" si="1121"/>
        <v>1</v>
      </c>
      <c r="E5184" s="2">
        <f t="shared" si="1122"/>
        <v>0</v>
      </c>
      <c r="F5184">
        <f t="shared" si="1123"/>
        <v>0</v>
      </c>
      <c r="G5184">
        <f t="shared" si="1124"/>
        <v>1</v>
      </c>
      <c r="H5184" s="3">
        <f t="shared" si="1125"/>
        <v>0</v>
      </c>
      <c r="I5184" s="2">
        <f t="shared" si="1126"/>
        <v>0</v>
      </c>
      <c r="J5184">
        <f t="shared" si="1127"/>
        <v>2</v>
      </c>
      <c r="L5184">
        <f t="shared" si="1128"/>
        <v>20946</v>
      </c>
      <c r="M5184">
        <f t="shared" si="1129"/>
        <v>20952</v>
      </c>
      <c r="N5184">
        <f t="shared" si="1130"/>
        <v>20954</v>
      </c>
      <c r="O5184">
        <f t="shared" si="1131"/>
        <v>20958</v>
      </c>
      <c r="P5184">
        <f t="shared" si="1132"/>
        <v>20964</v>
      </c>
      <c r="W5184">
        <f>A5184-12</f>
        <v>20922</v>
      </c>
    </row>
    <row r="5185" spans="1:23" x14ac:dyDescent="0.3">
      <c r="A5185">
        <v>20940</v>
      </c>
      <c r="B5185" t="str">
        <f t="shared" si="1120"/>
        <v>Yes</v>
      </c>
      <c r="C5185">
        <f t="shared" si="1133"/>
        <v>6</v>
      </c>
      <c r="D5185" s="2">
        <f t="shared" si="1121"/>
        <v>1</v>
      </c>
      <c r="E5185" s="2">
        <f t="shared" si="1122"/>
        <v>0</v>
      </c>
      <c r="F5185">
        <f t="shared" si="1123"/>
        <v>1</v>
      </c>
      <c r="G5185">
        <f t="shared" si="1124"/>
        <v>0</v>
      </c>
      <c r="H5185" s="3">
        <f t="shared" si="1125"/>
        <v>1</v>
      </c>
      <c r="I5185" s="2">
        <f t="shared" si="1126"/>
        <v>1</v>
      </c>
      <c r="J5185">
        <f t="shared" si="1127"/>
        <v>4</v>
      </c>
      <c r="L5185">
        <f t="shared" si="1128"/>
        <v>20952</v>
      </c>
      <c r="M5185">
        <f t="shared" si="1129"/>
        <v>20958</v>
      </c>
      <c r="N5185">
        <f t="shared" si="1130"/>
        <v>20960</v>
      </c>
      <c r="O5185">
        <f t="shared" si="1131"/>
        <v>20964</v>
      </c>
      <c r="P5185">
        <f t="shared" si="1132"/>
        <v>20970</v>
      </c>
      <c r="W5185">
        <f>A5185-12</f>
        <v>20928</v>
      </c>
    </row>
    <row r="5186" spans="1:23" x14ac:dyDescent="0.3">
      <c r="A5186">
        <v>20944</v>
      </c>
      <c r="B5186" t="str">
        <f t="shared" si="1120"/>
        <v>Yes</v>
      </c>
      <c r="C5186">
        <f t="shared" si="1133"/>
        <v>4</v>
      </c>
      <c r="D5186" s="2">
        <f t="shared" si="1121"/>
        <v>0</v>
      </c>
      <c r="E5186" s="2">
        <f t="shared" si="1122"/>
        <v>1</v>
      </c>
      <c r="F5186">
        <f t="shared" si="1123"/>
        <v>0</v>
      </c>
      <c r="G5186">
        <f t="shared" si="1124"/>
        <v>0</v>
      </c>
      <c r="H5186" s="3">
        <f t="shared" si="1125"/>
        <v>0</v>
      </c>
      <c r="I5186" s="2">
        <f t="shared" si="1126"/>
        <v>0</v>
      </c>
      <c r="J5186">
        <f t="shared" si="1127"/>
        <v>1</v>
      </c>
      <c r="L5186">
        <f t="shared" si="1128"/>
        <v>20956</v>
      </c>
      <c r="M5186">
        <f t="shared" si="1129"/>
        <v>20962</v>
      </c>
      <c r="N5186">
        <f t="shared" si="1130"/>
        <v>20964</v>
      </c>
      <c r="O5186">
        <f t="shared" si="1131"/>
        <v>20968</v>
      </c>
      <c r="P5186">
        <f t="shared" si="1132"/>
        <v>20974</v>
      </c>
      <c r="W5186">
        <f>A5186-12</f>
        <v>20932</v>
      </c>
    </row>
    <row r="5187" spans="1:23" x14ac:dyDescent="0.3">
      <c r="A5187">
        <v>20946</v>
      </c>
      <c r="B5187" t="str">
        <f t="shared" ref="B5187:B5250" si="1134">IF(MOD(A5187,2)=0,"Yes","No")</f>
        <v>Yes</v>
      </c>
      <c r="C5187">
        <f t="shared" si="1133"/>
        <v>2</v>
      </c>
      <c r="D5187" s="2">
        <f t="shared" ref="D5187:D5250" si="1135">IF(MOD(A5187,6)=0,1,0)</f>
        <v>1</v>
      </c>
      <c r="E5187" s="2">
        <f t="shared" ref="E5187:E5250" si="1136">IF(MOD(A5187,8)=0,1,0)</f>
        <v>0</v>
      </c>
      <c r="F5187">
        <f t="shared" ref="F5187:F5250" si="1137">IF(MOD(A5187,12)=0,1,0)</f>
        <v>0</v>
      </c>
      <c r="G5187">
        <f t="shared" ref="G5187:G5250" si="1138">IF(MOD(A5187,18)=0,1,0)</f>
        <v>0</v>
      </c>
      <c r="H5187" s="3">
        <f t="shared" ref="H5187:H5250" si="1139">IF(MOD(A5187,20)=0,1,0)</f>
        <v>0</v>
      </c>
      <c r="I5187" s="2">
        <f t="shared" ref="I5187:I5250" si="1140">IF(MOD(A5187,10)=0,1,0)</f>
        <v>0</v>
      </c>
      <c r="J5187">
        <f t="shared" ref="J5187:J5250" si="1141">SUM(D5187:I5187)</f>
        <v>1</v>
      </c>
      <c r="L5187">
        <f t="shared" ref="L5187:L5250" si="1142">$A$2+A5187</f>
        <v>20958</v>
      </c>
      <c r="M5187">
        <f t="shared" ref="M5187:M5250" si="1143">$A$3+A5187</f>
        <v>20964</v>
      </c>
      <c r="N5187">
        <f t="shared" ref="N5187:N5250" si="1144">$A$4+A5187</f>
        <v>20966</v>
      </c>
      <c r="O5187">
        <f t="shared" ref="O5187:O5250" si="1145">$A$5+A5187</f>
        <v>20970</v>
      </c>
      <c r="P5187">
        <f t="shared" ref="P5187:P5250" si="1146">$A$6+A5187</f>
        <v>20976</v>
      </c>
      <c r="W5187">
        <f>A5187-12</f>
        <v>20934</v>
      </c>
    </row>
    <row r="5188" spans="1:23" x14ac:dyDescent="0.3">
      <c r="A5188">
        <v>20952</v>
      </c>
      <c r="B5188" t="str">
        <f t="shared" si="1134"/>
        <v>Yes</v>
      </c>
      <c r="C5188">
        <f t="shared" ref="C5188:C5251" si="1147">A5188-A5187</f>
        <v>6</v>
      </c>
      <c r="D5188" s="2">
        <f t="shared" si="1135"/>
        <v>1</v>
      </c>
      <c r="E5188" s="2">
        <f t="shared" si="1136"/>
        <v>1</v>
      </c>
      <c r="F5188">
        <f t="shared" si="1137"/>
        <v>1</v>
      </c>
      <c r="G5188">
        <f t="shared" si="1138"/>
        <v>1</v>
      </c>
      <c r="H5188" s="3">
        <f t="shared" si="1139"/>
        <v>0</v>
      </c>
      <c r="I5188" s="2">
        <f t="shared" si="1140"/>
        <v>0</v>
      </c>
      <c r="J5188">
        <f t="shared" si="1141"/>
        <v>4</v>
      </c>
      <c r="L5188">
        <f t="shared" si="1142"/>
        <v>20964</v>
      </c>
      <c r="M5188">
        <f t="shared" si="1143"/>
        <v>20970</v>
      </c>
      <c r="N5188">
        <f t="shared" si="1144"/>
        <v>20972</v>
      </c>
      <c r="O5188">
        <f t="shared" si="1145"/>
        <v>20976</v>
      </c>
      <c r="P5188">
        <f t="shared" si="1146"/>
        <v>20982</v>
      </c>
      <c r="W5188">
        <f>A5188-12</f>
        <v>20940</v>
      </c>
    </row>
    <row r="5189" spans="1:23" x14ac:dyDescent="0.3">
      <c r="A5189">
        <v>20958</v>
      </c>
      <c r="B5189" t="str">
        <f t="shared" si="1134"/>
        <v>Yes</v>
      </c>
      <c r="C5189">
        <f t="shared" si="1147"/>
        <v>6</v>
      </c>
      <c r="D5189" s="2">
        <f t="shared" si="1135"/>
        <v>1</v>
      </c>
      <c r="E5189" s="2">
        <f t="shared" si="1136"/>
        <v>0</v>
      </c>
      <c r="F5189">
        <f t="shared" si="1137"/>
        <v>0</v>
      </c>
      <c r="G5189">
        <f t="shared" si="1138"/>
        <v>0</v>
      </c>
      <c r="H5189" s="3">
        <f t="shared" si="1139"/>
        <v>0</v>
      </c>
      <c r="I5189" s="2">
        <f t="shared" si="1140"/>
        <v>0</v>
      </c>
      <c r="J5189">
        <f t="shared" si="1141"/>
        <v>1</v>
      </c>
      <c r="L5189">
        <f t="shared" si="1142"/>
        <v>20970</v>
      </c>
      <c r="M5189">
        <f t="shared" si="1143"/>
        <v>20976</v>
      </c>
      <c r="N5189">
        <f t="shared" si="1144"/>
        <v>20978</v>
      </c>
      <c r="O5189">
        <f t="shared" si="1145"/>
        <v>20982</v>
      </c>
      <c r="P5189">
        <f t="shared" si="1146"/>
        <v>20988</v>
      </c>
      <c r="W5189">
        <f>A5189-12</f>
        <v>20946</v>
      </c>
    </row>
    <row r="5190" spans="1:23" x14ac:dyDescent="0.3">
      <c r="A5190">
        <v>20960</v>
      </c>
      <c r="B5190" t="str">
        <f t="shared" si="1134"/>
        <v>Yes</v>
      </c>
      <c r="C5190">
        <f t="shared" si="1147"/>
        <v>2</v>
      </c>
      <c r="D5190" s="2">
        <f t="shared" si="1135"/>
        <v>0</v>
      </c>
      <c r="E5190" s="2">
        <f t="shared" si="1136"/>
        <v>1</v>
      </c>
      <c r="F5190">
        <f t="shared" si="1137"/>
        <v>0</v>
      </c>
      <c r="G5190">
        <f t="shared" si="1138"/>
        <v>0</v>
      </c>
      <c r="H5190" s="3">
        <f t="shared" si="1139"/>
        <v>1</v>
      </c>
      <c r="I5190" s="2">
        <f t="shared" si="1140"/>
        <v>1</v>
      </c>
      <c r="J5190">
        <f t="shared" si="1141"/>
        <v>3</v>
      </c>
      <c r="L5190">
        <f t="shared" si="1142"/>
        <v>20972</v>
      </c>
      <c r="M5190">
        <f t="shared" si="1143"/>
        <v>20978</v>
      </c>
      <c r="N5190">
        <f t="shared" si="1144"/>
        <v>20980</v>
      </c>
      <c r="O5190">
        <f t="shared" si="1145"/>
        <v>20984</v>
      </c>
      <c r="P5190">
        <f t="shared" si="1146"/>
        <v>20990</v>
      </c>
      <c r="W5190">
        <f>A5190-12</f>
        <v>20948</v>
      </c>
    </row>
    <row r="5191" spans="1:23" x14ac:dyDescent="0.3">
      <c r="A5191">
        <v>20964</v>
      </c>
      <c r="B5191" t="str">
        <f t="shared" si="1134"/>
        <v>Yes</v>
      </c>
      <c r="C5191">
        <f t="shared" si="1147"/>
        <v>4</v>
      </c>
      <c r="D5191" s="2">
        <f t="shared" si="1135"/>
        <v>1</v>
      </c>
      <c r="E5191" s="2">
        <f t="shared" si="1136"/>
        <v>0</v>
      </c>
      <c r="F5191">
        <f t="shared" si="1137"/>
        <v>1</v>
      </c>
      <c r="G5191">
        <f t="shared" si="1138"/>
        <v>0</v>
      </c>
      <c r="H5191" s="3">
        <f t="shared" si="1139"/>
        <v>0</v>
      </c>
      <c r="I5191" s="2">
        <f t="shared" si="1140"/>
        <v>0</v>
      </c>
      <c r="J5191">
        <f t="shared" si="1141"/>
        <v>2</v>
      </c>
      <c r="L5191">
        <f t="shared" si="1142"/>
        <v>20976</v>
      </c>
      <c r="M5191">
        <f t="shared" si="1143"/>
        <v>20982</v>
      </c>
      <c r="N5191">
        <f t="shared" si="1144"/>
        <v>20984</v>
      </c>
      <c r="O5191">
        <f t="shared" si="1145"/>
        <v>20988</v>
      </c>
      <c r="P5191">
        <f t="shared" si="1146"/>
        <v>20994</v>
      </c>
      <c r="W5191">
        <f>A5191-12</f>
        <v>20952</v>
      </c>
    </row>
    <row r="5192" spans="1:23" x14ac:dyDescent="0.3">
      <c r="A5192">
        <v>20970</v>
      </c>
      <c r="B5192" t="str">
        <f t="shared" si="1134"/>
        <v>Yes</v>
      </c>
      <c r="C5192">
        <f t="shared" si="1147"/>
        <v>6</v>
      </c>
      <c r="D5192" s="2">
        <f t="shared" si="1135"/>
        <v>1</v>
      </c>
      <c r="E5192" s="2">
        <f t="shared" si="1136"/>
        <v>0</v>
      </c>
      <c r="F5192">
        <f t="shared" si="1137"/>
        <v>0</v>
      </c>
      <c r="G5192">
        <f t="shared" si="1138"/>
        <v>1</v>
      </c>
      <c r="H5192" s="3">
        <f t="shared" si="1139"/>
        <v>0</v>
      </c>
      <c r="I5192" s="2">
        <f t="shared" si="1140"/>
        <v>1</v>
      </c>
      <c r="J5192">
        <f t="shared" si="1141"/>
        <v>3</v>
      </c>
      <c r="L5192">
        <f t="shared" si="1142"/>
        <v>20982</v>
      </c>
      <c r="M5192">
        <f t="shared" si="1143"/>
        <v>20988</v>
      </c>
      <c r="N5192">
        <f t="shared" si="1144"/>
        <v>20990</v>
      </c>
      <c r="O5192">
        <f t="shared" si="1145"/>
        <v>20994</v>
      </c>
      <c r="P5192">
        <f t="shared" si="1146"/>
        <v>21000</v>
      </c>
      <c r="W5192">
        <f>A5192-12</f>
        <v>20958</v>
      </c>
    </row>
    <row r="5193" spans="1:23" x14ac:dyDescent="0.3">
      <c r="A5193">
        <v>20972</v>
      </c>
      <c r="B5193" t="str">
        <f t="shared" si="1134"/>
        <v>Yes</v>
      </c>
      <c r="C5193">
        <f t="shared" si="1147"/>
        <v>2</v>
      </c>
      <c r="D5193" s="2">
        <f t="shared" si="1135"/>
        <v>0</v>
      </c>
      <c r="E5193" s="2">
        <f t="shared" si="1136"/>
        <v>0</v>
      </c>
      <c r="F5193">
        <f t="shared" si="1137"/>
        <v>0</v>
      </c>
      <c r="G5193">
        <f t="shared" si="1138"/>
        <v>0</v>
      </c>
      <c r="H5193" s="3">
        <f t="shared" si="1139"/>
        <v>0</v>
      </c>
      <c r="I5193" s="2">
        <f t="shared" si="1140"/>
        <v>0</v>
      </c>
      <c r="J5193">
        <f t="shared" si="1141"/>
        <v>0</v>
      </c>
      <c r="L5193">
        <f t="shared" si="1142"/>
        <v>20984</v>
      </c>
      <c r="M5193">
        <f t="shared" si="1143"/>
        <v>20990</v>
      </c>
      <c r="N5193">
        <f t="shared" si="1144"/>
        <v>20992</v>
      </c>
      <c r="O5193">
        <f t="shared" si="1145"/>
        <v>20996</v>
      </c>
      <c r="P5193">
        <f t="shared" si="1146"/>
        <v>21002</v>
      </c>
      <c r="W5193">
        <f>A5193-12</f>
        <v>20960</v>
      </c>
    </row>
    <row r="5194" spans="1:23" x14ac:dyDescent="0.3">
      <c r="A5194">
        <v>20976</v>
      </c>
      <c r="B5194" t="str">
        <f t="shared" si="1134"/>
        <v>Yes</v>
      </c>
      <c r="C5194">
        <f t="shared" si="1147"/>
        <v>4</v>
      </c>
      <c r="D5194" s="2">
        <f t="shared" si="1135"/>
        <v>1</v>
      </c>
      <c r="E5194" s="2">
        <f t="shared" si="1136"/>
        <v>1</v>
      </c>
      <c r="F5194">
        <f t="shared" si="1137"/>
        <v>1</v>
      </c>
      <c r="G5194">
        <f t="shared" si="1138"/>
        <v>0</v>
      </c>
      <c r="H5194" s="3">
        <f t="shared" si="1139"/>
        <v>0</v>
      </c>
      <c r="I5194" s="2">
        <f t="shared" si="1140"/>
        <v>0</v>
      </c>
      <c r="J5194">
        <f t="shared" si="1141"/>
        <v>3</v>
      </c>
      <c r="L5194">
        <f t="shared" si="1142"/>
        <v>20988</v>
      </c>
      <c r="M5194">
        <f t="shared" si="1143"/>
        <v>20994</v>
      </c>
      <c r="N5194">
        <f t="shared" si="1144"/>
        <v>20996</v>
      </c>
      <c r="O5194">
        <f t="shared" si="1145"/>
        <v>21000</v>
      </c>
      <c r="P5194">
        <f t="shared" si="1146"/>
        <v>21006</v>
      </c>
      <c r="W5194">
        <f>A5194-12</f>
        <v>20964</v>
      </c>
    </row>
    <row r="5195" spans="1:23" x14ac:dyDescent="0.3">
      <c r="A5195">
        <v>20980</v>
      </c>
      <c r="B5195" t="str">
        <f t="shared" si="1134"/>
        <v>Yes</v>
      </c>
      <c r="C5195">
        <f t="shared" si="1147"/>
        <v>4</v>
      </c>
      <c r="D5195" s="2">
        <f t="shared" si="1135"/>
        <v>0</v>
      </c>
      <c r="E5195" s="2">
        <f t="shared" si="1136"/>
        <v>0</v>
      </c>
      <c r="F5195">
        <f t="shared" si="1137"/>
        <v>0</v>
      </c>
      <c r="G5195">
        <f t="shared" si="1138"/>
        <v>0</v>
      </c>
      <c r="H5195" s="3">
        <f t="shared" si="1139"/>
        <v>1</v>
      </c>
      <c r="I5195" s="2">
        <f t="shared" si="1140"/>
        <v>1</v>
      </c>
      <c r="J5195">
        <f t="shared" si="1141"/>
        <v>2</v>
      </c>
      <c r="L5195">
        <f t="shared" si="1142"/>
        <v>20992</v>
      </c>
      <c r="M5195">
        <f t="shared" si="1143"/>
        <v>20998</v>
      </c>
      <c r="N5195">
        <f t="shared" si="1144"/>
        <v>21000</v>
      </c>
      <c r="O5195">
        <f t="shared" si="1145"/>
        <v>21004</v>
      </c>
      <c r="P5195">
        <f t="shared" si="1146"/>
        <v>21010</v>
      </c>
      <c r="W5195">
        <f>A5195-12</f>
        <v>20968</v>
      </c>
    </row>
    <row r="5196" spans="1:23" x14ac:dyDescent="0.3">
      <c r="A5196">
        <v>20982</v>
      </c>
      <c r="B5196" t="str">
        <f t="shared" si="1134"/>
        <v>Yes</v>
      </c>
      <c r="C5196">
        <f t="shared" si="1147"/>
        <v>2</v>
      </c>
      <c r="D5196" s="2">
        <f t="shared" si="1135"/>
        <v>1</v>
      </c>
      <c r="E5196" s="2">
        <f t="shared" si="1136"/>
        <v>0</v>
      </c>
      <c r="F5196">
        <f t="shared" si="1137"/>
        <v>0</v>
      </c>
      <c r="G5196">
        <f t="shared" si="1138"/>
        <v>0</v>
      </c>
      <c r="H5196" s="3">
        <f t="shared" si="1139"/>
        <v>0</v>
      </c>
      <c r="I5196" s="2">
        <f t="shared" si="1140"/>
        <v>0</v>
      </c>
      <c r="J5196">
        <f t="shared" si="1141"/>
        <v>1</v>
      </c>
      <c r="L5196">
        <f t="shared" si="1142"/>
        <v>20994</v>
      </c>
      <c r="M5196">
        <f t="shared" si="1143"/>
        <v>21000</v>
      </c>
      <c r="N5196">
        <f t="shared" si="1144"/>
        <v>21002</v>
      </c>
      <c r="O5196">
        <f t="shared" si="1145"/>
        <v>21006</v>
      </c>
      <c r="P5196">
        <f t="shared" si="1146"/>
        <v>21012</v>
      </c>
      <c r="W5196">
        <f>A5196-12</f>
        <v>20970</v>
      </c>
    </row>
    <row r="5197" spans="1:23" x14ac:dyDescent="0.3">
      <c r="A5197">
        <v>20988</v>
      </c>
      <c r="B5197" t="str">
        <f t="shared" si="1134"/>
        <v>Yes</v>
      </c>
      <c r="C5197">
        <f t="shared" si="1147"/>
        <v>6</v>
      </c>
      <c r="D5197" s="2">
        <f t="shared" si="1135"/>
        <v>1</v>
      </c>
      <c r="E5197" s="2">
        <f t="shared" si="1136"/>
        <v>0</v>
      </c>
      <c r="F5197">
        <f t="shared" si="1137"/>
        <v>1</v>
      </c>
      <c r="G5197">
        <f t="shared" si="1138"/>
        <v>1</v>
      </c>
      <c r="H5197" s="3">
        <f t="shared" si="1139"/>
        <v>0</v>
      </c>
      <c r="I5197" s="2">
        <f t="shared" si="1140"/>
        <v>0</v>
      </c>
      <c r="J5197">
        <f t="shared" si="1141"/>
        <v>3</v>
      </c>
      <c r="L5197">
        <f t="shared" si="1142"/>
        <v>21000</v>
      </c>
      <c r="M5197">
        <f t="shared" si="1143"/>
        <v>21006</v>
      </c>
      <c r="N5197">
        <f t="shared" si="1144"/>
        <v>21008</v>
      </c>
      <c r="O5197">
        <f t="shared" si="1145"/>
        <v>21012</v>
      </c>
      <c r="P5197">
        <f t="shared" si="1146"/>
        <v>21018</v>
      </c>
      <c r="W5197">
        <f>A5197-12</f>
        <v>20976</v>
      </c>
    </row>
    <row r="5198" spans="1:23" x14ac:dyDescent="0.3">
      <c r="A5198">
        <v>20992</v>
      </c>
      <c r="B5198" t="str">
        <f t="shared" si="1134"/>
        <v>Yes</v>
      </c>
      <c r="C5198">
        <f t="shared" si="1147"/>
        <v>4</v>
      </c>
      <c r="D5198" s="2">
        <f t="shared" si="1135"/>
        <v>0</v>
      </c>
      <c r="E5198" s="2">
        <f t="shared" si="1136"/>
        <v>1</v>
      </c>
      <c r="F5198">
        <f t="shared" si="1137"/>
        <v>0</v>
      </c>
      <c r="G5198">
        <f t="shared" si="1138"/>
        <v>0</v>
      </c>
      <c r="H5198" s="3">
        <f t="shared" si="1139"/>
        <v>0</v>
      </c>
      <c r="I5198" s="2">
        <f t="shared" si="1140"/>
        <v>0</v>
      </c>
      <c r="J5198">
        <f t="shared" si="1141"/>
        <v>1</v>
      </c>
      <c r="L5198">
        <f t="shared" si="1142"/>
        <v>21004</v>
      </c>
      <c r="M5198">
        <f t="shared" si="1143"/>
        <v>21010</v>
      </c>
      <c r="N5198">
        <f t="shared" si="1144"/>
        <v>21012</v>
      </c>
      <c r="O5198">
        <f t="shared" si="1145"/>
        <v>21016</v>
      </c>
      <c r="P5198">
        <f t="shared" si="1146"/>
        <v>21022</v>
      </c>
      <c r="W5198">
        <f>A5198-12</f>
        <v>20980</v>
      </c>
    </row>
    <row r="5199" spans="1:23" x14ac:dyDescent="0.3">
      <c r="A5199">
        <v>20994</v>
      </c>
      <c r="B5199" t="str">
        <f t="shared" si="1134"/>
        <v>Yes</v>
      </c>
      <c r="C5199">
        <f t="shared" si="1147"/>
        <v>2</v>
      </c>
      <c r="D5199" s="2">
        <f t="shared" si="1135"/>
        <v>1</v>
      </c>
      <c r="E5199" s="2">
        <f t="shared" si="1136"/>
        <v>0</v>
      </c>
      <c r="F5199">
        <f t="shared" si="1137"/>
        <v>0</v>
      </c>
      <c r="G5199">
        <f t="shared" si="1138"/>
        <v>0</v>
      </c>
      <c r="H5199" s="3">
        <f t="shared" si="1139"/>
        <v>0</v>
      </c>
      <c r="I5199" s="2">
        <f t="shared" si="1140"/>
        <v>0</v>
      </c>
      <c r="J5199">
        <f t="shared" si="1141"/>
        <v>1</v>
      </c>
      <c r="L5199">
        <f t="shared" si="1142"/>
        <v>21006</v>
      </c>
      <c r="M5199">
        <f t="shared" si="1143"/>
        <v>21012</v>
      </c>
      <c r="N5199">
        <f t="shared" si="1144"/>
        <v>21014</v>
      </c>
      <c r="O5199">
        <f t="shared" si="1145"/>
        <v>21018</v>
      </c>
      <c r="P5199">
        <f t="shared" si="1146"/>
        <v>21024</v>
      </c>
      <c r="W5199">
        <f>A5199-12</f>
        <v>20982</v>
      </c>
    </row>
    <row r="5200" spans="1:23" x14ac:dyDescent="0.3">
      <c r="A5200">
        <v>21000</v>
      </c>
      <c r="B5200" t="str">
        <f t="shared" si="1134"/>
        <v>Yes</v>
      </c>
      <c r="C5200">
        <f t="shared" si="1147"/>
        <v>6</v>
      </c>
      <c r="D5200" s="2">
        <f t="shared" si="1135"/>
        <v>1</v>
      </c>
      <c r="E5200" s="2">
        <f t="shared" si="1136"/>
        <v>1</v>
      </c>
      <c r="F5200">
        <f t="shared" si="1137"/>
        <v>1</v>
      </c>
      <c r="G5200">
        <f t="shared" si="1138"/>
        <v>0</v>
      </c>
      <c r="H5200" s="3">
        <f t="shared" si="1139"/>
        <v>1</v>
      </c>
      <c r="I5200" s="2">
        <f t="shared" si="1140"/>
        <v>1</v>
      </c>
      <c r="J5200">
        <f t="shared" si="1141"/>
        <v>5</v>
      </c>
      <c r="L5200">
        <f t="shared" si="1142"/>
        <v>21012</v>
      </c>
      <c r="M5200">
        <f t="shared" si="1143"/>
        <v>21018</v>
      </c>
      <c r="N5200">
        <f t="shared" si="1144"/>
        <v>21020</v>
      </c>
      <c r="O5200">
        <f t="shared" si="1145"/>
        <v>21024</v>
      </c>
      <c r="P5200">
        <f t="shared" si="1146"/>
        <v>21030</v>
      </c>
      <c r="W5200">
        <f>A5200-12</f>
        <v>20988</v>
      </c>
    </row>
    <row r="5201" spans="1:23" x14ac:dyDescent="0.3">
      <c r="A5201">
        <v>21006</v>
      </c>
      <c r="B5201" t="str">
        <f t="shared" si="1134"/>
        <v>Yes</v>
      </c>
      <c r="C5201">
        <f t="shared" si="1147"/>
        <v>6</v>
      </c>
      <c r="D5201" s="2">
        <f t="shared" si="1135"/>
        <v>1</v>
      </c>
      <c r="E5201" s="2">
        <f t="shared" si="1136"/>
        <v>0</v>
      </c>
      <c r="F5201">
        <f t="shared" si="1137"/>
        <v>0</v>
      </c>
      <c r="G5201">
        <f t="shared" si="1138"/>
        <v>1</v>
      </c>
      <c r="H5201" s="3">
        <f t="shared" si="1139"/>
        <v>0</v>
      </c>
      <c r="I5201" s="2">
        <f t="shared" si="1140"/>
        <v>0</v>
      </c>
      <c r="J5201">
        <f t="shared" si="1141"/>
        <v>2</v>
      </c>
      <c r="L5201">
        <f t="shared" si="1142"/>
        <v>21018</v>
      </c>
      <c r="M5201">
        <f t="shared" si="1143"/>
        <v>21024</v>
      </c>
      <c r="N5201">
        <f t="shared" si="1144"/>
        <v>21026</v>
      </c>
      <c r="O5201">
        <f t="shared" si="1145"/>
        <v>21030</v>
      </c>
      <c r="P5201">
        <f t="shared" si="1146"/>
        <v>21036</v>
      </c>
      <c r="W5201">
        <f>A5201-12</f>
        <v>20994</v>
      </c>
    </row>
    <row r="5202" spans="1:23" x14ac:dyDescent="0.3">
      <c r="A5202">
        <v>21008</v>
      </c>
      <c r="B5202" t="str">
        <f t="shared" si="1134"/>
        <v>Yes</v>
      </c>
      <c r="C5202">
        <f t="shared" si="1147"/>
        <v>2</v>
      </c>
      <c r="D5202" s="2">
        <f t="shared" si="1135"/>
        <v>0</v>
      </c>
      <c r="E5202" s="2">
        <f t="shared" si="1136"/>
        <v>1</v>
      </c>
      <c r="F5202">
        <f t="shared" si="1137"/>
        <v>0</v>
      </c>
      <c r="G5202">
        <f t="shared" si="1138"/>
        <v>0</v>
      </c>
      <c r="H5202" s="3">
        <f t="shared" si="1139"/>
        <v>0</v>
      </c>
      <c r="I5202" s="2">
        <f t="shared" si="1140"/>
        <v>0</v>
      </c>
      <c r="J5202">
        <f t="shared" si="1141"/>
        <v>1</v>
      </c>
      <c r="L5202">
        <f t="shared" si="1142"/>
        <v>21020</v>
      </c>
      <c r="M5202">
        <f t="shared" si="1143"/>
        <v>21026</v>
      </c>
      <c r="N5202">
        <f t="shared" si="1144"/>
        <v>21028</v>
      </c>
      <c r="O5202">
        <f t="shared" si="1145"/>
        <v>21032</v>
      </c>
      <c r="P5202">
        <f t="shared" si="1146"/>
        <v>21038</v>
      </c>
      <c r="W5202">
        <f>A5202-12</f>
        <v>20996</v>
      </c>
    </row>
    <row r="5203" spans="1:23" x14ac:dyDescent="0.3">
      <c r="A5203">
        <v>21012</v>
      </c>
      <c r="B5203" t="str">
        <f t="shared" si="1134"/>
        <v>Yes</v>
      </c>
      <c r="C5203">
        <f t="shared" si="1147"/>
        <v>4</v>
      </c>
      <c r="D5203" s="2">
        <f t="shared" si="1135"/>
        <v>1</v>
      </c>
      <c r="E5203" s="2">
        <f t="shared" si="1136"/>
        <v>0</v>
      </c>
      <c r="F5203">
        <f t="shared" si="1137"/>
        <v>1</v>
      </c>
      <c r="G5203">
        <f t="shared" si="1138"/>
        <v>0</v>
      </c>
      <c r="H5203" s="3">
        <f t="shared" si="1139"/>
        <v>0</v>
      </c>
      <c r="I5203" s="2">
        <f t="shared" si="1140"/>
        <v>0</v>
      </c>
      <c r="J5203">
        <f t="shared" si="1141"/>
        <v>2</v>
      </c>
      <c r="L5203">
        <f t="shared" si="1142"/>
        <v>21024</v>
      </c>
      <c r="M5203">
        <f t="shared" si="1143"/>
        <v>21030</v>
      </c>
      <c r="N5203">
        <f t="shared" si="1144"/>
        <v>21032</v>
      </c>
      <c r="O5203">
        <f t="shared" si="1145"/>
        <v>21036</v>
      </c>
      <c r="P5203">
        <f t="shared" si="1146"/>
        <v>21042</v>
      </c>
      <c r="W5203">
        <f>A5203-12</f>
        <v>21000</v>
      </c>
    </row>
    <row r="5204" spans="1:23" x14ac:dyDescent="0.3">
      <c r="A5204">
        <v>21018</v>
      </c>
      <c r="B5204" t="str">
        <f t="shared" si="1134"/>
        <v>Yes</v>
      </c>
      <c r="C5204">
        <f t="shared" si="1147"/>
        <v>6</v>
      </c>
      <c r="D5204" s="2">
        <f t="shared" si="1135"/>
        <v>1</v>
      </c>
      <c r="E5204" s="2">
        <f t="shared" si="1136"/>
        <v>0</v>
      </c>
      <c r="F5204">
        <f t="shared" si="1137"/>
        <v>0</v>
      </c>
      <c r="G5204">
        <f t="shared" si="1138"/>
        <v>0</v>
      </c>
      <c r="H5204" s="3">
        <f t="shared" si="1139"/>
        <v>0</v>
      </c>
      <c r="I5204" s="2">
        <f t="shared" si="1140"/>
        <v>0</v>
      </c>
      <c r="J5204">
        <f t="shared" si="1141"/>
        <v>1</v>
      </c>
      <c r="L5204">
        <f t="shared" si="1142"/>
        <v>21030</v>
      </c>
      <c r="M5204">
        <f t="shared" si="1143"/>
        <v>21036</v>
      </c>
      <c r="N5204">
        <f t="shared" si="1144"/>
        <v>21038</v>
      </c>
      <c r="O5204">
        <f t="shared" si="1145"/>
        <v>21042</v>
      </c>
      <c r="P5204">
        <f t="shared" si="1146"/>
        <v>21048</v>
      </c>
      <c r="W5204">
        <f>A5204-12</f>
        <v>21006</v>
      </c>
    </row>
    <row r="5205" spans="1:23" x14ac:dyDescent="0.3">
      <c r="A5205">
        <v>21020</v>
      </c>
      <c r="B5205" t="str">
        <f t="shared" si="1134"/>
        <v>Yes</v>
      </c>
      <c r="C5205">
        <f t="shared" si="1147"/>
        <v>2</v>
      </c>
      <c r="D5205" s="2">
        <f t="shared" si="1135"/>
        <v>0</v>
      </c>
      <c r="E5205" s="2">
        <f t="shared" si="1136"/>
        <v>0</v>
      </c>
      <c r="F5205">
        <f t="shared" si="1137"/>
        <v>0</v>
      </c>
      <c r="G5205">
        <f t="shared" si="1138"/>
        <v>0</v>
      </c>
      <c r="H5205" s="3">
        <f t="shared" si="1139"/>
        <v>1</v>
      </c>
      <c r="I5205" s="2">
        <f t="shared" si="1140"/>
        <v>1</v>
      </c>
      <c r="J5205">
        <f t="shared" si="1141"/>
        <v>2</v>
      </c>
      <c r="L5205">
        <f t="shared" si="1142"/>
        <v>21032</v>
      </c>
      <c r="M5205">
        <f t="shared" si="1143"/>
        <v>21038</v>
      </c>
      <c r="N5205">
        <f t="shared" si="1144"/>
        <v>21040</v>
      </c>
      <c r="O5205">
        <f t="shared" si="1145"/>
        <v>21044</v>
      </c>
      <c r="P5205">
        <f t="shared" si="1146"/>
        <v>21050</v>
      </c>
      <c r="W5205">
        <f>A5205-12</f>
        <v>21008</v>
      </c>
    </row>
    <row r="5206" spans="1:23" x14ac:dyDescent="0.3">
      <c r="A5206">
        <v>21024</v>
      </c>
      <c r="B5206" t="str">
        <f t="shared" si="1134"/>
        <v>Yes</v>
      </c>
      <c r="C5206">
        <f t="shared" si="1147"/>
        <v>4</v>
      </c>
      <c r="D5206" s="2">
        <f t="shared" si="1135"/>
        <v>1</v>
      </c>
      <c r="E5206" s="2">
        <f t="shared" si="1136"/>
        <v>1</v>
      </c>
      <c r="F5206">
        <f t="shared" si="1137"/>
        <v>1</v>
      </c>
      <c r="G5206">
        <f t="shared" si="1138"/>
        <v>1</v>
      </c>
      <c r="H5206" s="3">
        <f t="shared" si="1139"/>
        <v>0</v>
      </c>
      <c r="I5206" s="2">
        <f t="shared" si="1140"/>
        <v>0</v>
      </c>
      <c r="J5206">
        <f t="shared" si="1141"/>
        <v>4</v>
      </c>
      <c r="L5206">
        <f t="shared" si="1142"/>
        <v>21036</v>
      </c>
      <c r="M5206">
        <f t="shared" si="1143"/>
        <v>21042</v>
      </c>
      <c r="N5206">
        <f t="shared" si="1144"/>
        <v>21044</v>
      </c>
      <c r="O5206">
        <f t="shared" si="1145"/>
        <v>21048</v>
      </c>
      <c r="P5206">
        <f t="shared" si="1146"/>
        <v>21054</v>
      </c>
      <c r="W5206">
        <f>A5206-12</f>
        <v>21012</v>
      </c>
    </row>
    <row r="5207" spans="1:23" x14ac:dyDescent="0.3">
      <c r="A5207">
        <v>21028</v>
      </c>
      <c r="B5207" t="str">
        <f t="shared" si="1134"/>
        <v>Yes</v>
      </c>
      <c r="C5207">
        <f t="shared" si="1147"/>
        <v>4</v>
      </c>
      <c r="D5207" s="2">
        <f t="shared" si="1135"/>
        <v>0</v>
      </c>
      <c r="E5207" s="2">
        <f t="shared" si="1136"/>
        <v>0</v>
      </c>
      <c r="F5207">
        <f t="shared" si="1137"/>
        <v>0</v>
      </c>
      <c r="G5207">
        <f t="shared" si="1138"/>
        <v>0</v>
      </c>
      <c r="H5207" s="3">
        <f t="shared" si="1139"/>
        <v>0</v>
      </c>
      <c r="I5207" s="2">
        <f t="shared" si="1140"/>
        <v>0</v>
      </c>
      <c r="J5207">
        <f t="shared" si="1141"/>
        <v>0</v>
      </c>
      <c r="L5207">
        <f t="shared" si="1142"/>
        <v>21040</v>
      </c>
      <c r="M5207">
        <f t="shared" si="1143"/>
        <v>21046</v>
      </c>
      <c r="N5207">
        <f t="shared" si="1144"/>
        <v>21048</v>
      </c>
      <c r="O5207">
        <f t="shared" si="1145"/>
        <v>21052</v>
      </c>
      <c r="P5207">
        <f t="shared" si="1146"/>
        <v>21058</v>
      </c>
      <c r="W5207">
        <f>A5207-12</f>
        <v>21016</v>
      </c>
    </row>
    <row r="5208" spans="1:23" x14ac:dyDescent="0.3">
      <c r="A5208">
        <v>21030</v>
      </c>
      <c r="B5208" t="str">
        <f t="shared" si="1134"/>
        <v>Yes</v>
      </c>
      <c r="C5208">
        <f t="shared" si="1147"/>
        <v>2</v>
      </c>
      <c r="D5208" s="2">
        <f t="shared" si="1135"/>
        <v>1</v>
      </c>
      <c r="E5208" s="2">
        <f t="shared" si="1136"/>
        <v>0</v>
      </c>
      <c r="F5208">
        <f t="shared" si="1137"/>
        <v>0</v>
      </c>
      <c r="G5208">
        <f t="shared" si="1138"/>
        <v>0</v>
      </c>
      <c r="H5208" s="3">
        <f t="shared" si="1139"/>
        <v>0</v>
      </c>
      <c r="I5208" s="2">
        <f t="shared" si="1140"/>
        <v>1</v>
      </c>
      <c r="J5208">
        <f t="shared" si="1141"/>
        <v>2</v>
      </c>
      <c r="L5208">
        <f t="shared" si="1142"/>
        <v>21042</v>
      </c>
      <c r="M5208">
        <f t="shared" si="1143"/>
        <v>21048</v>
      </c>
      <c r="N5208">
        <f t="shared" si="1144"/>
        <v>21050</v>
      </c>
      <c r="O5208">
        <f t="shared" si="1145"/>
        <v>21054</v>
      </c>
      <c r="P5208">
        <f t="shared" si="1146"/>
        <v>21060</v>
      </c>
      <c r="W5208">
        <f>A5208-12</f>
        <v>21018</v>
      </c>
    </row>
    <row r="5209" spans="1:23" x14ac:dyDescent="0.3">
      <c r="A5209">
        <v>21032</v>
      </c>
      <c r="B5209" t="str">
        <f t="shared" si="1134"/>
        <v>Yes</v>
      </c>
      <c r="C5209">
        <f t="shared" si="1147"/>
        <v>2</v>
      </c>
      <c r="D5209" s="2">
        <f t="shared" si="1135"/>
        <v>0</v>
      </c>
      <c r="E5209" s="2">
        <f t="shared" si="1136"/>
        <v>1</v>
      </c>
      <c r="F5209">
        <f t="shared" si="1137"/>
        <v>0</v>
      </c>
      <c r="G5209">
        <f t="shared" si="1138"/>
        <v>0</v>
      </c>
      <c r="H5209" s="3">
        <f t="shared" si="1139"/>
        <v>0</v>
      </c>
      <c r="I5209" s="2">
        <f t="shared" si="1140"/>
        <v>0</v>
      </c>
      <c r="J5209">
        <f t="shared" si="1141"/>
        <v>1</v>
      </c>
      <c r="L5209">
        <f t="shared" si="1142"/>
        <v>21044</v>
      </c>
      <c r="M5209">
        <f t="shared" si="1143"/>
        <v>21050</v>
      </c>
      <c r="N5209">
        <f t="shared" si="1144"/>
        <v>21052</v>
      </c>
      <c r="O5209">
        <f t="shared" si="1145"/>
        <v>21056</v>
      </c>
      <c r="P5209">
        <f t="shared" si="1146"/>
        <v>21062</v>
      </c>
      <c r="W5209">
        <f>A5209-12</f>
        <v>21020</v>
      </c>
    </row>
    <row r="5210" spans="1:23" x14ac:dyDescent="0.3">
      <c r="A5210">
        <v>21036</v>
      </c>
      <c r="B5210" t="str">
        <f t="shared" si="1134"/>
        <v>Yes</v>
      </c>
      <c r="C5210">
        <f t="shared" si="1147"/>
        <v>4</v>
      </c>
      <c r="D5210" s="2">
        <f t="shared" si="1135"/>
        <v>1</v>
      </c>
      <c r="E5210" s="2">
        <f t="shared" si="1136"/>
        <v>0</v>
      </c>
      <c r="F5210">
        <f t="shared" si="1137"/>
        <v>1</v>
      </c>
      <c r="G5210">
        <f t="shared" si="1138"/>
        <v>0</v>
      </c>
      <c r="H5210" s="3">
        <f t="shared" si="1139"/>
        <v>0</v>
      </c>
      <c r="I5210" s="2">
        <f t="shared" si="1140"/>
        <v>0</v>
      </c>
      <c r="J5210">
        <f t="shared" si="1141"/>
        <v>2</v>
      </c>
      <c r="L5210">
        <f t="shared" si="1142"/>
        <v>21048</v>
      </c>
      <c r="M5210">
        <f t="shared" si="1143"/>
        <v>21054</v>
      </c>
      <c r="N5210">
        <f t="shared" si="1144"/>
        <v>21056</v>
      </c>
      <c r="O5210">
        <f t="shared" si="1145"/>
        <v>21060</v>
      </c>
      <c r="P5210">
        <f t="shared" si="1146"/>
        <v>21066</v>
      </c>
      <c r="W5210">
        <f>A5210-12</f>
        <v>21024</v>
      </c>
    </row>
    <row r="5211" spans="1:23" x14ac:dyDescent="0.3">
      <c r="A5211">
        <v>21040</v>
      </c>
      <c r="B5211" t="str">
        <f t="shared" si="1134"/>
        <v>Yes</v>
      </c>
      <c r="C5211">
        <f t="shared" si="1147"/>
        <v>4</v>
      </c>
      <c r="D5211" s="2">
        <f t="shared" si="1135"/>
        <v>0</v>
      </c>
      <c r="E5211" s="2">
        <f t="shared" si="1136"/>
        <v>1</v>
      </c>
      <c r="F5211">
        <f t="shared" si="1137"/>
        <v>0</v>
      </c>
      <c r="G5211">
        <f t="shared" si="1138"/>
        <v>0</v>
      </c>
      <c r="H5211" s="3">
        <f t="shared" si="1139"/>
        <v>1</v>
      </c>
      <c r="I5211" s="2">
        <f t="shared" si="1140"/>
        <v>1</v>
      </c>
      <c r="J5211">
        <f t="shared" si="1141"/>
        <v>3</v>
      </c>
      <c r="L5211">
        <f t="shared" si="1142"/>
        <v>21052</v>
      </c>
      <c r="M5211">
        <f t="shared" si="1143"/>
        <v>21058</v>
      </c>
      <c r="N5211">
        <f t="shared" si="1144"/>
        <v>21060</v>
      </c>
      <c r="O5211">
        <f t="shared" si="1145"/>
        <v>21064</v>
      </c>
      <c r="P5211">
        <f t="shared" si="1146"/>
        <v>21070</v>
      </c>
      <c r="W5211">
        <f>A5211-12</f>
        <v>21028</v>
      </c>
    </row>
    <row r="5212" spans="1:23" x14ac:dyDescent="0.3">
      <c r="A5212">
        <v>21042</v>
      </c>
      <c r="B5212" t="str">
        <f t="shared" si="1134"/>
        <v>Yes</v>
      </c>
      <c r="C5212">
        <f t="shared" si="1147"/>
        <v>2</v>
      </c>
      <c r="D5212" s="2">
        <f t="shared" si="1135"/>
        <v>1</v>
      </c>
      <c r="E5212" s="2">
        <f t="shared" si="1136"/>
        <v>0</v>
      </c>
      <c r="F5212">
        <f t="shared" si="1137"/>
        <v>0</v>
      </c>
      <c r="G5212">
        <f t="shared" si="1138"/>
        <v>1</v>
      </c>
      <c r="H5212" s="3">
        <f t="shared" si="1139"/>
        <v>0</v>
      </c>
      <c r="I5212" s="2">
        <f t="shared" si="1140"/>
        <v>0</v>
      </c>
      <c r="J5212">
        <f t="shared" si="1141"/>
        <v>2</v>
      </c>
      <c r="L5212">
        <f t="shared" si="1142"/>
        <v>21054</v>
      </c>
      <c r="M5212">
        <f t="shared" si="1143"/>
        <v>21060</v>
      </c>
      <c r="N5212">
        <f t="shared" si="1144"/>
        <v>21062</v>
      </c>
      <c r="O5212">
        <f t="shared" si="1145"/>
        <v>21066</v>
      </c>
      <c r="P5212">
        <f t="shared" si="1146"/>
        <v>21072</v>
      </c>
      <c r="W5212">
        <f>A5212-12</f>
        <v>21030</v>
      </c>
    </row>
    <row r="5213" spans="1:23" x14ac:dyDescent="0.3">
      <c r="A5213">
        <v>21048</v>
      </c>
      <c r="B5213" t="str">
        <f t="shared" si="1134"/>
        <v>Yes</v>
      </c>
      <c r="C5213">
        <f t="shared" si="1147"/>
        <v>6</v>
      </c>
      <c r="D5213" s="2">
        <f t="shared" si="1135"/>
        <v>1</v>
      </c>
      <c r="E5213" s="2">
        <f t="shared" si="1136"/>
        <v>1</v>
      </c>
      <c r="F5213">
        <f t="shared" si="1137"/>
        <v>1</v>
      </c>
      <c r="G5213">
        <f t="shared" si="1138"/>
        <v>0</v>
      </c>
      <c r="H5213" s="3">
        <f t="shared" si="1139"/>
        <v>0</v>
      </c>
      <c r="I5213" s="2">
        <f t="shared" si="1140"/>
        <v>0</v>
      </c>
      <c r="J5213">
        <f t="shared" si="1141"/>
        <v>3</v>
      </c>
      <c r="L5213">
        <f t="shared" si="1142"/>
        <v>21060</v>
      </c>
      <c r="M5213">
        <f t="shared" si="1143"/>
        <v>21066</v>
      </c>
      <c r="N5213">
        <f t="shared" si="1144"/>
        <v>21068</v>
      </c>
      <c r="O5213">
        <f t="shared" si="1145"/>
        <v>21072</v>
      </c>
      <c r="P5213">
        <f t="shared" si="1146"/>
        <v>21078</v>
      </c>
      <c r="W5213">
        <f>A5213-12</f>
        <v>21036</v>
      </c>
    </row>
    <row r="5214" spans="1:23" x14ac:dyDescent="0.3">
      <c r="A5214">
        <v>21054</v>
      </c>
      <c r="B5214" t="str">
        <f t="shared" si="1134"/>
        <v>Yes</v>
      </c>
      <c r="C5214">
        <f t="shared" si="1147"/>
        <v>6</v>
      </c>
      <c r="D5214" s="2">
        <f t="shared" si="1135"/>
        <v>1</v>
      </c>
      <c r="E5214" s="2">
        <f t="shared" si="1136"/>
        <v>0</v>
      </c>
      <c r="F5214">
        <f t="shared" si="1137"/>
        <v>0</v>
      </c>
      <c r="G5214">
        <f t="shared" si="1138"/>
        <v>0</v>
      </c>
      <c r="H5214" s="3">
        <f t="shared" si="1139"/>
        <v>0</v>
      </c>
      <c r="I5214" s="2">
        <f t="shared" si="1140"/>
        <v>0</v>
      </c>
      <c r="J5214">
        <f t="shared" si="1141"/>
        <v>1</v>
      </c>
      <c r="L5214">
        <f t="shared" si="1142"/>
        <v>21066</v>
      </c>
      <c r="M5214">
        <f t="shared" si="1143"/>
        <v>21072</v>
      </c>
      <c r="N5214">
        <f t="shared" si="1144"/>
        <v>21074</v>
      </c>
      <c r="O5214">
        <f t="shared" si="1145"/>
        <v>21078</v>
      </c>
      <c r="P5214">
        <f t="shared" si="1146"/>
        <v>21084</v>
      </c>
      <c r="W5214">
        <f>A5214-12</f>
        <v>21042</v>
      </c>
    </row>
    <row r="5215" spans="1:23" x14ac:dyDescent="0.3">
      <c r="A5215">
        <v>21056</v>
      </c>
      <c r="B5215" t="str">
        <f t="shared" si="1134"/>
        <v>Yes</v>
      </c>
      <c r="C5215">
        <f t="shared" si="1147"/>
        <v>2</v>
      </c>
      <c r="D5215" s="2">
        <f t="shared" si="1135"/>
        <v>0</v>
      </c>
      <c r="E5215" s="2">
        <f t="shared" si="1136"/>
        <v>1</v>
      </c>
      <c r="F5215">
        <f t="shared" si="1137"/>
        <v>0</v>
      </c>
      <c r="G5215">
        <f t="shared" si="1138"/>
        <v>0</v>
      </c>
      <c r="H5215" s="3">
        <f t="shared" si="1139"/>
        <v>0</v>
      </c>
      <c r="I5215" s="2">
        <f t="shared" si="1140"/>
        <v>0</v>
      </c>
      <c r="J5215">
        <f t="shared" si="1141"/>
        <v>1</v>
      </c>
      <c r="L5215">
        <f t="shared" si="1142"/>
        <v>21068</v>
      </c>
      <c r="M5215">
        <f t="shared" si="1143"/>
        <v>21074</v>
      </c>
      <c r="N5215">
        <f t="shared" si="1144"/>
        <v>21076</v>
      </c>
      <c r="O5215">
        <f t="shared" si="1145"/>
        <v>21080</v>
      </c>
      <c r="P5215">
        <f t="shared" si="1146"/>
        <v>21086</v>
      </c>
      <c r="W5215">
        <f>A5215-12</f>
        <v>21044</v>
      </c>
    </row>
    <row r="5216" spans="1:23" x14ac:dyDescent="0.3">
      <c r="A5216">
        <v>21060</v>
      </c>
      <c r="B5216" t="str">
        <f t="shared" si="1134"/>
        <v>Yes</v>
      </c>
      <c r="C5216">
        <f t="shared" si="1147"/>
        <v>4</v>
      </c>
      <c r="D5216" s="2">
        <f t="shared" si="1135"/>
        <v>1</v>
      </c>
      <c r="E5216" s="2">
        <f t="shared" si="1136"/>
        <v>0</v>
      </c>
      <c r="F5216">
        <f t="shared" si="1137"/>
        <v>1</v>
      </c>
      <c r="G5216">
        <f t="shared" si="1138"/>
        <v>1</v>
      </c>
      <c r="H5216" s="3">
        <f t="shared" si="1139"/>
        <v>1</v>
      </c>
      <c r="I5216" s="2">
        <f t="shared" si="1140"/>
        <v>1</v>
      </c>
      <c r="J5216">
        <f t="shared" si="1141"/>
        <v>5</v>
      </c>
      <c r="L5216">
        <f t="shared" si="1142"/>
        <v>21072</v>
      </c>
      <c r="M5216">
        <f t="shared" si="1143"/>
        <v>21078</v>
      </c>
      <c r="N5216">
        <f t="shared" si="1144"/>
        <v>21080</v>
      </c>
      <c r="O5216">
        <f t="shared" si="1145"/>
        <v>21084</v>
      </c>
      <c r="P5216">
        <f t="shared" si="1146"/>
        <v>21090</v>
      </c>
      <c r="W5216">
        <f>A5216-12</f>
        <v>21048</v>
      </c>
    </row>
    <row r="5217" spans="1:23" x14ac:dyDescent="0.3">
      <c r="A5217">
        <v>21066</v>
      </c>
      <c r="B5217" t="str">
        <f t="shared" si="1134"/>
        <v>Yes</v>
      </c>
      <c r="C5217">
        <f t="shared" si="1147"/>
        <v>6</v>
      </c>
      <c r="D5217" s="2">
        <f t="shared" si="1135"/>
        <v>1</v>
      </c>
      <c r="E5217" s="2">
        <f t="shared" si="1136"/>
        <v>0</v>
      </c>
      <c r="F5217">
        <f t="shared" si="1137"/>
        <v>0</v>
      </c>
      <c r="G5217">
        <f t="shared" si="1138"/>
        <v>0</v>
      </c>
      <c r="H5217" s="3">
        <f t="shared" si="1139"/>
        <v>0</v>
      </c>
      <c r="I5217" s="2">
        <f t="shared" si="1140"/>
        <v>0</v>
      </c>
      <c r="J5217">
        <f t="shared" si="1141"/>
        <v>1</v>
      </c>
      <c r="L5217">
        <f t="shared" si="1142"/>
        <v>21078</v>
      </c>
      <c r="M5217">
        <f t="shared" si="1143"/>
        <v>21084</v>
      </c>
      <c r="N5217">
        <f t="shared" si="1144"/>
        <v>21086</v>
      </c>
      <c r="O5217">
        <f t="shared" si="1145"/>
        <v>21090</v>
      </c>
      <c r="P5217">
        <f t="shared" si="1146"/>
        <v>21096</v>
      </c>
      <c r="W5217">
        <f>A5217-12</f>
        <v>21054</v>
      </c>
    </row>
    <row r="5218" spans="1:23" x14ac:dyDescent="0.3">
      <c r="A5218">
        <v>21070</v>
      </c>
      <c r="B5218" t="str">
        <f t="shared" si="1134"/>
        <v>Yes</v>
      </c>
      <c r="C5218">
        <f t="shared" si="1147"/>
        <v>4</v>
      </c>
      <c r="D5218" s="2">
        <f t="shared" si="1135"/>
        <v>0</v>
      </c>
      <c r="E5218" s="2">
        <f t="shared" si="1136"/>
        <v>0</v>
      </c>
      <c r="F5218">
        <f t="shared" si="1137"/>
        <v>0</v>
      </c>
      <c r="G5218">
        <f t="shared" si="1138"/>
        <v>0</v>
      </c>
      <c r="H5218" s="3">
        <f t="shared" si="1139"/>
        <v>0</v>
      </c>
      <c r="I5218" s="2">
        <f t="shared" si="1140"/>
        <v>1</v>
      </c>
      <c r="J5218">
        <f t="shared" si="1141"/>
        <v>1</v>
      </c>
      <c r="L5218">
        <f t="shared" si="1142"/>
        <v>21082</v>
      </c>
      <c r="M5218">
        <f t="shared" si="1143"/>
        <v>21088</v>
      </c>
      <c r="N5218">
        <f t="shared" si="1144"/>
        <v>21090</v>
      </c>
      <c r="O5218">
        <f t="shared" si="1145"/>
        <v>21094</v>
      </c>
      <c r="P5218">
        <f t="shared" si="1146"/>
        <v>21100</v>
      </c>
      <c r="W5218">
        <f>A5218-12</f>
        <v>21058</v>
      </c>
    </row>
    <row r="5219" spans="1:23" x14ac:dyDescent="0.3">
      <c r="A5219">
        <v>21072</v>
      </c>
      <c r="B5219" t="str">
        <f t="shared" si="1134"/>
        <v>Yes</v>
      </c>
      <c r="C5219">
        <f t="shared" si="1147"/>
        <v>2</v>
      </c>
      <c r="D5219" s="2">
        <f t="shared" si="1135"/>
        <v>1</v>
      </c>
      <c r="E5219" s="2">
        <f t="shared" si="1136"/>
        <v>1</v>
      </c>
      <c r="F5219">
        <f t="shared" si="1137"/>
        <v>1</v>
      </c>
      <c r="G5219">
        <f t="shared" si="1138"/>
        <v>0</v>
      </c>
      <c r="H5219" s="3">
        <f t="shared" si="1139"/>
        <v>0</v>
      </c>
      <c r="I5219" s="2">
        <f t="shared" si="1140"/>
        <v>0</v>
      </c>
      <c r="J5219">
        <f t="shared" si="1141"/>
        <v>3</v>
      </c>
      <c r="L5219">
        <f t="shared" si="1142"/>
        <v>21084</v>
      </c>
      <c r="M5219">
        <f t="shared" si="1143"/>
        <v>21090</v>
      </c>
      <c r="N5219">
        <f t="shared" si="1144"/>
        <v>21092</v>
      </c>
      <c r="O5219">
        <f t="shared" si="1145"/>
        <v>21096</v>
      </c>
      <c r="P5219">
        <f t="shared" si="1146"/>
        <v>21102</v>
      </c>
      <c r="W5219">
        <f>A5219-12</f>
        <v>21060</v>
      </c>
    </row>
    <row r="5220" spans="1:23" x14ac:dyDescent="0.3">
      <c r="A5220">
        <v>21078</v>
      </c>
      <c r="B5220" t="str">
        <f t="shared" si="1134"/>
        <v>Yes</v>
      </c>
      <c r="C5220">
        <f t="shared" si="1147"/>
        <v>6</v>
      </c>
      <c r="D5220" s="2">
        <f t="shared" si="1135"/>
        <v>1</v>
      </c>
      <c r="E5220" s="2">
        <f t="shared" si="1136"/>
        <v>0</v>
      </c>
      <c r="F5220">
        <f t="shared" si="1137"/>
        <v>0</v>
      </c>
      <c r="G5220">
        <f t="shared" si="1138"/>
        <v>1</v>
      </c>
      <c r="H5220" s="3">
        <f t="shared" si="1139"/>
        <v>0</v>
      </c>
      <c r="I5220" s="2">
        <f t="shared" si="1140"/>
        <v>0</v>
      </c>
      <c r="J5220">
        <f t="shared" si="1141"/>
        <v>2</v>
      </c>
      <c r="L5220">
        <f t="shared" si="1142"/>
        <v>21090</v>
      </c>
      <c r="M5220">
        <f t="shared" si="1143"/>
        <v>21096</v>
      </c>
      <c r="N5220">
        <f t="shared" si="1144"/>
        <v>21098</v>
      </c>
      <c r="O5220">
        <f t="shared" si="1145"/>
        <v>21102</v>
      </c>
      <c r="P5220">
        <f t="shared" si="1146"/>
        <v>21108</v>
      </c>
      <c r="W5220">
        <f>A5220-12</f>
        <v>21066</v>
      </c>
    </row>
    <row r="5221" spans="1:23" x14ac:dyDescent="0.3">
      <c r="A5221">
        <v>21080</v>
      </c>
      <c r="B5221" t="str">
        <f t="shared" si="1134"/>
        <v>Yes</v>
      </c>
      <c r="C5221">
        <f t="shared" si="1147"/>
        <v>2</v>
      </c>
      <c r="D5221" s="2">
        <f t="shared" si="1135"/>
        <v>0</v>
      </c>
      <c r="E5221" s="2">
        <f t="shared" si="1136"/>
        <v>1</v>
      </c>
      <c r="F5221">
        <f t="shared" si="1137"/>
        <v>0</v>
      </c>
      <c r="G5221">
        <f t="shared" si="1138"/>
        <v>0</v>
      </c>
      <c r="H5221" s="3">
        <f t="shared" si="1139"/>
        <v>1</v>
      </c>
      <c r="I5221" s="2">
        <f t="shared" si="1140"/>
        <v>1</v>
      </c>
      <c r="J5221">
        <f t="shared" si="1141"/>
        <v>3</v>
      </c>
      <c r="L5221">
        <f t="shared" si="1142"/>
        <v>21092</v>
      </c>
      <c r="M5221">
        <f t="shared" si="1143"/>
        <v>21098</v>
      </c>
      <c r="N5221">
        <f t="shared" si="1144"/>
        <v>21100</v>
      </c>
      <c r="O5221">
        <f t="shared" si="1145"/>
        <v>21104</v>
      </c>
      <c r="P5221">
        <f t="shared" si="1146"/>
        <v>21110</v>
      </c>
      <c r="W5221">
        <f>A5221-12</f>
        <v>21068</v>
      </c>
    </row>
    <row r="5222" spans="1:23" x14ac:dyDescent="0.3">
      <c r="A5222">
        <v>21084</v>
      </c>
      <c r="B5222" t="str">
        <f t="shared" si="1134"/>
        <v>Yes</v>
      </c>
      <c r="C5222">
        <f t="shared" si="1147"/>
        <v>4</v>
      </c>
      <c r="D5222" s="2">
        <f t="shared" si="1135"/>
        <v>1</v>
      </c>
      <c r="E5222" s="2">
        <f t="shared" si="1136"/>
        <v>0</v>
      </c>
      <c r="F5222">
        <f t="shared" si="1137"/>
        <v>1</v>
      </c>
      <c r="G5222">
        <f t="shared" si="1138"/>
        <v>0</v>
      </c>
      <c r="H5222" s="3">
        <f t="shared" si="1139"/>
        <v>0</v>
      </c>
      <c r="I5222" s="2">
        <f t="shared" si="1140"/>
        <v>0</v>
      </c>
      <c r="J5222">
        <f t="shared" si="1141"/>
        <v>2</v>
      </c>
      <c r="L5222">
        <f t="shared" si="1142"/>
        <v>21096</v>
      </c>
      <c r="M5222">
        <f t="shared" si="1143"/>
        <v>21102</v>
      </c>
      <c r="N5222">
        <f t="shared" si="1144"/>
        <v>21104</v>
      </c>
      <c r="O5222">
        <f t="shared" si="1145"/>
        <v>21108</v>
      </c>
      <c r="P5222">
        <f t="shared" si="1146"/>
        <v>21114</v>
      </c>
      <c r="W5222">
        <f>A5222-12</f>
        <v>21072</v>
      </c>
    </row>
    <row r="5223" spans="1:23" x14ac:dyDescent="0.3">
      <c r="A5223">
        <v>21090</v>
      </c>
      <c r="B5223" t="str">
        <f t="shared" si="1134"/>
        <v>Yes</v>
      </c>
      <c r="C5223">
        <f t="shared" si="1147"/>
        <v>6</v>
      </c>
      <c r="D5223" s="2">
        <f t="shared" si="1135"/>
        <v>1</v>
      </c>
      <c r="E5223" s="2">
        <f t="shared" si="1136"/>
        <v>0</v>
      </c>
      <c r="F5223">
        <f t="shared" si="1137"/>
        <v>0</v>
      </c>
      <c r="G5223">
        <f t="shared" si="1138"/>
        <v>0</v>
      </c>
      <c r="H5223" s="3">
        <f t="shared" si="1139"/>
        <v>0</v>
      </c>
      <c r="I5223" s="2">
        <f t="shared" si="1140"/>
        <v>1</v>
      </c>
      <c r="J5223">
        <f t="shared" si="1141"/>
        <v>2</v>
      </c>
      <c r="L5223">
        <f t="shared" si="1142"/>
        <v>21102</v>
      </c>
      <c r="M5223">
        <f t="shared" si="1143"/>
        <v>21108</v>
      </c>
      <c r="N5223">
        <f t="shared" si="1144"/>
        <v>21110</v>
      </c>
      <c r="O5223">
        <f t="shared" si="1145"/>
        <v>21114</v>
      </c>
      <c r="P5223">
        <f t="shared" si="1146"/>
        <v>21120</v>
      </c>
      <c r="W5223">
        <f>A5223-12</f>
        <v>21078</v>
      </c>
    </row>
    <row r="5224" spans="1:23" x14ac:dyDescent="0.3">
      <c r="A5224">
        <v>21096</v>
      </c>
      <c r="B5224" t="str">
        <f t="shared" si="1134"/>
        <v>Yes</v>
      </c>
      <c r="C5224">
        <f t="shared" si="1147"/>
        <v>6</v>
      </c>
      <c r="D5224" s="2">
        <f t="shared" si="1135"/>
        <v>1</v>
      </c>
      <c r="E5224" s="2">
        <f t="shared" si="1136"/>
        <v>1</v>
      </c>
      <c r="F5224">
        <f t="shared" si="1137"/>
        <v>1</v>
      </c>
      <c r="G5224">
        <f t="shared" si="1138"/>
        <v>1</v>
      </c>
      <c r="H5224" s="3">
        <f t="shared" si="1139"/>
        <v>0</v>
      </c>
      <c r="I5224" s="2">
        <f t="shared" si="1140"/>
        <v>0</v>
      </c>
      <c r="J5224">
        <f t="shared" si="1141"/>
        <v>4</v>
      </c>
      <c r="L5224">
        <f t="shared" si="1142"/>
        <v>21108</v>
      </c>
      <c r="M5224">
        <f t="shared" si="1143"/>
        <v>21114</v>
      </c>
      <c r="N5224">
        <f t="shared" si="1144"/>
        <v>21116</v>
      </c>
      <c r="O5224">
        <f t="shared" si="1145"/>
        <v>21120</v>
      </c>
      <c r="P5224">
        <f t="shared" si="1146"/>
        <v>21126</v>
      </c>
      <c r="W5224">
        <f>A5224-12</f>
        <v>21084</v>
      </c>
    </row>
    <row r="5225" spans="1:23" x14ac:dyDescent="0.3">
      <c r="A5225">
        <v>21100</v>
      </c>
      <c r="B5225" t="str">
        <f t="shared" si="1134"/>
        <v>Yes</v>
      </c>
      <c r="C5225">
        <f t="shared" si="1147"/>
        <v>4</v>
      </c>
      <c r="D5225" s="2">
        <f t="shared" si="1135"/>
        <v>0</v>
      </c>
      <c r="E5225" s="2">
        <f t="shared" si="1136"/>
        <v>0</v>
      </c>
      <c r="F5225">
        <f t="shared" si="1137"/>
        <v>0</v>
      </c>
      <c r="G5225">
        <f t="shared" si="1138"/>
        <v>0</v>
      </c>
      <c r="H5225" s="3">
        <f t="shared" si="1139"/>
        <v>1</v>
      </c>
      <c r="I5225" s="2">
        <f t="shared" si="1140"/>
        <v>1</v>
      </c>
      <c r="J5225">
        <f t="shared" si="1141"/>
        <v>2</v>
      </c>
      <c r="L5225">
        <f t="shared" si="1142"/>
        <v>21112</v>
      </c>
      <c r="M5225">
        <f t="shared" si="1143"/>
        <v>21118</v>
      </c>
      <c r="N5225">
        <f t="shared" si="1144"/>
        <v>21120</v>
      </c>
      <c r="O5225">
        <f t="shared" si="1145"/>
        <v>21124</v>
      </c>
      <c r="P5225">
        <f t="shared" si="1146"/>
        <v>21130</v>
      </c>
      <c r="W5225">
        <f>A5225-12</f>
        <v>21088</v>
      </c>
    </row>
    <row r="5226" spans="1:23" x14ac:dyDescent="0.3">
      <c r="A5226">
        <v>21102</v>
      </c>
      <c r="B5226" t="str">
        <f t="shared" si="1134"/>
        <v>Yes</v>
      </c>
      <c r="C5226">
        <f t="shared" si="1147"/>
        <v>2</v>
      </c>
      <c r="D5226" s="2">
        <f t="shared" si="1135"/>
        <v>1</v>
      </c>
      <c r="E5226" s="2">
        <f t="shared" si="1136"/>
        <v>0</v>
      </c>
      <c r="F5226">
        <f t="shared" si="1137"/>
        <v>0</v>
      </c>
      <c r="G5226">
        <f t="shared" si="1138"/>
        <v>0</v>
      </c>
      <c r="H5226" s="3">
        <f t="shared" si="1139"/>
        <v>0</v>
      </c>
      <c r="I5226" s="2">
        <f t="shared" si="1140"/>
        <v>0</v>
      </c>
      <c r="J5226">
        <f t="shared" si="1141"/>
        <v>1</v>
      </c>
      <c r="L5226">
        <f t="shared" si="1142"/>
        <v>21114</v>
      </c>
      <c r="M5226">
        <f t="shared" si="1143"/>
        <v>21120</v>
      </c>
      <c r="N5226">
        <f t="shared" si="1144"/>
        <v>21122</v>
      </c>
      <c r="O5226">
        <f t="shared" si="1145"/>
        <v>21126</v>
      </c>
      <c r="P5226">
        <f t="shared" si="1146"/>
        <v>21132</v>
      </c>
      <c r="W5226">
        <f>A5226-12</f>
        <v>21090</v>
      </c>
    </row>
    <row r="5227" spans="1:23" x14ac:dyDescent="0.3">
      <c r="A5227">
        <v>21105</v>
      </c>
      <c r="B5227" t="str">
        <f t="shared" si="1134"/>
        <v>No</v>
      </c>
      <c r="C5227">
        <f t="shared" si="1147"/>
        <v>3</v>
      </c>
      <c r="D5227" s="2">
        <f t="shared" si="1135"/>
        <v>0</v>
      </c>
      <c r="E5227" s="2">
        <f t="shared" si="1136"/>
        <v>0</v>
      </c>
      <c r="F5227">
        <f t="shared" si="1137"/>
        <v>0</v>
      </c>
      <c r="G5227">
        <f t="shared" si="1138"/>
        <v>0</v>
      </c>
      <c r="H5227" s="3">
        <f t="shared" si="1139"/>
        <v>0</v>
      </c>
      <c r="I5227" s="2">
        <f t="shared" si="1140"/>
        <v>0</v>
      </c>
      <c r="J5227">
        <f t="shared" si="1141"/>
        <v>0</v>
      </c>
      <c r="L5227">
        <f t="shared" si="1142"/>
        <v>21117</v>
      </c>
      <c r="M5227">
        <f t="shared" si="1143"/>
        <v>21123</v>
      </c>
      <c r="N5227">
        <f t="shared" si="1144"/>
        <v>21125</v>
      </c>
      <c r="O5227">
        <f t="shared" si="1145"/>
        <v>21129</v>
      </c>
      <c r="P5227">
        <f t="shared" si="1146"/>
        <v>21135</v>
      </c>
      <c r="W5227">
        <f>A5227-12</f>
        <v>21093</v>
      </c>
    </row>
    <row r="5228" spans="1:23" x14ac:dyDescent="0.3">
      <c r="A5228">
        <v>21108</v>
      </c>
      <c r="B5228" t="str">
        <f t="shared" si="1134"/>
        <v>Yes</v>
      </c>
      <c r="C5228">
        <f t="shared" si="1147"/>
        <v>3</v>
      </c>
      <c r="D5228" s="2">
        <f t="shared" si="1135"/>
        <v>1</v>
      </c>
      <c r="E5228" s="2">
        <f t="shared" si="1136"/>
        <v>0</v>
      </c>
      <c r="F5228">
        <f t="shared" si="1137"/>
        <v>1</v>
      </c>
      <c r="G5228">
        <f t="shared" si="1138"/>
        <v>0</v>
      </c>
      <c r="H5228" s="3">
        <f t="shared" si="1139"/>
        <v>0</v>
      </c>
      <c r="I5228" s="2">
        <f t="shared" si="1140"/>
        <v>0</v>
      </c>
      <c r="J5228">
        <f t="shared" si="1141"/>
        <v>2</v>
      </c>
      <c r="L5228">
        <f t="shared" si="1142"/>
        <v>21120</v>
      </c>
      <c r="M5228">
        <f t="shared" si="1143"/>
        <v>21126</v>
      </c>
      <c r="N5228">
        <f t="shared" si="1144"/>
        <v>21128</v>
      </c>
      <c r="O5228">
        <f t="shared" si="1145"/>
        <v>21132</v>
      </c>
      <c r="P5228">
        <f t="shared" si="1146"/>
        <v>21138</v>
      </c>
      <c r="W5228">
        <f>A5228-12</f>
        <v>21096</v>
      </c>
    </row>
    <row r="5229" spans="1:23" x14ac:dyDescent="0.3">
      <c r="A5229">
        <v>21112</v>
      </c>
      <c r="B5229" t="str">
        <f t="shared" si="1134"/>
        <v>Yes</v>
      </c>
      <c r="C5229">
        <f t="shared" si="1147"/>
        <v>4</v>
      </c>
      <c r="D5229" s="2">
        <f t="shared" si="1135"/>
        <v>0</v>
      </c>
      <c r="E5229" s="2">
        <f t="shared" si="1136"/>
        <v>1</v>
      </c>
      <c r="F5229">
        <f t="shared" si="1137"/>
        <v>0</v>
      </c>
      <c r="G5229">
        <f t="shared" si="1138"/>
        <v>0</v>
      </c>
      <c r="H5229" s="3">
        <f t="shared" si="1139"/>
        <v>0</v>
      </c>
      <c r="I5229" s="2">
        <f t="shared" si="1140"/>
        <v>0</v>
      </c>
      <c r="J5229">
        <f t="shared" si="1141"/>
        <v>1</v>
      </c>
      <c r="L5229">
        <f t="shared" si="1142"/>
        <v>21124</v>
      </c>
      <c r="M5229">
        <f t="shared" si="1143"/>
        <v>21130</v>
      </c>
      <c r="N5229">
        <f t="shared" si="1144"/>
        <v>21132</v>
      </c>
      <c r="O5229">
        <f t="shared" si="1145"/>
        <v>21136</v>
      </c>
      <c r="P5229">
        <f t="shared" si="1146"/>
        <v>21142</v>
      </c>
      <c r="W5229">
        <f>A5229-12</f>
        <v>21100</v>
      </c>
    </row>
    <row r="5230" spans="1:23" x14ac:dyDescent="0.3">
      <c r="A5230">
        <v>21114</v>
      </c>
      <c r="B5230" t="str">
        <f t="shared" si="1134"/>
        <v>Yes</v>
      </c>
      <c r="C5230">
        <f t="shared" si="1147"/>
        <v>2</v>
      </c>
      <c r="D5230" s="2">
        <f t="shared" si="1135"/>
        <v>1</v>
      </c>
      <c r="E5230" s="2">
        <f t="shared" si="1136"/>
        <v>0</v>
      </c>
      <c r="F5230">
        <f t="shared" si="1137"/>
        <v>0</v>
      </c>
      <c r="G5230">
        <f t="shared" si="1138"/>
        <v>1</v>
      </c>
      <c r="H5230" s="3">
        <f t="shared" si="1139"/>
        <v>0</v>
      </c>
      <c r="I5230" s="2">
        <f t="shared" si="1140"/>
        <v>0</v>
      </c>
      <c r="J5230">
        <f t="shared" si="1141"/>
        <v>2</v>
      </c>
      <c r="L5230">
        <f t="shared" si="1142"/>
        <v>21126</v>
      </c>
      <c r="M5230">
        <f t="shared" si="1143"/>
        <v>21132</v>
      </c>
      <c r="N5230">
        <f t="shared" si="1144"/>
        <v>21134</v>
      </c>
      <c r="O5230">
        <f t="shared" si="1145"/>
        <v>21138</v>
      </c>
      <c r="P5230">
        <f t="shared" si="1146"/>
        <v>21144</v>
      </c>
      <c r="W5230">
        <f>A5230-12</f>
        <v>21102</v>
      </c>
    </row>
    <row r="5231" spans="1:23" x14ac:dyDescent="0.3">
      <c r="A5231">
        <v>21120</v>
      </c>
      <c r="B5231" t="str">
        <f t="shared" si="1134"/>
        <v>Yes</v>
      </c>
      <c r="C5231">
        <f t="shared" si="1147"/>
        <v>6</v>
      </c>
      <c r="D5231" s="2">
        <f t="shared" si="1135"/>
        <v>1</v>
      </c>
      <c r="E5231" s="2">
        <f t="shared" si="1136"/>
        <v>1</v>
      </c>
      <c r="F5231">
        <f t="shared" si="1137"/>
        <v>1</v>
      </c>
      <c r="G5231">
        <f t="shared" si="1138"/>
        <v>0</v>
      </c>
      <c r="H5231" s="3">
        <f t="shared" si="1139"/>
        <v>1</v>
      </c>
      <c r="I5231" s="2">
        <f t="shared" si="1140"/>
        <v>1</v>
      </c>
      <c r="J5231">
        <f t="shared" si="1141"/>
        <v>5</v>
      </c>
      <c r="L5231">
        <f t="shared" si="1142"/>
        <v>21132</v>
      </c>
      <c r="M5231">
        <f t="shared" si="1143"/>
        <v>21138</v>
      </c>
      <c r="N5231">
        <f t="shared" si="1144"/>
        <v>21140</v>
      </c>
      <c r="O5231">
        <f t="shared" si="1145"/>
        <v>21144</v>
      </c>
      <c r="P5231">
        <f t="shared" si="1146"/>
        <v>21150</v>
      </c>
      <c r="W5231">
        <f>A5231-12</f>
        <v>21108</v>
      </c>
    </row>
    <row r="5232" spans="1:23" x14ac:dyDescent="0.3">
      <c r="A5232">
        <v>21126</v>
      </c>
      <c r="B5232" t="str">
        <f t="shared" si="1134"/>
        <v>Yes</v>
      </c>
      <c r="C5232">
        <f t="shared" si="1147"/>
        <v>6</v>
      </c>
      <c r="D5232" s="2">
        <f t="shared" si="1135"/>
        <v>1</v>
      </c>
      <c r="E5232" s="2">
        <f t="shared" si="1136"/>
        <v>0</v>
      </c>
      <c r="F5232">
        <f t="shared" si="1137"/>
        <v>0</v>
      </c>
      <c r="G5232">
        <f t="shared" si="1138"/>
        <v>0</v>
      </c>
      <c r="H5232" s="3">
        <f t="shared" si="1139"/>
        <v>0</v>
      </c>
      <c r="I5232" s="2">
        <f t="shared" si="1140"/>
        <v>0</v>
      </c>
      <c r="J5232">
        <f t="shared" si="1141"/>
        <v>1</v>
      </c>
      <c r="L5232">
        <f t="shared" si="1142"/>
        <v>21138</v>
      </c>
      <c r="M5232">
        <f t="shared" si="1143"/>
        <v>21144</v>
      </c>
      <c r="N5232">
        <f t="shared" si="1144"/>
        <v>21146</v>
      </c>
      <c r="O5232">
        <f t="shared" si="1145"/>
        <v>21150</v>
      </c>
      <c r="P5232">
        <f t="shared" si="1146"/>
        <v>21156</v>
      </c>
      <c r="W5232">
        <f>A5232-12</f>
        <v>21114</v>
      </c>
    </row>
    <row r="5233" spans="1:23" x14ac:dyDescent="0.3">
      <c r="A5233">
        <v>21132</v>
      </c>
      <c r="B5233" t="str">
        <f t="shared" si="1134"/>
        <v>Yes</v>
      </c>
      <c r="C5233">
        <f t="shared" si="1147"/>
        <v>6</v>
      </c>
      <c r="D5233" s="2">
        <f t="shared" si="1135"/>
        <v>1</v>
      </c>
      <c r="E5233" s="2">
        <f t="shared" si="1136"/>
        <v>0</v>
      </c>
      <c r="F5233">
        <f t="shared" si="1137"/>
        <v>1</v>
      </c>
      <c r="G5233">
        <f t="shared" si="1138"/>
        <v>1</v>
      </c>
      <c r="H5233" s="3">
        <f t="shared" si="1139"/>
        <v>0</v>
      </c>
      <c r="I5233" s="2">
        <f t="shared" si="1140"/>
        <v>0</v>
      </c>
      <c r="J5233">
        <f t="shared" si="1141"/>
        <v>3</v>
      </c>
      <c r="L5233">
        <f t="shared" si="1142"/>
        <v>21144</v>
      </c>
      <c r="M5233">
        <f t="shared" si="1143"/>
        <v>21150</v>
      </c>
      <c r="N5233">
        <f t="shared" si="1144"/>
        <v>21152</v>
      </c>
      <c r="O5233">
        <f t="shared" si="1145"/>
        <v>21156</v>
      </c>
      <c r="P5233">
        <f t="shared" si="1146"/>
        <v>21162</v>
      </c>
      <c r="W5233">
        <f>A5233-12</f>
        <v>21120</v>
      </c>
    </row>
    <row r="5234" spans="1:23" x14ac:dyDescent="0.3">
      <c r="A5234">
        <v>21138</v>
      </c>
      <c r="B5234" t="str">
        <f t="shared" si="1134"/>
        <v>Yes</v>
      </c>
      <c r="C5234">
        <f t="shared" si="1147"/>
        <v>6</v>
      </c>
      <c r="D5234" s="2">
        <f t="shared" si="1135"/>
        <v>1</v>
      </c>
      <c r="E5234" s="2">
        <f t="shared" si="1136"/>
        <v>0</v>
      </c>
      <c r="F5234">
        <f t="shared" si="1137"/>
        <v>0</v>
      </c>
      <c r="G5234">
        <f t="shared" si="1138"/>
        <v>0</v>
      </c>
      <c r="H5234" s="3">
        <f t="shared" si="1139"/>
        <v>0</v>
      </c>
      <c r="I5234" s="2">
        <f t="shared" si="1140"/>
        <v>0</v>
      </c>
      <c r="J5234">
        <f t="shared" si="1141"/>
        <v>1</v>
      </c>
      <c r="L5234">
        <f t="shared" si="1142"/>
        <v>21150</v>
      </c>
      <c r="M5234">
        <f t="shared" si="1143"/>
        <v>21156</v>
      </c>
      <c r="N5234">
        <f t="shared" si="1144"/>
        <v>21158</v>
      </c>
      <c r="O5234">
        <f t="shared" si="1145"/>
        <v>21162</v>
      </c>
      <c r="P5234">
        <f t="shared" si="1146"/>
        <v>21168</v>
      </c>
      <c r="W5234">
        <f>A5234-12</f>
        <v>21126</v>
      </c>
    </row>
    <row r="5235" spans="1:23" x14ac:dyDescent="0.3">
      <c r="A5235">
        <v>21140</v>
      </c>
      <c r="B5235" t="str">
        <f t="shared" si="1134"/>
        <v>Yes</v>
      </c>
      <c r="C5235">
        <f t="shared" si="1147"/>
        <v>2</v>
      </c>
      <c r="D5235" s="2">
        <f t="shared" si="1135"/>
        <v>0</v>
      </c>
      <c r="E5235" s="2">
        <f t="shared" si="1136"/>
        <v>0</v>
      </c>
      <c r="F5235">
        <f t="shared" si="1137"/>
        <v>0</v>
      </c>
      <c r="G5235">
        <f t="shared" si="1138"/>
        <v>0</v>
      </c>
      <c r="H5235" s="3">
        <f t="shared" si="1139"/>
        <v>1</v>
      </c>
      <c r="I5235" s="2">
        <f t="shared" si="1140"/>
        <v>1</v>
      </c>
      <c r="J5235">
        <f t="shared" si="1141"/>
        <v>2</v>
      </c>
      <c r="L5235">
        <f t="shared" si="1142"/>
        <v>21152</v>
      </c>
      <c r="M5235">
        <f t="shared" si="1143"/>
        <v>21158</v>
      </c>
      <c r="N5235">
        <f t="shared" si="1144"/>
        <v>21160</v>
      </c>
      <c r="O5235">
        <f t="shared" si="1145"/>
        <v>21164</v>
      </c>
      <c r="P5235">
        <f t="shared" si="1146"/>
        <v>21170</v>
      </c>
      <c r="W5235">
        <f>A5235-12</f>
        <v>21128</v>
      </c>
    </row>
    <row r="5236" spans="1:23" x14ac:dyDescent="0.3">
      <c r="A5236">
        <v>21144</v>
      </c>
      <c r="B5236" t="str">
        <f t="shared" si="1134"/>
        <v>Yes</v>
      </c>
      <c r="C5236">
        <f t="shared" si="1147"/>
        <v>4</v>
      </c>
      <c r="D5236" s="2">
        <f t="shared" si="1135"/>
        <v>1</v>
      </c>
      <c r="E5236" s="2">
        <f t="shared" si="1136"/>
        <v>1</v>
      </c>
      <c r="F5236">
        <f t="shared" si="1137"/>
        <v>1</v>
      </c>
      <c r="G5236">
        <f t="shared" si="1138"/>
        <v>0</v>
      </c>
      <c r="H5236" s="3">
        <f t="shared" si="1139"/>
        <v>0</v>
      </c>
      <c r="I5236" s="2">
        <f t="shared" si="1140"/>
        <v>0</v>
      </c>
      <c r="J5236">
        <f t="shared" si="1141"/>
        <v>3</v>
      </c>
      <c r="L5236">
        <f t="shared" si="1142"/>
        <v>21156</v>
      </c>
      <c r="M5236">
        <f t="shared" si="1143"/>
        <v>21162</v>
      </c>
      <c r="N5236">
        <f t="shared" si="1144"/>
        <v>21164</v>
      </c>
      <c r="O5236">
        <f t="shared" si="1145"/>
        <v>21168</v>
      </c>
      <c r="P5236">
        <f t="shared" si="1146"/>
        <v>21174</v>
      </c>
      <c r="W5236">
        <f>A5236-12</f>
        <v>21132</v>
      </c>
    </row>
    <row r="5237" spans="1:23" x14ac:dyDescent="0.3">
      <c r="A5237">
        <v>21150</v>
      </c>
      <c r="B5237" t="str">
        <f t="shared" si="1134"/>
        <v>Yes</v>
      </c>
      <c r="C5237">
        <f t="shared" si="1147"/>
        <v>6</v>
      </c>
      <c r="D5237" s="2">
        <f t="shared" si="1135"/>
        <v>1</v>
      </c>
      <c r="E5237" s="2">
        <f t="shared" si="1136"/>
        <v>0</v>
      </c>
      <c r="F5237">
        <f t="shared" si="1137"/>
        <v>0</v>
      </c>
      <c r="G5237">
        <f t="shared" si="1138"/>
        <v>1</v>
      </c>
      <c r="H5237" s="3">
        <f t="shared" si="1139"/>
        <v>0</v>
      </c>
      <c r="I5237" s="2">
        <f t="shared" si="1140"/>
        <v>1</v>
      </c>
      <c r="J5237">
        <f t="shared" si="1141"/>
        <v>3</v>
      </c>
      <c r="L5237">
        <f t="shared" si="1142"/>
        <v>21162</v>
      </c>
      <c r="M5237">
        <f t="shared" si="1143"/>
        <v>21168</v>
      </c>
      <c r="N5237">
        <f t="shared" si="1144"/>
        <v>21170</v>
      </c>
      <c r="O5237">
        <f t="shared" si="1145"/>
        <v>21174</v>
      </c>
      <c r="P5237">
        <f t="shared" si="1146"/>
        <v>21180</v>
      </c>
      <c r="W5237">
        <f>A5237-12</f>
        <v>21138</v>
      </c>
    </row>
    <row r="5238" spans="1:23" x14ac:dyDescent="0.3">
      <c r="A5238">
        <v>21156</v>
      </c>
      <c r="B5238" t="str">
        <f t="shared" si="1134"/>
        <v>Yes</v>
      </c>
      <c r="C5238">
        <f t="shared" si="1147"/>
        <v>6</v>
      </c>
      <c r="D5238" s="2">
        <f t="shared" si="1135"/>
        <v>1</v>
      </c>
      <c r="E5238" s="2">
        <f t="shared" si="1136"/>
        <v>0</v>
      </c>
      <c r="F5238">
        <f t="shared" si="1137"/>
        <v>1</v>
      </c>
      <c r="G5238">
        <f t="shared" si="1138"/>
        <v>0</v>
      </c>
      <c r="H5238" s="3">
        <f t="shared" si="1139"/>
        <v>0</v>
      </c>
      <c r="I5238" s="2">
        <f t="shared" si="1140"/>
        <v>0</v>
      </c>
      <c r="J5238">
        <f t="shared" si="1141"/>
        <v>2</v>
      </c>
      <c r="L5238">
        <f t="shared" si="1142"/>
        <v>21168</v>
      </c>
      <c r="M5238">
        <f t="shared" si="1143"/>
        <v>21174</v>
      </c>
      <c r="N5238">
        <f t="shared" si="1144"/>
        <v>21176</v>
      </c>
      <c r="O5238">
        <f t="shared" si="1145"/>
        <v>21180</v>
      </c>
      <c r="P5238">
        <f t="shared" si="1146"/>
        <v>21186</v>
      </c>
      <c r="W5238">
        <f>A5238-12</f>
        <v>21144</v>
      </c>
    </row>
    <row r="5239" spans="1:23" x14ac:dyDescent="0.3">
      <c r="A5239">
        <v>21160</v>
      </c>
      <c r="B5239" t="str">
        <f t="shared" si="1134"/>
        <v>Yes</v>
      </c>
      <c r="C5239">
        <f t="shared" si="1147"/>
        <v>4</v>
      </c>
      <c r="D5239" s="2">
        <f t="shared" si="1135"/>
        <v>0</v>
      </c>
      <c r="E5239" s="2">
        <f t="shared" si="1136"/>
        <v>1</v>
      </c>
      <c r="F5239">
        <f t="shared" si="1137"/>
        <v>0</v>
      </c>
      <c r="G5239">
        <f t="shared" si="1138"/>
        <v>0</v>
      </c>
      <c r="H5239" s="3">
        <f t="shared" si="1139"/>
        <v>1</v>
      </c>
      <c r="I5239" s="2">
        <f t="shared" si="1140"/>
        <v>1</v>
      </c>
      <c r="J5239">
        <f t="shared" si="1141"/>
        <v>3</v>
      </c>
      <c r="L5239">
        <f t="shared" si="1142"/>
        <v>21172</v>
      </c>
      <c r="M5239">
        <f t="shared" si="1143"/>
        <v>21178</v>
      </c>
      <c r="N5239">
        <f t="shared" si="1144"/>
        <v>21180</v>
      </c>
      <c r="O5239">
        <f t="shared" si="1145"/>
        <v>21184</v>
      </c>
      <c r="P5239">
        <f t="shared" si="1146"/>
        <v>21190</v>
      </c>
      <c r="W5239">
        <f>A5239-12</f>
        <v>21148</v>
      </c>
    </row>
    <row r="5240" spans="1:23" x14ac:dyDescent="0.3">
      <c r="A5240">
        <v>21162</v>
      </c>
      <c r="B5240" t="str">
        <f t="shared" si="1134"/>
        <v>Yes</v>
      </c>
      <c r="C5240">
        <f t="shared" si="1147"/>
        <v>2</v>
      </c>
      <c r="D5240" s="2">
        <f t="shared" si="1135"/>
        <v>1</v>
      </c>
      <c r="E5240" s="2">
        <f t="shared" si="1136"/>
        <v>0</v>
      </c>
      <c r="F5240">
        <f t="shared" si="1137"/>
        <v>0</v>
      </c>
      <c r="G5240">
        <f t="shared" si="1138"/>
        <v>0</v>
      </c>
      <c r="H5240" s="3">
        <f t="shared" si="1139"/>
        <v>0</v>
      </c>
      <c r="I5240" s="2">
        <f t="shared" si="1140"/>
        <v>0</v>
      </c>
      <c r="J5240">
        <f t="shared" si="1141"/>
        <v>1</v>
      </c>
      <c r="L5240">
        <f t="shared" si="1142"/>
        <v>21174</v>
      </c>
      <c r="M5240">
        <f t="shared" si="1143"/>
        <v>21180</v>
      </c>
      <c r="N5240">
        <f t="shared" si="1144"/>
        <v>21182</v>
      </c>
      <c r="O5240">
        <f t="shared" si="1145"/>
        <v>21186</v>
      </c>
      <c r="P5240">
        <f t="shared" si="1146"/>
        <v>21192</v>
      </c>
      <c r="W5240">
        <f>A5240-12</f>
        <v>21150</v>
      </c>
    </row>
    <row r="5241" spans="1:23" x14ac:dyDescent="0.3">
      <c r="A5241">
        <v>21164</v>
      </c>
      <c r="B5241" t="str">
        <f t="shared" si="1134"/>
        <v>Yes</v>
      </c>
      <c r="C5241">
        <f t="shared" si="1147"/>
        <v>2</v>
      </c>
      <c r="D5241" s="2">
        <f t="shared" si="1135"/>
        <v>0</v>
      </c>
      <c r="E5241" s="2">
        <f t="shared" si="1136"/>
        <v>0</v>
      </c>
      <c r="F5241">
        <f t="shared" si="1137"/>
        <v>0</v>
      </c>
      <c r="G5241">
        <f t="shared" si="1138"/>
        <v>0</v>
      </c>
      <c r="H5241" s="3">
        <f t="shared" si="1139"/>
        <v>0</v>
      </c>
      <c r="I5241" s="2">
        <f t="shared" si="1140"/>
        <v>0</v>
      </c>
      <c r="J5241">
        <f t="shared" si="1141"/>
        <v>0</v>
      </c>
      <c r="L5241">
        <f t="shared" si="1142"/>
        <v>21176</v>
      </c>
      <c r="M5241">
        <f t="shared" si="1143"/>
        <v>21182</v>
      </c>
      <c r="N5241">
        <f t="shared" si="1144"/>
        <v>21184</v>
      </c>
      <c r="O5241">
        <f t="shared" si="1145"/>
        <v>21188</v>
      </c>
      <c r="P5241">
        <f t="shared" si="1146"/>
        <v>21194</v>
      </c>
      <c r="W5241">
        <f>A5241-12</f>
        <v>21152</v>
      </c>
    </row>
    <row r="5242" spans="1:23" x14ac:dyDescent="0.3">
      <c r="A5242">
        <v>21168</v>
      </c>
      <c r="B5242" t="str">
        <f t="shared" si="1134"/>
        <v>Yes</v>
      </c>
      <c r="C5242">
        <f t="shared" si="1147"/>
        <v>4</v>
      </c>
      <c r="D5242" s="2">
        <f t="shared" si="1135"/>
        <v>1</v>
      </c>
      <c r="E5242" s="2">
        <f t="shared" si="1136"/>
        <v>1</v>
      </c>
      <c r="F5242">
        <f t="shared" si="1137"/>
        <v>1</v>
      </c>
      <c r="G5242">
        <f t="shared" si="1138"/>
        <v>1</v>
      </c>
      <c r="H5242" s="3">
        <f t="shared" si="1139"/>
        <v>0</v>
      </c>
      <c r="I5242" s="2">
        <f t="shared" si="1140"/>
        <v>0</v>
      </c>
      <c r="J5242">
        <f t="shared" si="1141"/>
        <v>4</v>
      </c>
      <c r="L5242">
        <f t="shared" si="1142"/>
        <v>21180</v>
      </c>
      <c r="M5242">
        <f t="shared" si="1143"/>
        <v>21186</v>
      </c>
      <c r="N5242">
        <f t="shared" si="1144"/>
        <v>21188</v>
      </c>
      <c r="O5242">
        <f t="shared" si="1145"/>
        <v>21192</v>
      </c>
      <c r="P5242">
        <f t="shared" si="1146"/>
        <v>21198</v>
      </c>
      <c r="W5242">
        <f>A5242-12</f>
        <v>21156</v>
      </c>
    </row>
    <row r="5243" spans="1:23" x14ac:dyDescent="0.3">
      <c r="A5243">
        <v>21174</v>
      </c>
      <c r="B5243" t="str">
        <f t="shared" si="1134"/>
        <v>Yes</v>
      </c>
      <c r="C5243">
        <f t="shared" si="1147"/>
        <v>6</v>
      </c>
      <c r="D5243" s="2">
        <f t="shared" si="1135"/>
        <v>1</v>
      </c>
      <c r="E5243" s="2">
        <f t="shared" si="1136"/>
        <v>0</v>
      </c>
      <c r="F5243">
        <f t="shared" si="1137"/>
        <v>0</v>
      </c>
      <c r="G5243">
        <f t="shared" si="1138"/>
        <v>0</v>
      </c>
      <c r="H5243" s="3">
        <f t="shared" si="1139"/>
        <v>0</v>
      </c>
      <c r="I5243" s="2">
        <f t="shared" si="1140"/>
        <v>0</v>
      </c>
      <c r="J5243">
        <f t="shared" si="1141"/>
        <v>1</v>
      </c>
      <c r="L5243">
        <f t="shared" si="1142"/>
        <v>21186</v>
      </c>
      <c r="M5243">
        <f t="shared" si="1143"/>
        <v>21192</v>
      </c>
      <c r="N5243">
        <f t="shared" si="1144"/>
        <v>21194</v>
      </c>
      <c r="O5243">
        <f t="shared" si="1145"/>
        <v>21198</v>
      </c>
      <c r="P5243">
        <f t="shared" si="1146"/>
        <v>21204</v>
      </c>
      <c r="W5243">
        <f>A5243-12</f>
        <v>21162</v>
      </c>
    </row>
    <row r="5244" spans="1:23" x14ac:dyDescent="0.3">
      <c r="A5244">
        <v>21180</v>
      </c>
      <c r="B5244" t="str">
        <f t="shared" si="1134"/>
        <v>Yes</v>
      </c>
      <c r="C5244">
        <f t="shared" si="1147"/>
        <v>6</v>
      </c>
      <c r="D5244" s="2">
        <f t="shared" si="1135"/>
        <v>1</v>
      </c>
      <c r="E5244" s="2">
        <f t="shared" si="1136"/>
        <v>0</v>
      </c>
      <c r="F5244">
        <f t="shared" si="1137"/>
        <v>1</v>
      </c>
      <c r="G5244">
        <f t="shared" si="1138"/>
        <v>0</v>
      </c>
      <c r="H5244" s="3">
        <f t="shared" si="1139"/>
        <v>1</v>
      </c>
      <c r="I5244" s="2">
        <f t="shared" si="1140"/>
        <v>1</v>
      </c>
      <c r="J5244">
        <f t="shared" si="1141"/>
        <v>4</v>
      </c>
      <c r="L5244">
        <f t="shared" si="1142"/>
        <v>21192</v>
      </c>
      <c r="M5244">
        <f t="shared" si="1143"/>
        <v>21198</v>
      </c>
      <c r="N5244">
        <f t="shared" si="1144"/>
        <v>21200</v>
      </c>
      <c r="O5244">
        <f t="shared" si="1145"/>
        <v>21204</v>
      </c>
      <c r="P5244">
        <f t="shared" si="1146"/>
        <v>21210</v>
      </c>
      <c r="W5244">
        <f>A5244-12</f>
        <v>21168</v>
      </c>
    </row>
    <row r="5245" spans="1:23" x14ac:dyDescent="0.3">
      <c r="A5245">
        <v>21186</v>
      </c>
      <c r="B5245" t="str">
        <f t="shared" si="1134"/>
        <v>Yes</v>
      </c>
      <c r="C5245">
        <f t="shared" si="1147"/>
        <v>6</v>
      </c>
      <c r="D5245" s="2">
        <f t="shared" si="1135"/>
        <v>1</v>
      </c>
      <c r="E5245" s="2">
        <f t="shared" si="1136"/>
        <v>0</v>
      </c>
      <c r="F5245">
        <f t="shared" si="1137"/>
        <v>0</v>
      </c>
      <c r="G5245">
        <f t="shared" si="1138"/>
        <v>1</v>
      </c>
      <c r="H5245" s="3">
        <f t="shared" si="1139"/>
        <v>0</v>
      </c>
      <c r="I5245" s="2">
        <f t="shared" si="1140"/>
        <v>0</v>
      </c>
      <c r="J5245">
        <f t="shared" si="1141"/>
        <v>2</v>
      </c>
      <c r="L5245">
        <f t="shared" si="1142"/>
        <v>21198</v>
      </c>
      <c r="M5245">
        <f t="shared" si="1143"/>
        <v>21204</v>
      </c>
      <c r="N5245">
        <f t="shared" si="1144"/>
        <v>21206</v>
      </c>
      <c r="O5245">
        <f t="shared" si="1145"/>
        <v>21210</v>
      </c>
      <c r="P5245">
        <f t="shared" si="1146"/>
        <v>21216</v>
      </c>
      <c r="W5245">
        <f>A5245-12</f>
        <v>21174</v>
      </c>
    </row>
    <row r="5246" spans="1:23" x14ac:dyDescent="0.3">
      <c r="A5246">
        <v>21192</v>
      </c>
      <c r="B5246" t="str">
        <f t="shared" si="1134"/>
        <v>Yes</v>
      </c>
      <c r="C5246">
        <f t="shared" si="1147"/>
        <v>6</v>
      </c>
      <c r="D5246" s="2">
        <f t="shared" si="1135"/>
        <v>1</v>
      </c>
      <c r="E5246" s="2">
        <f t="shared" si="1136"/>
        <v>1</v>
      </c>
      <c r="F5246">
        <f t="shared" si="1137"/>
        <v>1</v>
      </c>
      <c r="G5246">
        <f t="shared" si="1138"/>
        <v>0</v>
      </c>
      <c r="H5246" s="3">
        <f t="shared" si="1139"/>
        <v>0</v>
      </c>
      <c r="I5246" s="2">
        <f t="shared" si="1140"/>
        <v>0</v>
      </c>
      <c r="J5246">
        <f t="shared" si="1141"/>
        <v>3</v>
      </c>
      <c r="L5246">
        <f t="shared" si="1142"/>
        <v>21204</v>
      </c>
      <c r="M5246">
        <f t="shared" si="1143"/>
        <v>21210</v>
      </c>
      <c r="N5246">
        <f t="shared" si="1144"/>
        <v>21212</v>
      </c>
      <c r="O5246">
        <f t="shared" si="1145"/>
        <v>21216</v>
      </c>
      <c r="P5246">
        <f t="shared" si="1146"/>
        <v>21222</v>
      </c>
      <c r="W5246">
        <f>A5246-12</f>
        <v>21180</v>
      </c>
    </row>
    <row r="5247" spans="1:23" x14ac:dyDescent="0.3">
      <c r="A5247">
        <v>21196</v>
      </c>
      <c r="B5247" t="str">
        <f t="shared" si="1134"/>
        <v>Yes</v>
      </c>
      <c r="C5247">
        <f t="shared" si="1147"/>
        <v>4</v>
      </c>
      <c r="D5247" s="2">
        <f t="shared" si="1135"/>
        <v>0</v>
      </c>
      <c r="E5247" s="2">
        <f t="shared" si="1136"/>
        <v>0</v>
      </c>
      <c r="F5247">
        <f t="shared" si="1137"/>
        <v>0</v>
      </c>
      <c r="G5247">
        <f t="shared" si="1138"/>
        <v>0</v>
      </c>
      <c r="H5247" s="3">
        <f t="shared" si="1139"/>
        <v>0</v>
      </c>
      <c r="I5247" s="2">
        <f t="shared" si="1140"/>
        <v>0</v>
      </c>
      <c r="J5247">
        <f t="shared" si="1141"/>
        <v>0</v>
      </c>
      <c r="L5247">
        <f t="shared" si="1142"/>
        <v>21208</v>
      </c>
      <c r="M5247">
        <f t="shared" si="1143"/>
        <v>21214</v>
      </c>
      <c r="N5247">
        <f t="shared" si="1144"/>
        <v>21216</v>
      </c>
      <c r="O5247">
        <f t="shared" si="1145"/>
        <v>21220</v>
      </c>
      <c r="P5247">
        <f t="shared" si="1146"/>
        <v>21226</v>
      </c>
      <c r="W5247">
        <f>A5247-12</f>
        <v>21184</v>
      </c>
    </row>
    <row r="5248" spans="1:23" x14ac:dyDescent="0.3">
      <c r="A5248">
        <v>21198</v>
      </c>
      <c r="B5248" t="str">
        <f t="shared" si="1134"/>
        <v>Yes</v>
      </c>
      <c r="C5248">
        <f t="shared" si="1147"/>
        <v>2</v>
      </c>
      <c r="D5248" s="2">
        <f t="shared" si="1135"/>
        <v>1</v>
      </c>
      <c r="E5248" s="2">
        <f t="shared" si="1136"/>
        <v>0</v>
      </c>
      <c r="F5248">
        <f t="shared" si="1137"/>
        <v>0</v>
      </c>
      <c r="G5248">
        <f t="shared" si="1138"/>
        <v>0</v>
      </c>
      <c r="H5248" s="3">
        <f t="shared" si="1139"/>
        <v>0</v>
      </c>
      <c r="I5248" s="2">
        <f t="shared" si="1140"/>
        <v>0</v>
      </c>
      <c r="J5248">
        <f t="shared" si="1141"/>
        <v>1</v>
      </c>
      <c r="L5248">
        <f t="shared" si="1142"/>
        <v>21210</v>
      </c>
      <c r="M5248">
        <f t="shared" si="1143"/>
        <v>21216</v>
      </c>
      <c r="N5248">
        <f t="shared" si="1144"/>
        <v>21218</v>
      </c>
      <c r="O5248">
        <f t="shared" si="1145"/>
        <v>21222</v>
      </c>
      <c r="P5248">
        <f t="shared" si="1146"/>
        <v>21228</v>
      </c>
      <c r="W5248">
        <f>A5248-12</f>
        <v>21186</v>
      </c>
    </row>
    <row r="5249" spans="1:23" x14ac:dyDescent="0.3">
      <c r="A5249">
        <v>21200</v>
      </c>
      <c r="B5249" t="str">
        <f t="shared" si="1134"/>
        <v>Yes</v>
      </c>
      <c r="C5249">
        <f t="shared" si="1147"/>
        <v>2</v>
      </c>
      <c r="D5249" s="2">
        <f t="shared" si="1135"/>
        <v>0</v>
      </c>
      <c r="E5249" s="2">
        <f t="shared" si="1136"/>
        <v>1</v>
      </c>
      <c r="F5249">
        <f t="shared" si="1137"/>
        <v>0</v>
      </c>
      <c r="G5249">
        <f t="shared" si="1138"/>
        <v>0</v>
      </c>
      <c r="H5249" s="3">
        <f t="shared" si="1139"/>
        <v>1</v>
      </c>
      <c r="I5249" s="2">
        <f t="shared" si="1140"/>
        <v>1</v>
      </c>
      <c r="J5249">
        <f t="shared" si="1141"/>
        <v>3</v>
      </c>
      <c r="L5249">
        <f t="shared" si="1142"/>
        <v>21212</v>
      </c>
      <c r="M5249">
        <f t="shared" si="1143"/>
        <v>21218</v>
      </c>
      <c r="N5249">
        <f t="shared" si="1144"/>
        <v>21220</v>
      </c>
      <c r="O5249">
        <f t="shared" si="1145"/>
        <v>21224</v>
      </c>
      <c r="P5249">
        <f t="shared" si="1146"/>
        <v>21230</v>
      </c>
      <c r="W5249">
        <f>A5249-12</f>
        <v>21188</v>
      </c>
    </row>
    <row r="5250" spans="1:23" x14ac:dyDescent="0.3">
      <c r="A5250">
        <v>21204</v>
      </c>
      <c r="B5250" t="str">
        <f t="shared" si="1134"/>
        <v>Yes</v>
      </c>
      <c r="C5250">
        <f t="shared" si="1147"/>
        <v>4</v>
      </c>
      <c r="D5250" s="2">
        <f t="shared" si="1135"/>
        <v>1</v>
      </c>
      <c r="E5250" s="2">
        <f t="shared" si="1136"/>
        <v>0</v>
      </c>
      <c r="F5250">
        <f t="shared" si="1137"/>
        <v>1</v>
      </c>
      <c r="G5250">
        <f t="shared" si="1138"/>
        <v>1</v>
      </c>
      <c r="H5250" s="3">
        <f t="shared" si="1139"/>
        <v>0</v>
      </c>
      <c r="I5250" s="2">
        <f t="shared" si="1140"/>
        <v>0</v>
      </c>
      <c r="J5250">
        <f t="shared" si="1141"/>
        <v>3</v>
      </c>
      <c r="L5250">
        <f t="shared" si="1142"/>
        <v>21216</v>
      </c>
      <c r="M5250">
        <f t="shared" si="1143"/>
        <v>21222</v>
      </c>
      <c r="N5250">
        <f t="shared" si="1144"/>
        <v>21224</v>
      </c>
      <c r="O5250">
        <f t="shared" si="1145"/>
        <v>21228</v>
      </c>
      <c r="P5250">
        <f t="shared" si="1146"/>
        <v>21234</v>
      </c>
      <c r="W5250">
        <f>A5250-12</f>
        <v>21192</v>
      </c>
    </row>
    <row r="5251" spans="1:23" x14ac:dyDescent="0.3">
      <c r="A5251">
        <v>21208</v>
      </c>
      <c r="B5251" t="str">
        <f t="shared" ref="B5251:B5314" si="1148">IF(MOD(A5251,2)=0,"Yes","No")</f>
        <v>Yes</v>
      </c>
      <c r="C5251">
        <f t="shared" si="1147"/>
        <v>4</v>
      </c>
      <c r="D5251" s="2">
        <f t="shared" ref="D5251:D5314" si="1149">IF(MOD(A5251,6)=0,1,0)</f>
        <v>0</v>
      </c>
      <c r="E5251" s="2">
        <f t="shared" ref="E5251:E5314" si="1150">IF(MOD(A5251,8)=0,1,0)</f>
        <v>1</v>
      </c>
      <c r="F5251">
        <f t="shared" ref="F5251:F5314" si="1151">IF(MOD(A5251,12)=0,1,0)</f>
        <v>0</v>
      </c>
      <c r="G5251">
        <f t="shared" ref="G5251:G5314" si="1152">IF(MOD(A5251,18)=0,1,0)</f>
        <v>0</v>
      </c>
      <c r="H5251" s="3">
        <f t="shared" ref="H5251:H5314" si="1153">IF(MOD(A5251,20)=0,1,0)</f>
        <v>0</v>
      </c>
      <c r="I5251" s="2">
        <f t="shared" ref="I5251:I5314" si="1154">IF(MOD(A5251,10)=0,1,0)</f>
        <v>0</v>
      </c>
      <c r="J5251">
        <f t="shared" ref="J5251:J5314" si="1155">SUM(D5251:I5251)</f>
        <v>1</v>
      </c>
      <c r="L5251">
        <f t="shared" ref="L5251:L5314" si="1156">$A$2+A5251</f>
        <v>21220</v>
      </c>
      <c r="M5251">
        <f t="shared" ref="M5251:M5314" si="1157">$A$3+A5251</f>
        <v>21226</v>
      </c>
      <c r="N5251">
        <f t="shared" ref="N5251:N5314" si="1158">$A$4+A5251</f>
        <v>21228</v>
      </c>
      <c r="O5251">
        <f t="shared" ref="O5251:O5314" si="1159">$A$5+A5251</f>
        <v>21232</v>
      </c>
      <c r="P5251">
        <f t="shared" ref="P5251:P5314" si="1160">$A$6+A5251</f>
        <v>21238</v>
      </c>
      <c r="W5251">
        <f>A5251-12</f>
        <v>21196</v>
      </c>
    </row>
    <row r="5252" spans="1:23" x14ac:dyDescent="0.3">
      <c r="A5252">
        <v>21210</v>
      </c>
      <c r="B5252" t="str">
        <f t="shared" si="1148"/>
        <v>Yes</v>
      </c>
      <c r="C5252">
        <f t="shared" ref="C5252:C5315" si="1161">A5252-A5251</f>
        <v>2</v>
      </c>
      <c r="D5252" s="2">
        <f t="shared" si="1149"/>
        <v>1</v>
      </c>
      <c r="E5252" s="2">
        <f t="shared" si="1150"/>
        <v>0</v>
      </c>
      <c r="F5252">
        <f t="shared" si="1151"/>
        <v>0</v>
      </c>
      <c r="G5252">
        <f t="shared" si="1152"/>
        <v>0</v>
      </c>
      <c r="H5252" s="3">
        <f t="shared" si="1153"/>
        <v>0</v>
      </c>
      <c r="I5252" s="2">
        <f t="shared" si="1154"/>
        <v>1</v>
      </c>
      <c r="J5252">
        <f t="shared" si="1155"/>
        <v>2</v>
      </c>
      <c r="L5252">
        <f t="shared" si="1156"/>
        <v>21222</v>
      </c>
      <c r="M5252">
        <f t="shared" si="1157"/>
        <v>21228</v>
      </c>
      <c r="N5252">
        <f t="shared" si="1158"/>
        <v>21230</v>
      </c>
      <c r="O5252">
        <f t="shared" si="1159"/>
        <v>21234</v>
      </c>
      <c r="P5252">
        <f t="shared" si="1160"/>
        <v>21240</v>
      </c>
      <c r="W5252">
        <f>A5252-12</f>
        <v>21198</v>
      </c>
    </row>
    <row r="5253" spans="1:23" x14ac:dyDescent="0.3">
      <c r="A5253">
        <v>21216</v>
      </c>
      <c r="B5253" t="str">
        <f t="shared" si="1148"/>
        <v>Yes</v>
      </c>
      <c r="C5253">
        <f t="shared" si="1161"/>
        <v>6</v>
      </c>
      <c r="D5253" s="2">
        <f t="shared" si="1149"/>
        <v>1</v>
      </c>
      <c r="E5253" s="2">
        <f t="shared" si="1150"/>
        <v>1</v>
      </c>
      <c r="F5253">
        <f t="shared" si="1151"/>
        <v>1</v>
      </c>
      <c r="G5253">
        <f t="shared" si="1152"/>
        <v>0</v>
      </c>
      <c r="H5253" s="3">
        <f t="shared" si="1153"/>
        <v>0</v>
      </c>
      <c r="I5253" s="2">
        <f t="shared" si="1154"/>
        <v>0</v>
      </c>
      <c r="J5253">
        <f t="shared" si="1155"/>
        <v>3</v>
      </c>
      <c r="L5253">
        <f t="shared" si="1156"/>
        <v>21228</v>
      </c>
      <c r="M5253">
        <f t="shared" si="1157"/>
        <v>21234</v>
      </c>
      <c r="N5253">
        <f t="shared" si="1158"/>
        <v>21236</v>
      </c>
      <c r="O5253">
        <f t="shared" si="1159"/>
        <v>21240</v>
      </c>
      <c r="P5253">
        <f t="shared" si="1160"/>
        <v>21246</v>
      </c>
      <c r="W5253">
        <f>A5253-12</f>
        <v>21204</v>
      </c>
    </row>
    <row r="5254" spans="1:23" x14ac:dyDescent="0.3">
      <c r="A5254">
        <v>21220</v>
      </c>
      <c r="B5254" t="str">
        <f t="shared" si="1148"/>
        <v>Yes</v>
      </c>
      <c r="C5254">
        <f t="shared" si="1161"/>
        <v>4</v>
      </c>
      <c r="D5254" s="2">
        <f t="shared" si="1149"/>
        <v>0</v>
      </c>
      <c r="E5254" s="2">
        <f t="shared" si="1150"/>
        <v>0</v>
      </c>
      <c r="F5254">
        <f t="shared" si="1151"/>
        <v>0</v>
      </c>
      <c r="G5254">
        <f t="shared" si="1152"/>
        <v>0</v>
      </c>
      <c r="H5254" s="3">
        <f t="shared" si="1153"/>
        <v>1</v>
      </c>
      <c r="I5254" s="2">
        <f t="shared" si="1154"/>
        <v>1</v>
      </c>
      <c r="J5254">
        <f t="shared" si="1155"/>
        <v>2</v>
      </c>
      <c r="L5254">
        <f t="shared" si="1156"/>
        <v>21232</v>
      </c>
      <c r="M5254">
        <f t="shared" si="1157"/>
        <v>21238</v>
      </c>
      <c r="N5254">
        <f t="shared" si="1158"/>
        <v>21240</v>
      </c>
      <c r="O5254">
        <f t="shared" si="1159"/>
        <v>21244</v>
      </c>
      <c r="P5254">
        <f t="shared" si="1160"/>
        <v>21250</v>
      </c>
      <c r="W5254">
        <f>A5254-12</f>
        <v>21208</v>
      </c>
    </row>
    <row r="5255" spans="1:23" x14ac:dyDescent="0.3">
      <c r="A5255">
        <v>21222</v>
      </c>
      <c r="B5255" t="str">
        <f t="shared" si="1148"/>
        <v>Yes</v>
      </c>
      <c r="C5255">
        <f t="shared" si="1161"/>
        <v>2</v>
      </c>
      <c r="D5255" s="2">
        <f t="shared" si="1149"/>
        <v>1</v>
      </c>
      <c r="E5255" s="2">
        <f t="shared" si="1150"/>
        <v>0</v>
      </c>
      <c r="F5255">
        <f t="shared" si="1151"/>
        <v>0</v>
      </c>
      <c r="G5255">
        <f t="shared" si="1152"/>
        <v>1</v>
      </c>
      <c r="H5255" s="3">
        <f t="shared" si="1153"/>
        <v>0</v>
      </c>
      <c r="I5255" s="2">
        <f t="shared" si="1154"/>
        <v>0</v>
      </c>
      <c r="J5255">
        <f t="shared" si="1155"/>
        <v>2</v>
      </c>
      <c r="L5255">
        <f t="shared" si="1156"/>
        <v>21234</v>
      </c>
      <c r="M5255">
        <f t="shared" si="1157"/>
        <v>21240</v>
      </c>
      <c r="N5255">
        <f t="shared" si="1158"/>
        <v>21242</v>
      </c>
      <c r="O5255">
        <f t="shared" si="1159"/>
        <v>21246</v>
      </c>
      <c r="P5255">
        <f t="shared" si="1160"/>
        <v>21252</v>
      </c>
      <c r="W5255">
        <f>A5255-12</f>
        <v>21210</v>
      </c>
    </row>
    <row r="5256" spans="1:23" x14ac:dyDescent="0.3">
      <c r="A5256">
        <v>21224</v>
      </c>
      <c r="B5256" t="str">
        <f t="shared" si="1148"/>
        <v>Yes</v>
      </c>
      <c r="C5256">
        <f t="shared" si="1161"/>
        <v>2</v>
      </c>
      <c r="D5256" s="2">
        <f t="shared" si="1149"/>
        <v>0</v>
      </c>
      <c r="E5256" s="2">
        <f t="shared" si="1150"/>
        <v>1</v>
      </c>
      <c r="F5256">
        <f t="shared" si="1151"/>
        <v>0</v>
      </c>
      <c r="G5256">
        <f t="shared" si="1152"/>
        <v>0</v>
      </c>
      <c r="H5256" s="3">
        <f t="shared" si="1153"/>
        <v>0</v>
      </c>
      <c r="I5256" s="2">
        <f t="shared" si="1154"/>
        <v>0</v>
      </c>
      <c r="J5256">
        <f t="shared" si="1155"/>
        <v>1</v>
      </c>
      <c r="L5256">
        <f t="shared" si="1156"/>
        <v>21236</v>
      </c>
      <c r="M5256">
        <f t="shared" si="1157"/>
        <v>21242</v>
      </c>
      <c r="N5256">
        <f t="shared" si="1158"/>
        <v>21244</v>
      </c>
      <c r="O5256">
        <f t="shared" si="1159"/>
        <v>21248</v>
      </c>
      <c r="P5256">
        <f t="shared" si="1160"/>
        <v>21254</v>
      </c>
      <c r="W5256">
        <f>A5256-12</f>
        <v>21212</v>
      </c>
    </row>
    <row r="5257" spans="1:23" x14ac:dyDescent="0.3">
      <c r="A5257">
        <v>21228</v>
      </c>
      <c r="B5257" t="str">
        <f t="shared" si="1148"/>
        <v>Yes</v>
      </c>
      <c r="C5257">
        <f t="shared" si="1161"/>
        <v>4</v>
      </c>
      <c r="D5257" s="2">
        <f t="shared" si="1149"/>
        <v>1</v>
      </c>
      <c r="E5257" s="2">
        <f t="shared" si="1150"/>
        <v>0</v>
      </c>
      <c r="F5257">
        <f t="shared" si="1151"/>
        <v>1</v>
      </c>
      <c r="G5257">
        <f t="shared" si="1152"/>
        <v>0</v>
      </c>
      <c r="H5257" s="3">
        <f t="shared" si="1153"/>
        <v>0</v>
      </c>
      <c r="I5257" s="2">
        <f t="shared" si="1154"/>
        <v>0</v>
      </c>
      <c r="J5257">
        <f t="shared" si="1155"/>
        <v>2</v>
      </c>
      <c r="L5257">
        <f t="shared" si="1156"/>
        <v>21240</v>
      </c>
      <c r="M5257">
        <f t="shared" si="1157"/>
        <v>21246</v>
      </c>
      <c r="N5257">
        <f t="shared" si="1158"/>
        <v>21248</v>
      </c>
      <c r="O5257">
        <f t="shared" si="1159"/>
        <v>21252</v>
      </c>
      <c r="P5257">
        <f t="shared" si="1160"/>
        <v>21258</v>
      </c>
      <c r="W5257">
        <f>A5257-12</f>
        <v>21216</v>
      </c>
    </row>
    <row r="5258" spans="1:23" x14ac:dyDescent="0.3">
      <c r="A5258">
        <v>21234</v>
      </c>
      <c r="B5258" t="str">
        <f t="shared" si="1148"/>
        <v>Yes</v>
      </c>
      <c r="C5258">
        <f t="shared" si="1161"/>
        <v>6</v>
      </c>
      <c r="D5258" s="2">
        <f t="shared" si="1149"/>
        <v>1</v>
      </c>
      <c r="E5258" s="2">
        <f t="shared" si="1150"/>
        <v>0</v>
      </c>
      <c r="F5258">
        <f t="shared" si="1151"/>
        <v>0</v>
      </c>
      <c r="G5258">
        <f t="shared" si="1152"/>
        <v>0</v>
      </c>
      <c r="H5258" s="3">
        <f t="shared" si="1153"/>
        <v>0</v>
      </c>
      <c r="I5258" s="2">
        <f t="shared" si="1154"/>
        <v>0</v>
      </c>
      <c r="J5258">
        <f t="shared" si="1155"/>
        <v>1</v>
      </c>
      <c r="L5258">
        <f t="shared" si="1156"/>
        <v>21246</v>
      </c>
      <c r="M5258">
        <f t="shared" si="1157"/>
        <v>21252</v>
      </c>
      <c r="N5258">
        <f t="shared" si="1158"/>
        <v>21254</v>
      </c>
      <c r="O5258">
        <f t="shared" si="1159"/>
        <v>21258</v>
      </c>
      <c r="P5258">
        <f t="shared" si="1160"/>
        <v>21264</v>
      </c>
      <c r="W5258">
        <f>A5258-12</f>
        <v>21222</v>
      </c>
    </row>
    <row r="5259" spans="1:23" x14ac:dyDescent="0.3">
      <c r="A5259">
        <v>21240</v>
      </c>
      <c r="B5259" t="str">
        <f t="shared" si="1148"/>
        <v>Yes</v>
      </c>
      <c r="C5259">
        <f t="shared" si="1161"/>
        <v>6</v>
      </c>
      <c r="D5259" s="2">
        <f t="shared" si="1149"/>
        <v>1</v>
      </c>
      <c r="E5259" s="2">
        <f t="shared" si="1150"/>
        <v>1</v>
      </c>
      <c r="F5259">
        <f t="shared" si="1151"/>
        <v>1</v>
      </c>
      <c r="G5259">
        <f t="shared" si="1152"/>
        <v>1</v>
      </c>
      <c r="H5259" s="3">
        <f t="shared" si="1153"/>
        <v>1</v>
      </c>
      <c r="I5259" s="2">
        <f t="shared" si="1154"/>
        <v>1</v>
      </c>
      <c r="J5259">
        <f t="shared" si="1155"/>
        <v>6</v>
      </c>
      <c r="L5259">
        <f t="shared" si="1156"/>
        <v>21252</v>
      </c>
      <c r="M5259">
        <f t="shared" si="1157"/>
        <v>21258</v>
      </c>
      <c r="N5259">
        <f t="shared" si="1158"/>
        <v>21260</v>
      </c>
      <c r="O5259">
        <f t="shared" si="1159"/>
        <v>21264</v>
      </c>
      <c r="P5259">
        <f t="shared" si="1160"/>
        <v>21270</v>
      </c>
      <c r="W5259">
        <f>A5259-12</f>
        <v>21228</v>
      </c>
    </row>
    <row r="5260" spans="1:23" x14ac:dyDescent="0.3">
      <c r="A5260">
        <v>21246</v>
      </c>
      <c r="B5260" t="str">
        <f t="shared" si="1148"/>
        <v>Yes</v>
      </c>
      <c r="C5260">
        <f t="shared" si="1161"/>
        <v>6</v>
      </c>
      <c r="D5260" s="2">
        <f t="shared" si="1149"/>
        <v>1</v>
      </c>
      <c r="E5260" s="2">
        <f t="shared" si="1150"/>
        <v>0</v>
      </c>
      <c r="F5260">
        <f t="shared" si="1151"/>
        <v>0</v>
      </c>
      <c r="G5260">
        <f t="shared" si="1152"/>
        <v>0</v>
      </c>
      <c r="H5260" s="3">
        <f t="shared" si="1153"/>
        <v>0</v>
      </c>
      <c r="I5260" s="2">
        <f t="shared" si="1154"/>
        <v>0</v>
      </c>
      <c r="J5260">
        <f t="shared" si="1155"/>
        <v>1</v>
      </c>
      <c r="L5260">
        <f t="shared" si="1156"/>
        <v>21258</v>
      </c>
      <c r="M5260">
        <f t="shared" si="1157"/>
        <v>21264</v>
      </c>
      <c r="N5260">
        <f t="shared" si="1158"/>
        <v>21266</v>
      </c>
      <c r="O5260">
        <f t="shared" si="1159"/>
        <v>21270</v>
      </c>
      <c r="P5260">
        <f t="shared" si="1160"/>
        <v>21276</v>
      </c>
      <c r="W5260">
        <f>A5260-12</f>
        <v>21234</v>
      </c>
    </row>
    <row r="5261" spans="1:23" x14ac:dyDescent="0.3">
      <c r="A5261">
        <v>21248</v>
      </c>
      <c r="B5261" t="str">
        <f t="shared" si="1148"/>
        <v>Yes</v>
      </c>
      <c r="C5261">
        <f t="shared" si="1161"/>
        <v>2</v>
      </c>
      <c r="D5261" s="2">
        <f t="shared" si="1149"/>
        <v>0</v>
      </c>
      <c r="E5261" s="2">
        <f t="shared" si="1150"/>
        <v>1</v>
      </c>
      <c r="F5261">
        <f t="shared" si="1151"/>
        <v>0</v>
      </c>
      <c r="G5261">
        <f t="shared" si="1152"/>
        <v>0</v>
      </c>
      <c r="H5261" s="3">
        <f t="shared" si="1153"/>
        <v>0</v>
      </c>
      <c r="I5261" s="2">
        <f t="shared" si="1154"/>
        <v>0</v>
      </c>
      <c r="J5261">
        <f t="shared" si="1155"/>
        <v>1</v>
      </c>
      <c r="L5261">
        <f t="shared" si="1156"/>
        <v>21260</v>
      </c>
      <c r="M5261">
        <f t="shared" si="1157"/>
        <v>21266</v>
      </c>
      <c r="N5261">
        <f t="shared" si="1158"/>
        <v>21268</v>
      </c>
      <c r="O5261">
        <f t="shared" si="1159"/>
        <v>21272</v>
      </c>
      <c r="P5261">
        <f t="shared" si="1160"/>
        <v>21278</v>
      </c>
      <c r="W5261">
        <f>A5261-12</f>
        <v>21236</v>
      </c>
    </row>
    <row r="5262" spans="1:23" x14ac:dyDescent="0.3">
      <c r="A5262">
        <v>21252</v>
      </c>
      <c r="B5262" t="str">
        <f t="shared" si="1148"/>
        <v>Yes</v>
      </c>
      <c r="C5262">
        <f t="shared" si="1161"/>
        <v>4</v>
      </c>
      <c r="D5262" s="2">
        <f t="shared" si="1149"/>
        <v>1</v>
      </c>
      <c r="E5262" s="2">
        <f t="shared" si="1150"/>
        <v>0</v>
      </c>
      <c r="F5262">
        <f t="shared" si="1151"/>
        <v>1</v>
      </c>
      <c r="G5262">
        <f t="shared" si="1152"/>
        <v>0</v>
      </c>
      <c r="H5262" s="3">
        <f t="shared" si="1153"/>
        <v>0</v>
      </c>
      <c r="I5262" s="2">
        <f t="shared" si="1154"/>
        <v>0</v>
      </c>
      <c r="J5262">
        <f t="shared" si="1155"/>
        <v>2</v>
      </c>
      <c r="L5262">
        <f t="shared" si="1156"/>
        <v>21264</v>
      </c>
      <c r="M5262">
        <f t="shared" si="1157"/>
        <v>21270</v>
      </c>
      <c r="N5262">
        <f t="shared" si="1158"/>
        <v>21272</v>
      </c>
      <c r="O5262">
        <f t="shared" si="1159"/>
        <v>21276</v>
      </c>
      <c r="P5262">
        <f t="shared" si="1160"/>
        <v>21282</v>
      </c>
      <c r="W5262">
        <f>A5262-12</f>
        <v>21240</v>
      </c>
    </row>
    <row r="5263" spans="1:23" x14ac:dyDescent="0.3">
      <c r="A5263">
        <v>21258</v>
      </c>
      <c r="B5263" t="str">
        <f t="shared" si="1148"/>
        <v>Yes</v>
      </c>
      <c r="C5263">
        <f t="shared" si="1161"/>
        <v>6</v>
      </c>
      <c r="D5263" s="2">
        <f t="shared" si="1149"/>
        <v>1</v>
      </c>
      <c r="E5263" s="2">
        <f t="shared" si="1150"/>
        <v>0</v>
      </c>
      <c r="F5263">
        <f t="shared" si="1151"/>
        <v>0</v>
      </c>
      <c r="G5263">
        <f t="shared" si="1152"/>
        <v>1</v>
      </c>
      <c r="H5263" s="3">
        <f t="shared" si="1153"/>
        <v>0</v>
      </c>
      <c r="I5263" s="2">
        <f t="shared" si="1154"/>
        <v>0</v>
      </c>
      <c r="J5263">
        <f t="shared" si="1155"/>
        <v>2</v>
      </c>
      <c r="L5263">
        <f t="shared" si="1156"/>
        <v>21270</v>
      </c>
      <c r="M5263">
        <f t="shared" si="1157"/>
        <v>21276</v>
      </c>
      <c r="N5263">
        <f t="shared" si="1158"/>
        <v>21278</v>
      </c>
      <c r="O5263">
        <f t="shared" si="1159"/>
        <v>21282</v>
      </c>
      <c r="P5263">
        <f t="shared" si="1160"/>
        <v>21288</v>
      </c>
      <c r="W5263">
        <f>A5263-12</f>
        <v>21246</v>
      </c>
    </row>
    <row r="5264" spans="1:23" x14ac:dyDescent="0.3">
      <c r="A5264">
        <v>21260</v>
      </c>
      <c r="B5264" t="str">
        <f t="shared" si="1148"/>
        <v>Yes</v>
      </c>
      <c r="C5264">
        <f t="shared" si="1161"/>
        <v>2</v>
      </c>
      <c r="D5264" s="2">
        <f t="shared" si="1149"/>
        <v>0</v>
      </c>
      <c r="E5264" s="2">
        <f t="shared" si="1150"/>
        <v>0</v>
      </c>
      <c r="F5264">
        <f t="shared" si="1151"/>
        <v>0</v>
      </c>
      <c r="G5264">
        <f t="shared" si="1152"/>
        <v>0</v>
      </c>
      <c r="H5264" s="3">
        <f t="shared" si="1153"/>
        <v>1</v>
      </c>
      <c r="I5264" s="2">
        <f t="shared" si="1154"/>
        <v>1</v>
      </c>
      <c r="J5264">
        <f t="shared" si="1155"/>
        <v>2</v>
      </c>
      <c r="L5264">
        <f t="shared" si="1156"/>
        <v>21272</v>
      </c>
      <c r="M5264">
        <f t="shared" si="1157"/>
        <v>21278</v>
      </c>
      <c r="N5264">
        <f t="shared" si="1158"/>
        <v>21280</v>
      </c>
      <c r="O5264">
        <f t="shared" si="1159"/>
        <v>21284</v>
      </c>
      <c r="P5264">
        <f t="shared" si="1160"/>
        <v>21290</v>
      </c>
      <c r="W5264">
        <f>A5264-12</f>
        <v>21248</v>
      </c>
    </row>
    <row r="5265" spans="1:23" x14ac:dyDescent="0.3">
      <c r="A5265">
        <v>21264</v>
      </c>
      <c r="B5265" t="str">
        <f t="shared" si="1148"/>
        <v>Yes</v>
      </c>
      <c r="C5265">
        <f t="shared" si="1161"/>
        <v>4</v>
      </c>
      <c r="D5265" s="2">
        <f t="shared" si="1149"/>
        <v>1</v>
      </c>
      <c r="E5265" s="2">
        <f t="shared" si="1150"/>
        <v>1</v>
      </c>
      <c r="F5265">
        <f t="shared" si="1151"/>
        <v>1</v>
      </c>
      <c r="G5265">
        <f t="shared" si="1152"/>
        <v>0</v>
      </c>
      <c r="H5265" s="3">
        <f t="shared" si="1153"/>
        <v>0</v>
      </c>
      <c r="I5265" s="2">
        <f t="shared" si="1154"/>
        <v>0</v>
      </c>
      <c r="J5265">
        <f t="shared" si="1155"/>
        <v>3</v>
      </c>
      <c r="L5265">
        <f t="shared" si="1156"/>
        <v>21276</v>
      </c>
      <c r="M5265">
        <f t="shared" si="1157"/>
        <v>21282</v>
      </c>
      <c r="N5265">
        <f t="shared" si="1158"/>
        <v>21284</v>
      </c>
      <c r="O5265">
        <f t="shared" si="1159"/>
        <v>21288</v>
      </c>
      <c r="P5265">
        <f t="shared" si="1160"/>
        <v>21294</v>
      </c>
      <c r="W5265">
        <f>A5265-12</f>
        <v>21252</v>
      </c>
    </row>
    <row r="5266" spans="1:23" x14ac:dyDescent="0.3">
      <c r="A5266">
        <v>21270</v>
      </c>
      <c r="B5266" t="str">
        <f t="shared" si="1148"/>
        <v>Yes</v>
      </c>
      <c r="C5266">
        <f t="shared" si="1161"/>
        <v>6</v>
      </c>
      <c r="D5266" s="2">
        <f t="shared" si="1149"/>
        <v>1</v>
      </c>
      <c r="E5266" s="2">
        <f t="shared" si="1150"/>
        <v>0</v>
      </c>
      <c r="F5266">
        <f t="shared" si="1151"/>
        <v>0</v>
      </c>
      <c r="G5266">
        <f t="shared" si="1152"/>
        <v>0</v>
      </c>
      <c r="H5266" s="3">
        <f t="shared" si="1153"/>
        <v>0</v>
      </c>
      <c r="I5266" s="2">
        <f t="shared" si="1154"/>
        <v>1</v>
      </c>
      <c r="J5266">
        <f t="shared" si="1155"/>
        <v>2</v>
      </c>
      <c r="L5266">
        <f t="shared" si="1156"/>
        <v>21282</v>
      </c>
      <c r="M5266">
        <f t="shared" si="1157"/>
        <v>21288</v>
      </c>
      <c r="N5266">
        <f t="shared" si="1158"/>
        <v>21290</v>
      </c>
      <c r="O5266">
        <f t="shared" si="1159"/>
        <v>21294</v>
      </c>
      <c r="P5266">
        <f t="shared" si="1160"/>
        <v>21300</v>
      </c>
      <c r="W5266">
        <f>A5266-12</f>
        <v>21258</v>
      </c>
    </row>
    <row r="5267" spans="1:23" x14ac:dyDescent="0.3">
      <c r="A5267">
        <v>21276</v>
      </c>
      <c r="B5267" t="str">
        <f t="shared" si="1148"/>
        <v>Yes</v>
      </c>
      <c r="C5267">
        <f t="shared" si="1161"/>
        <v>6</v>
      </c>
      <c r="D5267" s="2">
        <f t="shared" si="1149"/>
        <v>1</v>
      </c>
      <c r="E5267" s="2">
        <f t="shared" si="1150"/>
        <v>0</v>
      </c>
      <c r="F5267">
        <f t="shared" si="1151"/>
        <v>1</v>
      </c>
      <c r="G5267">
        <f t="shared" si="1152"/>
        <v>1</v>
      </c>
      <c r="H5267" s="3">
        <f t="shared" si="1153"/>
        <v>0</v>
      </c>
      <c r="I5267" s="2">
        <f t="shared" si="1154"/>
        <v>0</v>
      </c>
      <c r="J5267">
        <f t="shared" si="1155"/>
        <v>3</v>
      </c>
      <c r="L5267">
        <f t="shared" si="1156"/>
        <v>21288</v>
      </c>
      <c r="M5267">
        <f t="shared" si="1157"/>
        <v>21294</v>
      </c>
      <c r="N5267">
        <f t="shared" si="1158"/>
        <v>21296</v>
      </c>
      <c r="O5267">
        <f t="shared" si="1159"/>
        <v>21300</v>
      </c>
      <c r="P5267">
        <f t="shared" si="1160"/>
        <v>21306</v>
      </c>
      <c r="W5267">
        <f>A5267-12</f>
        <v>21264</v>
      </c>
    </row>
    <row r="5268" spans="1:23" x14ac:dyDescent="0.3">
      <c r="A5268">
        <v>21280</v>
      </c>
      <c r="B5268" t="str">
        <f t="shared" si="1148"/>
        <v>Yes</v>
      </c>
      <c r="C5268">
        <f t="shared" si="1161"/>
        <v>4</v>
      </c>
      <c r="D5268" s="2">
        <f t="shared" si="1149"/>
        <v>0</v>
      </c>
      <c r="E5268" s="2">
        <f t="shared" si="1150"/>
        <v>1</v>
      </c>
      <c r="F5268">
        <f t="shared" si="1151"/>
        <v>0</v>
      </c>
      <c r="G5268">
        <f t="shared" si="1152"/>
        <v>0</v>
      </c>
      <c r="H5268" s="3">
        <f t="shared" si="1153"/>
        <v>1</v>
      </c>
      <c r="I5268" s="2">
        <f t="shared" si="1154"/>
        <v>1</v>
      </c>
      <c r="J5268">
        <f t="shared" si="1155"/>
        <v>3</v>
      </c>
      <c r="L5268">
        <f t="shared" si="1156"/>
        <v>21292</v>
      </c>
      <c r="M5268">
        <f t="shared" si="1157"/>
        <v>21298</v>
      </c>
      <c r="N5268">
        <f t="shared" si="1158"/>
        <v>21300</v>
      </c>
      <c r="O5268">
        <f t="shared" si="1159"/>
        <v>21304</v>
      </c>
      <c r="P5268">
        <f t="shared" si="1160"/>
        <v>21310</v>
      </c>
      <c r="W5268">
        <f>A5268-12</f>
        <v>21268</v>
      </c>
    </row>
    <row r="5269" spans="1:23" x14ac:dyDescent="0.3">
      <c r="A5269">
        <v>21282</v>
      </c>
      <c r="B5269" t="str">
        <f t="shared" si="1148"/>
        <v>Yes</v>
      </c>
      <c r="C5269">
        <f t="shared" si="1161"/>
        <v>2</v>
      </c>
      <c r="D5269" s="2">
        <f t="shared" si="1149"/>
        <v>1</v>
      </c>
      <c r="E5269" s="2">
        <f t="shared" si="1150"/>
        <v>0</v>
      </c>
      <c r="F5269">
        <f t="shared" si="1151"/>
        <v>0</v>
      </c>
      <c r="G5269">
        <f t="shared" si="1152"/>
        <v>0</v>
      </c>
      <c r="H5269" s="3">
        <f t="shared" si="1153"/>
        <v>0</v>
      </c>
      <c r="I5269" s="2">
        <f t="shared" si="1154"/>
        <v>0</v>
      </c>
      <c r="J5269">
        <f t="shared" si="1155"/>
        <v>1</v>
      </c>
      <c r="L5269">
        <f t="shared" si="1156"/>
        <v>21294</v>
      </c>
      <c r="M5269">
        <f t="shared" si="1157"/>
        <v>21300</v>
      </c>
      <c r="N5269">
        <f t="shared" si="1158"/>
        <v>21302</v>
      </c>
      <c r="O5269">
        <f t="shared" si="1159"/>
        <v>21306</v>
      </c>
      <c r="P5269">
        <f t="shared" si="1160"/>
        <v>21312</v>
      </c>
      <c r="W5269">
        <f>A5269-12</f>
        <v>21270</v>
      </c>
    </row>
    <row r="5270" spans="1:23" x14ac:dyDescent="0.3">
      <c r="A5270">
        <v>21288</v>
      </c>
      <c r="B5270" t="str">
        <f t="shared" si="1148"/>
        <v>Yes</v>
      </c>
      <c r="C5270">
        <f t="shared" si="1161"/>
        <v>6</v>
      </c>
      <c r="D5270" s="2">
        <f t="shared" si="1149"/>
        <v>1</v>
      </c>
      <c r="E5270" s="2">
        <f t="shared" si="1150"/>
        <v>1</v>
      </c>
      <c r="F5270">
        <f t="shared" si="1151"/>
        <v>1</v>
      </c>
      <c r="G5270">
        <f t="shared" si="1152"/>
        <v>0</v>
      </c>
      <c r="H5270" s="3">
        <f t="shared" si="1153"/>
        <v>0</v>
      </c>
      <c r="I5270" s="2">
        <f t="shared" si="1154"/>
        <v>0</v>
      </c>
      <c r="J5270">
        <f t="shared" si="1155"/>
        <v>3</v>
      </c>
      <c r="L5270">
        <f t="shared" si="1156"/>
        <v>21300</v>
      </c>
      <c r="M5270">
        <f t="shared" si="1157"/>
        <v>21306</v>
      </c>
      <c r="N5270">
        <f t="shared" si="1158"/>
        <v>21308</v>
      </c>
      <c r="O5270">
        <f t="shared" si="1159"/>
        <v>21312</v>
      </c>
      <c r="P5270">
        <f t="shared" si="1160"/>
        <v>21318</v>
      </c>
      <c r="W5270">
        <f>A5270-12</f>
        <v>21276</v>
      </c>
    </row>
    <row r="5271" spans="1:23" x14ac:dyDescent="0.3">
      <c r="A5271">
        <v>21294</v>
      </c>
      <c r="B5271" t="str">
        <f t="shared" si="1148"/>
        <v>Yes</v>
      </c>
      <c r="C5271">
        <f t="shared" si="1161"/>
        <v>6</v>
      </c>
      <c r="D5271" s="2">
        <f t="shared" si="1149"/>
        <v>1</v>
      </c>
      <c r="E5271" s="2">
        <f t="shared" si="1150"/>
        <v>0</v>
      </c>
      <c r="F5271">
        <f t="shared" si="1151"/>
        <v>0</v>
      </c>
      <c r="G5271">
        <f t="shared" si="1152"/>
        <v>1</v>
      </c>
      <c r="H5271" s="3">
        <f t="shared" si="1153"/>
        <v>0</v>
      </c>
      <c r="I5271" s="2">
        <f t="shared" si="1154"/>
        <v>0</v>
      </c>
      <c r="J5271">
        <f t="shared" si="1155"/>
        <v>2</v>
      </c>
      <c r="L5271">
        <f t="shared" si="1156"/>
        <v>21306</v>
      </c>
      <c r="M5271">
        <f t="shared" si="1157"/>
        <v>21312</v>
      </c>
      <c r="N5271">
        <f t="shared" si="1158"/>
        <v>21314</v>
      </c>
      <c r="O5271">
        <f t="shared" si="1159"/>
        <v>21318</v>
      </c>
      <c r="P5271">
        <f t="shared" si="1160"/>
        <v>21324</v>
      </c>
      <c r="W5271">
        <f>A5271-12</f>
        <v>21282</v>
      </c>
    </row>
    <row r="5272" spans="1:23" x14ac:dyDescent="0.3">
      <c r="A5272">
        <v>21296</v>
      </c>
      <c r="B5272" t="str">
        <f t="shared" si="1148"/>
        <v>Yes</v>
      </c>
      <c r="C5272">
        <f t="shared" si="1161"/>
        <v>2</v>
      </c>
      <c r="D5272" s="2">
        <f t="shared" si="1149"/>
        <v>0</v>
      </c>
      <c r="E5272" s="2">
        <f t="shared" si="1150"/>
        <v>1</v>
      </c>
      <c r="F5272">
        <f t="shared" si="1151"/>
        <v>0</v>
      </c>
      <c r="G5272">
        <f t="shared" si="1152"/>
        <v>0</v>
      </c>
      <c r="H5272" s="3">
        <f t="shared" si="1153"/>
        <v>0</v>
      </c>
      <c r="I5272" s="2">
        <f t="shared" si="1154"/>
        <v>0</v>
      </c>
      <c r="J5272">
        <f t="shared" si="1155"/>
        <v>1</v>
      </c>
      <c r="L5272">
        <f t="shared" si="1156"/>
        <v>21308</v>
      </c>
      <c r="M5272">
        <f t="shared" si="1157"/>
        <v>21314</v>
      </c>
      <c r="N5272">
        <f t="shared" si="1158"/>
        <v>21316</v>
      </c>
      <c r="O5272">
        <f t="shared" si="1159"/>
        <v>21320</v>
      </c>
      <c r="P5272">
        <f t="shared" si="1160"/>
        <v>21326</v>
      </c>
      <c r="W5272">
        <f>A5272-12</f>
        <v>21284</v>
      </c>
    </row>
    <row r="5273" spans="1:23" x14ac:dyDescent="0.3">
      <c r="A5273">
        <v>21300</v>
      </c>
      <c r="B5273" t="str">
        <f t="shared" si="1148"/>
        <v>Yes</v>
      </c>
      <c r="C5273">
        <f t="shared" si="1161"/>
        <v>4</v>
      </c>
      <c r="D5273" s="2">
        <f t="shared" si="1149"/>
        <v>1</v>
      </c>
      <c r="E5273" s="2">
        <f t="shared" si="1150"/>
        <v>0</v>
      </c>
      <c r="F5273">
        <f t="shared" si="1151"/>
        <v>1</v>
      </c>
      <c r="G5273">
        <f t="shared" si="1152"/>
        <v>0</v>
      </c>
      <c r="H5273" s="3">
        <f t="shared" si="1153"/>
        <v>1</v>
      </c>
      <c r="I5273" s="2">
        <f t="shared" si="1154"/>
        <v>1</v>
      </c>
      <c r="J5273">
        <f t="shared" si="1155"/>
        <v>4</v>
      </c>
      <c r="L5273">
        <f t="shared" si="1156"/>
        <v>21312</v>
      </c>
      <c r="M5273">
        <f t="shared" si="1157"/>
        <v>21318</v>
      </c>
      <c r="N5273">
        <f t="shared" si="1158"/>
        <v>21320</v>
      </c>
      <c r="O5273">
        <f t="shared" si="1159"/>
        <v>21324</v>
      </c>
      <c r="P5273">
        <f t="shared" si="1160"/>
        <v>21330</v>
      </c>
      <c r="W5273">
        <f>A5273-12</f>
        <v>21288</v>
      </c>
    </row>
    <row r="5274" spans="1:23" x14ac:dyDescent="0.3">
      <c r="A5274">
        <v>21306</v>
      </c>
      <c r="B5274" t="str">
        <f t="shared" si="1148"/>
        <v>Yes</v>
      </c>
      <c r="C5274">
        <f t="shared" si="1161"/>
        <v>6</v>
      </c>
      <c r="D5274" s="2">
        <f t="shared" si="1149"/>
        <v>1</v>
      </c>
      <c r="E5274" s="2">
        <f t="shared" si="1150"/>
        <v>0</v>
      </c>
      <c r="F5274">
        <f t="shared" si="1151"/>
        <v>0</v>
      </c>
      <c r="G5274">
        <f t="shared" si="1152"/>
        <v>0</v>
      </c>
      <c r="H5274" s="3">
        <f t="shared" si="1153"/>
        <v>0</v>
      </c>
      <c r="I5274" s="2">
        <f t="shared" si="1154"/>
        <v>0</v>
      </c>
      <c r="J5274">
        <f t="shared" si="1155"/>
        <v>1</v>
      </c>
      <c r="L5274">
        <f t="shared" si="1156"/>
        <v>21318</v>
      </c>
      <c r="M5274">
        <f t="shared" si="1157"/>
        <v>21324</v>
      </c>
      <c r="N5274">
        <f t="shared" si="1158"/>
        <v>21326</v>
      </c>
      <c r="O5274">
        <f t="shared" si="1159"/>
        <v>21330</v>
      </c>
      <c r="P5274">
        <f t="shared" si="1160"/>
        <v>21336</v>
      </c>
      <c r="W5274">
        <f>A5274-12</f>
        <v>21294</v>
      </c>
    </row>
    <row r="5275" spans="1:23" x14ac:dyDescent="0.3">
      <c r="A5275">
        <v>21308</v>
      </c>
      <c r="B5275" t="str">
        <f t="shared" si="1148"/>
        <v>Yes</v>
      </c>
      <c r="C5275">
        <f t="shared" si="1161"/>
        <v>2</v>
      </c>
      <c r="D5275" s="2">
        <f t="shared" si="1149"/>
        <v>0</v>
      </c>
      <c r="E5275" s="2">
        <f t="shared" si="1150"/>
        <v>0</v>
      </c>
      <c r="F5275">
        <f t="shared" si="1151"/>
        <v>0</v>
      </c>
      <c r="G5275">
        <f t="shared" si="1152"/>
        <v>0</v>
      </c>
      <c r="H5275" s="3">
        <f t="shared" si="1153"/>
        <v>0</v>
      </c>
      <c r="I5275" s="2">
        <f t="shared" si="1154"/>
        <v>0</v>
      </c>
      <c r="J5275">
        <f t="shared" si="1155"/>
        <v>0</v>
      </c>
      <c r="L5275">
        <f t="shared" si="1156"/>
        <v>21320</v>
      </c>
      <c r="M5275">
        <f t="shared" si="1157"/>
        <v>21326</v>
      </c>
      <c r="N5275">
        <f t="shared" si="1158"/>
        <v>21328</v>
      </c>
      <c r="O5275">
        <f t="shared" si="1159"/>
        <v>21332</v>
      </c>
      <c r="P5275">
        <f t="shared" si="1160"/>
        <v>21338</v>
      </c>
      <c r="W5275">
        <f>A5275-12</f>
        <v>21296</v>
      </c>
    </row>
    <row r="5276" spans="1:23" x14ac:dyDescent="0.3">
      <c r="A5276">
        <v>21312</v>
      </c>
      <c r="B5276" t="str">
        <f t="shared" si="1148"/>
        <v>Yes</v>
      </c>
      <c r="C5276">
        <f t="shared" si="1161"/>
        <v>4</v>
      </c>
      <c r="D5276" s="2">
        <f t="shared" si="1149"/>
        <v>1</v>
      </c>
      <c r="E5276" s="2">
        <f t="shared" si="1150"/>
        <v>1</v>
      </c>
      <c r="F5276">
        <f t="shared" si="1151"/>
        <v>1</v>
      </c>
      <c r="G5276">
        <f t="shared" si="1152"/>
        <v>1</v>
      </c>
      <c r="H5276" s="3">
        <f t="shared" si="1153"/>
        <v>0</v>
      </c>
      <c r="I5276" s="2">
        <f t="shared" si="1154"/>
        <v>0</v>
      </c>
      <c r="J5276">
        <f t="shared" si="1155"/>
        <v>4</v>
      </c>
      <c r="L5276">
        <f t="shared" si="1156"/>
        <v>21324</v>
      </c>
      <c r="M5276">
        <f t="shared" si="1157"/>
        <v>21330</v>
      </c>
      <c r="N5276">
        <f t="shared" si="1158"/>
        <v>21332</v>
      </c>
      <c r="O5276">
        <f t="shared" si="1159"/>
        <v>21336</v>
      </c>
      <c r="P5276">
        <f t="shared" si="1160"/>
        <v>21342</v>
      </c>
      <c r="W5276">
        <f>A5276-12</f>
        <v>21300</v>
      </c>
    </row>
    <row r="5277" spans="1:23" x14ac:dyDescent="0.3">
      <c r="A5277">
        <v>21318</v>
      </c>
      <c r="B5277" t="str">
        <f t="shared" si="1148"/>
        <v>Yes</v>
      </c>
      <c r="C5277">
        <f t="shared" si="1161"/>
        <v>6</v>
      </c>
      <c r="D5277" s="2">
        <f t="shared" si="1149"/>
        <v>1</v>
      </c>
      <c r="E5277" s="2">
        <f t="shared" si="1150"/>
        <v>0</v>
      </c>
      <c r="F5277">
        <f t="shared" si="1151"/>
        <v>0</v>
      </c>
      <c r="G5277">
        <f t="shared" si="1152"/>
        <v>0</v>
      </c>
      <c r="H5277" s="3">
        <f t="shared" si="1153"/>
        <v>0</v>
      </c>
      <c r="I5277" s="2">
        <f t="shared" si="1154"/>
        <v>0</v>
      </c>
      <c r="J5277">
        <f t="shared" si="1155"/>
        <v>1</v>
      </c>
      <c r="L5277">
        <f t="shared" si="1156"/>
        <v>21330</v>
      </c>
      <c r="M5277">
        <f t="shared" si="1157"/>
        <v>21336</v>
      </c>
      <c r="N5277">
        <f t="shared" si="1158"/>
        <v>21338</v>
      </c>
      <c r="O5277">
        <f t="shared" si="1159"/>
        <v>21342</v>
      </c>
      <c r="P5277">
        <f t="shared" si="1160"/>
        <v>21348</v>
      </c>
      <c r="W5277">
        <f>A5277-12</f>
        <v>21306</v>
      </c>
    </row>
    <row r="5278" spans="1:23" x14ac:dyDescent="0.3">
      <c r="A5278">
        <v>21320</v>
      </c>
      <c r="B5278" t="str">
        <f t="shared" si="1148"/>
        <v>Yes</v>
      </c>
      <c r="C5278">
        <f t="shared" si="1161"/>
        <v>2</v>
      </c>
      <c r="D5278" s="2">
        <f t="shared" si="1149"/>
        <v>0</v>
      </c>
      <c r="E5278" s="2">
        <f t="shared" si="1150"/>
        <v>1</v>
      </c>
      <c r="F5278">
        <f t="shared" si="1151"/>
        <v>0</v>
      </c>
      <c r="G5278">
        <f t="shared" si="1152"/>
        <v>0</v>
      </c>
      <c r="H5278" s="3">
        <f t="shared" si="1153"/>
        <v>1</v>
      </c>
      <c r="I5278" s="2">
        <f t="shared" si="1154"/>
        <v>1</v>
      </c>
      <c r="J5278">
        <f t="shared" si="1155"/>
        <v>3</v>
      </c>
      <c r="L5278">
        <f t="shared" si="1156"/>
        <v>21332</v>
      </c>
      <c r="M5278">
        <f t="shared" si="1157"/>
        <v>21338</v>
      </c>
      <c r="N5278">
        <f t="shared" si="1158"/>
        <v>21340</v>
      </c>
      <c r="O5278">
        <f t="shared" si="1159"/>
        <v>21344</v>
      </c>
      <c r="P5278">
        <f t="shared" si="1160"/>
        <v>21350</v>
      </c>
      <c r="W5278">
        <f>A5278-12</f>
        <v>21308</v>
      </c>
    </row>
    <row r="5279" spans="1:23" x14ac:dyDescent="0.3">
      <c r="A5279">
        <v>21324</v>
      </c>
      <c r="B5279" t="str">
        <f t="shared" si="1148"/>
        <v>Yes</v>
      </c>
      <c r="C5279">
        <f t="shared" si="1161"/>
        <v>4</v>
      </c>
      <c r="D5279" s="2">
        <f t="shared" si="1149"/>
        <v>1</v>
      </c>
      <c r="E5279" s="2">
        <f t="shared" si="1150"/>
        <v>0</v>
      </c>
      <c r="F5279">
        <f t="shared" si="1151"/>
        <v>1</v>
      </c>
      <c r="G5279">
        <f t="shared" si="1152"/>
        <v>0</v>
      </c>
      <c r="H5279" s="3">
        <f t="shared" si="1153"/>
        <v>0</v>
      </c>
      <c r="I5279" s="2">
        <f t="shared" si="1154"/>
        <v>0</v>
      </c>
      <c r="J5279">
        <f t="shared" si="1155"/>
        <v>2</v>
      </c>
      <c r="L5279">
        <f t="shared" si="1156"/>
        <v>21336</v>
      </c>
      <c r="M5279">
        <f t="shared" si="1157"/>
        <v>21342</v>
      </c>
      <c r="N5279">
        <f t="shared" si="1158"/>
        <v>21344</v>
      </c>
      <c r="O5279">
        <f t="shared" si="1159"/>
        <v>21348</v>
      </c>
      <c r="P5279">
        <f t="shared" si="1160"/>
        <v>21354</v>
      </c>
      <c r="W5279">
        <f>A5279-12</f>
        <v>21312</v>
      </c>
    </row>
    <row r="5280" spans="1:23" x14ac:dyDescent="0.3">
      <c r="A5280">
        <v>21328</v>
      </c>
      <c r="B5280" t="str">
        <f t="shared" si="1148"/>
        <v>Yes</v>
      </c>
      <c r="C5280">
        <f t="shared" si="1161"/>
        <v>4</v>
      </c>
      <c r="D5280" s="2">
        <f t="shared" si="1149"/>
        <v>0</v>
      </c>
      <c r="E5280" s="2">
        <f t="shared" si="1150"/>
        <v>1</v>
      </c>
      <c r="F5280">
        <f t="shared" si="1151"/>
        <v>0</v>
      </c>
      <c r="G5280">
        <f t="shared" si="1152"/>
        <v>0</v>
      </c>
      <c r="H5280" s="3">
        <f t="shared" si="1153"/>
        <v>0</v>
      </c>
      <c r="I5280" s="2">
        <f t="shared" si="1154"/>
        <v>0</v>
      </c>
      <c r="J5280">
        <f t="shared" si="1155"/>
        <v>1</v>
      </c>
      <c r="L5280">
        <f t="shared" si="1156"/>
        <v>21340</v>
      </c>
      <c r="M5280">
        <f t="shared" si="1157"/>
        <v>21346</v>
      </c>
      <c r="N5280">
        <f t="shared" si="1158"/>
        <v>21348</v>
      </c>
      <c r="O5280">
        <f t="shared" si="1159"/>
        <v>21352</v>
      </c>
      <c r="P5280">
        <f t="shared" si="1160"/>
        <v>21358</v>
      </c>
      <c r="W5280">
        <f>A5280-12</f>
        <v>21316</v>
      </c>
    </row>
    <row r="5281" spans="1:23" x14ac:dyDescent="0.3">
      <c r="A5281">
        <v>21330</v>
      </c>
      <c r="B5281" t="str">
        <f t="shared" si="1148"/>
        <v>Yes</v>
      </c>
      <c r="C5281">
        <f t="shared" si="1161"/>
        <v>2</v>
      </c>
      <c r="D5281" s="2">
        <f t="shared" si="1149"/>
        <v>1</v>
      </c>
      <c r="E5281" s="2">
        <f t="shared" si="1150"/>
        <v>0</v>
      </c>
      <c r="F5281">
        <f t="shared" si="1151"/>
        <v>0</v>
      </c>
      <c r="G5281">
        <f t="shared" si="1152"/>
        <v>1</v>
      </c>
      <c r="H5281" s="3">
        <f t="shared" si="1153"/>
        <v>0</v>
      </c>
      <c r="I5281" s="2">
        <f t="shared" si="1154"/>
        <v>1</v>
      </c>
      <c r="J5281">
        <f t="shared" si="1155"/>
        <v>3</v>
      </c>
      <c r="L5281">
        <f t="shared" si="1156"/>
        <v>21342</v>
      </c>
      <c r="M5281">
        <f t="shared" si="1157"/>
        <v>21348</v>
      </c>
      <c r="N5281">
        <f t="shared" si="1158"/>
        <v>21350</v>
      </c>
      <c r="O5281">
        <f t="shared" si="1159"/>
        <v>21354</v>
      </c>
      <c r="P5281">
        <f t="shared" si="1160"/>
        <v>21360</v>
      </c>
      <c r="W5281">
        <f>A5281-12</f>
        <v>21318</v>
      </c>
    </row>
    <row r="5282" spans="1:23" x14ac:dyDescent="0.3">
      <c r="A5282">
        <v>21336</v>
      </c>
      <c r="B5282" t="str">
        <f t="shared" si="1148"/>
        <v>Yes</v>
      </c>
      <c r="C5282">
        <f t="shared" si="1161"/>
        <v>6</v>
      </c>
      <c r="D5282" s="2">
        <f t="shared" si="1149"/>
        <v>1</v>
      </c>
      <c r="E5282" s="2">
        <f t="shared" si="1150"/>
        <v>1</v>
      </c>
      <c r="F5282">
        <f t="shared" si="1151"/>
        <v>1</v>
      </c>
      <c r="G5282">
        <f t="shared" si="1152"/>
        <v>0</v>
      </c>
      <c r="H5282" s="3">
        <f t="shared" si="1153"/>
        <v>0</v>
      </c>
      <c r="I5282" s="2">
        <f t="shared" si="1154"/>
        <v>0</v>
      </c>
      <c r="J5282">
        <f t="shared" si="1155"/>
        <v>3</v>
      </c>
      <c r="L5282">
        <f t="shared" si="1156"/>
        <v>21348</v>
      </c>
      <c r="M5282">
        <f t="shared" si="1157"/>
        <v>21354</v>
      </c>
      <c r="N5282">
        <f t="shared" si="1158"/>
        <v>21356</v>
      </c>
      <c r="O5282">
        <f t="shared" si="1159"/>
        <v>21360</v>
      </c>
      <c r="P5282">
        <f t="shared" si="1160"/>
        <v>21366</v>
      </c>
      <c r="W5282">
        <f>A5282-12</f>
        <v>21324</v>
      </c>
    </row>
    <row r="5283" spans="1:23" x14ac:dyDescent="0.3">
      <c r="A5283">
        <v>21340</v>
      </c>
      <c r="B5283" t="str">
        <f t="shared" si="1148"/>
        <v>Yes</v>
      </c>
      <c r="C5283">
        <f t="shared" si="1161"/>
        <v>4</v>
      </c>
      <c r="D5283" s="2">
        <f t="shared" si="1149"/>
        <v>0</v>
      </c>
      <c r="E5283" s="2">
        <f t="shared" si="1150"/>
        <v>0</v>
      </c>
      <c r="F5283">
        <f t="shared" si="1151"/>
        <v>0</v>
      </c>
      <c r="G5283">
        <f t="shared" si="1152"/>
        <v>0</v>
      </c>
      <c r="H5283" s="3">
        <f t="shared" si="1153"/>
        <v>1</v>
      </c>
      <c r="I5283" s="2">
        <f t="shared" si="1154"/>
        <v>1</v>
      </c>
      <c r="J5283">
        <f t="shared" si="1155"/>
        <v>2</v>
      </c>
      <c r="L5283">
        <f t="shared" si="1156"/>
        <v>21352</v>
      </c>
      <c r="M5283">
        <f t="shared" si="1157"/>
        <v>21358</v>
      </c>
      <c r="N5283">
        <f t="shared" si="1158"/>
        <v>21360</v>
      </c>
      <c r="O5283">
        <f t="shared" si="1159"/>
        <v>21364</v>
      </c>
      <c r="P5283">
        <f t="shared" si="1160"/>
        <v>21370</v>
      </c>
      <c r="W5283">
        <f>A5283-12</f>
        <v>21328</v>
      </c>
    </row>
    <row r="5284" spans="1:23" x14ac:dyDescent="0.3">
      <c r="A5284">
        <v>21342</v>
      </c>
      <c r="B5284" t="str">
        <f t="shared" si="1148"/>
        <v>Yes</v>
      </c>
      <c r="C5284">
        <f t="shared" si="1161"/>
        <v>2</v>
      </c>
      <c r="D5284" s="2">
        <f t="shared" si="1149"/>
        <v>1</v>
      </c>
      <c r="E5284" s="2">
        <f t="shared" si="1150"/>
        <v>0</v>
      </c>
      <c r="F5284">
        <f t="shared" si="1151"/>
        <v>0</v>
      </c>
      <c r="G5284">
        <f t="shared" si="1152"/>
        <v>0</v>
      </c>
      <c r="H5284" s="3">
        <f t="shared" si="1153"/>
        <v>0</v>
      </c>
      <c r="I5284" s="2">
        <f t="shared" si="1154"/>
        <v>0</v>
      </c>
      <c r="J5284">
        <f t="shared" si="1155"/>
        <v>1</v>
      </c>
      <c r="L5284">
        <f t="shared" si="1156"/>
        <v>21354</v>
      </c>
      <c r="M5284">
        <f t="shared" si="1157"/>
        <v>21360</v>
      </c>
      <c r="N5284">
        <f t="shared" si="1158"/>
        <v>21362</v>
      </c>
      <c r="O5284">
        <f t="shared" si="1159"/>
        <v>21366</v>
      </c>
      <c r="P5284">
        <f t="shared" si="1160"/>
        <v>21372</v>
      </c>
      <c r="W5284">
        <f>A5284-12</f>
        <v>21330</v>
      </c>
    </row>
    <row r="5285" spans="1:23" x14ac:dyDescent="0.3">
      <c r="A5285">
        <v>21344</v>
      </c>
      <c r="B5285" t="str">
        <f t="shared" si="1148"/>
        <v>Yes</v>
      </c>
      <c r="C5285">
        <f t="shared" si="1161"/>
        <v>2</v>
      </c>
      <c r="D5285" s="2">
        <f t="shared" si="1149"/>
        <v>0</v>
      </c>
      <c r="E5285" s="2">
        <f t="shared" si="1150"/>
        <v>1</v>
      </c>
      <c r="F5285">
        <f t="shared" si="1151"/>
        <v>0</v>
      </c>
      <c r="G5285">
        <f t="shared" si="1152"/>
        <v>0</v>
      </c>
      <c r="H5285" s="3">
        <f t="shared" si="1153"/>
        <v>0</v>
      </c>
      <c r="I5285" s="2">
        <f t="shared" si="1154"/>
        <v>0</v>
      </c>
      <c r="J5285">
        <f t="shared" si="1155"/>
        <v>1</v>
      </c>
      <c r="L5285">
        <f t="shared" si="1156"/>
        <v>21356</v>
      </c>
      <c r="M5285">
        <f t="shared" si="1157"/>
        <v>21362</v>
      </c>
      <c r="N5285">
        <f t="shared" si="1158"/>
        <v>21364</v>
      </c>
      <c r="O5285">
        <f t="shared" si="1159"/>
        <v>21368</v>
      </c>
      <c r="P5285">
        <f t="shared" si="1160"/>
        <v>21374</v>
      </c>
      <c r="W5285">
        <f>A5285-12</f>
        <v>21332</v>
      </c>
    </row>
    <row r="5286" spans="1:23" x14ac:dyDescent="0.3">
      <c r="A5286">
        <v>21348</v>
      </c>
      <c r="B5286" t="str">
        <f t="shared" si="1148"/>
        <v>Yes</v>
      </c>
      <c r="C5286">
        <f t="shared" si="1161"/>
        <v>4</v>
      </c>
      <c r="D5286" s="2">
        <f t="shared" si="1149"/>
        <v>1</v>
      </c>
      <c r="E5286" s="2">
        <f t="shared" si="1150"/>
        <v>0</v>
      </c>
      <c r="F5286">
        <f t="shared" si="1151"/>
        <v>1</v>
      </c>
      <c r="G5286">
        <f t="shared" si="1152"/>
        <v>1</v>
      </c>
      <c r="H5286" s="3">
        <f t="shared" si="1153"/>
        <v>0</v>
      </c>
      <c r="I5286" s="2">
        <f t="shared" si="1154"/>
        <v>0</v>
      </c>
      <c r="J5286">
        <f t="shared" si="1155"/>
        <v>3</v>
      </c>
      <c r="L5286">
        <f t="shared" si="1156"/>
        <v>21360</v>
      </c>
      <c r="M5286">
        <f t="shared" si="1157"/>
        <v>21366</v>
      </c>
      <c r="N5286">
        <f t="shared" si="1158"/>
        <v>21368</v>
      </c>
      <c r="O5286">
        <f t="shared" si="1159"/>
        <v>21372</v>
      </c>
      <c r="P5286">
        <f t="shared" si="1160"/>
        <v>21378</v>
      </c>
      <c r="W5286">
        <f>A5286-12</f>
        <v>21336</v>
      </c>
    </row>
    <row r="5287" spans="1:23" x14ac:dyDescent="0.3">
      <c r="A5287">
        <v>21350</v>
      </c>
      <c r="B5287" t="str">
        <f t="shared" si="1148"/>
        <v>Yes</v>
      </c>
      <c r="C5287">
        <f t="shared" si="1161"/>
        <v>2</v>
      </c>
      <c r="D5287" s="2">
        <f t="shared" si="1149"/>
        <v>0</v>
      </c>
      <c r="E5287" s="2">
        <f t="shared" si="1150"/>
        <v>0</v>
      </c>
      <c r="F5287">
        <f t="shared" si="1151"/>
        <v>0</v>
      </c>
      <c r="G5287">
        <f t="shared" si="1152"/>
        <v>0</v>
      </c>
      <c r="H5287" s="3">
        <f t="shared" si="1153"/>
        <v>0</v>
      </c>
      <c r="I5287" s="2">
        <f t="shared" si="1154"/>
        <v>1</v>
      </c>
      <c r="J5287">
        <f t="shared" si="1155"/>
        <v>1</v>
      </c>
      <c r="L5287">
        <f t="shared" si="1156"/>
        <v>21362</v>
      </c>
      <c r="M5287">
        <f t="shared" si="1157"/>
        <v>21368</v>
      </c>
      <c r="N5287">
        <f t="shared" si="1158"/>
        <v>21370</v>
      </c>
      <c r="O5287">
        <f t="shared" si="1159"/>
        <v>21374</v>
      </c>
      <c r="P5287">
        <f t="shared" si="1160"/>
        <v>21380</v>
      </c>
      <c r="W5287">
        <f>A5287-12</f>
        <v>21338</v>
      </c>
    </row>
    <row r="5288" spans="1:23" x14ac:dyDescent="0.3">
      <c r="A5288">
        <v>21354</v>
      </c>
      <c r="B5288" t="str">
        <f t="shared" si="1148"/>
        <v>Yes</v>
      </c>
      <c r="C5288">
        <f t="shared" si="1161"/>
        <v>4</v>
      </c>
      <c r="D5288" s="2">
        <f t="shared" si="1149"/>
        <v>1</v>
      </c>
      <c r="E5288" s="2">
        <f t="shared" si="1150"/>
        <v>0</v>
      </c>
      <c r="F5288">
        <f t="shared" si="1151"/>
        <v>0</v>
      </c>
      <c r="G5288">
        <f t="shared" si="1152"/>
        <v>0</v>
      </c>
      <c r="H5288" s="3">
        <f t="shared" si="1153"/>
        <v>0</v>
      </c>
      <c r="I5288" s="2">
        <f t="shared" si="1154"/>
        <v>0</v>
      </c>
      <c r="J5288">
        <f t="shared" si="1155"/>
        <v>1</v>
      </c>
      <c r="L5288">
        <f t="shared" si="1156"/>
        <v>21366</v>
      </c>
      <c r="M5288">
        <f t="shared" si="1157"/>
        <v>21372</v>
      </c>
      <c r="N5288">
        <f t="shared" si="1158"/>
        <v>21374</v>
      </c>
      <c r="O5288">
        <f t="shared" si="1159"/>
        <v>21378</v>
      </c>
      <c r="P5288">
        <f t="shared" si="1160"/>
        <v>21384</v>
      </c>
      <c r="W5288">
        <f>A5288-12</f>
        <v>21342</v>
      </c>
    </row>
    <row r="5289" spans="1:23" x14ac:dyDescent="0.3">
      <c r="A5289">
        <v>21360</v>
      </c>
      <c r="B5289" t="str">
        <f t="shared" si="1148"/>
        <v>Yes</v>
      </c>
      <c r="C5289">
        <f t="shared" si="1161"/>
        <v>6</v>
      </c>
      <c r="D5289" s="2">
        <f t="shared" si="1149"/>
        <v>1</v>
      </c>
      <c r="E5289" s="2">
        <f t="shared" si="1150"/>
        <v>1</v>
      </c>
      <c r="F5289">
        <f t="shared" si="1151"/>
        <v>1</v>
      </c>
      <c r="G5289">
        <f t="shared" si="1152"/>
        <v>0</v>
      </c>
      <c r="H5289" s="3">
        <f t="shared" si="1153"/>
        <v>1</v>
      </c>
      <c r="I5289" s="2">
        <f t="shared" si="1154"/>
        <v>1</v>
      </c>
      <c r="J5289">
        <f t="shared" si="1155"/>
        <v>5</v>
      </c>
      <c r="L5289">
        <f t="shared" si="1156"/>
        <v>21372</v>
      </c>
      <c r="M5289">
        <f t="shared" si="1157"/>
        <v>21378</v>
      </c>
      <c r="N5289">
        <f t="shared" si="1158"/>
        <v>21380</v>
      </c>
      <c r="O5289">
        <f t="shared" si="1159"/>
        <v>21384</v>
      </c>
      <c r="P5289">
        <f t="shared" si="1160"/>
        <v>21390</v>
      </c>
      <c r="W5289">
        <f>A5289-12</f>
        <v>21348</v>
      </c>
    </row>
    <row r="5290" spans="1:23" x14ac:dyDescent="0.3">
      <c r="A5290">
        <v>21364</v>
      </c>
      <c r="B5290" t="str">
        <f t="shared" si="1148"/>
        <v>Yes</v>
      </c>
      <c r="C5290">
        <f t="shared" si="1161"/>
        <v>4</v>
      </c>
      <c r="D5290" s="2">
        <f t="shared" si="1149"/>
        <v>0</v>
      </c>
      <c r="E5290" s="2">
        <f t="shared" si="1150"/>
        <v>0</v>
      </c>
      <c r="F5290">
        <f t="shared" si="1151"/>
        <v>0</v>
      </c>
      <c r="G5290">
        <f t="shared" si="1152"/>
        <v>0</v>
      </c>
      <c r="H5290" s="3">
        <f t="shared" si="1153"/>
        <v>0</v>
      </c>
      <c r="I5290" s="2">
        <f t="shared" si="1154"/>
        <v>0</v>
      </c>
      <c r="J5290">
        <f t="shared" si="1155"/>
        <v>0</v>
      </c>
      <c r="L5290">
        <f t="shared" si="1156"/>
        <v>21376</v>
      </c>
      <c r="M5290">
        <f t="shared" si="1157"/>
        <v>21382</v>
      </c>
      <c r="N5290">
        <f t="shared" si="1158"/>
        <v>21384</v>
      </c>
      <c r="O5290">
        <f t="shared" si="1159"/>
        <v>21388</v>
      </c>
      <c r="P5290">
        <f t="shared" si="1160"/>
        <v>21394</v>
      </c>
      <c r="W5290">
        <f>A5290-12</f>
        <v>21352</v>
      </c>
    </row>
    <row r="5291" spans="1:23" x14ac:dyDescent="0.3">
      <c r="A5291">
        <v>21366</v>
      </c>
      <c r="B5291" t="str">
        <f t="shared" si="1148"/>
        <v>Yes</v>
      </c>
      <c r="C5291">
        <f t="shared" si="1161"/>
        <v>2</v>
      </c>
      <c r="D5291" s="2">
        <f t="shared" si="1149"/>
        <v>1</v>
      </c>
      <c r="E5291" s="2">
        <f t="shared" si="1150"/>
        <v>0</v>
      </c>
      <c r="F5291">
        <f t="shared" si="1151"/>
        <v>0</v>
      </c>
      <c r="G5291">
        <f t="shared" si="1152"/>
        <v>1</v>
      </c>
      <c r="H5291" s="3">
        <f t="shared" si="1153"/>
        <v>0</v>
      </c>
      <c r="I5291" s="2">
        <f t="shared" si="1154"/>
        <v>0</v>
      </c>
      <c r="J5291">
        <f t="shared" si="1155"/>
        <v>2</v>
      </c>
      <c r="L5291">
        <f t="shared" si="1156"/>
        <v>21378</v>
      </c>
      <c r="M5291">
        <f t="shared" si="1157"/>
        <v>21384</v>
      </c>
      <c r="N5291">
        <f t="shared" si="1158"/>
        <v>21386</v>
      </c>
      <c r="O5291">
        <f t="shared" si="1159"/>
        <v>21390</v>
      </c>
      <c r="P5291">
        <f t="shared" si="1160"/>
        <v>21396</v>
      </c>
      <c r="W5291">
        <f>A5291-12</f>
        <v>21354</v>
      </c>
    </row>
    <row r="5292" spans="1:23" x14ac:dyDescent="0.3">
      <c r="A5292">
        <v>21372</v>
      </c>
      <c r="B5292" t="str">
        <f t="shared" si="1148"/>
        <v>Yes</v>
      </c>
      <c r="C5292">
        <f t="shared" si="1161"/>
        <v>6</v>
      </c>
      <c r="D5292" s="2">
        <f t="shared" si="1149"/>
        <v>1</v>
      </c>
      <c r="E5292" s="2">
        <f t="shared" si="1150"/>
        <v>0</v>
      </c>
      <c r="F5292">
        <f t="shared" si="1151"/>
        <v>1</v>
      </c>
      <c r="G5292">
        <f t="shared" si="1152"/>
        <v>0</v>
      </c>
      <c r="H5292" s="3">
        <f t="shared" si="1153"/>
        <v>0</v>
      </c>
      <c r="I5292" s="2">
        <f t="shared" si="1154"/>
        <v>0</v>
      </c>
      <c r="J5292">
        <f t="shared" si="1155"/>
        <v>2</v>
      </c>
      <c r="L5292">
        <f t="shared" si="1156"/>
        <v>21384</v>
      </c>
      <c r="M5292">
        <f t="shared" si="1157"/>
        <v>21390</v>
      </c>
      <c r="N5292">
        <f t="shared" si="1158"/>
        <v>21392</v>
      </c>
      <c r="O5292">
        <f t="shared" si="1159"/>
        <v>21396</v>
      </c>
      <c r="P5292">
        <f t="shared" si="1160"/>
        <v>21402</v>
      </c>
      <c r="W5292">
        <f>A5292-12</f>
        <v>21360</v>
      </c>
    </row>
    <row r="5293" spans="1:23" x14ac:dyDescent="0.3">
      <c r="A5293">
        <v>21376</v>
      </c>
      <c r="B5293" t="str">
        <f t="shared" si="1148"/>
        <v>Yes</v>
      </c>
      <c r="C5293">
        <f t="shared" si="1161"/>
        <v>4</v>
      </c>
      <c r="D5293" s="2">
        <f t="shared" si="1149"/>
        <v>0</v>
      </c>
      <c r="E5293" s="2">
        <f t="shared" si="1150"/>
        <v>1</v>
      </c>
      <c r="F5293">
        <f t="shared" si="1151"/>
        <v>0</v>
      </c>
      <c r="G5293">
        <f t="shared" si="1152"/>
        <v>0</v>
      </c>
      <c r="H5293" s="3">
        <f t="shared" si="1153"/>
        <v>0</v>
      </c>
      <c r="I5293" s="2">
        <f t="shared" si="1154"/>
        <v>0</v>
      </c>
      <c r="J5293">
        <f t="shared" si="1155"/>
        <v>1</v>
      </c>
      <c r="L5293">
        <f t="shared" si="1156"/>
        <v>21388</v>
      </c>
      <c r="M5293">
        <f t="shared" si="1157"/>
        <v>21394</v>
      </c>
      <c r="N5293">
        <f t="shared" si="1158"/>
        <v>21396</v>
      </c>
      <c r="O5293">
        <f t="shared" si="1159"/>
        <v>21400</v>
      </c>
      <c r="P5293">
        <f t="shared" si="1160"/>
        <v>21406</v>
      </c>
      <c r="W5293">
        <f>A5293-12</f>
        <v>21364</v>
      </c>
    </row>
    <row r="5294" spans="1:23" x14ac:dyDescent="0.3">
      <c r="A5294">
        <v>21378</v>
      </c>
      <c r="B5294" t="str">
        <f t="shared" si="1148"/>
        <v>Yes</v>
      </c>
      <c r="C5294">
        <f t="shared" si="1161"/>
        <v>2</v>
      </c>
      <c r="D5294" s="2">
        <f t="shared" si="1149"/>
        <v>1</v>
      </c>
      <c r="E5294" s="2">
        <f t="shared" si="1150"/>
        <v>0</v>
      </c>
      <c r="F5294">
        <f t="shared" si="1151"/>
        <v>0</v>
      </c>
      <c r="G5294">
        <f t="shared" si="1152"/>
        <v>0</v>
      </c>
      <c r="H5294" s="3">
        <f t="shared" si="1153"/>
        <v>0</v>
      </c>
      <c r="I5294" s="2">
        <f t="shared" si="1154"/>
        <v>0</v>
      </c>
      <c r="J5294">
        <f t="shared" si="1155"/>
        <v>1</v>
      </c>
      <c r="L5294">
        <f t="shared" si="1156"/>
        <v>21390</v>
      </c>
      <c r="M5294">
        <f t="shared" si="1157"/>
        <v>21396</v>
      </c>
      <c r="N5294">
        <f t="shared" si="1158"/>
        <v>21398</v>
      </c>
      <c r="O5294">
        <f t="shared" si="1159"/>
        <v>21402</v>
      </c>
      <c r="P5294">
        <f t="shared" si="1160"/>
        <v>21408</v>
      </c>
      <c r="W5294">
        <f>A5294-12</f>
        <v>21366</v>
      </c>
    </row>
    <row r="5295" spans="1:23" x14ac:dyDescent="0.3">
      <c r="A5295">
        <v>21380</v>
      </c>
      <c r="B5295" t="str">
        <f t="shared" si="1148"/>
        <v>Yes</v>
      </c>
      <c r="C5295">
        <f t="shared" si="1161"/>
        <v>2</v>
      </c>
      <c r="D5295" s="2">
        <f t="shared" si="1149"/>
        <v>0</v>
      </c>
      <c r="E5295" s="2">
        <f t="shared" si="1150"/>
        <v>0</v>
      </c>
      <c r="F5295">
        <f t="shared" si="1151"/>
        <v>0</v>
      </c>
      <c r="G5295">
        <f t="shared" si="1152"/>
        <v>0</v>
      </c>
      <c r="H5295" s="3">
        <f t="shared" si="1153"/>
        <v>1</v>
      </c>
      <c r="I5295" s="2">
        <f t="shared" si="1154"/>
        <v>1</v>
      </c>
      <c r="J5295">
        <f t="shared" si="1155"/>
        <v>2</v>
      </c>
      <c r="L5295">
        <f t="shared" si="1156"/>
        <v>21392</v>
      </c>
      <c r="M5295">
        <f t="shared" si="1157"/>
        <v>21398</v>
      </c>
      <c r="N5295">
        <f t="shared" si="1158"/>
        <v>21400</v>
      </c>
      <c r="O5295">
        <f t="shared" si="1159"/>
        <v>21404</v>
      </c>
      <c r="P5295">
        <f t="shared" si="1160"/>
        <v>21410</v>
      </c>
      <c r="W5295">
        <f>A5295-12</f>
        <v>21368</v>
      </c>
    </row>
    <row r="5296" spans="1:23" x14ac:dyDescent="0.3">
      <c r="A5296">
        <v>21384</v>
      </c>
      <c r="B5296" t="str">
        <f t="shared" si="1148"/>
        <v>Yes</v>
      </c>
      <c r="C5296">
        <f t="shared" si="1161"/>
        <v>4</v>
      </c>
      <c r="D5296" s="2">
        <f t="shared" si="1149"/>
        <v>1</v>
      </c>
      <c r="E5296" s="2">
        <f t="shared" si="1150"/>
        <v>1</v>
      </c>
      <c r="F5296">
        <f t="shared" si="1151"/>
        <v>1</v>
      </c>
      <c r="G5296">
        <f t="shared" si="1152"/>
        <v>1</v>
      </c>
      <c r="H5296" s="3">
        <f t="shared" si="1153"/>
        <v>0</v>
      </c>
      <c r="I5296" s="2">
        <f t="shared" si="1154"/>
        <v>0</v>
      </c>
      <c r="J5296">
        <f t="shared" si="1155"/>
        <v>4</v>
      </c>
      <c r="L5296">
        <f t="shared" si="1156"/>
        <v>21396</v>
      </c>
      <c r="M5296">
        <f t="shared" si="1157"/>
        <v>21402</v>
      </c>
      <c r="N5296">
        <f t="shared" si="1158"/>
        <v>21404</v>
      </c>
      <c r="O5296">
        <f t="shared" si="1159"/>
        <v>21408</v>
      </c>
      <c r="P5296">
        <f t="shared" si="1160"/>
        <v>21414</v>
      </c>
      <c r="W5296">
        <f>A5296-12</f>
        <v>21372</v>
      </c>
    </row>
    <row r="5297" spans="1:23" x14ac:dyDescent="0.3">
      <c r="A5297">
        <v>21390</v>
      </c>
      <c r="B5297" t="str">
        <f t="shared" si="1148"/>
        <v>Yes</v>
      </c>
      <c r="C5297">
        <f t="shared" si="1161"/>
        <v>6</v>
      </c>
      <c r="D5297" s="2">
        <f t="shared" si="1149"/>
        <v>1</v>
      </c>
      <c r="E5297" s="2">
        <f t="shared" si="1150"/>
        <v>0</v>
      </c>
      <c r="F5297">
        <f t="shared" si="1151"/>
        <v>0</v>
      </c>
      <c r="G5297">
        <f t="shared" si="1152"/>
        <v>0</v>
      </c>
      <c r="H5297" s="3">
        <f t="shared" si="1153"/>
        <v>0</v>
      </c>
      <c r="I5297" s="2">
        <f t="shared" si="1154"/>
        <v>1</v>
      </c>
      <c r="J5297">
        <f t="shared" si="1155"/>
        <v>2</v>
      </c>
      <c r="L5297">
        <f t="shared" si="1156"/>
        <v>21402</v>
      </c>
      <c r="M5297">
        <f t="shared" si="1157"/>
        <v>21408</v>
      </c>
      <c r="N5297">
        <f t="shared" si="1158"/>
        <v>21410</v>
      </c>
      <c r="O5297">
        <f t="shared" si="1159"/>
        <v>21414</v>
      </c>
      <c r="P5297">
        <f t="shared" si="1160"/>
        <v>21420</v>
      </c>
      <c r="W5297">
        <f>A5297-12</f>
        <v>21378</v>
      </c>
    </row>
    <row r="5298" spans="1:23" x14ac:dyDescent="0.3">
      <c r="A5298">
        <v>21392</v>
      </c>
      <c r="B5298" t="str">
        <f t="shared" si="1148"/>
        <v>Yes</v>
      </c>
      <c r="C5298">
        <f t="shared" si="1161"/>
        <v>2</v>
      </c>
      <c r="D5298" s="2">
        <f t="shared" si="1149"/>
        <v>0</v>
      </c>
      <c r="E5298" s="2">
        <f t="shared" si="1150"/>
        <v>1</v>
      </c>
      <c r="F5298">
        <f t="shared" si="1151"/>
        <v>0</v>
      </c>
      <c r="G5298">
        <f t="shared" si="1152"/>
        <v>0</v>
      </c>
      <c r="H5298" s="3">
        <f t="shared" si="1153"/>
        <v>0</v>
      </c>
      <c r="I5298" s="2">
        <f t="shared" si="1154"/>
        <v>0</v>
      </c>
      <c r="J5298">
        <f t="shared" si="1155"/>
        <v>1</v>
      </c>
      <c r="L5298">
        <f t="shared" si="1156"/>
        <v>21404</v>
      </c>
      <c r="M5298">
        <f t="shared" si="1157"/>
        <v>21410</v>
      </c>
      <c r="N5298">
        <f t="shared" si="1158"/>
        <v>21412</v>
      </c>
      <c r="O5298">
        <f t="shared" si="1159"/>
        <v>21416</v>
      </c>
      <c r="P5298">
        <f t="shared" si="1160"/>
        <v>21422</v>
      </c>
      <c r="W5298">
        <f>A5298-12</f>
        <v>21380</v>
      </c>
    </row>
    <row r="5299" spans="1:23" x14ac:dyDescent="0.3">
      <c r="A5299">
        <v>21396</v>
      </c>
      <c r="B5299" t="str">
        <f t="shared" si="1148"/>
        <v>Yes</v>
      </c>
      <c r="C5299">
        <f t="shared" si="1161"/>
        <v>4</v>
      </c>
      <c r="D5299" s="2">
        <f t="shared" si="1149"/>
        <v>1</v>
      </c>
      <c r="E5299" s="2">
        <f t="shared" si="1150"/>
        <v>0</v>
      </c>
      <c r="F5299">
        <f t="shared" si="1151"/>
        <v>1</v>
      </c>
      <c r="G5299">
        <f t="shared" si="1152"/>
        <v>0</v>
      </c>
      <c r="H5299" s="3">
        <f t="shared" si="1153"/>
        <v>0</v>
      </c>
      <c r="I5299" s="2">
        <f t="shared" si="1154"/>
        <v>0</v>
      </c>
      <c r="J5299">
        <f t="shared" si="1155"/>
        <v>2</v>
      </c>
      <c r="L5299">
        <f t="shared" si="1156"/>
        <v>21408</v>
      </c>
      <c r="M5299">
        <f t="shared" si="1157"/>
        <v>21414</v>
      </c>
      <c r="N5299">
        <f t="shared" si="1158"/>
        <v>21416</v>
      </c>
      <c r="O5299">
        <f t="shared" si="1159"/>
        <v>21420</v>
      </c>
      <c r="P5299">
        <f t="shared" si="1160"/>
        <v>21426</v>
      </c>
      <c r="W5299">
        <f>A5299-12</f>
        <v>21384</v>
      </c>
    </row>
    <row r="5300" spans="1:23" x14ac:dyDescent="0.3">
      <c r="A5300">
        <v>21400</v>
      </c>
      <c r="B5300" t="str">
        <f t="shared" si="1148"/>
        <v>Yes</v>
      </c>
      <c r="C5300">
        <f t="shared" si="1161"/>
        <v>4</v>
      </c>
      <c r="D5300" s="2">
        <f t="shared" si="1149"/>
        <v>0</v>
      </c>
      <c r="E5300" s="2">
        <f t="shared" si="1150"/>
        <v>1</v>
      </c>
      <c r="F5300">
        <f t="shared" si="1151"/>
        <v>0</v>
      </c>
      <c r="G5300">
        <f t="shared" si="1152"/>
        <v>0</v>
      </c>
      <c r="H5300" s="3">
        <f t="shared" si="1153"/>
        <v>1</v>
      </c>
      <c r="I5300" s="2">
        <f t="shared" si="1154"/>
        <v>1</v>
      </c>
      <c r="J5300">
        <f t="shared" si="1155"/>
        <v>3</v>
      </c>
      <c r="L5300">
        <f t="shared" si="1156"/>
        <v>21412</v>
      </c>
      <c r="M5300">
        <f t="shared" si="1157"/>
        <v>21418</v>
      </c>
      <c r="N5300">
        <f t="shared" si="1158"/>
        <v>21420</v>
      </c>
      <c r="O5300">
        <f t="shared" si="1159"/>
        <v>21424</v>
      </c>
      <c r="P5300">
        <f t="shared" si="1160"/>
        <v>21430</v>
      </c>
      <c r="W5300">
        <f>A5300-12</f>
        <v>21388</v>
      </c>
    </row>
    <row r="5301" spans="1:23" x14ac:dyDescent="0.3">
      <c r="A5301">
        <v>21402</v>
      </c>
      <c r="B5301" t="str">
        <f t="shared" si="1148"/>
        <v>Yes</v>
      </c>
      <c r="C5301">
        <f t="shared" si="1161"/>
        <v>2</v>
      </c>
      <c r="D5301" s="2">
        <f t="shared" si="1149"/>
        <v>1</v>
      </c>
      <c r="E5301" s="2">
        <f t="shared" si="1150"/>
        <v>0</v>
      </c>
      <c r="F5301">
        <f t="shared" si="1151"/>
        <v>0</v>
      </c>
      <c r="G5301">
        <f t="shared" si="1152"/>
        <v>1</v>
      </c>
      <c r="H5301" s="3">
        <f t="shared" si="1153"/>
        <v>0</v>
      </c>
      <c r="I5301" s="2">
        <f t="shared" si="1154"/>
        <v>0</v>
      </c>
      <c r="J5301">
        <f t="shared" si="1155"/>
        <v>2</v>
      </c>
      <c r="L5301">
        <f t="shared" si="1156"/>
        <v>21414</v>
      </c>
      <c r="M5301">
        <f t="shared" si="1157"/>
        <v>21420</v>
      </c>
      <c r="N5301">
        <f t="shared" si="1158"/>
        <v>21422</v>
      </c>
      <c r="O5301">
        <f t="shared" si="1159"/>
        <v>21426</v>
      </c>
      <c r="P5301">
        <f t="shared" si="1160"/>
        <v>21432</v>
      </c>
      <c r="W5301">
        <f>A5301-12</f>
        <v>21390</v>
      </c>
    </row>
    <row r="5302" spans="1:23" x14ac:dyDescent="0.3">
      <c r="A5302">
        <v>21408</v>
      </c>
      <c r="B5302" t="str">
        <f t="shared" si="1148"/>
        <v>Yes</v>
      </c>
      <c r="C5302">
        <f t="shared" si="1161"/>
        <v>6</v>
      </c>
      <c r="D5302" s="2">
        <f t="shared" si="1149"/>
        <v>1</v>
      </c>
      <c r="E5302" s="2">
        <f t="shared" si="1150"/>
        <v>1</v>
      </c>
      <c r="F5302">
        <f t="shared" si="1151"/>
        <v>1</v>
      </c>
      <c r="G5302">
        <f t="shared" si="1152"/>
        <v>0</v>
      </c>
      <c r="H5302" s="3">
        <f t="shared" si="1153"/>
        <v>0</v>
      </c>
      <c r="I5302" s="2">
        <f t="shared" si="1154"/>
        <v>0</v>
      </c>
      <c r="J5302">
        <f t="shared" si="1155"/>
        <v>3</v>
      </c>
      <c r="L5302">
        <f t="shared" si="1156"/>
        <v>21420</v>
      </c>
      <c r="M5302">
        <f t="shared" si="1157"/>
        <v>21426</v>
      </c>
      <c r="N5302">
        <f t="shared" si="1158"/>
        <v>21428</v>
      </c>
      <c r="O5302">
        <f t="shared" si="1159"/>
        <v>21432</v>
      </c>
      <c r="P5302">
        <f t="shared" si="1160"/>
        <v>21438</v>
      </c>
      <c r="W5302">
        <f>A5302-12</f>
        <v>21396</v>
      </c>
    </row>
    <row r="5303" spans="1:23" x14ac:dyDescent="0.3">
      <c r="A5303">
        <v>21414</v>
      </c>
      <c r="B5303" t="str">
        <f t="shared" si="1148"/>
        <v>Yes</v>
      </c>
      <c r="C5303">
        <f t="shared" si="1161"/>
        <v>6</v>
      </c>
      <c r="D5303" s="2">
        <f t="shared" si="1149"/>
        <v>1</v>
      </c>
      <c r="E5303" s="2">
        <f t="shared" si="1150"/>
        <v>0</v>
      </c>
      <c r="F5303">
        <f t="shared" si="1151"/>
        <v>0</v>
      </c>
      <c r="G5303">
        <f t="shared" si="1152"/>
        <v>0</v>
      </c>
      <c r="H5303" s="3">
        <f t="shared" si="1153"/>
        <v>0</v>
      </c>
      <c r="I5303" s="2">
        <f t="shared" si="1154"/>
        <v>0</v>
      </c>
      <c r="J5303">
        <f t="shared" si="1155"/>
        <v>1</v>
      </c>
      <c r="L5303">
        <f t="shared" si="1156"/>
        <v>21426</v>
      </c>
      <c r="M5303">
        <f t="shared" si="1157"/>
        <v>21432</v>
      </c>
      <c r="N5303">
        <f t="shared" si="1158"/>
        <v>21434</v>
      </c>
      <c r="O5303">
        <f t="shared" si="1159"/>
        <v>21438</v>
      </c>
      <c r="P5303">
        <f t="shared" si="1160"/>
        <v>21444</v>
      </c>
      <c r="W5303">
        <f>A5303-12</f>
        <v>21402</v>
      </c>
    </row>
    <row r="5304" spans="1:23" x14ac:dyDescent="0.3">
      <c r="A5304">
        <v>21420</v>
      </c>
      <c r="B5304" t="str">
        <f t="shared" si="1148"/>
        <v>Yes</v>
      </c>
      <c r="C5304">
        <f t="shared" si="1161"/>
        <v>6</v>
      </c>
      <c r="D5304" s="2">
        <f t="shared" si="1149"/>
        <v>1</v>
      </c>
      <c r="E5304" s="2">
        <f t="shared" si="1150"/>
        <v>0</v>
      </c>
      <c r="F5304">
        <f t="shared" si="1151"/>
        <v>1</v>
      </c>
      <c r="G5304">
        <f t="shared" si="1152"/>
        <v>1</v>
      </c>
      <c r="H5304" s="3">
        <f t="shared" si="1153"/>
        <v>1</v>
      </c>
      <c r="I5304" s="2">
        <f t="shared" si="1154"/>
        <v>1</v>
      </c>
      <c r="J5304">
        <f t="shared" si="1155"/>
        <v>5</v>
      </c>
      <c r="L5304">
        <f t="shared" si="1156"/>
        <v>21432</v>
      </c>
      <c r="M5304">
        <f t="shared" si="1157"/>
        <v>21438</v>
      </c>
      <c r="N5304">
        <f t="shared" si="1158"/>
        <v>21440</v>
      </c>
      <c r="O5304">
        <f t="shared" si="1159"/>
        <v>21444</v>
      </c>
      <c r="P5304">
        <f t="shared" si="1160"/>
        <v>21450</v>
      </c>
      <c r="W5304">
        <f>A5304-12</f>
        <v>21408</v>
      </c>
    </row>
    <row r="5305" spans="1:23" x14ac:dyDescent="0.3">
      <c r="A5305">
        <v>21424</v>
      </c>
      <c r="B5305" t="str">
        <f t="shared" si="1148"/>
        <v>Yes</v>
      </c>
      <c r="C5305">
        <f t="shared" si="1161"/>
        <v>4</v>
      </c>
      <c r="D5305" s="2">
        <f t="shared" si="1149"/>
        <v>0</v>
      </c>
      <c r="E5305" s="2">
        <f t="shared" si="1150"/>
        <v>1</v>
      </c>
      <c r="F5305">
        <f t="shared" si="1151"/>
        <v>0</v>
      </c>
      <c r="G5305">
        <f t="shared" si="1152"/>
        <v>0</v>
      </c>
      <c r="H5305" s="3">
        <f t="shared" si="1153"/>
        <v>0</v>
      </c>
      <c r="I5305" s="2">
        <f t="shared" si="1154"/>
        <v>0</v>
      </c>
      <c r="J5305">
        <f t="shared" si="1155"/>
        <v>1</v>
      </c>
      <c r="L5305">
        <f t="shared" si="1156"/>
        <v>21436</v>
      </c>
      <c r="M5305">
        <f t="shared" si="1157"/>
        <v>21442</v>
      </c>
      <c r="N5305">
        <f t="shared" si="1158"/>
        <v>21444</v>
      </c>
      <c r="O5305">
        <f t="shared" si="1159"/>
        <v>21448</v>
      </c>
      <c r="P5305">
        <f t="shared" si="1160"/>
        <v>21454</v>
      </c>
      <c r="W5305">
        <f>A5305-12</f>
        <v>21412</v>
      </c>
    </row>
    <row r="5306" spans="1:23" x14ac:dyDescent="0.3">
      <c r="A5306">
        <v>21426</v>
      </c>
      <c r="B5306" t="str">
        <f t="shared" si="1148"/>
        <v>Yes</v>
      </c>
      <c r="C5306">
        <f t="shared" si="1161"/>
        <v>2</v>
      </c>
      <c r="D5306" s="2">
        <f t="shared" si="1149"/>
        <v>1</v>
      </c>
      <c r="E5306" s="2">
        <f t="shared" si="1150"/>
        <v>0</v>
      </c>
      <c r="F5306">
        <f t="shared" si="1151"/>
        <v>0</v>
      </c>
      <c r="G5306">
        <f t="shared" si="1152"/>
        <v>0</v>
      </c>
      <c r="H5306" s="3">
        <f t="shared" si="1153"/>
        <v>0</v>
      </c>
      <c r="I5306" s="2">
        <f t="shared" si="1154"/>
        <v>0</v>
      </c>
      <c r="J5306">
        <f t="shared" si="1155"/>
        <v>1</v>
      </c>
      <c r="L5306">
        <f t="shared" si="1156"/>
        <v>21438</v>
      </c>
      <c r="M5306">
        <f t="shared" si="1157"/>
        <v>21444</v>
      </c>
      <c r="N5306">
        <f t="shared" si="1158"/>
        <v>21446</v>
      </c>
      <c r="O5306">
        <f t="shared" si="1159"/>
        <v>21450</v>
      </c>
      <c r="P5306">
        <f t="shared" si="1160"/>
        <v>21456</v>
      </c>
      <c r="W5306">
        <f>A5306-12</f>
        <v>21414</v>
      </c>
    </row>
    <row r="5307" spans="1:23" x14ac:dyDescent="0.3">
      <c r="A5307">
        <v>21432</v>
      </c>
      <c r="B5307" t="str">
        <f t="shared" si="1148"/>
        <v>Yes</v>
      </c>
      <c r="C5307">
        <f t="shared" si="1161"/>
        <v>6</v>
      </c>
      <c r="D5307" s="2">
        <f t="shared" si="1149"/>
        <v>1</v>
      </c>
      <c r="E5307" s="2">
        <f t="shared" si="1150"/>
        <v>1</v>
      </c>
      <c r="F5307">
        <f t="shared" si="1151"/>
        <v>1</v>
      </c>
      <c r="G5307">
        <f t="shared" si="1152"/>
        <v>0</v>
      </c>
      <c r="H5307" s="3">
        <f t="shared" si="1153"/>
        <v>0</v>
      </c>
      <c r="I5307" s="2">
        <f t="shared" si="1154"/>
        <v>0</v>
      </c>
      <c r="J5307">
        <f t="shared" si="1155"/>
        <v>3</v>
      </c>
      <c r="L5307">
        <f t="shared" si="1156"/>
        <v>21444</v>
      </c>
      <c r="M5307">
        <f t="shared" si="1157"/>
        <v>21450</v>
      </c>
      <c r="N5307">
        <f t="shared" si="1158"/>
        <v>21452</v>
      </c>
      <c r="O5307">
        <f t="shared" si="1159"/>
        <v>21456</v>
      </c>
      <c r="P5307">
        <f t="shared" si="1160"/>
        <v>21462</v>
      </c>
      <c r="W5307">
        <f>A5307-12</f>
        <v>21420</v>
      </c>
    </row>
    <row r="5308" spans="1:23" x14ac:dyDescent="0.3">
      <c r="A5308">
        <v>21438</v>
      </c>
      <c r="B5308" t="str">
        <f t="shared" si="1148"/>
        <v>Yes</v>
      </c>
      <c r="C5308">
        <f t="shared" si="1161"/>
        <v>6</v>
      </c>
      <c r="D5308" s="2">
        <f t="shared" si="1149"/>
        <v>1</v>
      </c>
      <c r="E5308" s="2">
        <f t="shared" si="1150"/>
        <v>0</v>
      </c>
      <c r="F5308">
        <f t="shared" si="1151"/>
        <v>0</v>
      </c>
      <c r="G5308">
        <f t="shared" si="1152"/>
        <v>1</v>
      </c>
      <c r="H5308" s="3">
        <f t="shared" si="1153"/>
        <v>0</v>
      </c>
      <c r="I5308" s="2">
        <f t="shared" si="1154"/>
        <v>0</v>
      </c>
      <c r="J5308">
        <f t="shared" si="1155"/>
        <v>2</v>
      </c>
      <c r="L5308">
        <f t="shared" si="1156"/>
        <v>21450</v>
      </c>
      <c r="M5308">
        <f t="shared" si="1157"/>
        <v>21456</v>
      </c>
      <c r="N5308">
        <f t="shared" si="1158"/>
        <v>21458</v>
      </c>
      <c r="O5308">
        <f t="shared" si="1159"/>
        <v>21462</v>
      </c>
      <c r="P5308">
        <f t="shared" si="1160"/>
        <v>21468</v>
      </c>
      <c r="W5308">
        <f>A5308-12</f>
        <v>21426</v>
      </c>
    </row>
    <row r="5309" spans="1:23" x14ac:dyDescent="0.3">
      <c r="A5309">
        <v>21440</v>
      </c>
      <c r="B5309" t="str">
        <f t="shared" si="1148"/>
        <v>Yes</v>
      </c>
      <c r="C5309">
        <f t="shared" si="1161"/>
        <v>2</v>
      </c>
      <c r="D5309" s="2">
        <f t="shared" si="1149"/>
        <v>0</v>
      </c>
      <c r="E5309" s="2">
        <f t="shared" si="1150"/>
        <v>1</v>
      </c>
      <c r="F5309">
        <f t="shared" si="1151"/>
        <v>0</v>
      </c>
      <c r="G5309">
        <f t="shared" si="1152"/>
        <v>0</v>
      </c>
      <c r="H5309" s="3">
        <f t="shared" si="1153"/>
        <v>1</v>
      </c>
      <c r="I5309" s="2">
        <f t="shared" si="1154"/>
        <v>1</v>
      </c>
      <c r="J5309">
        <f t="shared" si="1155"/>
        <v>3</v>
      </c>
      <c r="L5309">
        <f t="shared" si="1156"/>
        <v>21452</v>
      </c>
      <c r="M5309">
        <f t="shared" si="1157"/>
        <v>21458</v>
      </c>
      <c r="N5309">
        <f t="shared" si="1158"/>
        <v>21460</v>
      </c>
      <c r="O5309">
        <f t="shared" si="1159"/>
        <v>21464</v>
      </c>
      <c r="P5309">
        <f t="shared" si="1160"/>
        <v>21470</v>
      </c>
      <c r="W5309">
        <f>A5309-12</f>
        <v>21428</v>
      </c>
    </row>
    <row r="5310" spans="1:23" x14ac:dyDescent="0.3">
      <c r="A5310">
        <v>21444</v>
      </c>
      <c r="B5310" t="str">
        <f t="shared" si="1148"/>
        <v>Yes</v>
      </c>
      <c r="C5310">
        <f t="shared" si="1161"/>
        <v>4</v>
      </c>
      <c r="D5310" s="2">
        <f t="shared" si="1149"/>
        <v>1</v>
      </c>
      <c r="E5310" s="2">
        <f t="shared" si="1150"/>
        <v>0</v>
      </c>
      <c r="F5310">
        <f t="shared" si="1151"/>
        <v>1</v>
      </c>
      <c r="G5310">
        <f t="shared" si="1152"/>
        <v>0</v>
      </c>
      <c r="H5310" s="3">
        <f t="shared" si="1153"/>
        <v>0</v>
      </c>
      <c r="I5310" s="2">
        <f t="shared" si="1154"/>
        <v>0</v>
      </c>
      <c r="J5310">
        <f t="shared" si="1155"/>
        <v>2</v>
      </c>
      <c r="L5310">
        <f t="shared" si="1156"/>
        <v>21456</v>
      </c>
      <c r="M5310">
        <f t="shared" si="1157"/>
        <v>21462</v>
      </c>
      <c r="N5310">
        <f t="shared" si="1158"/>
        <v>21464</v>
      </c>
      <c r="O5310">
        <f t="shared" si="1159"/>
        <v>21468</v>
      </c>
      <c r="P5310">
        <f t="shared" si="1160"/>
        <v>21474</v>
      </c>
      <c r="W5310">
        <f>A5310-12</f>
        <v>21432</v>
      </c>
    </row>
    <row r="5311" spans="1:23" x14ac:dyDescent="0.3">
      <c r="A5311">
        <v>21448</v>
      </c>
      <c r="B5311" t="str">
        <f t="shared" si="1148"/>
        <v>Yes</v>
      </c>
      <c r="C5311">
        <f t="shared" si="1161"/>
        <v>4</v>
      </c>
      <c r="D5311" s="2">
        <f t="shared" si="1149"/>
        <v>0</v>
      </c>
      <c r="E5311" s="2">
        <f t="shared" si="1150"/>
        <v>1</v>
      </c>
      <c r="F5311">
        <f t="shared" si="1151"/>
        <v>0</v>
      </c>
      <c r="G5311">
        <f t="shared" si="1152"/>
        <v>0</v>
      </c>
      <c r="H5311" s="3">
        <f t="shared" si="1153"/>
        <v>0</v>
      </c>
      <c r="I5311" s="2">
        <f t="shared" si="1154"/>
        <v>0</v>
      </c>
      <c r="J5311">
        <f t="shared" si="1155"/>
        <v>1</v>
      </c>
      <c r="L5311">
        <f t="shared" si="1156"/>
        <v>21460</v>
      </c>
      <c r="M5311">
        <f t="shared" si="1157"/>
        <v>21466</v>
      </c>
      <c r="N5311">
        <f t="shared" si="1158"/>
        <v>21468</v>
      </c>
      <c r="O5311">
        <f t="shared" si="1159"/>
        <v>21472</v>
      </c>
      <c r="P5311">
        <f t="shared" si="1160"/>
        <v>21478</v>
      </c>
      <c r="W5311">
        <f>A5311-12</f>
        <v>21436</v>
      </c>
    </row>
    <row r="5312" spans="1:23" x14ac:dyDescent="0.3">
      <c r="A5312">
        <v>21450</v>
      </c>
      <c r="B5312" t="str">
        <f t="shared" si="1148"/>
        <v>Yes</v>
      </c>
      <c r="C5312">
        <f t="shared" si="1161"/>
        <v>2</v>
      </c>
      <c r="D5312" s="2">
        <f t="shared" si="1149"/>
        <v>1</v>
      </c>
      <c r="E5312" s="2">
        <f t="shared" si="1150"/>
        <v>0</v>
      </c>
      <c r="F5312">
        <f t="shared" si="1151"/>
        <v>0</v>
      </c>
      <c r="G5312">
        <f t="shared" si="1152"/>
        <v>0</v>
      </c>
      <c r="H5312" s="3">
        <f t="shared" si="1153"/>
        <v>0</v>
      </c>
      <c r="I5312" s="2">
        <f t="shared" si="1154"/>
        <v>1</v>
      </c>
      <c r="J5312">
        <f t="shared" si="1155"/>
        <v>2</v>
      </c>
      <c r="L5312">
        <f t="shared" si="1156"/>
        <v>21462</v>
      </c>
      <c r="M5312">
        <f t="shared" si="1157"/>
        <v>21468</v>
      </c>
      <c r="N5312">
        <f t="shared" si="1158"/>
        <v>21470</v>
      </c>
      <c r="O5312">
        <f t="shared" si="1159"/>
        <v>21474</v>
      </c>
      <c r="P5312">
        <f t="shared" si="1160"/>
        <v>21480</v>
      </c>
      <c r="W5312">
        <f>A5312-12</f>
        <v>21438</v>
      </c>
    </row>
    <row r="5313" spans="1:23" x14ac:dyDescent="0.3">
      <c r="A5313">
        <v>21456</v>
      </c>
      <c r="B5313" t="str">
        <f t="shared" si="1148"/>
        <v>Yes</v>
      </c>
      <c r="C5313">
        <f t="shared" si="1161"/>
        <v>6</v>
      </c>
      <c r="D5313" s="2">
        <f t="shared" si="1149"/>
        <v>1</v>
      </c>
      <c r="E5313" s="2">
        <f t="shared" si="1150"/>
        <v>1</v>
      </c>
      <c r="F5313">
        <f t="shared" si="1151"/>
        <v>1</v>
      </c>
      <c r="G5313">
        <f t="shared" si="1152"/>
        <v>1</v>
      </c>
      <c r="H5313" s="3">
        <f t="shared" si="1153"/>
        <v>0</v>
      </c>
      <c r="I5313" s="2">
        <f t="shared" si="1154"/>
        <v>0</v>
      </c>
      <c r="J5313">
        <f t="shared" si="1155"/>
        <v>4</v>
      </c>
      <c r="L5313">
        <f t="shared" si="1156"/>
        <v>21468</v>
      </c>
      <c r="M5313">
        <f t="shared" si="1157"/>
        <v>21474</v>
      </c>
      <c r="N5313">
        <f t="shared" si="1158"/>
        <v>21476</v>
      </c>
      <c r="O5313">
        <f t="shared" si="1159"/>
        <v>21480</v>
      </c>
      <c r="P5313">
        <f t="shared" si="1160"/>
        <v>21486</v>
      </c>
      <c r="W5313">
        <f>A5313-12</f>
        <v>21444</v>
      </c>
    </row>
    <row r="5314" spans="1:23" x14ac:dyDescent="0.3">
      <c r="A5314">
        <v>21460</v>
      </c>
      <c r="B5314" t="str">
        <f t="shared" si="1148"/>
        <v>Yes</v>
      </c>
      <c r="C5314">
        <f t="shared" si="1161"/>
        <v>4</v>
      </c>
      <c r="D5314" s="2">
        <f t="shared" si="1149"/>
        <v>0</v>
      </c>
      <c r="E5314" s="2">
        <f t="shared" si="1150"/>
        <v>0</v>
      </c>
      <c r="F5314">
        <f t="shared" si="1151"/>
        <v>0</v>
      </c>
      <c r="G5314">
        <f t="shared" si="1152"/>
        <v>0</v>
      </c>
      <c r="H5314" s="3">
        <f t="shared" si="1153"/>
        <v>1</v>
      </c>
      <c r="I5314" s="2">
        <f t="shared" si="1154"/>
        <v>1</v>
      </c>
      <c r="J5314">
        <f t="shared" si="1155"/>
        <v>2</v>
      </c>
      <c r="L5314">
        <f t="shared" si="1156"/>
        <v>21472</v>
      </c>
      <c r="M5314">
        <f t="shared" si="1157"/>
        <v>21478</v>
      </c>
      <c r="N5314">
        <f t="shared" si="1158"/>
        <v>21480</v>
      </c>
      <c r="O5314">
        <f t="shared" si="1159"/>
        <v>21484</v>
      </c>
      <c r="P5314">
        <f t="shared" si="1160"/>
        <v>21490</v>
      </c>
      <c r="W5314">
        <f>A5314-12</f>
        <v>21448</v>
      </c>
    </row>
    <row r="5315" spans="1:23" x14ac:dyDescent="0.3">
      <c r="A5315">
        <v>21462</v>
      </c>
      <c r="B5315" t="str">
        <f t="shared" ref="B5315:B5378" si="1162">IF(MOD(A5315,2)=0,"Yes","No")</f>
        <v>Yes</v>
      </c>
      <c r="C5315">
        <f t="shared" si="1161"/>
        <v>2</v>
      </c>
      <c r="D5315" s="2">
        <f t="shared" ref="D5315:D5378" si="1163">IF(MOD(A5315,6)=0,1,0)</f>
        <v>1</v>
      </c>
      <c r="E5315" s="2">
        <f t="shared" ref="E5315:E5378" si="1164">IF(MOD(A5315,8)=0,1,0)</f>
        <v>0</v>
      </c>
      <c r="F5315">
        <f t="shared" ref="F5315:F5378" si="1165">IF(MOD(A5315,12)=0,1,0)</f>
        <v>0</v>
      </c>
      <c r="G5315">
        <f t="shared" ref="G5315:G5378" si="1166">IF(MOD(A5315,18)=0,1,0)</f>
        <v>0</v>
      </c>
      <c r="H5315" s="3">
        <f t="shared" ref="H5315:H5378" si="1167">IF(MOD(A5315,20)=0,1,0)</f>
        <v>0</v>
      </c>
      <c r="I5315" s="2">
        <f t="shared" ref="I5315:I5378" si="1168">IF(MOD(A5315,10)=0,1,0)</f>
        <v>0</v>
      </c>
      <c r="J5315">
        <f t="shared" ref="J5315:J5378" si="1169">SUM(D5315:I5315)</f>
        <v>1</v>
      </c>
      <c r="L5315">
        <f t="shared" ref="L5315:L5378" si="1170">$A$2+A5315</f>
        <v>21474</v>
      </c>
      <c r="M5315">
        <f t="shared" ref="M5315:M5378" si="1171">$A$3+A5315</f>
        <v>21480</v>
      </c>
      <c r="N5315">
        <f t="shared" ref="N5315:N5378" si="1172">$A$4+A5315</f>
        <v>21482</v>
      </c>
      <c r="O5315">
        <f t="shared" ref="O5315:O5378" si="1173">$A$5+A5315</f>
        <v>21486</v>
      </c>
      <c r="P5315">
        <f t="shared" ref="P5315:P5378" si="1174">$A$6+A5315</f>
        <v>21492</v>
      </c>
      <c r="W5315">
        <f>A5315-12</f>
        <v>21450</v>
      </c>
    </row>
    <row r="5316" spans="1:23" x14ac:dyDescent="0.3">
      <c r="A5316">
        <v>21468</v>
      </c>
      <c r="B5316" t="str">
        <f t="shared" si="1162"/>
        <v>Yes</v>
      </c>
      <c r="C5316">
        <f t="shared" ref="C5316:C5379" si="1175">A5316-A5315</f>
        <v>6</v>
      </c>
      <c r="D5316" s="2">
        <f t="shared" si="1163"/>
        <v>1</v>
      </c>
      <c r="E5316" s="2">
        <f t="shared" si="1164"/>
        <v>0</v>
      </c>
      <c r="F5316">
        <f t="shared" si="1165"/>
        <v>1</v>
      </c>
      <c r="G5316">
        <f t="shared" si="1166"/>
        <v>0</v>
      </c>
      <c r="H5316" s="3">
        <f t="shared" si="1167"/>
        <v>0</v>
      </c>
      <c r="I5316" s="2">
        <f t="shared" si="1168"/>
        <v>0</v>
      </c>
      <c r="J5316">
        <f t="shared" si="1169"/>
        <v>2</v>
      </c>
      <c r="L5316">
        <f t="shared" si="1170"/>
        <v>21480</v>
      </c>
      <c r="M5316">
        <f t="shared" si="1171"/>
        <v>21486</v>
      </c>
      <c r="N5316">
        <f t="shared" si="1172"/>
        <v>21488</v>
      </c>
      <c r="O5316">
        <f t="shared" si="1173"/>
        <v>21492</v>
      </c>
      <c r="P5316">
        <f t="shared" si="1174"/>
        <v>21498</v>
      </c>
      <c r="W5316">
        <f>A5316-12</f>
        <v>21456</v>
      </c>
    </row>
    <row r="5317" spans="1:23" x14ac:dyDescent="0.3">
      <c r="A5317">
        <v>21472</v>
      </c>
      <c r="B5317" t="str">
        <f t="shared" si="1162"/>
        <v>Yes</v>
      </c>
      <c r="C5317">
        <f t="shared" si="1175"/>
        <v>4</v>
      </c>
      <c r="D5317" s="2">
        <f t="shared" si="1163"/>
        <v>0</v>
      </c>
      <c r="E5317" s="2">
        <f t="shared" si="1164"/>
        <v>1</v>
      </c>
      <c r="F5317">
        <f t="shared" si="1165"/>
        <v>0</v>
      </c>
      <c r="G5317">
        <f t="shared" si="1166"/>
        <v>0</v>
      </c>
      <c r="H5317" s="3">
        <f t="shared" si="1167"/>
        <v>0</v>
      </c>
      <c r="I5317" s="2">
        <f t="shared" si="1168"/>
        <v>0</v>
      </c>
      <c r="J5317">
        <f t="shared" si="1169"/>
        <v>1</v>
      </c>
      <c r="L5317">
        <f t="shared" si="1170"/>
        <v>21484</v>
      </c>
      <c r="M5317">
        <f t="shared" si="1171"/>
        <v>21490</v>
      </c>
      <c r="N5317">
        <f t="shared" si="1172"/>
        <v>21492</v>
      </c>
      <c r="O5317">
        <f t="shared" si="1173"/>
        <v>21496</v>
      </c>
      <c r="P5317">
        <f t="shared" si="1174"/>
        <v>21502</v>
      </c>
      <c r="W5317">
        <f>A5317-12</f>
        <v>21460</v>
      </c>
    </row>
    <row r="5318" spans="1:23" x14ac:dyDescent="0.3">
      <c r="A5318">
        <v>21474</v>
      </c>
      <c r="B5318" t="str">
        <f t="shared" si="1162"/>
        <v>Yes</v>
      </c>
      <c r="C5318">
        <f t="shared" si="1175"/>
        <v>2</v>
      </c>
      <c r="D5318" s="2">
        <f t="shared" si="1163"/>
        <v>1</v>
      </c>
      <c r="E5318" s="2">
        <f t="shared" si="1164"/>
        <v>0</v>
      </c>
      <c r="F5318">
        <f t="shared" si="1165"/>
        <v>0</v>
      </c>
      <c r="G5318">
        <f t="shared" si="1166"/>
        <v>1</v>
      </c>
      <c r="H5318" s="3">
        <f t="shared" si="1167"/>
        <v>0</v>
      </c>
      <c r="I5318" s="2">
        <f t="shared" si="1168"/>
        <v>0</v>
      </c>
      <c r="J5318">
        <f t="shared" si="1169"/>
        <v>2</v>
      </c>
      <c r="L5318">
        <f t="shared" si="1170"/>
        <v>21486</v>
      </c>
      <c r="M5318">
        <f t="shared" si="1171"/>
        <v>21492</v>
      </c>
      <c r="N5318">
        <f t="shared" si="1172"/>
        <v>21494</v>
      </c>
      <c r="O5318">
        <f t="shared" si="1173"/>
        <v>21498</v>
      </c>
      <c r="P5318">
        <f t="shared" si="1174"/>
        <v>21504</v>
      </c>
      <c r="W5318">
        <f>A5318-12</f>
        <v>21462</v>
      </c>
    </row>
    <row r="5319" spans="1:23" x14ac:dyDescent="0.3">
      <c r="A5319">
        <v>21476</v>
      </c>
      <c r="B5319" t="str">
        <f t="shared" si="1162"/>
        <v>Yes</v>
      </c>
      <c r="C5319">
        <f t="shared" si="1175"/>
        <v>2</v>
      </c>
      <c r="D5319" s="2">
        <f t="shared" si="1163"/>
        <v>0</v>
      </c>
      <c r="E5319" s="2">
        <f t="shared" si="1164"/>
        <v>0</v>
      </c>
      <c r="F5319">
        <f t="shared" si="1165"/>
        <v>0</v>
      </c>
      <c r="G5319">
        <f t="shared" si="1166"/>
        <v>0</v>
      </c>
      <c r="H5319" s="3">
        <f t="shared" si="1167"/>
        <v>0</v>
      </c>
      <c r="I5319" s="2">
        <f t="shared" si="1168"/>
        <v>0</v>
      </c>
      <c r="J5319">
        <f t="shared" si="1169"/>
        <v>0</v>
      </c>
      <c r="L5319">
        <f t="shared" si="1170"/>
        <v>21488</v>
      </c>
      <c r="M5319">
        <f t="shared" si="1171"/>
        <v>21494</v>
      </c>
      <c r="N5319">
        <f t="shared" si="1172"/>
        <v>21496</v>
      </c>
      <c r="O5319">
        <f t="shared" si="1173"/>
        <v>21500</v>
      </c>
      <c r="P5319">
        <f t="shared" si="1174"/>
        <v>21506</v>
      </c>
      <c r="W5319">
        <f>A5319-12</f>
        <v>21464</v>
      </c>
    </row>
    <row r="5320" spans="1:23" x14ac:dyDescent="0.3">
      <c r="A5320">
        <v>21480</v>
      </c>
      <c r="B5320" t="str">
        <f t="shared" si="1162"/>
        <v>Yes</v>
      </c>
      <c r="C5320">
        <f t="shared" si="1175"/>
        <v>4</v>
      </c>
      <c r="D5320" s="2">
        <f t="shared" si="1163"/>
        <v>1</v>
      </c>
      <c r="E5320" s="2">
        <f t="shared" si="1164"/>
        <v>1</v>
      </c>
      <c r="F5320">
        <f t="shared" si="1165"/>
        <v>1</v>
      </c>
      <c r="G5320">
        <f t="shared" si="1166"/>
        <v>0</v>
      </c>
      <c r="H5320" s="3">
        <f t="shared" si="1167"/>
        <v>1</v>
      </c>
      <c r="I5320" s="2">
        <f t="shared" si="1168"/>
        <v>1</v>
      </c>
      <c r="J5320">
        <f t="shared" si="1169"/>
        <v>5</v>
      </c>
      <c r="L5320">
        <f t="shared" si="1170"/>
        <v>21492</v>
      </c>
      <c r="M5320">
        <f t="shared" si="1171"/>
        <v>21498</v>
      </c>
      <c r="N5320">
        <f t="shared" si="1172"/>
        <v>21500</v>
      </c>
      <c r="O5320">
        <f t="shared" si="1173"/>
        <v>21504</v>
      </c>
      <c r="P5320">
        <f t="shared" si="1174"/>
        <v>21510</v>
      </c>
      <c r="W5320">
        <f>A5320-12</f>
        <v>21468</v>
      </c>
    </row>
    <row r="5321" spans="1:23" x14ac:dyDescent="0.3">
      <c r="A5321">
        <v>21486</v>
      </c>
      <c r="B5321" t="str">
        <f t="shared" si="1162"/>
        <v>Yes</v>
      </c>
      <c r="C5321">
        <f t="shared" si="1175"/>
        <v>6</v>
      </c>
      <c r="D5321" s="2">
        <f t="shared" si="1163"/>
        <v>1</v>
      </c>
      <c r="E5321" s="2">
        <f t="shared" si="1164"/>
        <v>0</v>
      </c>
      <c r="F5321">
        <f t="shared" si="1165"/>
        <v>0</v>
      </c>
      <c r="G5321">
        <f t="shared" si="1166"/>
        <v>0</v>
      </c>
      <c r="H5321" s="3">
        <f t="shared" si="1167"/>
        <v>0</v>
      </c>
      <c r="I5321" s="2">
        <f t="shared" si="1168"/>
        <v>0</v>
      </c>
      <c r="J5321">
        <f t="shared" si="1169"/>
        <v>1</v>
      </c>
      <c r="L5321">
        <f t="shared" si="1170"/>
        <v>21498</v>
      </c>
      <c r="M5321">
        <f t="shared" si="1171"/>
        <v>21504</v>
      </c>
      <c r="N5321">
        <f t="shared" si="1172"/>
        <v>21506</v>
      </c>
      <c r="O5321">
        <f t="shared" si="1173"/>
        <v>21510</v>
      </c>
      <c r="P5321">
        <f t="shared" si="1174"/>
        <v>21516</v>
      </c>
      <c r="W5321">
        <f>A5321-12</f>
        <v>21474</v>
      </c>
    </row>
    <row r="5322" spans="1:23" x14ac:dyDescent="0.3">
      <c r="A5322">
        <v>21488</v>
      </c>
      <c r="B5322" t="str">
        <f t="shared" si="1162"/>
        <v>Yes</v>
      </c>
      <c r="C5322">
        <f t="shared" si="1175"/>
        <v>2</v>
      </c>
      <c r="D5322" s="2">
        <f t="shared" si="1163"/>
        <v>0</v>
      </c>
      <c r="E5322" s="2">
        <f t="shared" si="1164"/>
        <v>1</v>
      </c>
      <c r="F5322">
        <f t="shared" si="1165"/>
        <v>0</v>
      </c>
      <c r="G5322">
        <f t="shared" si="1166"/>
        <v>0</v>
      </c>
      <c r="H5322" s="3">
        <f t="shared" si="1167"/>
        <v>0</v>
      </c>
      <c r="I5322" s="2">
        <f t="shared" si="1168"/>
        <v>0</v>
      </c>
      <c r="J5322">
        <f t="shared" si="1169"/>
        <v>1</v>
      </c>
      <c r="L5322">
        <f t="shared" si="1170"/>
        <v>21500</v>
      </c>
      <c r="M5322">
        <f t="shared" si="1171"/>
        <v>21506</v>
      </c>
      <c r="N5322">
        <f t="shared" si="1172"/>
        <v>21508</v>
      </c>
      <c r="O5322">
        <f t="shared" si="1173"/>
        <v>21512</v>
      </c>
      <c r="P5322">
        <f t="shared" si="1174"/>
        <v>21518</v>
      </c>
      <c r="W5322">
        <f>A5322-12</f>
        <v>21476</v>
      </c>
    </row>
    <row r="5323" spans="1:23" x14ac:dyDescent="0.3">
      <c r="A5323">
        <v>21490</v>
      </c>
      <c r="B5323" t="str">
        <f t="shared" si="1162"/>
        <v>Yes</v>
      </c>
      <c r="C5323">
        <f t="shared" si="1175"/>
        <v>2</v>
      </c>
      <c r="D5323" s="2">
        <f t="shared" si="1163"/>
        <v>0</v>
      </c>
      <c r="E5323" s="2">
        <f t="shared" si="1164"/>
        <v>0</v>
      </c>
      <c r="F5323">
        <f t="shared" si="1165"/>
        <v>0</v>
      </c>
      <c r="G5323">
        <f t="shared" si="1166"/>
        <v>0</v>
      </c>
      <c r="H5323" s="3">
        <f t="shared" si="1167"/>
        <v>0</v>
      </c>
      <c r="I5323" s="2">
        <f t="shared" si="1168"/>
        <v>1</v>
      </c>
      <c r="J5323">
        <f t="shared" si="1169"/>
        <v>1</v>
      </c>
      <c r="L5323">
        <f t="shared" si="1170"/>
        <v>21502</v>
      </c>
      <c r="M5323">
        <f t="shared" si="1171"/>
        <v>21508</v>
      </c>
      <c r="N5323">
        <f t="shared" si="1172"/>
        <v>21510</v>
      </c>
      <c r="O5323">
        <f t="shared" si="1173"/>
        <v>21514</v>
      </c>
      <c r="P5323">
        <f t="shared" si="1174"/>
        <v>21520</v>
      </c>
      <c r="W5323">
        <f>A5323-12</f>
        <v>21478</v>
      </c>
    </row>
    <row r="5324" spans="1:23" x14ac:dyDescent="0.3">
      <c r="A5324">
        <v>21492</v>
      </c>
      <c r="B5324" t="str">
        <f t="shared" si="1162"/>
        <v>Yes</v>
      </c>
      <c r="C5324">
        <f t="shared" si="1175"/>
        <v>2</v>
      </c>
      <c r="D5324" s="2">
        <f t="shared" si="1163"/>
        <v>1</v>
      </c>
      <c r="E5324" s="2">
        <f t="shared" si="1164"/>
        <v>0</v>
      </c>
      <c r="F5324">
        <f t="shared" si="1165"/>
        <v>1</v>
      </c>
      <c r="G5324">
        <f t="shared" si="1166"/>
        <v>1</v>
      </c>
      <c r="H5324" s="3">
        <f t="shared" si="1167"/>
        <v>0</v>
      </c>
      <c r="I5324" s="2">
        <f t="shared" si="1168"/>
        <v>0</v>
      </c>
      <c r="J5324">
        <f t="shared" si="1169"/>
        <v>3</v>
      </c>
      <c r="L5324">
        <f t="shared" si="1170"/>
        <v>21504</v>
      </c>
      <c r="M5324">
        <f t="shared" si="1171"/>
        <v>21510</v>
      </c>
      <c r="N5324">
        <f t="shared" si="1172"/>
        <v>21512</v>
      </c>
      <c r="O5324">
        <f t="shared" si="1173"/>
        <v>21516</v>
      </c>
      <c r="P5324">
        <f t="shared" si="1174"/>
        <v>21522</v>
      </c>
      <c r="W5324">
        <f>A5324-12</f>
        <v>21480</v>
      </c>
    </row>
    <row r="5325" spans="1:23" x14ac:dyDescent="0.3">
      <c r="A5325">
        <v>21498</v>
      </c>
      <c r="B5325" t="str">
        <f t="shared" si="1162"/>
        <v>Yes</v>
      </c>
      <c r="C5325">
        <f t="shared" si="1175"/>
        <v>6</v>
      </c>
      <c r="D5325" s="2">
        <f t="shared" si="1163"/>
        <v>1</v>
      </c>
      <c r="E5325" s="2">
        <f t="shared" si="1164"/>
        <v>0</v>
      </c>
      <c r="F5325">
        <f t="shared" si="1165"/>
        <v>0</v>
      </c>
      <c r="G5325">
        <f t="shared" si="1166"/>
        <v>0</v>
      </c>
      <c r="H5325" s="3">
        <f t="shared" si="1167"/>
        <v>0</v>
      </c>
      <c r="I5325" s="2">
        <f t="shared" si="1168"/>
        <v>0</v>
      </c>
      <c r="J5325">
        <f t="shared" si="1169"/>
        <v>1</v>
      </c>
      <c r="L5325">
        <f t="shared" si="1170"/>
        <v>21510</v>
      </c>
      <c r="M5325">
        <f t="shared" si="1171"/>
        <v>21516</v>
      </c>
      <c r="N5325">
        <f t="shared" si="1172"/>
        <v>21518</v>
      </c>
      <c r="O5325">
        <f t="shared" si="1173"/>
        <v>21522</v>
      </c>
      <c r="P5325">
        <f t="shared" si="1174"/>
        <v>21528</v>
      </c>
      <c r="W5325">
        <f>A5325-12</f>
        <v>21486</v>
      </c>
    </row>
    <row r="5326" spans="1:23" x14ac:dyDescent="0.3">
      <c r="A5326">
        <v>21500</v>
      </c>
      <c r="B5326" t="str">
        <f t="shared" si="1162"/>
        <v>Yes</v>
      </c>
      <c r="C5326">
        <f t="shared" si="1175"/>
        <v>2</v>
      </c>
      <c r="D5326" s="2">
        <f t="shared" si="1163"/>
        <v>0</v>
      </c>
      <c r="E5326" s="2">
        <f t="shared" si="1164"/>
        <v>0</v>
      </c>
      <c r="F5326">
        <f t="shared" si="1165"/>
        <v>0</v>
      </c>
      <c r="G5326">
        <f t="shared" si="1166"/>
        <v>0</v>
      </c>
      <c r="H5326" s="3">
        <f t="shared" si="1167"/>
        <v>1</v>
      </c>
      <c r="I5326" s="2">
        <f t="shared" si="1168"/>
        <v>1</v>
      </c>
      <c r="J5326">
        <f t="shared" si="1169"/>
        <v>2</v>
      </c>
      <c r="L5326">
        <f t="shared" si="1170"/>
        <v>21512</v>
      </c>
      <c r="M5326">
        <f t="shared" si="1171"/>
        <v>21518</v>
      </c>
      <c r="N5326">
        <f t="shared" si="1172"/>
        <v>21520</v>
      </c>
      <c r="O5326">
        <f t="shared" si="1173"/>
        <v>21524</v>
      </c>
      <c r="P5326">
        <f t="shared" si="1174"/>
        <v>21530</v>
      </c>
      <c r="W5326">
        <f>A5326-12</f>
        <v>21488</v>
      </c>
    </row>
    <row r="5327" spans="1:23" x14ac:dyDescent="0.3">
      <c r="A5327">
        <v>21504</v>
      </c>
      <c r="B5327" t="str">
        <f t="shared" si="1162"/>
        <v>Yes</v>
      </c>
      <c r="C5327">
        <f t="shared" si="1175"/>
        <v>4</v>
      </c>
      <c r="D5327" s="2">
        <f t="shared" si="1163"/>
        <v>1</v>
      </c>
      <c r="E5327" s="2">
        <f t="shared" si="1164"/>
        <v>1</v>
      </c>
      <c r="F5327">
        <f t="shared" si="1165"/>
        <v>1</v>
      </c>
      <c r="G5327">
        <f t="shared" si="1166"/>
        <v>0</v>
      </c>
      <c r="H5327" s="3">
        <f t="shared" si="1167"/>
        <v>0</v>
      </c>
      <c r="I5327" s="2">
        <f t="shared" si="1168"/>
        <v>0</v>
      </c>
      <c r="J5327">
        <f t="shared" si="1169"/>
        <v>3</v>
      </c>
      <c r="L5327">
        <f t="shared" si="1170"/>
        <v>21516</v>
      </c>
      <c r="M5327">
        <f t="shared" si="1171"/>
        <v>21522</v>
      </c>
      <c r="N5327">
        <f t="shared" si="1172"/>
        <v>21524</v>
      </c>
      <c r="O5327">
        <f t="shared" si="1173"/>
        <v>21528</v>
      </c>
      <c r="P5327">
        <f t="shared" si="1174"/>
        <v>21534</v>
      </c>
      <c r="W5327">
        <f>A5327-12</f>
        <v>21492</v>
      </c>
    </row>
    <row r="5328" spans="1:23" x14ac:dyDescent="0.3">
      <c r="A5328">
        <v>21510</v>
      </c>
      <c r="B5328" t="str">
        <f t="shared" si="1162"/>
        <v>Yes</v>
      </c>
      <c r="C5328">
        <f t="shared" si="1175"/>
        <v>6</v>
      </c>
      <c r="D5328" s="2">
        <f t="shared" si="1163"/>
        <v>1</v>
      </c>
      <c r="E5328" s="2">
        <f t="shared" si="1164"/>
        <v>0</v>
      </c>
      <c r="F5328">
        <f t="shared" si="1165"/>
        <v>0</v>
      </c>
      <c r="G5328">
        <f t="shared" si="1166"/>
        <v>1</v>
      </c>
      <c r="H5328" s="3">
        <f t="shared" si="1167"/>
        <v>0</v>
      </c>
      <c r="I5328" s="2">
        <f t="shared" si="1168"/>
        <v>1</v>
      </c>
      <c r="J5328">
        <f t="shared" si="1169"/>
        <v>3</v>
      </c>
      <c r="L5328">
        <f t="shared" si="1170"/>
        <v>21522</v>
      </c>
      <c r="M5328">
        <f t="shared" si="1171"/>
        <v>21528</v>
      </c>
      <c r="N5328">
        <f t="shared" si="1172"/>
        <v>21530</v>
      </c>
      <c r="O5328">
        <f t="shared" si="1173"/>
        <v>21534</v>
      </c>
      <c r="P5328">
        <f t="shared" si="1174"/>
        <v>21540</v>
      </c>
      <c r="W5328">
        <f>A5328-12</f>
        <v>21498</v>
      </c>
    </row>
    <row r="5329" spans="1:23" x14ac:dyDescent="0.3">
      <c r="A5329">
        <v>21516</v>
      </c>
      <c r="B5329" t="str">
        <f t="shared" si="1162"/>
        <v>Yes</v>
      </c>
      <c r="C5329">
        <f t="shared" si="1175"/>
        <v>6</v>
      </c>
      <c r="D5329" s="2">
        <f t="shared" si="1163"/>
        <v>1</v>
      </c>
      <c r="E5329" s="2">
        <f t="shared" si="1164"/>
        <v>0</v>
      </c>
      <c r="F5329">
        <f t="shared" si="1165"/>
        <v>1</v>
      </c>
      <c r="G5329">
        <f t="shared" si="1166"/>
        <v>0</v>
      </c>
      <c r="H5329" s="3">
        <f t="shared" si="1167"/>
        <v>0</v>
      </c>
      <c r="I5329" s="2">
        <f t="shared" si="1168"/>
        <v>0</v>
      </c>
      <c r="J5329">
        <f t="shared" si="1169"/>
        <v>2</v>
      </c>
      <c r="L5329">
        <f t="shared" si="1170"/>
        <v>21528</v>
      </c>
      <c r="M5329">
        <f t="shared" si="1171"/>
        <v>21534</v>
      </c>
      <c r="N5329">
        <f t="shared" si="1172"/>
        <v>21536</v>
      </c>
      <c r="O5329">
        <f t="shared" si="1173"/>
        <v>21540</v>
      </c>
      <c r="P5329">
        <f t="shared" si="1174"/>
        <v>21546</v>
      </c>
      <c r="W5329">
        <f>A5329-12</f>
        <v>21504</v>
      </c>
    </row>
    <row r="5330" spans="1:23" x14ac:dyDescent="0.3">
      <c r="A5330">
        <v>21520</v>
      </c>
      <c r="B5330" t="str">
        <f t="shared" si="1162"/>
        <v>Yes</v>
      </c>
      <c r="C5330">
        <f t="shared" si="1175"/>
        <v>4</v>
      </c>
      <c r="D5330" s="2">
        <f t="shared" si="1163"/>
        <v>0</v>
      </c>
      <c r="E5330" s="2">
        <f t="shared" si="1164"/>
        <v>1</v>
      </c>
      <c r="F5330">
        <f t="shared" si="1165"/>
        <v>0</v>
      </c>
      <c r="G5330">
        <f t="shared" si="1166"/>
        <v>0</v>
      </c>
      <c r="H5330" s="3">
        <f t="shared" si="1167"/>
        <v>1</v>
      </c>
      <c r="I5330" s="2">
        <f t="shared" si="1168"/>
        <v>1</v>
      </c>
      <c r="J5330">
        <f t="shared" si="1169"/>
        <v>3</v>
      </c>
      <c r="L5330">
        <f t="shared" si="1170"/>
        <v>21532</v>
      </c>
      <c r="M5330">
        <f t="shared" si="1171"/>
        <v>21538</v>
      </c>
      <c r="N5330">
        <f t="shared" si="1172"/>
        <v>21540</v>
      </c>
      <c r="O5330">
        <f t="shared" si="1173"/>
        <v>21544</v>
      </c>
      <c r="P5330">
        <f t="shared" si="1174"/>
        <v>21550</v>
      </c>
      <c r="W5330">
        <f>A5330-12</f>
        <v>21508</v>
      </c>
    </row>
    <row r="5331" spans="1:23" x14ac:dyDescent="0.3">
      <c r="A5331">
        <v>21522</v>
      </c>
      <c r="B5331" t="str">
        <f t="shared" si="1162"/>
        <v>Yes</v>
      </c>
      <c r="C5331">
        <f t="shared" si="1175"/>
        <v>2</v>
      </c>
      <c r="D5331" s="2">
        <f t="shared" si="1163"/>
        <v>1</v>
      </c>
      <c r="E5331" s="2">
        <f t="shared" si="1164"/>
        <v>0</v>
      </c>
      <c r="F5331">
        <f t="shared" si="1165"/>
        <v>0</v>
      </c>
      <c r="G5331">
        <f t="shared" si="1166"/>
        <v>0</v>
      </c>
      <c r="H5331" s="3">
        <f t="shared" si="1167"/>
        <v>0</v>
      </c>
      <c r="I5331" s="2">
        <f t="shared" si="1168"/>
        <v>0</v>
      </c>
      <c r="J5331">
        <f t="shared" si="1169"/>
        <v>1</v>
      </c>
      <c r="L5331">
        <f t="shared" si="1170"/>
        <v>21534</v>
      </c>
      <c r="M5331">
        <f t="shared" si="1171"/>
        <v>21540</v>
      </c>
      <c r="N5331">
        <f t="shared" si="1172"/>
        <v>21542</v>
      </c>
      <c r="O5331">
        <f t="shared" si="1173"/>
        <v>21546</v>
      </c>
      <c r="P5331">
        <f t="shared" si="1174"/>
        <v>21552</v>
      </c>
      <c r="W5331">
        <f>A5331-12</f>
        <v>21510</v>
      </c>
    </row>
    <row r="5332" spans="1:23" x14ac:dyDescent="0.3">
      <c r="A5332">
        <v>21528</v>
      </c>
      <c r="B5332" t="str">
        <f t="shared" si="1162"/>
        <v>Yes</v>
      </c>
      <c r="C5332">
        <f t="shared" si="1175"/>
        <v>6</v>
      </c>
      <c r="D5332" s="2">
        <f t="shared" si="1163"/>
        <v>1</v>
      </c>
      <c r="E5332" s="2">
        <f t="shared" si="1164"/>
        <v>1</v>
      </c>
      <c r="F5332">
        <f t="shared" si="1165"/>
        <v>1</v>
      </c>
      <c r="G5332">
        <f t="shared" si="1166"/>
        <v>1</v>
      </c>
      <c r="H5332" s="3">
        <f t="shared" si="1167"/>
        <v>0</v>
      </c>
      <c r="I5332" s="2">
        <f t="shared" si="1168"/>
        <v>0</v>
      </c>
      <c r="J5332">
        <f t="shared" si="1169"/>
        <v>4</v>
      </c>
      <c r="L5332">
        <f t="shared" si="1170"/>
        <v>21540</v>
      </c>
      <c r="M5332">
        <f t="shared" si="1171"/>
        <v>21546</v>
      </c>
      <c r="N5332">
        <f t="shared" si="1172"/>
        <v>21548</v>
      </c>
      <c r="O5332">
        <f t="shared" si="1173"/>
        <v>21552</v>
      </c>
      <c r="P5332">
        <f t="shared" si="1174"/>
        <v>21558</v>
      </c>
      <c r="W5332">
        <f>A5332-12</f>
        <v>21516</v>
      </c>
    </row>
    <row r="5333" spans="1:23" x14ac:dyDescent="0.3">
      <c r="A5333">
        <v>21532</v>
      </c>
      <c r="B5333" t="str">
        <f t="shared" si="1162"/>
        <v>Yes</v>
      </c>
      <c r="C5333">
        <f t="shared" si="1175"/>
        <v>4</v>
      </c>
      <c r="D5333" s="2">
        <f t="shared" si="1163"/>
        <v>0</v>
      </c>
      <c r="E5333" s="2">
        <f t="shared" si="1164"/>
        <v>0</v>
      </c>
      <c r="F5333">
        <f t="shared" si="1165"/>
        <v>0</v>
      </c>
      <c r="G5333">
        <f t="shared" si="1166"/>
        <v>0</v>
      </c>
      <c r="H5333" s="3">
        <f t="shared" si="1167"/>
        <v>0</v>
      </c>
      <c r="I5333" s="2">
        <f t="shared" si="1168"/>
        <v>0</v>
      </c>
      <c r="J5333">
        <f t="shared" si="1169"/>
        <v>0</v>
      </c>
      <c r="L5333">
        <f t="shared" si="1170"/>
        <v>21544</v>
      </c>
      <c r="M5333">
        <f t="shared" si="1171"/>
        <v>21550</v>
      </c>
      <c r="N5333">
        <f t="shared" si="1172"/>
        <v>21552</v>
      </c>
      <c r="O5333">
        <f t="shared" si="1173"/>
        <v>21556</v>
      </c>
      <c r="P5333">
        <f t="shared" si="1174"/>
        <v>21562</v>
      </c>
      <c r="W5333">
        <f>A5333-12</f>
        <v>21520</v>
      </c>
    </row>
    <row r="5334" spans="1:23" x14ac:dyDescent="0.3">
      <c r="A5334">
        <v>21534</v>
      </c>
      <c r="B5334" t="str">
        <f t="shared" si="1162"/>
        <v>Yes</v>
      </c>
      <c r="C5334">
        <f t="shared" si="1175"/>
        <v>2</v>
      </c>
      <c r="D5334" s="2">
        <f t="shared" si="1163"/>
        <v>1</v>
      </c>
      <c r="E5334" s="2">
        <f t="shared" si="1164"/>
        <v>0</v>
      </c>
      <c r="F5334">
        <f t="shared" si="1165"/>
        <v>0</v>
      </c>
      <c r="G5334">
        <f t="shared" si="1166"/>
        <v>0</v>
      </c>
      <c r="H5334" s="3">
        <f t="shared" si="1167"/>
        <v>0</v>
      </c>
      <c r="I5334" s="2">
        <f t="shared" si="1168"/>
        <v>0</v>
      </c>
      <c r="J5334">
        <f t="shared" si="1169"/>
        <v>1</v>
      </c>
      <c r="L5334">
        <f t="shared" si="1170"/>
        <v>21546</v>
      </c>
      <c r="M5334">
        <f t="shared" si="1171"/>
        <v>21552</v>
      </c>
      <c r="N5334">
        <f t="shared" si="1172"/>
        <v>21554</v>
      </c>
      <c r="O5334">
        <f t="shared" si="1173"/>
        <v>21558</v>
      </c>
      <c r="P5334">
        <f t="shared" si="1174"/>
        <v>21564</v>
      </c>
      <c r="W5334">
        <f>A5334-12</f>
        <v>21522</v>
      </c>
    </row>
    <row r="5335" spans="1:23" x14ac:dyDescent="0.3">
      <c r="A5335">
        <v>21540</v>
      </c>
      <c r="B5335" t="str">
        <f t="shared" si="1162"/>
        <v>Yes</v>
      </c>
      <c r="C5335">
        <f t="shared" si="1175"/>
        <v>6</v>
      </c>
      <c r="D5335" s="2">
        <f t="shared" si="1163"/>
        <v>1</v>
      </c>
      <c r="E5335" s="2">
        <f t="shared" si="1164"/>
        <v>0</v>
      </c>
      <c r="F5335">
        <f t="shared" si="1165"/>
        <v>1</v>
      </c>
      <c r="G5335">
        <f t="shared" si="1166"/>
        <v>0</v>
      </c>
      <c r="H5335" s="3">
        <f t="shared" si="1167"/>
        <v>1</v>
      </c>
      <c r="I5335" s="2">
        <f t="shared" si="1168"/>
        <v>1</v>
      </c>
      <c r="J5335">
        <f t="shared" si="1169"/>
        <v>4</v>
      </c>
      <c r="L5335">
        <f t="shared" si="1170"/>
        <v>21552</v>
      </c>
      <c r="M5335">
        <f t="shared" si="1171"/>
        <v>21558</v>
      </c>
      <c r="N5335">
        <f t="shared" si="1172"/>
        <v>21560</v>
      </c>
      <c r="O5335">
        <f t="shared" si="1173"/>
        <v>21564</v>
      </c>
      <c r="P5335">
        <f t="shared" si="1174"/>
        <v>21570</v>
      </c>
      <c r="W5335">
        <f>A5335-12</f>
        <v>21528</v>
      </c>
    </row>
    <row r="5336" spans="1:23" x14ac:dyDescent="0.3">
      <c r="A5336">
        <v>21546</v>
      </c>
      <c r="B5336" t="str">
        <f t="shared" si="1162"/>
        <v>Yes</v>
      </c>
      <c r="C5336">
        <f t="shared" si="1175"/>
        <v>6</v>
      </c>
      <c r="D5336" s="2">
        <f t="shared" si="1163"/>
        <v>1</v>
      </c>
      <c r="E5336" s="2">
        <f t="shared" si="1164"/>
        <v>0</v>
      </c>
      <c r="F5336">
        <f t="shared" si="1165"/>
        <v>0</v>
      </c>
      <c r="G5336">
        <f t="shared" si="1166"/>
        <v>1</v>
      </c>
      <c r="H5336" s="3">
        <f t="shared" si="1167"/>
        <v>0</v>
      </c>
      <c r="I5336" s="2">
        <f t="shared" si="1168"/>
        <v>0</v>
      </c>
      <c r="J5336">
        <f t="shared" si="1169"/>
        <v>2</v>
      </c>
      <c r="L5336">
        <f t="shared" si="1170"/>
        <v>21558</v>
      </c>
      <c r="M5336">
        <f t="shared" si="1171"/>
        <v>21564</v>
      </c>
      <c r="N5336">
        <f t="shared" si="1172"/>
        <v>21566</v>
      </c>
      <c r="O5336">
        <f t="shared" si="1173"/>
        <v>21570</v>
      </c>
      <c r="P5336">
        <f t="shared" si="1174"/>
        <v>21576</v>
      </c>
      <c r="W5336">
        <f>A5336-12</f>
        <v>21534</v>
      </c>
    </row>
    <row r="5337" spans="1:23" x14ac:dyDescent="0.3">
      <c r="A5337">
        <v>21552</v>
      </c>
      <c r="B5337" t="str">
        <f t="shared" si="1162"/>
        <v>Yes</v>
      </c>
      <c r="C5337">
        <f t="shared" si="1175"/>
        <v>6</v>
      </c>
      <c r="D5337" s="2">
        <f t="shared" si="1163"/>
        <v>1</v>
      </c>
      <c r="E5337" s="2">
        <f t="shared" si="1164"/>
        <v>1</v>
      </c>
      <c r="F5337">
        <f t="shared" si="1165"/>
        <v>1</v>
      </c>
      <c r="G5337">
        <f t="shared" si="1166"/>
        <v>0</v>
      </c>
      <c r="H5337" s="3">
        <f t="shared" si="1167"/>
        <v>0</v>
      </c>
      <c r="I5337" s="2">
        <f t="shared" si="1168"/>
        <v>0</v>
      </c>
      <c r="J5337">
        <f t="shared" si="1169"/>
        <v>3</v>
      </c>
      <c r="L5337">
        <f t="shared" si="1170"/>
        <v>21564</v>
      </c>
      <c r="M5337">
        <f t="shared" si="1171"/>
        <v>21570</v>
      </c>
      <c r="N5337">
        <f t="shared" si="1172"/>
        <v>21572</v>
      </c>
      <c r="O5337">
        <f t="shared" si="1173"/>
        <v>21576</v>
      </c>
      <c r="P5337">
        <f t="shared" si="1174"/>
        <v>21582</v>
      </c>
      <c r="W5337">
        <f>A5337-12</f>
        <v>21540</v>
      </c>
    </row>
    <row r="5338" spans="1:23" x14ac:dyDescent="0.3">
      <c r="A5338">
        <v>21558</v>
      </c>
      <c r="B5338" t="str">
        <f t="shared" si="1162"/>
        <v>Yes</v>
      </c>
      <c r="C5338">
        <f t="shared" si="1175"/>
        <v>6</v>
      </c>
      <c r="D5338" s="2">
        <f t="shared" si="1163"/>
        <v>1</v>
      </c>
      <c r="E5338" s="2">
        <f t="shared" si="1164"/>
        <v>0</v>
      </c>
      <c r="F5338">
        <f t="shared" si="1165"/>
        <v>0</v>
      </c>
      <c r="G5338">
        <f t="shared" si="1166"/>
        <v>0</v>
      </c>
      <c r="H5338" s="3">
        <f t="shared" si="1167"/>
        <v>0</v>
      </c>
      <c r="I5338" s="2">
        <f t="shared" si="1168"/>
        <v>0</v>
      </c>
      <c r="J5338">
        <f t="shared" si="1169"/>
        <v>1</v>
      </c>
      <c r="L5338">
        <f t="shared" si="1170"/>
        <v>21570</v>
      </c>
      <c r="M5338">
        <f t="shared" si="1171"/>
        <v>21576</v>
      </c>
      <c r="N5338">
        <f t="shared" si="1172"/>
        <v>21578</v>
      </c>
      <c r="O5338">
        <f t="shared" si="1173"/>
        <v>21582</v>
      </c>
      <c r="P5338">
        <f t="shared" si="1174"/>
        <v>21588</v>
      </c>
      <c r="W5338">
        <f>A5338-12</f>
        <v>21546</v>
      </c>
    </row>
    <row r="5339" spans="1:23" x14ac:dyDescent="0.3">
      <c r="A5339">
        <v>21560</v>
      </c>
      <c r="B5339" t="str">
        <f t="shared" si="1162"/>
        <v>Yes</v>
      </c>
      <c r="C5339">
        <f t="shared" si="1175"/>
        <v>2</v>
      </c>
      <c r="D5339" s="2">
        <f t="shared" si="1163"/>
        <v>0</v>
      </c>
      <c r="E5339" s="2">
        <f t="shared" si="1164"/>
        <v>1</v>
      </c>
      <c r="F5339">
        <f t="shared" si="1165"/>
        <v>0</v>
      </c>
      <c r="G5339">
        <f t="shared" si="1166"/>
        <v>0</v>
      </c>
      <c r="H5339" s="3">
        <f t="shared" si="1167"/>
        <v>1</v>
      </c>
      <c r="I5339" s="2">
        <f t="shared" si="1168"/>
        <v>1</v>
      </c>
      <c r="J5339">
        <f t="shared" si="1169"/>
        <v>3</v>
      </c>
      <c r="L5339">
        <f t="shared" si="1170"/>
        <v>21572</v>
      </c>
      <c r="M5339">
        <f t="shared" si="1171"/>
        <v>21578</v>
      </c>
      <c r="N5339">
        <f t="shared" si="1172"/>
        <v>21580</v>
      </c>
      <c r="O5339">
        <f t="shared" si="1173"/>
        <v>21584</v>
      </c>
      <c r="P5339">
        <f t="shared" si="1174"/>
        <v>21590</v>
      </c>
      <c r="W5339">
        <f>A5339-12</f>
        <v>21548</v>
      </c>
    </row>
    <row r="5340" spans="1:23" x14ac:dyDescent="0.3">
      <c r="A5340">
        <v>21564</v>
      </c>
      <c r="B5340" t="str">
        <f t="shared" si="1162"/>
        <v>Yes</v>
      </c>
      <c r="C5340">
        <f t="shared" si="1175"/>
        <v>4</v>
      </c>
      <c r="D5340" s="2">
        <f t="shared" si="1163"/>
        <v>1</v>
      </c>
      <c r="E5340" s="2">
        <f t="shared" si="1164"/>
        <v>0</v>
      </c>
      <c r="F5340">
        <f t="shared" si="1165"/>
        <v>1</v>
      </c>
      <c r="G5340">
        <f t="shared" si="1166"/>
        <v>1</v>
      </c>
      <c r="H5340" s="3">
        <f t="shared" si="1167"/>
        <v>0</v>
      </c>
      <c r="I5340" s="2">
        <f t="shared" si="1168"/>
        <v>0</v>
      </c>
      <c r="J5340">
        <f t="shared" si="1169"/>
        <v>3</v>
      </c>
      <c r="L5340">
        <f t="shared" si="1170"/>
        <v>21576</v>
      </c>
      <c r="M5340">
        <f t="shared" si="1171"/>
        <v>21582</v>
      </c>
      <c r="N5340">
        <f t="shared" si="1172"/>
        <v>21584</v>
      </c>
      <c r="O5340">
        <f t="shared" si="1173"/>
        <v>21588</v>
      </c>
      <c r="P5340">
        <f t="shared" si="1174"/>
        <v>21594</v>
      </c>
      <c r="W5340">
        <f>A5340-12</f>
        <v>21552</v>
      </c>
    </row>
    <row r="5341" spans="1:23" x14ac:dyDescent="0.3">
      <c r="A5341">
        <v>21570</v>
      </c>
      <c r="B5341" t="str">
        <f t="shared" si="1162"/>
        <v>Yes</v>
      </c>
      <c r="C5341">
        <f t="shared" si="1175"/>
        <v>6</v>
      </c>
      <c r="D5341" s="2">
        <f t="shared" si="1163"/>
        <v>1</v>
      </c>
      <c r="E5341" s="2">
        <f t="shared" si="1164"/>
        <v>0</v>
      </c>
      <c r="F5341">
        <f t="shared" si="1165"/>
        <v>0</v>
      </c>
      <c r="G5341">
        <f t="shared" si="1166"/>
        <v>0</v>
      </c>
      <c r="H5341" s="3">
        <f t="shared" si="1167"/>
        <v>0</v>
      </c>
      <c r="I5341" s="2">
        <f t="shared" si="1168"/>
        <v>1</v>
      </c>
      <c r="J5341">
        <f t="shared" si="1169"/>
        <v>2</v>
      </c>
      <c r="L5341">
        <f t="shared" si="1170"/>
        <v>21582</v>
      </c>
      <c r="M5341">
        <f t="shared" si="1171"/>
        <v>21588</v>
      </c>
      <c r="N5341">
        <f t="shared" si="1172"/>
        <v>21590</v>
      </c>
      <c r="O5341">
        <f t="shared" si="1173"/>
        <v>21594</v>
      </c>
      <c r="P5341">
        <f t="shared" si="1174"/>
        <v>21600</v>
      </c>
      <c r="W5341">
        <f>A5341-12</f>
        <v>21558</v>
      </c>
    </row>
    <row r="5342" spans="1:23" x14ac:dyDescent="0.3">
      <c r="A5342">
        <v>21576</v>
      </c>
      <c r="B5342" t="str">
        <f t="shared" si="1162"/>
        <v>Yes</v>
      </c>
      <c r="C5342">
        <f t="shared" si="1175"/>
        <v>6</v>
      </c>
      <c r="D5342" s="2">
        <f t="shared" si="1163"/>
        <v>1</v>
      </c>
      <c r="E5342" s="2">
        <f t="shared" si="1164"/>
        <v>1</v>
      </c>
      <c r="F5342">
        <f t="shared" si="1165"/>
        <v>1</v>
      </c>
      <c r="G5342">
        <f t="shared" si="1166"/>
        <v>0</v>
      </c>
      <c r="H5342" s="3">
        <f t="shared" si="1167"/>
        <v>0</v>
      </c>
      <c r="I5342" s="2">
        <f t="shared" si="1168"/>
        <v>0</v>
      </c>
      <c r="J5342">
        <f t="shared" si="1169"/>
        <v>3</v>
      </c>
      <c r="L5342">
        <f t="shared" si="1170"/>
        <v>21588</v>
      </c>
      <c r="M5342">
        <f t="shared" si="1171"/>
        <v>21594</v>
      </c>
      <c r="N5342">
        <f t="shared" si="1172"/>
        <v>21596</v>
      </c>
      <c r="O5342">
        <f t="shared" si="1173"/>
        <v>21600</v>
      </c>
      <c r="P5342">
        <f t="shared" si="1174"/>
        <v>21606</v>
      </c>
      <c r="W5342">
        <f>A5342-12</f>
        <v>21564</v>
      </c>
    </row>
    <row r="5343" spans="1:23" x14ac:dyDescent="0.3">
      <c r="A5343">
        <v>21580</v>
      </c>
      <c r="B5343" t="str">
        <f t="shared" si="1162"/>
        <v>Yes</v>
      </c>
      <c r="C5343">
        <f t="shared" si="1175"/>
        <v>4</v>
      </c>
      <c r="D5343" s="2">
        <f t="shared" si="1163"/>
        <v>0</v>
      </c>
      <c r="E5343" s="2">
        <f t="shared" si="1164"/>
        <v>0</v>
      </c>
      <c r="F5343">
        <f t="shared" si="1165"/>
        <v>0</v>
      </c>
      <c r="G5343">
        <f t="shared" si="1166"/>
        <v>0</v>
      </c>
      <c r="H5343" s="3">
        <f t="shared" si="1167"/>
        <v>1</v>
      </c>
      <c r="I5343" s="2">
        <f t="shared" si="1168"/>
        <v>1</v>
      </c>
      <c r="J5343">
        <f t="shared" si="1169"/>
        <v>2</v>
      </c>
      <c r="L5343">
        <f t="shared" si="1170"/>
        <v>21592</v>
      </c>
      <c r="M5343">
        <f t="shared" si="1171"/>
        <v>21598</v>
      </c>
      <c r="N5343">
        <f t="shared" si="1172"/>
        <v>21600</v>
      </c>
      <c r="O5343">
        <f t="shared" si="1173"/>
        <v>21604</v>
      </c>
      <c r="P5343">
        <f t="shared" si="1174"/>
        <v>21610</v>
      </c>
      <c r="W5343">
        <f>A5343-12</f>
        <v>21568</v>
      </c>
    </row>
    <row r="5344" spans="1:23" x14ac:dyDescent="0.3">
      <c r="A5344">
        <v>21582</v>
      </c>
      <c r="B5344" t="str">
        <f t="shared" si="1162"/>
        <v>Yes</v>
      </c>
      <c r="C5344">
        <f t="shared" si="1175"/>
        <v>2</v>
      </c>
      <c r="D5344" s="2">
        <f t="shared" si="1163"/>
        <v>1</v>
      </c>
      <c r="E5344" s="2">
        <f t="shared" si="1164"/>
        <v>0</v>
      </c>
      <c r="F5344">
        <f t="shared" si="1165"/>
        <v>0</v>
      </c>
      <c r="G5344">
        <f t="shared" si="1166"/>
        <v>1</v>
      </c>
      <c r="H5344" s="3">
        <f t="shared" si="1167"/>
        <v>0</v>
      </c>
      <c r="I5344" s="2">
        <f t="shared" si="1168"/>
        <v>0</v>
      </c>
      <c r="J5344">
        <f t="shared" si="1169"/>
        <v>2</v>
      </c>
      <c r="L5344">
        <f t="shared" si="1170"/>
        <v>21594</v>
      </c>
      <c r="M5344">
        <f t="shared" si="1171"/>
        <v>21600</v>
      </c>
      <c r="N5344">
        <f t="shared" si="1172"/>
        <v>21602</v>
      </c>
      <c r="O5344">
        <f t="shared" si="1173"/>
        <v>21606</v>
      </c>
      <c r="P5344">
        <f t="shared" si="1174"/>
        <v>21612</v>
      </c>
      <c r="W5344">
        <f>A5344-12</f>
        <v>21570</v>
      </c>
    </row>
    <row r="5345" spans="1:23" x14ac:dyDescent="0.3">
      <c r="A5345">
        <v>21584</v>
      </c>
      <c r="B5345" t="str">
        <f t="shared" si="1162"/>
        <v>Yes</v>
      </c>
      <c r="C5345">
        <f t="shared" si="1175"/>
        <v>2</v>
      </c>
      <c r="D5345" s="2">
        <f t="shared" si="1163"/>
        <v>0</v>
      </c>
      <c r="E5345" s="2">
        <f t="shared" si="1164"/>
        <v>1</v>
      </c>
      <c r="F5345">
        <f t="shared" si="1165"/>
        <v>0</v>
      </c>
      <c r="G5345">
        <f t="shared" si="1166"/>
        <v>0</v>
      </c>
      <c r="H5345" s="3">
        <f t="shared" si="1167"/>
        <v>0</v>
      </c>
      <c r="I5345" s="2">
        <f t="shared" si="1168"/>
        <v>0</v>
      </c>
      <c r="J5345">
        <f t="shared" si="1169"/>
        <v>1</v>
      </c>
      <c r="L5345">
        <f t="shared" si="1170"/>
        <v>21596</v>
      </c>
      <c r="M5345">
        <f t="shared" si="1171"/>
        <v>21602</v>
      </c>
      <c r="N5345">
        <f t="shared" si="1172"/>
        <v>21604</v>
      </c>
      <c r="O5345">
        <f t="shared" si="1173"/>
        <v>21608</v>
      </c>
      <c r="P5345">
        <f t="shared" si="1174"/>
        <v>21614</v>
      </c>
      <c r="W5345">
        <f>A5345-12</f>
        <v>21572</v>
      </c>
    </row>
    <row r="5346" spans="1:23" x14ac:dyDescent="0.3">
      <c r="A5346">
        <v>21588</v>
      </c>
      <c r="B5346" t="str">
        <f t="shared" si="1162"/>
        <v>Yes</v>
      </c>
      <c r="C5346">
        <f t="shared" si="1175"/>
        <v>4</v>
      </c>
      <c r="D5346" s="2">
        <f t="shared" si="1163"/>
        <v>1</v>
      </c>
      <c r="E5346" s="2">
        <f t="shared" si="1164"/>
        <v>0</v>
      </c>
      <c r="F5346">
        <f t="shared" si="1165"/>
        <v>1</v>
      </c>
      <c r="G5346">
        <f t="shared" si="1166"/>
        <v>0</v>
      </c>
      <c r="H5346" s="3">
        <f t="shared" si="1167"/>
        <v>0</v>
      </c>
      <c r="I5346" s="2">
        <f t="shared" si="1168"/>
        <v>0</v>
      </c>
      <c r="J5346">
        <f t="shared" si="1169"/>
        <v>2</v>
      </c>
      <c r="L5346">
        <f t="shared" si="1170"/>
        <v>21600</v>
      </c>
      <c r="M5346">
        <f t="shared" si="1171"/>
        <v>21606</v>
      </c>
      <c r="N5346">
        <f t="shared" si="1172"/>
        <v>21608</v>
      </c>
      <c r="O5346">
        <f t="shared" si="1173"/>
        <v>21612</v>
      </c>
      <c r="P5346">
        <f t="shared" si="1174"/>
        <v>21618</v>
      </c>
      <c r="W5346">
        <f>A5346-12</f>
        <v>21576</v>
      </c>
    </row>
    <row r="5347" spans="1:23" x14ac:dyDescent="0.3">
      <c r="A5347">
        <v>21594</v>
      </c>
      <c r="B5347" t="str">
        <f t="shared" si="1162"/>
        <v>Yes</v>
      </c>
      <c r="C5347">
        <f t="shared" si="1175"/>
        <v>6</v>
      </c>
      <c r="D5347" s="2">
        <f t="shared" si="1163"/>
        <v>1</v>
      </c>
      <c r="E5347" s="2">
        <f t="shared" si="1164"/>
        <v>0</v>
      </c>
      <c r="F5347">
        <f t="shared" si="1165"/>
        <v>0</v>
      </c>
      <c r="G5347">
        <f t="shared" si="1166"/>
        <v>0</v>
      </c>
      <c r="H5347" s="3">
        <f t="shared" si="1167"/>
        <v>0</v>
      </c>
      <c r="I5347" s="2">
        <f t="shared" si="1168"/>
        <v>0</v>
      </c>
      <c r="J5347">
        <f t="shared" si="1169"/>
        <v>1</v>
      </c>
      <c r="L5347">
        <f t="shared" si="1170"/>
        <v>21606</v>
      </c>
      <c r="M5347">
        <f t="shared" si="1171"/>
        <v>21612</v>
      </c>
      <c r="N5347">
        <f t="shared" si="1172"/>
        <v>21614</v>
      </c>
      <c r="O5347">
        <f t="shared" si="1173"/>
        <v>21618</v>
      </c>
      <c r="P5347">
        <f t="shared" si="1174"/>
        <v>21624</v>
      </c>
      <c r="W5347">
        <f>A5347-12</f>
        <v>21582</v>
      </c>
    </row>
    <row r="5348" spans="1:23" x14ac:dyDescent="0.3">
      <c r="A5348">
        <v>21600</v>
      </c>
      <c r="B5348" t="str">
        <f t="shared" si="1162"/>
        <v>Yes</v>
      </c>
      <c r="C5348">
        <f t="shared" si="1175"/>
        <v>6</v>
      </c>
      <c r="D5348" s="2">
        <f t="shared" si="1163"/>
        <v>1</v>
      </c>
      <c r="E5348" s="2">
        <f t="shared" si="1164"/>
        <v>1</v>
      </c>
      <c r="F5348">
        <f t="shared" si="1165"/>
        <v>1</v>
      </c>
      <c r="G5348">
        <f t="shared" si="1166"/>
        <v>1</v>
      </c>
      <c r="H5348" s="3">
        <f t="shared" si="1167"/>
        <v>1</v>
      </c>
      <c r="I5348" s="2">
        <f t="shared" si="1168"/>
        <v>1</v>
      </c>
      <c r="J5348">
        <f t="shared" si="1169"/>
        <v>6</v>
      </c>
      <c r="L5348">
        <f t="shared" si="1170"/>
        <v>21612</v>
      </c>
      <c r="M5348">
        <f t="shared" si="1171"/>
        <v>21618</v>
      </c>
      <c r="N5348">
        <f t="shared" si="1172"/>
        <v>21620</v>
      </c>
      <c r="O5348">
        <f t="shared" si="1173"/>
        <v>21624</v>
      </c>
      <c r="P5348">
        <f t="shared" si="1174"/>
        <v>21630</v>
      </c>
      <c r="W5348">
        <f>A5348-12</f>
        <v>21588</v>
      </c>
    </row>
    <row r="5349" spans="1:23" x14ac:dyDescent="0.3">
      <c r="A5349">
        <v>21606</v>
      </c>
      <c r="B5349" t="str">
        <f t="shared" si="1162"/>
        <v>Yes</v>
      </c>
      <c r="C5349">
        <f t="shared" si="1175"/>
        <v>6</v>
      </c>
      <c r="D5349" s="2">
        <f t="shared" si="1163"/>
        <v>1</v>
      </c>
      <c r="E5349" s="2">
        <f t="shared" si="1164"/>
        <v>0</v>
      </c>
      <c r="F5349">
        <f t="shared" si="1165"/>
        <v>0</v>
      </c>
      <c r="G5349">
        <f t="shared" si="1166"/>
        <v>0</v>
      </c>
      <c r="H5349" s="3">
        <f t="shared" si="1167"/>
        <v>0</v>
      </c>
      <c r="I5349" s="2">
        <f t="shared" si="1168"/>
        <v>0</v>
      </c>
      <c r="J5349">
        <f t="shared" si="1169"/>
        <v>1</v>
      </c>
      <c r="L5349">
        <f t="shared" si="1170"/>
        <v>21618</v>
      </c>
      <c r="M5349">
        <f t="shared" si="1171"/>
        <v>21624</v>
      </c>
      <c r="N5349">
        <f t="shared" si="1172"/>
        <v>21626</v>
      </c>
      <c r="O5349">
        <f t="shared" si="1173"/>
        <v>21630</v>
      </c>
      <c r="P5349">
        <f t="shared" si="1174"/>
        <v>21636</v>
      </c>
      <c r="W5349">
        <f>A5349-12</f>
        <v>21594</v>
      </c>
    </row>
    <row r="5350" spans="1:23" x14ac:dyDescent="0.3">
      <c r="A5350">
        <v>21612</v>
      </c>
      <c r="B5350" t="str">
        <f t="shared" si="1162"/>
        <v>Yes</v>
      </c>
      <c r="C5350">
        <f t="shared" si="1175"/>
        <v>6</v>
      </c>
      <c r="D5350" s="2">
        <f t="shared" si="1163"/>
        <v>1</v>
      </c>
      <c r="E5350" s="2">
        <f t="shared" si="1164"/>
        <v>0</v>
      </c>
      <c r="F5350">
        <f t="shared" si="1165"/>
        <v>1</v>
      </c>
      <c r="G5350">
        <f t="shared" si="1166"/>
        <v>0</v>
      </c>
      <c r="H5350" s="3">
        <f t="shared" si="1167"/>
        <v>0</v>
      </c>
      <c r="I5350" s="2">
        <f t="shared" si="1168"/>
        <v>0</v>
      </c>
      <c r="J5350">
        <f t="shared" si="1169"/>
        <v>2</v>
      </c>
      <c r="L5350">
        <f t="shared" si="1170"/>
        <v>21624</v>
      </c>
      <c r="M5350">
        <f t="shared" si="1171"/>
        <v>21630</v>
      </c>
      <c r="N5350">
        <f t="shared" si="1172"/>
        <v>21632</v>
      </c>
      <c r="O5350">
        <f t="shared" si="1173"/>
        <v>21636</v>
      </c>
      <c r="P5350">
        <f t="shared" si="1174"/>
        <v>21642</v>
      </c>
      <c r="W5350">
        <f>A5350-12</f>
        <v>21600</v>
      </c>
    </row>
    <row r="5351" spans="1:23" x14ac:dyDescent="0.3">
      <c r="A5351">
        <v>21616</v>
      </c>
      <c r="B5351" t="str">
        <f t="shared" si="1162"/>
        <v>Yes</v>
      </c>
      <c r="C5351">
        <f t="shared" si="1175"/>
        <v>4</v>
      </c>
      <c r="D5351" s="2">
        <f t="shared" si="1163"/>
        <v>0</v>
      </c>
      <c r="E5351" s="2">
        <f t="shared" si="1164"/>
        <v>1</v>
      </c>
      <c r="F5351">
        <f t="shared" si="1165"/>
        <v>0</v>
      </c>
      <c r="G5351">
        <f t="shared" si="1166"/>
        <v>0</v>
      </c>
      <c r="H5351" s="3">
        <f t="shared" si="1167"/>
        <v>0</v>
      </c>
      <c r="I5351" s="2">
        <f t="shared" si="1168"/>
        <v>0</v>
      </c>
      <c r="J5351">
        <f t="shared" si="1169"/>
        <v>1</v>
      </c>
      <c r="L5351">
        <f t="shared" si="1170"/>
        <v>21628</v>
      </c>
      <c r="M5351">
        <f t="shared" si="1171"/>
        <v>21634</v>
      </c>
      <c r="N5351">
        <f t="shared" si="1172"/>
        <v>21636</v>
      </c>
      <c r="O5351">
        <f t="shared" si="1173"/>
        <v>21640</v>
      </c>
      <c r="P5351">
        <f t="shared" si="1174"/>
        <v>21646</v>
      </c>
      <c r="W5351">
        <f>A5351-12</f>
        <v>21604</v>
      </c>
    </row>
    <row r="5352" spans="1:23" x14ac:dyDescent="0.3">
      <c r="A5352">
        <v>21618</v>
      </c>
      <c r="B5352" t="str">
        <f t="shared" si="1162"/>
        <v>Yes</v>
      </c>
      <c r="C5352">
        <f t="shared" si="1175"/>
        <v>2</v>
      </c>
      <c r="D5352" s="2">
        <f t="shared" si="1163"/>
        <v>1</v>
      </c>
      <c r="E5352" s="2">
        <f t="shared" si="1164"/>
        <v>0</v>
      </c>
      <c r="F5352">
        <f t="shared" si="1165"/>
        <v>0</v>
      </c>
      <c r="G5352">
        <f t="shared" si="1166"/>
        <v>1</v>
      </c>
      <c r="H5352" s="3">
        <f t="shared" si="1167"/>
        <v>0</v>
      </c>
      <c r="I5352" s="2">
        <f t="shared" si="1168"/>
        <v>0</v>
      </c>
      <c r="J5352">
        <f t="shared" si="1169"/>
        <v>2</v>
      </c>
      <c r="L5352">
        <f t="shared" si="1170"/>
        <v>21630</v>
      </c>
      <c r="M5352">
        <f t="shared" si="1171"/>
        <v>21636</v>
      </c>
      <c r="N5352">
        <f t="shared" si="1172"/>
        <v>21638</v>
      </c>
      <c r="O5352">
        <f t="shared" si="1173"/>
        <v>21642</v>
      </c>
      <c r="P5352">
        <f t="shared" si="1174"/>
        <v>21648</v>
      </c>
      <c r="W5352">
        <f>A5352-12</f>
        <v>21606</v>
      </c>
    </row>
    <row r="5353" spans="1:23" x14ac:dyDescent="0.3">
      <c r="A5353">
        <v>21620</v>
      </c>
      <c r="B5353" t="str">
        <f t="shared" si="1162"/>
        <v>Yes</v>
      </c>
      <c r="C5353">
        <f t="shared" si="1175"/>
        <v>2</v>
      </c>
      <c r="D5353" s="2">
        <f t="shared" si="1163"/>
        <v>0</v>
      </c>
      <c r="E5353" s="2">
        <f t="shared" si="1164"/>
        <v>0</v>
      </c>
      <c r="F5353">
        <f t="shared" si="1165"/>
        <v>0</v>
      </c>
      <c r="G5353">
        <f t="shared" si="1166"/>
        <v>0</v>
      </c>
      <c r="H5353" s="3">
        <f t="shared" si="1167"/>
        <v>1</v>
      </c>
      <c r="I5353" s="2">
        <f t="shared" si="1168"/>
        <v>1</v>
      </c>
      <c r="J5353">
        <f t="shared" si="1169"/>
        <v>2</v>
      </c>
      <c r="L5353">
        <f t="shared" si="1170"/>
        <v>21632</v>
      </c>
      <c r="M5353">
        <f t="shared" si="1171"/>
        <v>21638</v>
      </c>
      <c r="N5353">
        <f t="shared" si="1172"/>
        <v>21640</v>
      </c>
      <c r="O5353">
        <f t="shared" si="1173"/>
        <v>21644</v>
      </c>
      <c r="P5353">
        <f t="shared" si="1174"/>
        <v>21650</v>
      </c>
      <c r="W5353">
        <f>A5353-12</f>
        <v>21608</v>
      </c>
    </row>
    <row r="5354" spans="1:23" x14ac:dyDescent="0.3">
      <c r="A5354">
        <v>21624</v>
      </c>
      <c r="B5354" t="str">
        <f t="shared" si="1162"/>
        <v>Yes</v>
      </c>
      <c r="C5354">
        <f t="shared" si="1175"/>
        <v>4</v>
      </c>
      <c r="D5354" s="2">
        <f t="shared" si="1163"/>
        <v>1</v>
      </c>
      <c r="E5354" s="2">
        <f t="shared" si="1164"/>
        <v>1</v>
      </c>
      <c r="F5354">
        <f t="shared" si="1165"/>
        <v>1</v>
      </c>
      <c r="G5354">
        <f t="shared" si="1166"/>
        <v>0</v>
      </c>
      <c r="H5354" s="3">
        <f t="shared" si="1167"/>
        <v>0</v>
      </c>
      <c r="I5354" s="2">
        <f t="shared" si="1168"/>
        <v>0</v>
      </c>
      <c r="J5354">
        <f t="shared" si="1169"/>
        <v>3</v>
      </c>
      <c r="L5354">
        <f t="shared" si="1170"/>
        <v>21636</v>
      </c>
      <c r="M5354">
        <f t="shared" si="1171"/>
        <v>21642</v>
      </c>
      <c r="N5354">
        <f t="shared" si="1172"/>
        <v>21644</v>
      </c>
      <c r="O5354">
        <f t="shared" si="1173"/>
        <v>21648</v>
      </c>
      <c r="P5354">
        <f t="shared" si="1174"/>
        <v>21654</v>
      </c>
      <c r="W5354">
        <f>A5354-12</f>
        <v>21612</v>
      </c>
    </row>
    <row r="5355" spans="1:23" x14ac:dyDescent="0.3">
      <c r="A5355">
        <v>21630</v>
      </c>
      <c r="B5355" t="str">
        <f t="shared" si="1162"/>
        <v>Yes</v>
      </c>
      <c r="C5355">
        <f t="shared" si="1175"/>
        <v>6</v>
      </c>
      <c r="D5355" s="2">
        <f t="shared" si="1163"/>
        <v>1</v>
      </c>
      <c r="E5355" s="2">
        <f t="shared" si="1164"/>
        <v>0</v>
      </c>
      <c r="F5355">
        <f t="shared" si="1165"/>
        <v>0</v>
      </c>
      <c r="G5355">
        <f t="shared" si="1166"/>
        <v>0</v>
      </c>
      <c r="H5355" s="3">
        <f t="shared" si="1167"/>
        <v>0</v>
      </c>
      <c r="I5355" s="2">
        <f t="shared" si="1168"/>
        <v>1</v>
      </c>
      <c r="J5355">
        <f t="shared" si="1169"/>
        <v>2</v>
      </c>
      <c r="L5355">
        <f t="shared" si="1170"/>
        <v>21642</v>
      </c>
      <c r="M5355">
        <f t="shared" si="1171"/>
        <v>21648</v>
      </c>
      <c r="N5355">
        <f t="shared" si="1172"/>
        <v>21650</v>
      </c>
      <c r="O5355">
        <f t="shared" si="1173"/>
        <v>21654</v>
      </c>
      <c r="P5355">
        <f t="shared" si="1174"/>
        <v>21660</v>
      </c>
      <c r="W5355">
        <f>A5355-12</f>
        <v>21618</v>
      </c>
    </row>
    <row r="5356" spans="1:23" x14ac:dyDescent="0.3">
      <c r="A5356">
        <v>21632</v>
      </c>
      <c r="B5356" t="str">
        <f t="shared" si="1162"/>
        <v>Yes</v>
      </c>
      <c r="C5356">
        <f t="shared" si="1175"/>
        <v>2</v>
      </c>
      <c r="D5356" s="2">
        <f t="shared" si="1163"/>
        <v>0</v>
      </c>
      <c r="E5356" s="2">
        <f t="shared" si="1164"/>
        <v>1</v>
      </c>
      <c r="F5356">
        <f t="shared" si="1165"/>
        <v>0</v>
      </c>
      <c r="G5356">
        <f t="shared" si="1166"/>
        <v>0</v>
      </c>
      <c r="H5356" s="3">
        <f t="shared" si="1167"/>
        <v>0</v>
      </c>
      <c r="I5356" s="2">
        <f t="shared" si="1168"/>
        <v>0</v>
      </c>
      <c r="J5356">
        <f t="shared" si="1169"/>
        <v>1</v>
      </c>
      <c r="L5356">
        <f t="shared" si="1170"/>
        <v>21644</v>
      </c>
      <c r="M5356">
        <f t="shared" si="1171"/>
        <v>21650</v>
      </c>
      <c r="N5356">
        <f t="shared" si="1172"/>
        <v>21652</v>
      </c>
      <c r="O5356">
        <f t="shared" si="1173"/>
        <v>21656</v>
      </c>
      <c r="P5356">
        <f t="shared" si="1174"/>
        <v>21662</v>
      </c>
      <c r="W5356">
        <f>A5356-12</f>
        <v>21620</v>
      </c>
    </row>
    <row r="5357" spans="1:23" x14ac:dyDescent="0.3">
      <c r="A5357">
        <v>21636</v>
      </c>
      <c r="B5357" t="str">
        <f t="shared" si="1162"/>
        <v>Yes</v>
      </c>
      <c r="C5357">
        <f t="shared" si="1175"/>
        <v>4</v>
      </c>
      <c r="D5357" s="2">
        <f t="shared" si="1163"/>
        <v>1</v>
      </c>
      <c r="E5357" s="2">
        <f t="shared" si="1164"/>
        <v>0</v>
      </c>
      <c r="F5357">
        <f t="shared" si="1165"/>
        <v>1</v>
      </c>
      <c r="G5357">
        <f t="shared" si="1166"/>
        <v>1</v>
      </c>
      <c r="H5357" s="3">
        <f t="shared" si="1167"/>
        <v>0</v>
      </c>
      <c r="I5357" s="2">
        <f t="shared" si="1168"/>
        <v>0</v>
      </c>
      <c r="J5357">
        <f t="shared" si="1169"/>
        <v>3</v>
      </c>
      <c r="L5357">
        <f t="shared" si="1170"/>
        <v>21648</v>
      </c>
      <c r="M5357">
        <f t="shared" si="1171"/>
        <v>21654</v>
      </c>
      <c r="N5357">
        <f t="shared" si="1172"/>
        <v>21656</v>
      </c>
      <c r="O5357">
        <f t="shared" si="1173"/>
        <v>21660</v>
      </c>
      <c r="P5357">
        <f t="shared" si="1174"/>
        <v>21666</v>
      </c>
      <c r="W5357">
        <f>A5357-12</f>
        <v>21624</v>
      </c>
    </row>
    <row r="5358" spans="1:23" x14ac:dyDescent="0.3">
      <c r="A5358">
        <v>21640</v>
      </c>
      <c r="B5358" t="str">
        <f t="shared" si="1162"/>
        <v>Yes</v>
      </c>
      <c r="C5358">
        <f t="shared" si="1175"/>
        <v>4</v>
      </c>
      <c r="D5358" s="2">
        <f t="shared" si="1163"/>
        <v>0</v>
      </c>
      <c r="E5358" s="2">
        <f t="shared" si="1164"/>
        <v>1</v>
      </c>
      <c r="F5358">
        <f t="shared" si="1165"/>
        <v>0</v>
      </c>
      <c r="G5358">
        <f t="shared" si="1166"/>
        <v>0</v>
      </c>
      <c r="H5358" s="3">
        <f t="shared" si="1167"/>
        <v>1</v>
      </c>
      <c r="I5358" s="2">
        <f t="shared" si="1168"/>
        <v>1</v>
      </c>
      <c r="J5358">
        <f t="shared" si="1169"/>
        <v>3</v>
      </c>
      <c r="L5358">
        <f t="shared" si="1170"/>
        <v>21652</v>
      </c>
      <c r="M5358">
        <f t="shared" si="1171"/>
        <v>21658</v>
      </c>
      <c r="N5358">
        <f t="shared" si="1172"/>
        <v>21660</v>
      </c>
      <c r="O5358">
        <f t="shared" si="1173"/>
        <v>21664</v>
      </c>
      <c r="P5358">
        <f t="shared" si="1174"/>
        <v>21670</v>
      </c>
      <c r="W5358">
        <f>A5358-12</f>
        <v>21628</v>
      </c>
    </row>
    <row r="5359" spans="1:23" x14ac:dyDescent="0.3">
      <c r="A5359">
        <v>21642</v>
      </c>
      <c r="B5359" t="str">
        <f t="shared" si="1162"/>
        <v>Yes</v>
      </c>
      <c r="C5359">
        <f t="shared" si="1175"/>
        <v>2</v>
      </c>
      <c r="D5359" s="2">
        <f t="shared" si="1163"/>
        <v>1</v>
      </c>
      <c r="E5359" s="2">
        <f t="shared" si="1164"/>
        <v>0</v>
      </c>
      <c r="F5359">
        <f t="shared" si="1165"/>
        <v>0</v>
      </c>
      <c r="G5359">
        <f t="shared" si="1166"/>
        <v>0</v>
      </c>
      <c r="H5359" s="3">
        <f t="shared" si="1167"/>
        <v>0</v>
      </c>
      <c r="I5359" s="2">
        <f t="shared" si="1168"/>
        <v>0</v>
      </c>
      <c r="J5359">
        <f t="shared" si="1169"/>
        <v>1</v>
      </c>
      <c r="L5359">
        <f t="shared" si="1170"/>
        <v>21654</v>
      </c>
      <c r="M5359">
        <f t="shared" si="1171"/>
        <v>21660</v>
      </c>
      <c r="N5359">
        <f t="shared" si="1172"/>
        <v>21662</v>
      </c>
      <c r="O5359">
        <f t="shared" si="1173"/>
        <v>21666</v>
      </c>
      <c r="P5359">
        <f t="shared" si="1174"/>
        <v>21672</v>
      </c>
      <c r="W5359">
        <f>A5359-12</f>
        <v>21630</v>
      </c>
    </row>
    <row r="5360" spans="1:23" x14ac:dyDescent="0.3">
      <c r="A5360">
        <v>21644</v>
      </c>
      <c r="B5360" t="str">
        <f t="shared" si="1162"/>
        <v>Yes</v>
      </c>
      <c r="C5360">
        <f t="shared" si="1175"/>
        <v>2</v>
      </c>
      <c r="D5360" s="2">
        <f t="shared" si="1163"/>
        <v>0</v>
      </c>
      <c r="E5360" s="2">
        <f t="shared" si="1164"/>
        <v>0</v>
      </c>
      <c r="F5360">
        <f t="shared" si="1165"/>
        <v>0</v>
      </c>
      <c r="G5360">
        <f t="shared" si="1166"/>
        <v>0</v>
      </c>
      <c r="H5360" s="3">
        <f t="shared" si="1167"/>
        <v>0</v>
      </c>
      <c r="I5360" s="2">
        <f t="shared" si="1168"/>
        <v>0</v>
      </c>
      <c r="J5360">
        <f t="shared" si="1169"/>
        <v>0</v>
      </c>
      <c r="L5360">
        <f t="shared" si="1170"/>
        <v>21656</v>
      </c>
      <c r="M5360">
        <f t="shared" si="1171"/>
        <v>21662</v>
      </c>
      <c r="N5360">
        <f t="shared" si="1172"/>
        <v>21664</v>
      </c>
      <c r="O5360">
        <f t="shared" si="1173"/>
        <v>21668</v>
      </c>
      <c r="P5360">
        <f t="shared" si="1174"/>
        <v>21674</v>
      </c>
      <c r="W5360">
        <f>A5360-12</f>
        <v>21632</v>
      </c>
    </row>
    <row r="5361" spans="1:23" x14ac:dyDescent="0.3">
      <c r="A5361">
        <v>21648</v>
      </c>
      <c r="B5361" t="str">
        <f t="shared" si="1162"/>
        <v>Yes</v>
      </c>
      <c r="C5361">
        <f t="shared" si="1175"/>
        <v>4</v>
      </c>
      <c r="D5361" s="2">
        <f t="shared" si="1163"/>
        <v>1</v>
      </c>
      <c r="E5361" s="2">
        <f t="shared" si="1164"/>
        <v>1</v>
      </c>
      <c r="F5361">
        <f t="shared" si="1165"/>
        <v>1</v>
      </c>
      <c r="G5361">
        <f t="shared" si="1166"/>
        <v>0</v>
      </c>
      <c r="H5361" s="3">
        <f t="shared" si="1167"/>
        <v>0</v>
      </c>
      <c r="I5361" s="2">
        <f t="shared" si="1168"/>
        <v>0</v>
      </c>
      <c r="J5361">
        <f t="shared" si="1169"/>
        <v>3</v>
      </c>
      <c r="L5361">
        <f t="shared" si="1170"/>
        <v>21660</v>
      </c>
      <c r="M5361">
        <f t="shared" si="1171"/>
        <v>21666</v>
      </c>
      <c r="N5361">
        <f t="shared" si="1172"/>
        <v>21668</v>
      </c>
      <c r="O5361">
        <f t="shared" si="1173"/>
        <v>21672</v>
      </c>
      <c r="P5361">
        <f t="shared" si="1174"/>
        <v>21678</v>
      </c>
      <c r="W5361">
        <f>A5361-12</f>
        <v>21636</v>
      </c>
    </row>
    <row r="5362" spans="1:23" x14ac:dyDescent="0.3">
      <c r="A5362">
        <v>21654</v>
      </c>
      <c r="B5362" t="str">
        <f t="shared" si="1162"/>
        <v>Yes</v>
      </c>
      <c r="C5362">
        <f t="shared" si="1175"/>
        <v>6</v>
      </c>
      <c r="D5362" s="2">
        <f t="shared" si="1163"/>
        <v>1</v>
      </c>
      <c r="E5362" s="2">
        <f t="shared" si="1164"/>
        <v>0</v>
      </c>
      <c r="F5362">
        <f t="shared" si="1165"/>
        <v>0</v>
      </c>
      <c r="G5362">
        <f t="shared" si="1166"/>
        <v>1</v>
      </c>
      <c r="H5362" s="3">
        <f t="shared" si="1167"/>
        <v>0</v>
      </c>
      <c r="I5362" s="2">
        <f t="shared" si="1168"/>
        <v>0</v>
      </c>
      <c r="J5362">
        <f t="shared" si="1169"/>
        <v>2</v>
      </c>
      <c r="L5362">
        <f t="shared" si="1170"/>
        <v>21666</v>
      </c>
      <c r="M5362">
        <f t="shared" si="1171"/>
        <v>21672</v>
      </c>
      <c r="N5362">
        <f t="shared" si="1172"/>
        <v>21674</v>
      </c>
      <c r="O5362">
        <f t="shared" si="1173"/>
        <v>21678</v>
      </c>
      <c r="P5362">
        <f t="shared" si="1174"/>
        <v>21684</v>
      </c>
      <c r="W5362">
        <f>A5362-12</f>
        <v>21642</v>
      </c>
    </row>
    <row r="5363" spans="1:23" x14ac:dyDescent="0.3">
      <c r="A5363">
        <v>21660</v>
      </c>
      <c r="B5363" t="str">
        <f t="shared" si="1162"/>
        <v>Yes</v>
      </c>
      <c r="C5363">
        <f t="shared" si="1175"/>
        <v>6</v>
      </c>
      <c r="D5363" s="2">
        <f t="shared" si="1163"/>
        <v>1</v>
      </c>
      <c r="E5363" s="2">
        <f t="shared" si="1164"/>
        <v>0</v>
      </c>
      <c r="F5363">
        <f t="shared" si="1165"/>
        <v>1</v>
      </c>
      <c r="G5363">
        <f t="shared" si="1166"/>
        <v>0</v>
      </c>
      <c r="H5363" s="3">
        <f t="shared" si="1167"/>
        <v>1</v>
      </c>
      <c r="I5363" s="2">
        <f t="shared" si="1168"/>
        <v>1</v>
      </c>
      <c r="J5363">
        <f t="shared" si="1169"/>
        <v>4</v>
      </c>
      <c r="L5363">
        <f t="shared" si="1170"/>
        <v>21672</v>
      </c>
      <c r="M5363">
        <f t="shared" si="1171"/>
        <v>21678</v>
      </c>
      <c r="N5363">
        <f t="shared" si="1172"/>
        <v>21680</v>
      </c>
      <c r="O5363">
        <f t="shared" si="1173"/>
        <v>21684</v>
      </c>
      <c r="P5363">
        <f t="shared" si="1174"/>
        <v>21690</v>
      </c>
      <c r="W5363">
        <f>A5363-12</f>
        <v>21648</v>
      </c>
    </row>
    <row r="5364" spans="1:23" x14ac:dyDescent="0.3">
      <c r="A5364">
        <v>21666</v>
      </c>
      <c r="B5364" t="str">
        <f t="shared" si="1162"/>
        <v>Yes</v>
      </c>
      <c r="C5364">
        <f t="shared" si="1175"/>
        <v>6</v>
      </c>
      <c r="D5364" s="2">
        <f t="shared" si="1163"/>
        <v>1</v>
      </c>
      <c r="E5364" s="2">
        <f t="shared" si="1164"/>
        <v>0</v>
      </c>
      <c r="F5364">
        <f t="shared" si="1165"/>
        <v>0</v>
      </c>
      <c r="G5364">
        <f t="shared" si="1166"/>
        <v>0</v>
      </c>
      <c r="H5364" s="3">
        <f t="shared" si="1167"/>
        <v>0</v>
      </c>
      <c r="I5364" s="2">
        <f t="shared" si="1168"/>
        <v>0</v>
      </c>
      <c r="J5364">
        <f t="shared" si="1169"/>
        <v>1</v>
      </c>
      <c r="L5364">
        <f t="shared" si="1170"/>
        <v>21678</v>
      </c>
      <c r="M5364">
        <f t="shared" si="1171"/>
        <v>21684</v>
      </c>
      <c r="N5364">
        <f t="shared" si="1172"/>
        <v>21686</v>
      </c>
      <c r="O5364">
        <f t="shared" si="1173"/>
        <v>21690</v>
      </c>
      <c r="P5364">
        <f t="shared" si="1174"/>
        <v>21696</v>
      </c>
      <c r="W5364">
        <f>A5364-12</f>
        <v>21654</v>
      </c>
    </row>
    <row r="5365" spans="1:23" x14ac:dyDescent="0.3">
      <c r="A5365">
        <v>21672</v>
      </c>
      <c r="B5365" t="str">
        <f t="shared" si="1162"/>
        <v>Yes</v>
      </c>
      <c r="C5365">
        <f t="shared" si="1175"/>
        <v>6</v>
      </c>
      <c r="D5365" s="2">
        <f t="shared" si="1163"/>
        <v>1</v>
      </c>
      <c r="E5365" s="2">
        <f t="shared" si="1164"/>
        <v>1</v>
      </c>
      <c r="F5365">
        <f t="shared" si="1165"/>
        <v>1</v>
      </c>
      <c r="G5365">
        <f t="shared" si="1166"/>
        <v>1</v>
      </c>
      <c r="H5365" s="3">
        <f t="shared" si="1167"/>
        <v>0</v>
      </c>
      <c r="I5365" s="2">
        <f t="shared" si="1168"/>
        <v>0</v>
      </c>
      <c r="J5365">
        <f t="shared" si="1169"/>
        <v>4</v>
      </c>
      <c r="L5365">
        <f t="shared" si="1170"/>
        <v>21684</v>
      </c>
      <c r="M5365">
        <f t="shared" si="1171"/>
        <v>21690</v>
      </c>
      <c r="N5365">
        <f t="shared" si="1172"/>
        <v>21692</v>
      </c>
      <c r="O5365">
        <f t="shared" si="1173"/>
        <v>21696</v>
      </c>
      <c r="P5365">
        <f t="shared" si="1174"/>
        <v>21702</v>
      </c>
      <c r="W5365">
        <f>A5365-12</f>
        <v>21660</v>
      </c>
    </row>
    <row r="5366" spans="1:23" x14ac:dyDescent="0.3">
      <c r="A5366">
        <v>21678</v>
      </c>
      <c r="B5366" t="str">
        <f t="shared" si="1162"/>
        <v>Yes</v>
      </c>
      <c r="C5366">
        <f t="shared" si="1175"/>
        <v>6</v>
      </c>
      <c r="D5366" s="2">
        <f t="shared" si="1163"/>
        <v>1</v>
      </c>
      <c r="E5366" s="2">
        <f t="shared" si="1164"/>
        <v>0</v>
      </c>
      <c r="F5366">
        <f t="shared" si="1165"/>
        <v>0</v>
      </c>
      <c r="G5366">
        <f t="shared" si="1166"/>
        <v>0</v>
      </c>
      <c r="H5366" s="3">
        <f t="shared" si="1167"/>
        <v>0</v>
      </c>
      <c r="I5366" s="2">
        <f t="shared" si="1168"/>
        <v>0</v>
      </c>
      <c r="J5366">
        <f t="shared" si="1169"/>
        <v>1</v>
      </c>
      <c r="L5366">
        <f t="shared" si="1170"/>
        <v>21690</v>
      </c>
      <c r="M5366">
        <f t="shared" si="1171"/>
        <v>21696</v>
      </c>
      <c r="N5366">
        <f t="shared" si="1172"/>
        <v>21698</v>
      </c>
      <c r="O5366">
        <f t="shared" si="1173"/>
        <v>21702</v>
      </c>
      <c r="P5366">
        <f t="shared" si="1174"/>
        <v>21708</v>
      </c>
      <c r="W5366">
        <f>A5366-12</f>
        <v>21666</v>
      </c>
    </row>
    <row r="5367" spans="1:23" x14ac:dyDescent="0.3">
      <c r="A5367">
        <v>21680</v>
      </c>
      <c r="B5367" t="str">
        <f t="shared" si="1162"/>
        <v>Yes</v>
      </c>
      <c r="C5367">
        <f t="shared" si="1175"/>
        <v>2</v>
      </c>
      <c r="D5367" s="2">
        <f t="shared" si="1163"/>
        <v>0</v>
      </c>
      <c r="E5367" s="2">
        <f t="shared" si="1164"/>
        <v>1</v>
      </c>
      <c r="F5367">
        <f t="shared" si="1165"/>
        <v>0</v>
      </c>
      <c r="G5367">
        <f t="shared" si="1166"/>
        <v>0</v>
      </c>
      <c r="H5367" s="3">
        <f t="shared" si="1167"/>
        <v>1</v>
      </c>
      <c r="I5367" s="2">
        <f t="shared" si="1168"/>
        <v>1</v>
      </c>
      <c r="J5367">
        <f t="shared" si="1169"/>
        <v>3</v>
      </c>
      <c r="L5367">
        <f t="shared" si="1170"/>
        <v>21692</v>
      </c>
      <c r="M5367">
        <f t="shared" si="1171"/>
        <v>21698</v>
      </c>
      <c r="N5367">
        <f t="shared" si="1172"/>
        <v>21700</v>
      </c>
      <c r="O5367">
        <f t="shared" si="1173"/>
        <v>21704</v>
      </c>
      <c r="P5367">
        <f t="shared" si="1174"/>
        <v>21710</v>
      </c>
      <c r="W5367">
        <f>A5367-12</f>
        <v>21668</v>
      </c>
    </row>
    <row r="5368" spans="1:23" x14ac:dyDescent="0.3">
      <c r="A5368">
        <v>21684</v>
      </c>
      <c r="B5368" t="str">
        <f t="shared" si="1162"/>
        <v>Yes</v>
      </c>
      <c r="C5368">
        <f t="shared" si="1175"/>
        <v>4</v>
      </c>
      <c r="D5368" s="2">
        <f t="shared" si="1163"/>
        <v>1</v>
      </c>
      <c r="E5368" s="2">
        <f t="shared" si="1164"/>
        <v>0</v>
      </c>
      <c r="F5368">
        <f t="shared" si="1165"/>
        <v>1</v>
      </c>
      <c r="G5368">
        <f t="shared" si="1166"/>
        <v>0</v>
      </c>
      <c r="H5368" s="3">
        <f t="shared" si="1167"/>
        <v>0</v>
      </c>
      <c r="I5368" s="2">
        <f t="shared" si="1168"/>
        <v>0</v>
      </c>
      <c r="J5368">
        <f t="shared" si="1169"/>
        <v>2</v>
      </c>
      <c r="L5368">
        <f t="shared" si="1170"/>
        <v>21696</v>
      </c>
      <c r="M5368">
        <f t="shared" si="1171"/>
        <v>21702</v>
      </c>
      <c r="N5368">
        <f t="shared" si="1172"/>
        <v>21704</v>
      </c>
      <c r="O5368">
        <f t="shared" si="1173"/>
        <v>21708</v>
      </c>
      <c r="P5368">
        <f t="shared" si="1174"/>
        <v>21714</v>
      </c>
      <c r="W5368">
        <f>A5368-12</f>
        <v>21672</v>
      </c>
    </row>
    <row r="5369" spans="1:23" x14ac:dyDescent="0.3">
      <c r="A5369">
        <v>21690</v>
      </c>
      <c r="B5369" t="str">
        <f t="shared" si="1162"/>
        <v>Yes</v>
      </c>
      <c r="C5369">
        <f t="shared" si="1175"/>
        <v>6</v>
      </c>
      <c r="D5369" s="2">
        <f t="shared" si="1163"/>
        <v>1</v>
      </c>
      <c r="E5369" s="2">
        <f t="shared" si="1164"/>
        <v>0</v>
      </c>
      <c r="F5369">
        <f t="shared" si="1165"/>
        <v>0</v>
      </c>
      <c r="G5369">
        <f t="shared" si="1166"/>
        <v>1</v>
      </c>
      <c r="H5369" s="3">
        <f t="shared" si="1167"/>
        <v>0</v>
      </c>
      <c r="I5369" s="2">
        <f t="shared" si="1168"/>
        <v>1</v>
      </c>
      <c r="J5369">
        <f t="shared" si="1169"/>
        <v>3</v>
      </c>
      <c r="L5369">
        <f t="shared" si="1170"/>
        <v>21702</v>
      </c>
      <c r="M5369">
        <f t="shared" si="1171"/>
        <v>21708</v>
      </c>
      <c r="N5369">
        <f t="shared" si="1172"/>
        <v>21710</v>
      </c>
      <c r="O5369">
        <f t="shared" si="1173"/>
        <v>21714</v>
      </c>
      <c r="P5369">
        <f t="shared" si="1174"/>
        <v>21720</v>
      </c>
      <c r="W5369">
        <f>A5369-12</f>
        <v>21678</v>
      </c>
    </row>
    <row r="5370" spans="1:23" x14ac:dyDescent="0.3">
      <c r="A5370">
        <v>21692</v>
      </c>
      <c r="B5370" t="str">
        <f t="shared" si="1162"/>
        <v>Yes</v>
      </c>
      <c r="C5370">
        <f t="shared" si="1175"/>
        <v>2</v>
      </c>
      <c r="D5370" s="2">
        <f t="shared" si="1163"/>
        <v>0</v>
      </c>
      <c r="E5370" s="2">
        <f t="shared" si="1164"/>
        <v>0</v>
      </c>
      <c r="F5370">
        <f t="shared" si="1165"/>
        <v>0</v>
      </c>
      <c r="G5370">
        <f t="shared" si="1166"/>
        <v>0</v>
      </c>
      <c r="H5370" s="3">
        <f t="shared" si="1167"/>
        <v>0</v>
      </c>
      <c r="I5370" s="2">
        <f t="shared" si="1168"/>
        <v>0</v>
      </c>
      <c r="J5370">
        <f t="shared" si="1169"/>
        <v>0</v>
      </c>
      <c r="L5370">
        <f t="shared" si="1170"/>
        <v>21704</v>
      </c>
      <c r="M5370">
        <f t="shared" si="1171"/>
        <v>21710</v>
      </c>
      <c r="N5370">
        <f t="shared" si="1172"/>
        <v>21712</v>
      </c>
      <c r="O5370">
        <f t="shared" si="1173"/>
        <v>21716</v>
      </c>
      <c r="P5370">
        <f t="shared" si="1174"/>
        <v>21722</v>
      </c>
      <c r="W5370">
        <f>A5370-12</f>
        <v>21680</v>
      </c>
    </row>
    <row r="5371" spans="1:23" x14ac:dyDescent="0.3">
      <c r="A5371">
        <v>21696</v>
      </c>
      <c r="B5371" t="str">
        <f t="shared" si="1162"/>
        <v>Yes</v>
      </c>
      <c r="C5371">
        <f t="shared" si="1175"/>
        <v>4</v>
      </c>
      <c r="D5371" s="2">
        <f t="shared" si="1163"/>
        <v>1</v>
      </c>
      <c r="E5371" s="2">
        <f t="shared" si="1164"/>
        <v>1</v>
      </c>
      <c r="F5371">
        <f t="shared" si="1165"/>
        <v>1</v>
      </c>
      <c r="G5371">
        <f t="shared" si="1166"/>
        <v>0</v>
      </c>
      <c r="H5371" s="3">
        <f t="shared" si="1167"/>
        <v>0</v>
      </c>
      <c r="I5371" s="2">
        <f t="shared" si="1168"/>
        <v>0</v>
      </c>
      <c r="J5371">
        <f t="shared" si="1169"/>
        <v>3</v>
      </c>
      <c r="L5371">
        <f t="shared" si="1170"/>
        <v>21708</v>
      </c>
      <c r="M5371">
        <f t="shared" si="1171"/>
        <v>21714</v>
      </c>
      <c r="N5371">
        <f t="shared" si="1172"/>
        <v>21716</v>
      </c>
      <c r="O5371">
        <f t="shared" si="1173"/>
        <v>21720</v>
      </c>
      <c r="P5371">
        <f t="shared" si="1174"/>
        <v>21726</v>
      </c>
      <c r="W5371">
        <f>A5371-12</f>
        <v>21684</v>
      </c>
    </row>
    <row r="5372" spans="1:23" x14ac:dyDescent="0.3">
      <c r="A5372">
        <v>21700</v>
      </c>
      <c r="B5372" t="str">
        <f t="shared" si="1162"/>
        <v>Yes</v>
      </c>
      <c r="C5372">
        <f t="shared" si="1175"/>
        <v>4</v>
      </c>
      <c r="D5372" s="2">
        <f t="shared" si="1163"/>
        <v>0</v>
      </c>
      <c r="E5372" s="2">
        <f t="shared" si="1164"/>
        <v>0</v>
      </c>
      <c r="F5372">
        <f t="shared" si="1165"/>
        <v>0</v>
      </c>
      <c r="G5372">
        <f t="shared" si="1166"/>
        <v>0</v>
      </c>
      <c r="H5372" s="3">
        <f t="shared" si="1167"/>
        <v>1</v>
      </c>
      <c r="I5372" s="2">
        <f t="shared" si="1168"/>
        <v>1</v>
      </c>
      <c r="J5372">
        <f t="shared" si="1169"/>
        <v>2</v>
      </c>
      <c r="L5372">
        <f t="shared" si="1170"/>
        <v>21712</v>
      </c>
      <c r="M5372">
        <f t="shared" si="1171"/>
        <v>21718</v>
      </c>
      <c r="N5372">
        <f t="shared" si="1172"/>
        <v>21720</v>
      </c>
      <c r="O5372">
        <f t="shared" si="1173"/>
        <v>21724</v>
      </c>
      <c r="P5372">
        <f t="shared" si="1174"/>
        <v>21730</v>
      </c>
      <c r="W5372">
        <f>A5372-12</f>
        <v>21688</v>
      </c>
    </row>
    <row r="5373" spans="1:23" x14ac:dyDescent="0.3">
      <c r="A5373">
        <v>21702</v>
      </c>
      <c r="B5373" t="str">
        <f t="shared" si="1162"/>
        <v>Yes</v>
      </c>
      <c r="C5373">
        <f t="shared" si="1175"/>
        <v>2</v>
      </c>
      <c r="D5373" s="2">
        <f t="shared" si="1163"/>
        <v>1</v>
      </c>
      <c r="E5373" s="2">
        <f t="shared" si="1164"/>
        <v>0</v>
      </c>
      <c r="F5373">
        <f t="shared" si="1165"/>
        <v>0</v>
      </c>
      <c r="G5373">
        <f t="shared" si="1166"/>
        <v>0</v>
      </c>
      <c r="H5373" s="3">
        <f t="shared" si="1167"/>
        <v>0</v>
      </c>
      <c r="I5373" s="2">
        <f t="shared" si="1168"/>
        <v>0</v>
      </c>
      <c r="J5373">
        <f t="shared" si="1169"/>
        <v>1</v>
      </c>
      <c r="L5373">
        <f t="shared" si="1170"/>
        <v>21714</v>
      </c>
      <c r="M5373">
        <f t="shared" si="1171"/>
        <v>21720</v>
      </c>
      <c r="N5373">
        <f t="shared" si="1172"/>
        <v>21722</v>
      </c>
      <c r="O5373">
        <f t="shared" si="1173"/>
        <v>21726</v>
      </c>
      <c r="P5373">
        <f t="shared" si="1174"/>
        <v>21732</v>
      </c>
      <c r="W5373">
        <f>A5373-12</f>
        <v>21690</v>
      </c>
    </row>
    <row r="5374" spans="1:23" x14ac:dyDescent="0.3">
      <c r="A5374">
        <v>21708</v>
      </c>
      <c r="B5374" t="str">
        <f t="shared" si="1162"/>
        <v>Yes</v>
      </c>
      <c r="C5374">
        <f t="shared" si="1175"/>
        <v>6</v>
      </c>
      <c r="D5374" s="2">
        <f t="shared" si="1163"/>
        <v>1</v>
      </c>
      <c r="E5374" s="2">
        <f t="shared" si="1164"/>
        <v>0</v>
      </c>
      <c r="F5374">
        <f t="shared" si="1165"/>
        <v>1</v>
      </c>
      <c r="G5374">
        <f t="shared" si="1166"/>
        <v>1</v>
      </c>
      <c r="H5374" s="3">
        <f t="shared" si="1167"/>
        <v>0</v>
      </c>
      <c r="I5374" s="2">
        <f t="shared" si="1168"/>
        <v>0</v>
      </c>
      <c r="J5374">
        <f t="shared" si="1169"/>
        <v>3</v>
      </c>
      <c r="L5374">
        <f t="shared" si="1170"/>
        <v>21720</v>
      </c>
      <c r="M5374">
        <f t="shared" si="1171"/>
        <v>21726</v>
      </c>
      <c r="N5374">
        <f t="shared" si="1172"/>
        <v>21728</v>
      </c>
      <c r="O5374">
        <f t="shared" si="1173"/>
        <v>21732</v>
      </c>
      <c r="P5374">
        <f t="shared" si="1174"/>
        <v>21738</v>
      </c>
      <c r="W5374">
        <f>A5374-12</f>
        <v>21696</v>
      </c>
    </row>
    <row r="5375" spans="1:23" x14ac:dyDescent="0.3">
      <c r="A5375">
        <v>21712</v>
      </c>
      <c r="B5375" t="str">
        <f t="shared" si="1162"/>
        <v>Yes</v>
      </c>
      <c r="C5375">
        <f t="shared" si="1175"/>
        <v>4</v>
      </c>
      <c r="D5375" s="2">
        <f t="shared" si="1163"/>
        <v>0</v>
      </c>
      <c r="E5375" s="2">
        <f t="shared" si="1164"/>
        <v>1</v>
      </c>
      <c r="F5375">
        <f t="shared" si="1165"/>
        <v>0</v>
      </c>
      <c r="G5375">
        <f t="shared" si="1166"/>
        <v>0</v>
      </c>
      <c r="H5375" s="3">
        <f t="shared" si="1167"/>
        <v>0</v>
      </c>
      <c r="I5375" s="2">
        <f t="shared" si="1168"/>
        <v>0</v>
      </c>
      <c r="J5375">
        <f t="shared" si="1169"/>
        <v>1</v>
      </c>
      <c r="L5375">
        <f t="shared" si="1170"/>
        <v>21724</v>
      </c>
      <c r="M5375">
        <f t="shared" si="1171"/>
        <v>21730</v>
      </c>
      <c r="N5375">
        <f t="shared" si="1172"/>
        <v>21732</v>
      </c>
      <c r="O5375">
        <f t="shared" si="1173"/>
        <v>21736</v>
      </c>
      <c r="P5375">
        <f t="shared" si="1174"/>
        <v>21742</v>
      </c>
      <c r="W5375">
        <f>A5375-12</f>
        <v>21700</v>
      </c>
    </row>
    <row r="5376" spans="1:23" x14ac:dyDescent="0.3">
      <c r="A5376">
        <v>21714</v>
      </c>
      <c r="B5376" t="str">
        <f t="shared" si="1162"/>
        <v>Yes</v>
      </c>
      <c r="C5376">
        <f t="shared" si="1175"/>
        <v>2</v>
      </c>
      <c r="D5376" s="2">
        <f t="shared" si="1163"/>
        <v>1</v>
      </c>
      <c r="E5376" s="2">
        <f t="shared" si="1164"/>
        <v>0</v>
      </c>
      <c r="F5376">
        <f t="shared" si="1165"/>
        <v>0</v>
      </c>
      <c r="G5376">
        <f t="shared" si="1166"/>
        <v>0</v>
      </c>
      <c r="H5376" s="3">
        <f t="shared" si="1167"/>
        <v>0</v>
      </c>
      <c r="I5376" s="2">
        <f t="shared" si="1168"/>
        <v>0</v>
      </c>
      <c r="J5376">
        <f t="shared" si="1169"/>
        <v>1</v>
      </c>
      <c r="L5376">
        <f t="shared" si="1170"/>
        <v>21726</v>
      </c>
      <c r="M5376">
        <f t="shared" si="1171"/>
        <v>21732</v>
      </c>
      <c r="N5376">
        <f t="shared" si="1172"/>
        <v>21734</v>
      </c>
      <c r="O5376">
        <f t="shared" si="1173"/>
        <v>21738</v>
      </c>
      <c r="P5376">
        <f t="shared" si="1174"/>
        <v>21744</v>
      </c>
      <c r="W5376">
        <f>A5376-12</f>
        <v>21702</v>
      </c>
    </row>
    <row r="5377" spans="1:23" x14ac:dyDescent="0.3">
      <c r="A5377">
        <v>21720</v>
      </c>
      <c r="B5377" t="str">
        <f t="shared" si="1162"/>
        <v>Yes</v>
      </c>
      <c r="C5377">
        <f t="shared" si="1175"/>
        <v>6</v>
      </c>
      <c r="D5377" s="2">
        <f t="shared" si="1163"/>
        <v>1</v>
      </c>
      <c r="E5377" s="2">
        <f t="shared" si="1164"/>
        <v>1</v>
      </c>
      <c r="F5377">
        <f t="shared" si="1165"/>
        <v>1</v>
      </c>
      <c r="G5377">
        <f t="shared" si="1166"/>
        <v>0</v>
      </c>
      <c r="H5377" s="3">
        <f t="shared" si="1167"/>
        <v>1</v>
      </c>
      <c r="I5377" s="2">
        <f t="shared" si="1168"/>
        <v>1</v>
      </c>
      <c r="J5377">
        <f t="shared" si="1169"/>
        <v>5</v>
      </c>
      <c r="L5377">
        <f t="shared" si="1170"/>
        <v>21732</v>
      </c>
      <c r="M5377">
        <f t="shared" si="1171"/>
        <v>21738</v>
      </c>
      <c r="N5377">
        <f t="shared" si="1172"/>
        <v>21740</v>
      </c>
      <c r="O5377">
        <f t="shared" si="1173"/>
        <v>21744</v>
      </c>
      <c r="P5377">
        <f t="shared" si="1174"/>
        <v>21750</v>
      </c>
      <c r="W5377">
        <f>A5377-12</f>
        <v>21708</v>
      </c>
    </row>
    <row r="5378" spans="1:23" x14ac:dyDescent="0.3">
      <c r="A5378">
        <v>21726</v>
      </c>
      <c r="B5378" t="str">
        <f t="shared" si="1162"/>
        <v>Yes</v>
      </c>
      <c r="C5378">
        <f t="shared" si="1175"/>
        <v>6</v>
      </c>
      <c r="D5378" s="2">
        <f t="shared" si="1163"/>
        <v>1</v>
      </c>
      <c r="E5378" s="2">
        <f t="shared" si="1164"/>
        <v>0</v>
      </c>
      <c r="F5378">
        <f t="shared" si="1165"/>
        <v>0</v>
      </c>
      <c r="G5378">
        <f t="shared" si="1166"/>
        <v>1</v>
      </c>
      <c r="H5378" s="3">
        <f t="shared" si="1167"/>
        <v>0</v>
      </c>
      <c r="I5378" s="2">
        <f t="shared" si="1168"/>
        <v>0</v>
      </c>
      <c r="J5378">
        <f t="shared" si="1169"/>
        <v>2</v>
      </c>
      <c r="L5378">
        <f t="shared" si="1170"/>
        <v>21738</v>
      </c>
      <c r="M5378">
        <f t="shared" si="1171"/>
        <v>21744</v>
      </c>
      <c r="N5378">
        <f t="shared" si="1172"/>
        <v>21746</v>
      </c>
      <c r="O5378">
        <f t="shared" si="1173"/>
        <v>21750</v>
      </c>
      <c r="P5378">
        <f t="shared" si="1174"/>
        <v>21756</v>
      </c>
      <c r="W5378">
        <f>A5378-12</f>
        <v>21714</v>
      </c>
    </row>
    <row r="5379" spans="1:23" x14ac:dyDescent="0.3">
      <c r="A5379">
        <v>21728</v>
      </c>
      <c r="B5379" t="str">
        <f t="shared" ref="B5379:B5442" si="1176">IF(MOD(A5379,2)=0,"Yes","No")</f>
        <v>Yes</v>
      </c>
      <c r="C5379">
        <f t="shared" si="1175"/>
        <v>2</v>
      </c>
      <c r="D5379" s="2">
        <f t="shared" ref="D5379:D5442" si="1177">IF(MOD(A5379,6)=0,1,0)</f>
        <v>0</v>
      </c>
      <c r="E5379" s="2">
        <f t="shared" ref="E5379:E5442" si="1178">IF(MOD(A5379,8)=0,1,0)</f>
        <v>1</v>
      </c>
      <c r="F5379">
        <f t="shared" ref="F5379:F5442" si="1179">IF(MOD(A5379,12)=0,1,0)</f>
        <v>0</v>
      </c>
      <c r="G5379">
        <f t="shared" ref="G5379:G5442" si="1180">IF(MOD(A5379,18)=0,1,0)</f>
        <v>0</v>
      </c>
      <c r="H5379" s="3">
        <f t="shared" ref="H5379:H5442" si="1181">IF(MOD(A5379,20)=0,1,0)</f>
        <v>0</v>
      </c>
      <c r="I5379" s="2">
        <f t="shared" ref="I5379:I5442" si="1182">IF(MOD(A5379,10)=0,1,0)</f>
        <v>0</v>
      </c>
      <c r="J5379">
        <f t="shared" ref="J5379:J5442" si="1183">SUM(D5379:I5379)</f>
        <v>1</v>
      </c>
      <c r="L5379">
        <f t="shared" ref="L5379:L5442" si="1184">$A$2+A5379</f>
        <v>21740</v>
      </c>
      <c r="M5379">
        <f t="shared" ref="M5379:M5442" si="1185">$A$3+A5379</f>
        <v>21746</v>
      </c>
      <c r="N5379">
        <f t="shared" ref="N5379:N5442" si="1186">$A$4+A5379</f>
        <v>21748</v>
      </c>
      <c r="O5379">
        <f t="shared" ref="O5379:O5442" si="1187">$A$5+A5379</f>
        <v>21752</v>
      </c>
      <c r="P5379">
        <f t="shared" ref="P5379:P5442" si="1188">$A$6+A5379</f>
        <v>21758</v>
      </c>
      <c r="W5379">
        <f>A5379-12</f>
        <v>21716</v>
      </c>
    </row>
    <row r="5380" spans="1:23" x14ac:dyDescent="0.3">
      <c r="A5380">
        <v>21732</v>
      </c>
      <c r="B5380" t="str">
        <f t="shared" si="1176"/>
        <v>Yes</v>
      </c>
      <c r="C5380">
        <f t="shared" ref="C5380:C5443" si="1189">A5380-A5379</f>
        <v>4</v>
      </c>
      <c r="D5380" s="2">
        <f t="shared" si="1177"/>
        <v>1</v>
      </c>
      <c r="E5380" s="2">
        <f t="shared" si="1178"/>
        <v>0</v>
      </c>
      <c r="F5380">
        <f t="shared" si="1179"/>
        <v>1</v>
      </c>
      <c r="G5380">
        <f t="shared" si="1180"/>
        <v>0</v>
      </c>
      <c r="H5380" s="3">
        <f t="shared" si="1181"/>
        <v>0</v>
      </c>
      <c r="I5380" s="2">
        <f t="shared" si="1182"/>
        <v>0</v>
      </c>
      <c r="J5380">
        <f t="shared" si="1183"/>
        <v>2</v>
      </c>
      <c r="L5380">
        <f t="shared" si="1184"/>
        <v>21744</v>
      </c>
      <c r="M5380">
        <f t="shared" si="1185"/>
        <v>21750</v>
      </c>
      <c r="N5380">
        <f t="shared" si="1186"/>
        <v>21752</v>
      </c>
      <c r="O5380">
        <f t="shared" si="1187"/>
        <v>21756</v>
      </c>
      <c r="P5380">
        <f t="shared" si="1188"/>
        <v>21762</v>
      </c>
      <c r="W5380">
        <f>A5380-12</f>
        <v>21720</v>
      </c>
    </row>
    <row r="5381" spans="1:23" x14ac:dyDescent="0.3">
      <c r="A5381">
        <v>21735</v>
      </c>
      <c r="B5381" t="str">
        <f t="shared" si="1176"/>
        <v>No</v>
      </c>
      <c r="C5381">
        <f t="shared" si="1189"/>
        <v>3</v>
      </c>
      <c r="D5381" s="2">
        <f t="shared" si="1177"/>
        <v>0</v>
      </c>
      <c r="E5381" s="2">
        <f t="shared" si="1178"/>
        <v>0</v>
      </c>
      <c r="F5381">
        <f t="shared" si="1179"/>
        <v>0</v>
      </c>
      <c r="G5381">
        <f t="shared" si="1180"/>
        <v>0</v>
      </c>
      <c r="H5381" s="3">
        <f t="shared" si="1181"/>
        <v>0</v>
      </c>
      <c r="I5381" s="2">
        <f t="shared" si="1182"/>
        <v>0</v>
      </c>
      <c r="J5381">
        <f t="shared" si="1183"/>
        <v>0</v>
      </c>
      <c r="L5381">
        <f t="shared" si="1184"/>
        <v>21747</v>
      </c>
      <c r="M5381">
        <f t="shared" si="1185"/>
        <v>21753</v>
      </c>
      <c r="N5381">
        <f t="shared" si="1186"/>
        <v>21755</v>
      </c>
      <c r="O5381">
        <f t="shared" si="1187"/>
        <v>21759</v>
      </c>
      <c r="P5381">
        <f t="shared" si="1188"/>
        <v>21765</v>
      </c>
      <c r="W5381">
        <f>A5381-12</f>
        <v>21723</v>
      </c>
    </row>
    <row r="5382" spans="1:23" x14ac:dyDescent="0.3">
      <c r="A5382">
        <v>21736</v>
      </c>
      <c r="B5382" t="str">
        <f t="shared" si="1176"/>
        <v>Yes</v>
      </c>
      <c r="C5382">
        <f t="shared" si="1189"/>
        <v>1</v>
      </c>
      <c r="D5382" s="2">
        <f t="shared" si="1177"/>
        <v>0</v>
      </c>
      <c r="E5382" s="2">
        <f t="shared" si="1178"/>
        <v>1</v>
      </c>
      <c r="F5382">
        <f t="shared" si="1179"/>
        <v>0</v>
      </c>
      <c r="G5382">
        <f t="shared" si="1180"/>
        <v>0</v>
      </c>
      <c r="H5382" s="3">
        <f t="shared" si="1181"/>
        <v>0</v>
      </c>
      <c r="I5382" s="2">
        <f t="shared" si="1182"/>
        <v>0</v>
      </c>
      <c r="J5382">
        <f t="shared" si="1183"/>
        <v>1</v>
      </c>
      <c r="L5382">
        <f t="shared" si="1184"/>
        <v>21748</v>
      </c>
      <c r="M5382">
        <f t="shared" si="1185"/>
        <v>21754</v>
      </c>
      <c r="N5382">
        <f t="shared" si="1186"/>
        <v>21756</v>
      </c>
      <c r="O5382">
        <f t="shared" si="1187"/>
        <v>21760</v>
      </c>
      <c r="P5382">
        <f t="shared" si="1188"/>
        <v>21766</v>
      </c>
      <c r="W5382">
        <f>A5382-12</f>
        <v>21724</v>
      </c>
    </row>
    <row r="5383" spans="1:23" x14ac:dyDescent="0.3">
      <c r="A5383">
        <v>21738</v>
      </c>
      <c r="B5383" t="str">
        <f t="shared" si="1176"/>
        <v>Yes</v>
      </c>
      <c r="C5383">
        <f t="shared" si="1189"/>
        <v>2</v>
      </c>
      <c r="D5383" s="2">
        <f t="shared" si="1177"/>
        <v>1</v>
      </c>
      <c r="E5383" s="2">
        <f t="shared" si="1178"/>
        <v>0</v>
      </c>
      <c r="F5383">
        <f t="shared" si="1179"/>
        <v>0</v>
      </c>
      <c r="G5383">
        <f t="shared" si="1180"/>
        <v>0</v>
      </c>
      <c r="H5383" s="3">
        <f t="shared" si="1181"/>
        <v>0</v>
      </c>
      <c r="I5383" s="2">
        <f t="shared" si="1182"/>
        <v>0</v>
      </c>
      <c r="J5383">
        <f t="shared" si="1183"/>
        <v>1</v>
      </c>
      <c r="L5383">
        <f t="shared" si="1184"/>
        <v>21750</v>
      </c>
      <c r="M5383">
        <f t="shared" si="1185"/>
        <v>21756</v>
      </c>
      <c r="N5383">
        <f t="shared" si="1186"/>
        <v>21758</v>
      </c>
      <c r="O5383">
        <f t="shared" si="1187"/>
        <v>21762</v>
      </c>
      <c r="P5383">
        <f t="shared" si="1188"/>
        <v>21768</v>
      </c>
      <c r="W5383">
        <f>A5383-12</f>
        <v>21726</v>
      </c>
    </row>
    <row r="5384" spans="1:23" x14ac:dyDescent="0.3">
      <c r="A5384">
        <v>21740</v>
      </c>
      <c r="B5384" t="str">
        <f t="shared" si="1176"/>
        <v>Yes</v>
      </c>
      <c r="C5384">
        <f t="shared" si="1189"/>
        <v>2</v>
      </c>
      <c r="D5384" s="2">
        <f t="shared" si="1177"/>
        <v>0</v>
      </c>
      <c r="E5384" s="2">
        <f t="shared" si="1178"/>
        <v>0</v>
      </c>
      <c r="F5384">
        <f t="shared" si="1179"/>
        <v>0</v>
      </c>
      <c r="G5384">
        <f t="shared" si="1180"/>
        <v>0</v>
      </c>
      <c r="H5384" s="3">
        <f t="shared" si="1181"/>
        <v>1</v>
      </c>
      <c r="I5384" s="2">
        <f t="shared" si="1182"/>
        <v>1</v>
      </c>
      <c r="J5384">
        <f t="shared" si="1183"/>
        <v>2</v>
      </c>
      <c r="L5384">
        <f t="shared" si="1184"/>
        <v>21752</v>
      </c>
      <c r="M5384">
        <f t="shared" si="1185"/>
        <v>21758</v>
      </c>
      <c r="N5384">
        <f t="shared" si="1186"/>
        <v>21760</v>
      </c>
      <c r="O5384">
        <f t="shared" si="1187"/>
        <v>21764</v>
      </c>
      <c r="P5384">
        <f t="shared" si="1188"/>
        <v>21770</v>
      </c>
      <c r="W5384">
        <f>A5384-12</f>
        <v>21728</v>
      </c>
    </row>
    <row r="5385" spans="1:23" x14ac:dyDescent="0.3">
      <c r="A5385">
        <v>21744</v>
      </c>
      <c r="B5385" t="str">
        <f t="shared" si="1176"/>
        <v>Yes</v>
      </c>
      <c r="C5385">
        <f t="shared" si="1189"/>
        <v>4</v>
      </c>
      <c r="D5385" s="2">
        <f t="shared" si="1177"/>
        <v>1</v>
      </c>
      <c r="E5385" s="2">
        <f t="shared" si="1178"/>
        <v>1</v>
      </c>
      <c r="F5385">
        <f t="shared" si="1179"/>
        <v>1</v>
      </c>
      <c r="G5385">
        <f t="shared" si="1180"/>
        <v>1</v>
      </c>
      <c r="H5385" s="3">
        <f t="shared" si="1181"/>
        <v>0</v>
      </c>
      <c r="I5385" s="2">
        <f t="shared" si="1182"/>
        <v>0</v>
      </c>
      <c r="J5385">
        <f t="shared" si="1183"/>
        <v>4</v>
      </c>
      <c r="L5385">
        <f t="shared" si="1184"/>
        <v>21756</v>
      </c>
      <c r="M5385">
        <f t="shared" si="1185"/>
        <v>21762</v>
      </c>
      <c r="N5385">
        <f t="shared" si="1186"/>
        <v>21764</v>
      </c>
      <c r="O5385">
        <f t="shared" si="1187"/>
        <v>21768</v>
      </c>
      <c r="P5385">
        <f t="shared" si="1188"/>
        <v>21774</v>
      </c>
      <c r="W5385">
        <f>A5385-12</f>
        <v>21732</v>
      </c>
    </row>
    <row r="5386" spans="1:23" x14ac:dyDescent="0.3">
      <c r="A5386">
        <v>21750</v>
      </c>
      <c r="B5386" t="str">
        <f t="shared" si="1176"/>
        <v>Yes</v>
      </c>
      <c r="C5386">
        <f t="shared" si="1189"/>
        <v>6</v>
      </c>
      <c r="D5386" s="2">
        <f t="shared" si="1177"/>
        <v>1</v>
      </c>
      <c r="E5386" s="2">
        <f t="shared" si="1178"/>
        <v>0</v>
      </c>
      <c r="F5386">
        <f t="shared" si="1179"/>
        <v>0</v>
      </c>
      <c r="G5386">
        <f t="shared" si="1180"/>
        <v>0</v>
      </c>
      <c r="H5386" s="3">
        <f t="shared" si="1181"/>
        <v>0</v>
      </c>
      <c r="I5386" s="2">
        <f t="shared" si="1182"/>
        <v>1</v>
      </c>
      <c r="J5386">
        <f t="shared" si="1183"/>
        <v>2</v>
      </c>
      <c r="L5386">
        <f t="shared" si="1184"/>
        <v>21762</v>
      </c>
      <c r="M5386">
        <f t="shared" si="1185"/>
        <v>21768</v>
      </c>
      <c r="N5386">
        <f t="shared" si="1186"/>
        <v>21770</v>
      </c>
      <c r="O5386">
        <f t="shared" si="1187"/>
        <v>21774</v>
      </c>
      <c r="P5386">
        <f t="shared" si="1188"/>
        <v>21780</v>
      </c>
      <c r="W5386">
        <f>A5386-12</f>
        <v>21738</v>
      </c>
    </row>
    <row r="5387" spans="1:23" x14ac:dyDescent="0.3">
      <c r="A5387">
        <v>21756</v>
      </c>
      <c r="B5387" t="str">
        <f t="shared" si="1176"/>
        <v>Yes</v>
      </c>
      <c r="C5387">
        <f t="shared" si="1189"/>
        <v>6</v>
      </c>
      <c r="D5387" s="2">
        <f t="shared" si="1177"/>
        <v>1</v>
      </c>
      <c r="E5387" s="2">
        <f t="shared" si="1178"/>
        <v>0</v>
      </c>
      <c r="F5387">
        <f t="shared" si="1179"/>
        <v>1</v>
      </c>
      <c r="G5387">
        <f t="shared" si="1180"/>
        <v>0</v>
      </c>
      <c r="H5387" s="3">
        <f t="shared" si="1181"/>
        <v>0</v>
      </c>
      <c r="I5387" s="2">
        <f t="shared" si="1182"/>
        <v>0</v>
      </c>
      <c r="J5387">
        <f t="shared" si="1183"/>
        <v>2</v>
      </c>
      <c r="L5387">
        <f t="shared" si="1184"/>
        <v>21768</v>
      </c>
      <c r="M5387">
        <f t="shared" si="1185"/>
        <v>21774</v>
      </c>
      <c r="N5387">
        <f t="shared" si="1186"/>
        <v>21776</v>
      </c>
      <c r="O5387">
        <f t="shared" si="1187"/>
        <v>21780</v>
      </c>
      <c r="P5387">
        <f t="shared" si="1188"/>
        <v>21786</v>
      </c>
      <c r="W5387">
        <f>A5387-12</f>
        <v>21744</v>
      </c>
    </row>
    <row r="5388" spans="1:23" x14ac:dyDescent="0.3">
      <c r="A5388">
        <v>21760</v>
      </c>
      <c r="B5388" t="str">
        <f t="shared" si="1176"/>
        <v>Yes</v>
      </c>
      <c r="C5388">
        <f t="shared" si="1189"/>
        <v>4</v>
      </c>
      <c r="D5388" s="2">
        <f t="shared" si="1177"/>
        <v>0</v>
      </c>
      <c r="E5388" s="2">
        <f t="shared" si="1178"/>
        <v>1</v>
      </c>
      <c r="F5388">
        <f t="shared" si="1179"/>
        <v>0</v>
      </c>
      <c r="G5388">
        <f t="shared" si="1180"/>
        <v>0</v>
      </c>
      <c r="H5388" s="3">
        <f t="shared" si="1181"/>
        <v>1</v>
      </c>
      <c r="I5388" s="2">
        <f t="shared" si="1182"/>
        <v>1</v>
      </c>
      <c r="J5388">
        <f t="shared" si="1183"/>
        <v>3</v>
      </c>
      <c r="L5388">
        <f t="shared" si="1184"/>
        <v>21772</v>
      </c>
      <c r="M5388">
        <f t="shared" si="1185"/>
        <v>21778</v>
      </c>
      <c r="N5388">
        <f t="shared" si="1186"/>
        <v>21780</v>
      </c>
      <c r="O5388">
        <f t="shared" si="1187"/>
        <v>21784</v>
      </c>
      <c r="P5388">
        <f t="shared" si="1188"/>
        <v>21790</v>
      </c>
      <c r="W5388">
        <f>A5388-12</f>
        <v>21748</v>
      </c>
    </row>
    <row r="5389" spans="1:23" x14ac:dyDescent="0.3">
      <c r="A5389">
        <v>21762</v>
      </c>
      <c r="B5389" t="str">
        <f t="shared" si="1176"/>
        <v>Yes</v>
      </c>
      <c r="C5389">
        <f t="shared" si="1189"/>
        <v>2</v>
      </c>
      <c r="D5389" s="2">
        <f t="shared" si="1177"/>
        <v>1</v>
      </c>
      <c r="E5389" s="2">
        <f t="shared" si="1178"/>
        <v>0</v>
      </c>
      <c r="F5389">
        <f t="shared" si="1179"/>
        <v>0</v>
      </c>
      <c r="G5389">
        <f t="shared" si="1180"/>
        <v>1</v>
      </c>
      <c r="H5389" s="3">
        <f t="shared" si="1181"/>
        <v>0</v>
      </c>
      <c r="I5389" s="2">
        <f t="shared" si="1182"/>
        <v>0</v>
      </c>
      <c r="J5389">
        <f t="shared" si="1183"/>
        <v>2</v>
      </c>
      <c r="L5389">
        <f t="shared" si="1184"/>
        <v>21774</v>
      </c>
      <c r="M5389">
        <f t="shared" si="1185"/>
        <v>21780</v>
      </c>
      <c r="N5389">
        <f t="shared" si="1186"/>
        <v>21782</v>
      </c>
      <c r="O5389">
        <f t="shared" si="1187"/>
        <v>21786</v>
      </c>
      <c r="P5389">
        <f t="shared" si="1188"/>
        <v>21792</v>
      </c>
      <c r="W5389">
        <f>A5389-12</f>
        <v>21750</v>
      </c>
    </row>
    <row r="5390" spans="1:23" x14ac:dyDescent="0.3">
      <c r="A5390">
        <v>21768</v>
      </c>
      <c r="B5390" t="str">
        <f t="shared" si="1176"/>
        <v>Yes</v>
      </c>
      <c r="C5390">
        <f t="shared" si="1189"/>
        <v>6</v>
      </c>
      <c r="D5390" s="2">
        <f t="shared" si="1177"/>
        <v>1</v>
      </c>
      <c r="E5390" s="2">
        <f t="shared" si="1178"/>
        <v>1</v>
      </c>
      <c r="F5390">
        <f t="shared" si="1179"/>
        <v>1</v>
      </c>
      <c r="G5390">
        <f t="shared" si="1180"/>
        <v>0</v>
      </c>
      <c r="H5390" s="3">
        <f t="shared" si="1181"/>
        <v>0</v>
      </c>
      <c r="I5390" s="2">
        <f t="shared" si="1182"/>
        <v>0</v>
      </c>
      <c r="J5390">
        <f t="shared" si="1183"/>
        <v>3</v>
      </c>
      <c r="L5390">
        <f t="shared" si="1184"/>
        <v>21780</v>
      </c>
      <c r="M5390">
        <f t="shared" si="1185"/>
        <v>21786</v>
      </c>
      <c r="N5390">
        <f t="shared" si="1186"/>
        <v>21788</v>
      </c>
      <c r="O5390">
        <f t="shared" si="1187"/>
        <v>21792</v>
      </c>
      <c r="P5390">
        <f t="shared" si="1188"/>
        <v>21798</v>
      </c>
      <c r="W5390">
        <f>A5390-12</f>
        <v>21756</v>
      </c>
    </row>
    <row r="5391" spans="1:23" x14ac:dyDescent="0.3">
      <c r="A5391">
        <v>21770</v>
      </c>
      <c r="B5391" t="str">
        <f t="shared" si="1176"/>
        <v>Yes</v>
      </c>
      <c r="C5391">
        <f t="shared" si="1189"/>
        <v>2</v>
      </c>
      <c r="D5391" s="2">
        <f t="shared" si="1177"/>
        <v>0</v>
      </c>
      <c r="E5391" s="2">
        <f t="shared" si="1178"/>
        <v>0</v>
      </c>
      <c r="F5391">
        <f t="shared" si="1179"/>
        <v>0</v>
      </c>
      <c r="G5391">
        <f t="shared" si="1180"/>
        <v>0</v>
      </c>
      <c r="H5391" s="3">
        <f t="shared" si="1181"/>
        <v>0</v>
      </c>
      <c r="I5391" s="2">
        <f t="shared" si="1182"/>
        <v>1</v>
      </c>
      <c r="J5391">
        <f t="shared" si="1183"/>
        <v>1</v>
      </c>
      <c r="L5391">
        <f t="shared" si="1184"/>
        <v>21782</v>
      </c>
      <c r="M5391">
        <f t="shared" si="1185"/>
        <v>21788</v>
      </c>
      <c r="N5391">
        <f t="shared" si="1186"/>
        <v>21790</v>
      </c>
      <c r="O5391">
        <f t="shared" si="1187"/>
        <v>21794</v>
      </c>
      <c r="P5391">
        <f t="shared" si="1188"/>
        <v>21800</v>
      </c>
      <c r="W5391">
        <f>A5391-12</f>
        <v>21758</v>
      </c>
    </row>
    <row r="5392" spans="1:23" x14ac:dyDescent="0.3">
      <c r="A5392">
        <v>21774</v>
      </c>
      <c r="B5392" t="str">
        <f t="shared" si="1176"/>
        <v>Yes</v>
      </c>
      <c r="C5392">
        <f t="shared" si="1189"/>
        <v>4</v>
      </c>
      <c r="D5392" s="2">
        <f t="shared" si="1177"/>
        <v>1</v>
      </c>
      <c r="E5392" s="2">
        <f t="shared" si="1178"/>
        <v>0</v>
      </c>
      <c r="F5392">
        <f t="shared" si="1179"/>
        <v>0</v>
      </c>
      <c r="G5392">
        <f t="shared" si="1180"/>
        <v>0</v>
      </c>
      <c r="H5392" s="3">
        <f t="shared" si="1181"/>
        <v>0</v>
      </c>
      <c r="I5392" s="2">
        <f t="shared" si="1182"/>
        <v>0</v>
      </c>
      <c r="J5392">
        <f t="shared" si="1183"/>
        <v>1</v>
      </c>
      <c r="L5392">
        <f t="shared" si="1184"/>
        <v>21786</v>
      </c>
      <c r="M5392">
        <f t="shared" si="1185"/>
        <v>21792</v>
      </c>
      <c r="N5392">
        <f t="shared" si="1186"/>
        <v>21794</v>
      </c>
      <c r="O5392">
        <f t="shared" si="1187"/>
        <v>21798</v>
      </c>
      <c r="P5392">
        <f t="shared" si="1188"/>
        <v>21804</v>
      </c>
      <c r="W5392">
        <f>A5392-12</f>
        <v>21762</v>
      </c>
    </row>
    <row r="5393" spans="1:23" x14ac:dyDescent="0.3">
      <c r="A5393">
        <v>21780</v>
      </c>
      <c r="B5393" t="str">
        <f t="shared" si="1176"/>
        <v>Yes</v>
      </c>
      <c r="C5393">
        <f t="shared" si="1189"/>
        <v>6</v>
      </c>
      <c r="D5393" s="2">
        <f t="shared" si="1177"/>
        <v>1</v>
      </c>
      <c r="E5393" s="2">
        <f t="shared" si="1178"/>
        <v>0</v>
      </c>
      <c r="F5393">
        <f t="shared" si="1179"/>
        <v>1</v>
      </c>
      <c r="G5393">
        <f t="shared" si="1180"/>
        <v>1</v>
      </c>
      <c r="H5393" s="3">
        <f t="shared" si="1181"/>
        <v>1</v>
      </c>
      <c r="I5393" s="2">
        <f t="shared" si="1182"/>
        <v>1</v>
      </c>
      <c r="J5393">
        <f t="shared" si="1183"/>
        <v>5</v>
      </c>
      <c r="L5393">
        <f t="shared" si="1184"/>
        <v>21792</v>
      </c>
      <c r="M5393">
        <f t="shared" si="1185"/>
        <v>21798</v>
      </c>
      <c r="N5393">
        <f t="shared" si="1186"/>
        <v>21800</v>
      </c>
      <c r="O5393">
        <f t="shared" si="1187"/>
        <v>21804</v>
      </c>
      <c r="P5393">
        <f t="shared" si="1188"/>
        <v>21810</v>
      </c>
      <c r="W5393">
        <f>A5393-12</f>
        <v>21768</v>
      </c>
    </row>
    <row r="5394" spans="1:23" x14ac:dyDescent="0.3">
      <c r="A5394">
        <v>21784</v>
      </c>
      <c r="B5394" t="str">
        <f t="shared" si="1176"/>
        <v>Yes</v>
      </c>
      <c r="C5394">
        <f t="shared" si="1189"/>
        <v>4</v>
      </c>
      <c r="D5394" s="2">
        <f t="shared" si="1177"/>
        <v>0</v>
      </c>
      <c r="E5394" s="2">
        <f t="shared" si="1178"/>
        <v>1</v>
      </c>
      <c r="F5394">
        <f t="shared" si="1179"/>
        <v>0</v>
      </c>
      <c r="G5394">
        <f t="shared" si="1180"/>
        <v>0</v>
      </c>
      <c r="H5394" s="3">
        <f t="shared" si="1181"/>
        <v>0</v>
      </c>
      <c r="I5394" s="2">
        <f t="shared" si="1182"/>
        <v>0</v>
      </c>
      <c r="J5394">
        <f t="shared" si="1183"/>
        <v>1</v>
      </c>
      <c r="L5394">
        <f t="shared" si="1184"/>
        <v>21796</v>
      </c>
      <c r="M5394">
        <f t="shared" si="1185"/>
        <v>21802</v>
      </c>
      <c r="N5394">
        <f t="shared" si="1186"/>
        <v>21804</v>
      </c>
      <c r="O5394">
        <f t="shared" si="1187"/>
        <v>21808</v>
      </c>
      <c r="P5394">
        <f t="shared" si="1188"/>
        <v>21814</v>
      </c>
      <c r="W5394">
        <f>A5394-12</f>
        <v>21772</v>
      </c>
    </row>
    <row r="5395" spans="1:23" x14ac:dyDescent="0.3">
      <c r="A5395">
        <v>21786</v>
      </c>
      <c r="B5395" t="str">
        <f t="shared" si="1176"/>
        <v>Yes</v>
      </c>
      <c r="C5395">
        <f t="shared" si="1189"/>
        <v>2</v>
      </c>
      <c r="D5395" s="2">
        <f t="shared" si="1177"/>
        <v>1</v>
      </c>
      <c r="E5395" s="2">
        <f t="shared" si="1178"/>
        <v>0</v>
      </c>
      <c r="F5395">
        <f t="shared" si="1179"/>
        <v>0</v>
      </c>
      <c r="G5395">
        <f t="shared" si="1180"/>
        <v>0</v>
      </c>
      <c r="H5395" s="3">
        <f t="shared" si="1181"/>
        <v>0</v>
      </c>
      <c r="I5395" s="2">
        <f t="shared" si="1182"/>
        <v>0</v>
      </c>
      <c r="J5395">
        <f t="shared" si="1183"/>
        <v>1</v>
      </c>
      <c r="L5395">
        <f t="shared" si="1184"/>
        <v>21798</v>
      </c>
      <c r="M5395">
        <f t="shared" si="1185"/>
        <v>21804</v>
      </c>
      <c r="N5395">
        <f t="shared" si="1186"/>
        <v>21806</v>
      </c>
      <c r="O5395">
        <f t="shared" si="1187"/>
        <v>21810</v>
      </c>
      <c r="P5395">
        <f t="shared" si="1188"/>
        <v>21816</v>
      </c>
      <c r="W5395">
        <f>A5395-12</f>
        <v>21774</v>
      </c>
    </row>
    <row r="5396" spans="1:23" x14ac:dyDescent="0.3">
      <c r="A5396">
        <v>21792</v>
      </c>
      <c r="B5396" t="str">
        <f t="shared" si="1176"/>
        <v>Yes</v>
      </c>
      <c r="C5396">
        <f t="shared" si="1189"/>
        <v>6</v>
      </c>
      <c r="D5396" s="2">
        <f t="shared" si="1177"/>
        <v>1</v>
      </c>
      <c r="E5396" s="2">
        <f t="shared" si="1178"/>
        <v>1</v>
      </c>
      <c r="F5396">
        <f t="shared" si="1179"/>
        <v>1</v>
      </c>
      <c r="G5396">
        <f t="shared" si="1180"/>
        <v>0</v>
      </c>
      <c r="H5396" s="3">
        <f t="shared" si="1181"/>
        <v>0</v>
      </c>
      <c r="I5396" s="2">
        <f t="shared" si="1182"/>
        <v>0</v>
      </c>
      <c r="J5396">
        <f t="shared" si="1183"/>
        <v>3</v>
      </c>
      <c r="L5396">
        <f t="shared" si="1184"/>
        <v>21804</v>
      </c>
      <c r="M5396">
        <f t="shared" si="1185"/>
        <v>21810</v>
      </c>
      <c r="N5396">
        <f t="shared" si="1186"/>
        <v>21812</v>
      </c>
      <c r="O5396">
        <f t="shared" si="1187"/>
        <v>21816</v>
      </c>
      <c r="P5396">
        <f t="shared" si="1188"/>
        <v>21822</v>
      </c>
      <c r="W5396">
        <f>A5396-12</f>
        <v>21780</v>
      </c>
    </row>
    <row r="5397" spans="1:23" x14ac:dyDescent="0.3">
      <c r="A5397">
        <v>21798</v>
      </c>
      <c r="B5397" t="str">
        <f t="shared" si="1176"/>
        <v>Yes</v>
      </c>
      <c r="C5397">
        <f t="shared" si="1189"/>
        <v>6</v>
      </c>
      <c r="D5397" s="2">
        <f t="shared" si="1177"/>
        <v>1</v>
      </c>
      <c r="E5397" s="2">
        <f t="shared" si="1178"/>
        <v>0</v>
      </c>
      <c r="F5397">
        <f t="shared" si="1179"/>
        <v>0</v>
      </c>
      <c r="G5397">
        <f t="shared" si="1180"/>
        <v>1</v>
      </c>
      <c r="H5397" s="3">
        <f t="shared" si="1181"/>
        <v>0</v>
      </c>
      <c r="I5397" s="2">
        <f t="shared" si="1182"/>
        <v>0</v>
      </c>
      <c r="J5397">
        <f t="shared" si="1183"/>
        <v>2</v>
      </c>
      <c r="L5397">
        <f t="shared" si="1184"/>
        <v>21810</v>
      </c>
      <c r="M5397">
        <f t="shared" si="1185"/>
        <v>21816</v>
      </c>
      <c r="N5397">
        <f t="shared" si="1186"/>
        <v>21818</v>
      </c>
      <c r="O5397">
        <f t="shared" si="1187"/>
        <v>21822</v>
      </c>
      <c r="P5397">
        <f t="shared" si="1188"/>
        <v>21828</v>
      </c>
      <c r="W5397">
        <f>A5397-12</f>
        <v>21786</v>
      </c>
    </row>
    <row r="5398" spans="1:23" x14ac:dyDescent="0.3">
      <c r="A5398">
        <v>21800</v>
      </c>
      <c r="B5398" t="str">
        <f t="shared" si="1176"/>
        <v>Yes</v>
      </c>
      <c r="C5398">
        <f t="shared" si="1189"/>
        <v>2</v>
      </c>
      <c r="D5398" s="2">
        <f t="shared" si="1177"/>
        <v>0</v>
      </c>
      <c r="E5398" s="2">
        <f t="shared" si="1178"/>
        <v>1</v>
      </c>
      <c r="F5398">
        <f t="shared" si="1179"/>
        <v>0</v>
      </c>
      <c r="G5398">
        <f t="shared" si="1180"/>
        <v>0</v>
      </c>
      <c r="H5398" s="3">
        <f t="shared" si="1181"/>
        <v>1</v>
      </c>
      <c r="I5398" s="2">
        <f t="shared" si="1182"/>
        <v>1</v>
      </c>
      <c r="J5398">
        <f t="shared" si="1183"/>
        <v>3</v>
      </c>
      <c r="L5398">
        <f t="shared" si="1184"/>
        <v>21812</v>
      </c>
      <c r="M5398">
        <f t="shared" si="1185"/>
        <v>21818</v>
      </c>
      <c r="N5398">
        <f t="shared" si="1186"/>
        <v>21820</v>
      </c>
      <c r="O5398">
        <f t="shared" si="1187"/>
        <v>21824</v>
      </c>
      <c r="P5398">
        <f t="shared" si="1188"/>
        <v>21830</v>
      </c>
      <c r="W5398">
        <f>A5398-12</f>
        <v>21788</v>
      </c>
    </row>
    <row r="5399" spans="1:23" x14ac:dyDescent="0.3">
      <c r="A5399">
        <v>21804</v>
      </c>
      <c r="B5399" t="str">
        <f t="shared" si="1176"/>
        <v>Yes</v>
      </c>
      <c r="C5399">
        <f t="shared" si="1189"/>
        <v>4</v>
      </c>
      <c r="D5399" s="2">
        <f t="shared" si="1177"/>
        <v>1</v>
      </c>
      <c r="E5399" s="2">
        <f t="shared" si="1178"/>
        <v>0</v>
      </c>
      <c r="F5399">
        <f t="shared" si="1179"/>
        <v>1</v>
      </c>
      <c r="G5399">
        <f t="shared" si="1180"/>
        <v>0</v>
      </c>
      <c r="H5399" s="3">
        <f t="shared" si="1181"/>
        <v>0</v>
      </c>
      <c r="I5399" s="2">
        <f t="shared" si="1182"/>
        <v>0</v>
      </c>
      <c r="J5399">
        <f t="shared" si="1183"/>
        <v>2</v>
      </c>
      <c r="L5399">
        <f t="shared" si="1184"/>
        <v>21816</v>
      </c>
      <c r="M5399">
        <f t="shared" si="1185"/>
        <v>21822</v>
      </c>
      <c r="N5399">
        <f t="shared" si="1186"/>
        <v>21824</v>
      </c>
      <c r="O5399">
        <f t="shared" si="1187"/>
        <v>21828</v>
      </c>
      <c r="P5399">
        <f t="shared" si="1188"/>
        <v>21834</v>
      </c>
      <c r="W5399">
        <f>A5399-12</f>
        <v>21792</v>
      </c>
    </row>
    <row r="5400" spans="1:23" x14ac:dyDescent="0.3">
      <c r="A5400">
        <v>21808</v>
      </c>
      <c r="B5400" t="str">
        <f t="shared" si="1176"/>
        <v>Yes</v>
      </c>
      <c r="C5400">
        <f t="shared" si="1189"/>
        <v>4</v>
      </c>
      <c r="D5400" s="2">
        <f t="shared" si="1177"/>
        <v>0</v>
      </c>
      <c r="E5400" s="2">
        <f t="shared" si="1178"/>
        <v>1</v>
      </c>
      <c r="F5400">
        <f t="shared" si="1179"/>
        <v>0</v>
      </c>
      <c r="G5400">
        <f t="shared" si="1180"/>
        <v>0</v>
      </c>
      <c r="H5400" s="3">
        <f t="shared" si="1181"/>
        <v>0</v>
      </c>
      <c r="I5400" s="2">
        <f t="shared" si="1182"/>
        <v>0</v>
      </c>
      <c r="J5400">
        <f t="shared" si="1183"/>
        <v>1</v>
      </c>
      <c r="L5400">
        <f t="shared" si="1184"/>
        <v>21820</v>
      </c>
      <c r="M5400">
        <f t="shared" si="1185"/>
        <v>21826</v>
      </c>
      <c r="N5400">
        <f t="shared" si="1186"/>
        <v>21828</v>
      </c>
      <c r="O5400">
        <f t="shared" si="1187"/>
        <v>21832</v>
      </c>
      <c r="P5400">
        <f t="shared" si="1188"/>
        <v>21838</v>
      </c>
      <c r="W5400">
        <f>A5400-12</f>
        <v>21796</v>
      </c>
    </row>
    <row r="5401" spans="1:23" x14ac:dyDescent="0.3">
      <c r="A5401">
        <v>21810</v>
      </c>
      <c r="B5401" t="str">
        <f t="shared" si="1176"/>
        <v>Yes</v>
      </c>
      <c r="C5401">
        <f t="shared" si="1189"/>
        <v>2</v>
      </c>
      <c r="D5401" s="2">
        <f t="shared" si="1177"/>
        <v>1</v>
      </c>
      <c r="E5401" s="2">
        <f t="shared" si="1178"/>
        <v>0</v>
      </c>
      <c r="F5401">
        <f t="shared" si="1179"/>
        <v>0</v>
      </c>
      <c r="G5401">
        <f t="shared" si="1180"/>
        <v>0</v>
      </c>
      <c r="H5401" s="3">
        <f t="shared" si="1181"/>
        <v>0</v>
      </c>
      <c r="I5401" s="2">
        <f t="shared" si="1182"/>
        <v>1</v>
      </c>
      <c r="J5401">
        <f t="shared" si="1183"/>
        <v>2</v>
      </c>
      <c r="L5401">
        <f t="shared" si="1184"/>
        <v>21822</v>
      </c>
      <c r="M5401">
        <f t="shared" si="1185"/>
        <v>21828</v>
      </c>
      <c r="N5401">
        <f t="shared" si="1186"/>
        <v>21830</v>
      </c>
      <c r="O5401">
        <f t="shared" si="1187"/>
        <v>21834</v>
      </c>
      <c r="P5401">
        <f t="shared" si="1188"/>
        <v>21840</v>
      </c>
      <c r="W5401">
        <f>A5401-12</f>
        <v>21798</v>
      </c>
    </row>
    <row r="5402" spans="1:23" x14ac:dyDescent="0.3">
      <c r="A5402">
        <v>21812</v>
      </c>
      <c r="B5402" t="str">
        <f t="shared" si="1176"/>
        <v>Yes</v>
      </c>
      <c r="C5402">
        <f t="shared" si="1189"/>
        <v>2</v>
      </c>
      <c r="D5402" s="2">
        <f t="shared" si="1177"/>
        <v>0</v>
      </c>
      <c r="E5402" s="2">
        <f t="shared" si="1178"/>
        <v>0</v>
      </c>
      <c r="F5402">
        <f t="shared" si="1179"/>
        <v>0</v>
      </c>
      <c r="G5402">
        <f t="shared" si="1180"/>
        <v>0</v>
      </c>
      <c r="H5402" s="3">
        <f t="shared" si="1181"/>
        <v>0</v>
      </c>
      <c r="I5402" s="2">
        <f t="shared" si="1182"/>
        <v>0</v>
      </c>
      <c r="J5402">
        <f t="shared" si="1183"/>
        <v>0</v>
      </c>
      <c r="L5402">
        <f t="shared" si="1184"/>
        <v>21824</v>
      </c>
      <c r="M5402">
        <f t="shared" si="1185"/>
        <v>21830</v>
      </c>
      <c r="N5402">
        <f t="shared" si="1186"/>
        <v>21832</v>
      </c>
      <c r="O5402">
        <f t="shared" si="1187"/>
        <v>21836</v>
      </c>
      <c r="P5402">
        <f t="shared" si="1188"/>
        <v>21842</v>
      </c>
      <c r="W5402">
        <f>A5402-12</f>
        <v>21800</v>
      </c>
    </row>
    <row r="5403" spans="1:23" x14ac:dyDescent="0.3">
      <c r="A5403">
        <v>21816</v>
      </c>
      <c r="B5403" t="str">
        <f t="shared" si="1176"/>
        <v>Yes</v>
      </c>
      <c r="C5403">
        <f t="shared" si="1189"/>
        <v>4</v>
      </c>
      <c r="D5403" s="2">
        <f t="shared" si="1177"/>
        <v>1</v>
      </c>
      <c r="E5403" s="2">
        <f t="shared" si="1178"/>
        <v>1</v>
      </c>
      <c r="F5403">
        <f t="shared" si="1179"/>
        <v>1</v>
      </c>
      <c r="G5403">
        <f t="shared" si="1180"/>
        <v>1</v>
      </c>
      <c r="H5403" s="3">
        <f t="shared" si="1181"/>
        <v>0</v>
      </c>
      <c r="I5403" s="2">
        <f t="shared" si="1182"/>
        <v>0</v>
      </c>
      <c r="J5403">
        <f t="shared" si="1183"/>
        <v>4</v>
      </c>
      <c r="L5403">
        <f t="shared" si="1184"/>
        <v>21828</v>
      </c>
      <c r="M5403">
        <f t="shared" si="1185"/>
        <v>21834</v>
      </c>
      <c r="N5403">
        <f t="shared" si="1186"/>
        <v>21836</v>
      </c>
      <c r="O5403">
        <f t="shared" si="1187"/>
        <v>21840</v>
      </c>
      <c r="P5403">
        <f t="shared" si="1188"/>
        <v>21846</v>
      </c>
      <c r="W5403">
        <f>A5403-12</f>
        <v>21804</v>
      </c>
    </row>
    <row r="5404" spans="1:23" x14ac:dyDescent="0.3">
      <c r="A5404">
        <v>21820</v>
      </c>
      <c r="B5404" t="str">
        <f t="shared" si="1176"/>
        <v>Yes</v>
      </c>
      <c r="C5404">
        <f t="shared" si="1189"/>
        <v>4</v>
      </c>
      <c r="D5404" s="2">
        <f t="shared" si="1177"/>
        <v>0</v>
      </c>
      <c r="E5404" s="2">
        <f t="shared" si="1178"/>
        <v>0</v>
      </c>
      <c r="F5404">
        <f t="shared" si="1179"/>
        <v>0</v>
      </c>
      <c r="G5404">
        <f t="shared" si="1180"/>
        <v>0</v>
      </c>
      <c r="H5404" s="3">
        <f t="shared" si="1181"/>
        <v>1</v>
      </c>
      <c r="I5404" s="2">
        <f t="shared" si="1182"/>
        <v>1</v>
      </c>
      <c r="J5404">
        <f t="shared" si="1183"/>
        <v>2</v>
      </c>
      <c r="L5404">
        <f t="shared" si="1184"/>
        <v>21832</v>
      </c>
      <c r="M5404">
        <f t="shared" si="1185"/>
        <v>21838</v>
      </c>
      <c r="N5404">
        <f t="shared" si="1186"/>
        <v>21840</v>
      </c>
      <c r="O5404">
        <f t="shared" si="1187"/>
        <v>21844</v>
      </c>
      <c r="P5404">
        <f t="shared" si="1188"/>
        <v>21850</v>
      </c>
      <c r="W5404">
        <f>A5404-12</f>
        <v>21808</v>
      </c>
    </row>
    <row r="5405" spans="1:23" x14ac:dyDescent="0.3">
      <c r="A5405">
        <v>21822</v>
      </c>
      <c r="B5405" t="str">
        <f t="shared" si="1176"/>
        <v>Yes</v>
      </c>
      <c r="C5405">
        <f t="shared" si="1189"/>
        <v>2</v>
      </c>
      <c r="D5405" s="2">
        <f t="shared" si="1177"/>
        <v>1</v>
      </c>
      <c r="E5405" s="2">
        <f t="shared" si="1178"/>
        <v>0</v>
      </c>
      <c r="F5405">
        <f t="shared" si="1179"/>
        <v>0</v>
      </c>
      <c r="G5405">
        <f t="shared" si="1180"/>
        <v>0</v>
      </c>
      <c r="H5405" s="3">
        <f t="shared" si="1181"/>
        <v>0</v>
      </c>
      <c r="I5405" s="2">
        <f t="shared" si="1182"/>
        <v>0</v>
      </c>
      <c r="J5405">
        <f t="shared" si="1183"/>
        <v>1</v>
      </c>
      <c r="L5405">
        <f t="shared" si="1184"/>
        <v>21834</v>
      </c>
      <c r="M5405">
        <f t="shared" si="1185"/>
        <v>21840</v>
      </c>
      <c r="N5405">
        <f t="shared" si="1186"/>
        <v>21842</v>
      </c>
      <c r="O5405">
        <f t="shared" si="1187"/>
        <v>21846</v>
      </c>
      <c r="P5405">
        <f t="shared" si="1188"/>
        <v>21852</v>
      </c>
      <c r="W5405">
        <f>A5405-12</f>
        <v>21810</v>
      </c>
    </row>
    <row r="5406" spans="1:23" x14ac:dyDescent="0.3">
      <c r="A5406">
        <v>21824</v>
      </c>
      <c r="B5406" t="str">
        <f t="shared" si="1176"/>
        <v>Yes</v>
      </c>
      <c r="C5406">
        <f t="shared" si="1189"/>
        <v>2</v>
      </c>
      <c r="D5406" s="2">
        <f t="shared" si="1177"/>
        <v>0</v>
      </c>
      <c r="E5406" s="2">
        <f t="shared" si="1178"/>
        <v>1</v>
      </c>
      <c r="F5406">
        <f t="shared" si="1179"/>
        <v>0</v>
      </c>
      <c r="G5406">
        <f t="shared" si="1180"/>
        <v>0</v>
      </c>
      <c r="H5406" s="3">
        <f t="shared" si="1181"/>
        <v>0</v>
      </c>
      <c r="I5406" s="2">
        <f t="shared" si="1182"/>
        <v>0</v>
      </c>
      <c r="J5406">
        <f t="shared" si="1183"/>
        <v>1</v>
      </c>
      <c r="L5406">
        <f t="shared" si="1184"/>
        <v>21836</v>
      </c>
      <c r="M5406">
        <f t="shared" si="1185"/>
        <v>21842</v>
      </c>
      <c r="N5406">
        <f t="shared" si="1186"/>
        <v>21844</v>
      </c>
      <c r="O5406">
        <f t="shared" si="1187"/>
        <v>21848</v>
      </c>
      <c r="P5406">
        <f t="shared" si="1188"/>
        <v>21854</v>
      </c>
      <c r="W5406">
        <f>A5406-12</f>
        <v>21812</v>
      </c>
    </row>
    <row r="5407" spans="1:23" x14ac:dyDescent="0.3">
      <c r="A5407">
        <v>21828</v>
      </c>
      <c r="B5407" t="str">
        <f t="shared" si="1176"/>
        <v>Yes</v>
      </c>
      <c r="C5407">
        <f t="shared" si="1189"/>
        <v>4</v>
      </c>
      <c r="D5407" s="2">
        <f t="shared" si="1177"/>
        <v>1</v>
      </c>
      <c r="E5407" s="2">
        <f t="shared" si="1178"/>
        <v>0</v>
      </c>
      <c r="F5407">
        <f t="shared" si="1179"/>
        <v>1</v>
      </c>
      <c r="G5407">
        <f t="shared" si="1180"/>
        <v>0</v>
      </c>
      <c r="H5407" s="3">
        <f t="shared" si="1181"/>
        <v>0</v>
      </c>
      <c r="I5407" s="2">
        <f t="shared" si="1182"/>
        <v>0</v>
      </c>
      <c r="J5407">
        <f t="shared" si="1183"/>
        <v>2</v>
      </c>
      <c r="L5407">
        <f t="shared" si="1184"/>
        <v>21840</v>
      </c>
      <c r="M5407">
        <f t="shared" si="1185"/>
        <v>21846</v>
      </c>
      <c r="N5407">
        <f t="shared" si="1186"/>
        <v>21848</v>
      </c>
      <c r="O5407">
        <f t="shared" si="1187"/>
        <v>21852</v>
      </c>
      <c r="P5407">
        <f t="shared" si="1188"/>
        <v>21858</v>
      </c>
      <c r="W5407">
        <f>A5407-12</f>
        <v>21816</v>
      </c>
    </row>
    <row r="5408" spans="1:23" x14ac:dyDescent="0.3">
      <c r="A5408">
        <v>21834</v>
      </c>
      <c r="B5408" t="str">
        <f t="shared" si="1176"/>
        <v>Yes</v>
      </c>
      <c r="C5408">
        <f t="shared" si="1189"/>
        <v>6</v>
      </c>
      <c r="D5408" s="2">
        <f t="shared" si="1177"/>
        <v>1</v>
      </c>
      <c r="E5408" s="2">
        <f t="shared" si="1178"/>
        <v>0</v>
      </c>
      <c r="F5408">
        <f t="shared" si="1179"/>
        <v>0</v>
      </c>
      <c r="G5408">
        <f t="shared" si="1180"/>
        <v>1</v>
      </c>
      <c r="H5408" s="3">
        <f t="shared" si="1181"/>
        <v>0</v>
      </c>
      <c r="I5408" s="2">
        <f t="shared" si="1182"/>
        <v>0</v>
      </c>
      <c r="J5408">
        <f t="shared" si="1183"/>
        <v>2</v>
      </c>
      <c r="L5408">
        <f t="shared" si="1184"/>
        <v>21846</v>
      </c>
      <c r="M5408">
        <f t="shared" si="1185"/>
        <v>21852</v>
      </c>
      <c r="N5408">
        <f t="shared" si="1186"/>
        <v>21854</v>
      </c>
      <c r="O5408">
        <f t="shared" si="1187"/>
        <v>21858</v>
      </c>
      <c r="P5408">
        <f t="shared" si="1188"/>
        <v>21864</v>
      </c>
      <c r="W5408">
        <f>A5408-12</f>
        <v>21822</v>
      </c>
    </row>
    <row r="5409" spans="1:23" x14ac:dyDescent="0.3">
      <c r="A5409">
        <v>21840</v>
      </c>
      <c r="B5409" t="str">
        <f t="shared" si="1176"/>
        <v>Yes</v>
      </c>
      <c r="C5409">
        <f t="shared" si="1189"/>
        <v>6</v>
      </c>
      <c r="D5409" s="2">
        <f t="shared" si="1177"/>
        <v>1</v>
      </c>
      <c r="E5409" s="2">
        <f t="shared" si="1178"/>
        <v>1</v>
      </c>
      <c r="F5409">
        <f t="shared" si="1179"/>
        <v>1</v>
      </c>
      <c r="G5409">
        <f t="shared" si="1180"/>
        <v>0</v>
      </c>
      <c r="H5409" s="3">
        <f t="shared" si="1181"/>
        <v>1</v>
      </c>
      <c r="I5409" s="2">
        <f t="shared" si="1182"/>
        <v>1</v>
      </c>
      <c r="J5409">
        <f t="shared" si="1183"/>
        <v>5</v>
      </c>
      <c r="L5409">
        <f t="shared" si="1184"/>
        <v>21852</v>
      </c>
      <c r="M5409">
        <f t="shared" si="1185"/>
        <v>21858</v>
      </c>
      <c r="N5409">
        <f t="shared" si="1186"/>
        <v>21860</v>
      </c>
      <c r="O5409">
        <f t="shared" si="1187"/>
        <v>21864</v>
      </c>
      <c r="P5409">
        <f t="shared" si="1188"/>
        <v>21870</v>
      </c>
      <c r="W5409">
        <f>A5409-12</f>
        <v>21828</v>
      </c>
    </row>
    <row r="5410" spans="1:23" x14ac:dyDescent="0.3">
      <c r="A5410">
        <v>21846</v>
      </c>
      <c r="B5410" t="str">
        <f t="shared" si="1176"/>
        <v>Yes</v>
      </c>
      <c r="C5410">
        <f t="shared" si="1189"/>
        <v>6</v>
      </c>
      <c r="D5410" s="2">
        <f t="shared" si="1177"/>
        <v>1</v>
      </c>
      <c r="E5410" s="2">
        <f t="shared" si="1178"/>
        <v>0</v>
      </c>
      <c r="F5410">
        <f t="shared" si="1179"/>
        <v>0</v>
      </c>
      <c r="G5410">
        <f t="shared" si="1180"/>
        <v>0</v>
      </c>
      <c r="H5410" s="3">
        <f t="shared" si="1181"/>
        <v>0</v>
      </c>
      <c r="I5410" s="2">
        <f t="shared" si="1182"/>
        <v>0</v>
      </c>
      <c r="J5410">
        <f t="shared" si="1183"/>
        <v>1</v>
      </c>
      <c r="L5410">
        <f t="shared" si="1184"/>
        <v>21858</v>
      </c>
      <c r="M5410">
        <f t="shared" si="1185"/>
        <v>21864</v>
      </c>
      <c r="N5410">
        <f t="shared" si="1186"/>
        <v>21866</v>
      </c>
      <c r="O5410">
        <f t="shared" si="1187"/>
        <v>21870</v>
      </c>
      <c r="P5410">
        <f t="shared" si="1188"/>
        <v>21876</v>
      </c>
      <c r="W5410">
        <f>A5410-12</f>
        <v>21834</v>
      </c>
    </row>
    <row r="5411" spans="1:23" x14ac:dyDescent="0.3">
      <c r="A5411">
        <v>21850</v>
      </c>
      <c r="B5411" t="str">
        <f t="shared" si="1176"/>
        <v>Yes</v>
      </c>
      <c r="C5411">
        <f t="shared" si="1189"/>
        <v>4</v>
      </c>
      <c r="D5411" s="2">
        <f t="shared" si="1177"/>
        <v>0</v>
      </c>
      <c r="E5411" s="2">
        <f t="shared" si="1178"/>
        <v>0</v>
      </c>
      <c r="F5411">
        <f t="shared" si="1179"/>
        <v>0</v>
      </c>
      <c r="G5411">
        <f t="shared" si="1180"/>
        <v>0</v>
      </c>
      <c r="H5411" s="3">
        <f t="shared" si="1181"/>
        <v>0</v>
      </c>
      <c r="I5411" s="2">
        <f t="shared" si="1182"/>
        <v>1</v>
      </c>
      <c r="J5411">
        <f t="shared" si="1183"/>
        <v>1</v>
      </c>
      <c r="L5411">
        <f t="shared" si="1184"/>
        <v>21862</v>
      </c>
      <c r="M5411">
        <f t="shared" si="1185"/>
        <v>21868</v>
      </c>
      <c r="N5411">
        <f t="shared" si="1186"/>
        <v>21870</v>
      </c>
      <c r="O5411">
        <f t="shared" si="1187"/>
        <v>21874</v>
      </c>
      <c r="P5411">
        <f t="shared" si="1188"/>
        <v>21880</v>
      </c>
      <c r="W5411">
        <f>A5411-12</f>
        <v>21838</v>
      </c>
    </row>
    <row r="5412" spans="1:23" x14ac:dyDescent="0.3">
      <c r="A5412">
        <v>21852</v>
      </c>
      <c r="B5412" t="str">
        <f t="shared" si="1176"/>
        <v>Yes</v>
      </c>
      <c r="C5412">
        <f t="shared" si="1189"/>
        <v>2</v>
      </c>
      <c r="D5412" s="2">
        <f t="shared" si="1177"/>
        <v>1</v>
      </c>
      <c r="E5412" s="2">
        <f t="shared" si="1178"/>
        <v>0</v>
      </c>
      <c r="F5412">
        <f t="shared" si="1179"/>
        <v>1</v>
      </c>
      <c r="G5412">
        <f t="shared" si="1180"/>
        <v>1</v>
      </c>
      <c r="H5412" s="3">
        <f t="shared" si="1181"/>
        <v>0</v>
      </c>
      <c r="I5412" s="2">
        <f t="shared" si="1182"/>
        <v>0</v>
      </c>
      <c r="J5412">
        <f t="shared" si="1183"/>
        <v>3</v>
      </c>
      <c r="L5412">
        <f t="shared" si="1184"/>
        <v>21864</v>
      </c>
      <c r="M5412">
        <f t="shared" si="1185"/>
        <v>21870</v>
      </c>
      <c r="N5412">
        <f t="shared" si="1186"/>
        <v>21872</v>
      </c>
      <c r="O5412">
        <f t="shared" si="1187"/>
        <v>21876</v>
      </c>
      <c r="P5412">
        <f t="shared" si="1188"/>
        <v>21882</v>
      </c>
      <c r="W5412">
        <f>A5412-12</f>
        <v>21840</v>
      </c>
    </row>
    <row r="5413" spans="1:23" x14ac:dyDescent="0.3">
      <c r="A5413">
        <v>21858</v>
      </c>
      <c r="B5413" t="str">
        <f t="shared" si="1176"/>
        <v>Yes</v>
      </c>
      <c r="C5413">
        <f t="shared" si="1189"/>
        <v>6</v>
      </c>
      <c r="D5413" s="2">
        <f t="shared" si="1177"/>
        <v>1</v>
      </c>
      <c r="E5413" s="2">
        <f t="shared" si="1178"/>
        <v>0</v>
      </c>
      <c r="F5413">
        <f t="shared" si="1179"/>
        <v>0</v>
      </c>
      <c r="G5413">
        <f t="shared" si="1180"/>
        <v>0</v>
      </c>
      <c r="H5413" s="3">
        <f t="shared" si="1181"/>
        <v>0</v>
      </c>
      <c r="I5413" s="2">
        <f t="shared" si="1182"/>
        <v>0</v>
      </c>
      <c r="J5413">
        <f t="shared" si="1183"/>
        <v>1</v>
      </c>
      <c r="L5413">
        <f t="shared" si="1184"/>
        <v>21870</v>
      </c>
      <c r="M5413">
        <f t="shared" si="1185"/>
        <v>21876</v>
      </c>
      <c r="N5413">
        <f t="shared" si="1186"/>
        <v>21878</v>
      </c>
      <c r="O5413">
        <f t="shared" si="1187"/>
        <v>21882</v>
      </c>
      <c r="P5413">
        <f t="shared" si="1188"/>
        <v>21888</v>
      </c>
      <c r="W5413">
        <f>A5413-12</f>
        <v>21846</v>
      </c>
    </row>
    <row r="5414" spans="1:23" x14ac:dyDescent="0.3">
      <c r="A5414">
        <v>21860</v>
      </c>
      <c r="B5414" t="str">
        <f t="shared" si="1176"/>
        <v>Yes</v>
      </c>
      <c r="C5414">
        <f t="shared" si="1189"/>
        <v>2</v>
      </c>
      <c r="D5414" s="2">
        <f t="shared" si="1177"/>
        <v>0</v>
      </c>
      <c r="E5414" s="2">
        <f t="shared" si="1178"/>
        <v>0</v>
      </c>
      <c r="F5414">
        <f t="shared" si="1179"/>
        <v>0</v>
      </c>
      <c r="G5414">
        <f t="shared" si="1180"/>
        <v>0</v>
      </c>
      <c r="H5414" s="3">
        <f t="shared" si="1181"/>
        <v>1</v>
      </c>
      <c r="I5414" s="2">
        <f t="shared" si="1182"/>
        <v>1</v>
      </c>
      <c r="J5414">
        <f t="shared" si="1183"/>
        <v>2</v>
      </c>
      <c r="L5414">
        <f t="shared" si="1184"/>
        <v>21872</v>
      </c>
      <c r="M5414">
        <f t="shared" si="1185"/>
        <v>21878</v>
      </c>
      <c r="N5414">
        <f t="shared" si="1186"/>
        <v>21880</v>
      </c>
      <c r="O5414">
        <f t="shared" si="1187"/>
        <v>21884</v>
      </c>
      <c r="P5414">
        <f t="shared" si="1188"/>
        <v>21890</v>
      </c>
      <c r="W5414">
        <f>A5414-12</f>
        <v>21848</v>
      </c>
    </row>
    <row r="5415" spans="1:23" x14ac:dyDescent="0.3">
      <c r="A5415">
        <v>21864</v>
      </c>
      <c r="B5415" t="str">
        <f t="shared" si="1176"/>
        <v>Yes</v>
      </c>
      <c r="C5415">
        <f t="shared" si="1189"/>
        <v>4</v>
      </c>
      <c r="D5415" s="2">
        <f t="shared" si="1177"/>
        <v>1</v>
      </c>
      <c r="E5415" s="2">
        <f t="shared" si="1178"/>
        <v>1</v>
      </c>
      <c r="F5415">
        <f t="shared" si="1179"/>
        <v>1</v>
      </c>
      <c r="G5415">
        <f t="shared" si="1180"/>
        <v>0</v>
      </c>
      <c r="H5415" s="3">
        <f t="shared" si="1181"/>
        <v>0</v>
      </c>
      <c r="I5415" s="2">
        <f t="shared" si="1182"/>
        <v>0</v>
      </c>
      <c r="J5415">
        <f t="shared" si="1183"/>
        <v>3</v>
      </c>
      <c r="L5415">
        <f t="shared" si="1184"/>
        <v>21876</v>
      </c>
      <c r="M5415">
        <f t="shared" si="1185"/>
        <v>21882</v>
      </c>
      <c r="N5415">
        <f t="shared" si="1186"/>
        <v>21884</v>
      </c>
      <c r="O5415">
        <f t="shared" si="1187"/>
        <v>21888</v>
      </c>
      <c r="P5415">
        <f t="shared" si="1188"/>
        <v>21894</v>
      </c>
      <c r="W5415">
        <f>A5415-12</f>
        <v>21852</v>
      </c>
    </row>
    <row r="5416" spans="1:23" x14ac:dyDescent="0.3">
      <c r="A5416">
        <v>21868</v>
      </c>
      <c r="B5416" t="str">
        <f t="shared" si="1176"/>
        <v>Yes</v>
      </c>
      <c r="C5416">
        <f t="shared" si="1189"/>
        <v>4</v>
      </c>
      <c r="D5416" s="2">
        <f t="shared" si="1177"/>
        <v>0</v>
      </c>
      <c r="E5416" s="2">
        <f t="shared" si="1178"/>
        <v>0</v>
      </c>
      <c r="F5416">
        <f t="shared" si="1179"/>
        <v>0</v>
      </c>
      <c r="G5416">
        <f t="shared" si="1180"/>
        <v>0</v>
      </c>
      <c r="H5416" s="3">
        <f t="shared" si="1181"/>
        <v>0</v>
      </c>
      <c r="I5416" s="2">
        <f t="shared" si="1182"/>
        <v>0</v>
      </c>
      <c r="J5416">
        <f t="shared" si="1183"/>
        <v>0</v>
      </c>
      <c r="L5416">
        <f t="shared" si="1184"/>
        <v>21880</v>
      </c>
      <c r="M5416">
        <f t="shared" si="1185"/>
        <v>21886</v>
      </c>
      <c r="N5416">
        <f t="shared" si="1186"/>
        <v>21888</v>
      </c>
      <c r="O5416">
        <f t="shared" si="1187"/>
        <v>21892</v>
      </c>
      <c r="P5416">
        <f t="shared" si="1188"/>
        <v>21898</v>
      </c>
      <c r="W5416">
        <f>A5416-12</f>
        <v>21856</v>
      </c>
    </row>
    <row r="5417" spans="1:23" x14ac:dyDescent="0.3">
      <c r="A5417">
        <v>21870</v>
      </c>
      <c r="B5417" t="str">
        <f t="shared" si="1176"/>
        <v>Yes</v>
      </c>
      <c r="C5417">
        <f t="shared" si="1189"/>
        <v>2</v>
      </c>
      <c r="D5417" s="2">
        <f t="shared" si="1177"/>
        <v>1</v>
      </c>
      <c r="E5417" s="2">
        <f t="shared" si="1178"/>
        <v>0</v>
      </c>
      <c r="F5417">
        <f t="shared" si="1179"/>
        <v>0</v>
      </c>
      <c r="G5417">
        <f t="shared" si="1180"/>
        <v>1</v>
      </c>
      <c r="H5417" s="3">
        <f t="shared" si="1181"/>
        <v>0</v>
      </c>
      <c r="I5417" s="2">
        <f t="shared" si="1182"/>
        <v>1</v>
      </c>
      <c r="J5417">
        <f t="shared" si="1183"/>
        <v>3</v>
      </c>
      <c r="L5417">
        <f t="shared" si="1184"/>
        <v>21882</v>
      </c>
      <c r="M5417">
        <f t="shared" si="1185"/>
        <v>21888</v>
      </c>
      <c r="N5417">
        <f t="shared" si="1186"/>
        <v>21890</v>
      </c>
      <c r="O5417">
        <f t="shared" si="1187"/>
        <v>21894</v>
      </c>
      <c r="P5417">
        <f t="shared" si="1188"/>
        <v>21900</v>
      </c>
      <c r="W5417">
        <f>A5417-12</f>
        <v>21858</v>
      </c>
    </row>
    <row r="5418" spans="1:23" x14ac:dyDescent="0.3">
      <c r="A5418">
        <v>21876</v>
      </c>
      <c r="B5418" t="str">
        <f t="shared" si="1176"/>
        <v>Yes</v>
      </c>
      <c r="C5418">
        <f t="shared" si="1189"/>
        <v>6</v>
      </c>
      <c r="D5418" s="2">
        <f t="shared" si="1177"/>
        <v>1</v>
      </c>
      <c r="E5418" s="2">
        <f t="shared" si="1178"/>
        <v>0</v>
      </c>
      <c r="F5418">
        <f t="shared" si="1179"/>
        <v>1</v>
      </c>
      <c r="G5418">
        <f t="shared" si="1180"/>
        <v>0</v>
      </c>
      <c r="H5418" s="3">
        <f t="shared" si="1181"/>
        <v>0</v>
      </c>
      <c r="I5418" s="2">
        <f t="shared" si="1182"/>
        <v>0</v>
      </c>
      <c r="J5418">
        <f t="shared" si="1183"/>
        <v>2</v>
      </c>
      <c r="L5418">
        <f t="shared" si="1184"/>
        <v>21888</v>
      </c>
      <c r="M5418">
        <f t="shared" si="1185"/>
        <v>21894</v>
      </c>
      <c r="N5418">
        <f t="shared" si="1186"/>
        <v>21896</v>
      </c>
      <c r="O5418">
        <f t="shared" si="1187"/>
        <v>21900</v>
      </c>
      <c r="P5418">
        <f t="shared" si="1188"/>
        <v>21906</v>
      </c>
      <c r="W5418">
        <f>A5418-12</f>
        <v>21864</v>
      </c>
    </row>
    <row r="5419" spans="1:23" x14ac:dyDescent="0.3">
      <c r="A5419">
        <v>21880</v>
      </c>
      <c r="B5419" t="str">
        <f t="shared" si="1176"/>
        <v>Yes</v>
      </c>
      <c r="C5419">
        <f t="shared" si="1189"/>
        <v>4</v>
      </c>
      <c r="D5419" s="2">
        <f t="shared" si="1177"/>
        <v>0</v>
      </c>
      <c r="E5419" s="2">
        <f t="shared" si="1178"/>
        <v>1</v>
      </c>
      <c r="F5419">
        <f t="shared" si="1179"/>
        <v>0</v>
      </c>
      <c r="G5419">
        <f t="shared" si="1180"/>
        <v>0</v>
      </c>
      <c r="H5419" s="3">
        <f t="shared" si="1181"/>
        <v>1</v>
      </c>
      <c r="I5419" s="2">
        <f t="shared" si="1182"/>
        <v>1</v>
      </c>
      <c r="J5419">
        <f t="shared" si="1183"/>
        <v>3</v>
      </c>
      <c r="L5419">
        <f t="shared" si="1184"/>
        <v>21892</v>
      </c>
      <c r="M5419">
        <f t="shared" si="1185"/>
        <v>21898</v>
      </c>
      <c r="N5419">
        <f t="shared" si="1186"/>
        <v>21900</v>
      </c>
      <c r="O5419">
        <f t="shared" si="1187"/>
        <v>21904</v>
      </c>
      <c r="P5419">
        <f t="shared" si="1188"/>
        <v>21910</v>
      </c>
      <c r="W5419">
        <f>A5419-12</f>
        <v>21868</v>
      </c>
    </row>
    <row r="5420" spans="1:23" x14ac:dyDescent="0.3">
      <c r="A5420">
        <v>21882</v>
      </c>
      <c r="B5420" t="str">
        <f t="shared" si="1176"/>
        <v>Yes</v>
      </c>
      <c r="C5420">
        <f t="shared" si="1189"/>
        <v>2</v>
      </c>
      <c r="D5420" s="2">
        <f t="shared" si="1177"/>
        <v>1</v>
      </c>
      <c r="E5420" s="2">
        <f t="shared" si="1178"/>
        <v>0</v>
      </c>
      <c r="F5420">
        <f t="shared" si="1179"/>
        <v>0</v>
      </c>
      <c r="G5420">
        <f t="shared" si="1180"/>
        <v>0</v>
      </c>
      <c r="H5420" s="3">
        <f t="shared" si="1181"/>
        <v>0</v>
      </c>
      <c r="I5420" s="2">
        <f t="shared" si="1182"/>
        <v>0</v>
      </c>
      <c r="J5420">
        <f t="shared" si="1183"/>
        <v>1</v>
      </c>
      <c r="L5420">
        <f t="shared" si="1184"/>
        <v>21894</v>
      </c>
      <c r="M5420">
        <f t="shared" si="1185"/>
        <v>21900</v>
      </c>
      <c r="N5420">
        <f t="shared" si="1186"/>
        <v>21902</v>
      </c>
      <c r="O5420">
        <f t="shared" si="1187"/>
        <v>21906</v>
      </c>
      <c r="P5420">
        <f t="shared" si="1188"/>
        <v>21912</v>
      </c>
      <c r="W5420">
        <f>A5420-12</f>
        <v>21870</v>
      </c>
    </row>
    <row r="5421" spans="1:23" x14ac:dyDescent="0.3">
      <c r="A5421">
        <v>21888</v>
      </c>
      <c r="B5421" t="str">
        <f t="shared" si="1176"/>
        <v>Yes</v>
      </c>
      <c r="C5421">
        <f t="shared" si="1189"/>
        <v>6</v>
      </c>
      <c r="D5421" s="2">
        <f t="shared" si="1177"/>
        <v>1</v>
      </c>
      <c r="E5421" s="2">
        <f t="shared" si="1178"/>
        <v>1</v>
      </c>
      <c r="F5421">
        <f t="shared" si="1179"/>
        <v>1</v>
      </c>
      <c r="G5421">
        <f t="shared" si="1180"/>
        <v>1</v>
      </c>
      <c r="H5421" s="3">
        <f t="shared" si="1181"/>
        <v>0</v>
      </c>
      <c r="I5421" s="2">
        <f t="shared" si="1182"/>
        <v>0</v>
      </c>
      <c r="J5421">
        <f t="shared" si="1183"/>
        <v>4</v>
      </c>
      <c r="L5421">
        <f t="shared" si="1184"/>
        <v>21900</v>
      </c>
      <c r="M5421">
        <f t="shared" si="1185"/>
        <v>21906</v>
      </c>
      <c r="N5421">
        <f t="shared" si="1186"/>
        <v>21908</v>
      </c>
      <c r="O5421">
        <f t="shared" si="1187"/>
        <v>21912</v>
      </c>
      <c r="P5421">
        <f t="shared" si="1188"/>
        <v>21918</v>
      </c>
      <c r="W5421">
        <f>A5421-12</f>
        <v>21876</v>
      </c>
    </row>
    <row r="5422" spans="1:23" x14ac:dyDescent="0.3">
      <c r="A5422">
        <v>21894</v>
      </c>
      <c r="B5422" t="str">
        <f t="shared" si="1176"/>
        <v>Yes</v>
      </c>
      <c r="C5422">
        <f t="shared" si="1189"/>
        <v>6</v>
      </c>
      <c r="D5422" s="2">
        <f t="shared" si="1177"/>
        <v>1</v>
      </c>
      <c r="E5422" s="2">
        <f t="shared" si="1178"/>
        <v>0</v>
      </c>
      <c r="F5422">
        <f t="shared" si="1179"/>
        <v>0</v>
      </c>
      <c r="G5422">
        <f t="shared" si="1180"/>
        <v>0</v>
      </c>
      <c r="H5422" s="3">
        <f t="shared" si="1181"/>
        <v>0</v>
      </c>
      <c r="I5422" s="2">
        <f t="shared" si="1182"/>
        <v>0</v>
      </c>
      <c r="J5422">
        <f t="shared" si="1183"/>
        <v>1</v>
      </c>
      <c r="L5422">
        <f t="shared" si="1184"/>
        <v>21906</v>
      </c>
      <c r="M5422">
        <f t="shared" si="1185"/>
        <v>21912</v>
      </c>
      <c r="N5422">
        <f t="shared" si="1186"/>
        <v>21914</v>
      </c>
      <c r="O5422">
        <f t="shared" si="1187"/>
        <v>21918</v>
      </c>
      <c r="P5422">
        <f t="shared" si="1188"/>
        <v>21924</v>
      </c>
      <c r="W5422">
        <f>A5422-12</f>
        <v>21882</v>
      </c>
    </row>
    <row r="5423" spans="1:23" x14ac:dyDescent="0.3">
      <c r="A5423">
        <v>21896</v>
      </c>
      <c r="B5423" t="str">
        <f t="shared" si="1176"/>
        <v>Yes</v>
      </c>
      <c r="C5423">
        <f t="shared" si="1189"/>
        <v>2</v>
      </c>
      <c r="D5423" s="2">
        <f t="shared" si="1177"/>
        <v>0</v>
      </c>
      <c r="E5423" s="2">
        <f t="shared" si="1178"/>
        <v>1</v>
      </c>
      <c r="F5423">
        <f t="shared" si="1179"/>
        <v>0</v>
      </c>
      <c r="G5423">
        <f t="shared" si="1180"/>
        <v>0</v>
      </c>
      <c r="H5423" s="3">
        <f t="shared" si="1181"/>
        <v>0</v>
      </c>
      <c r="I5423" s="2">
        <f t="shared" si="1182"/>
        <v>0</v>
      </c>
      <c r="J5423">
        <f t="shared" si="1183"/>
        <v>1</v>
      </c>
      <c r="L5423">
        <f t="shared" si="1184"/>
        <v>21908</v>
      </c>
      <c r="M5423">
        <f t="shared" si="1185"/>
        <v>21914</v>
      </c>
      <c r="N5423">
        <f t="shared" si="1186"/>
        <v>21916</v>
      </c>
      <c r="O5423">
        <f t="shared" si="1187"/>
        <v>21920</v>
      </c>
      <c r="P5423">
        <f t="shared" si="1188"/>
        <v>21926</v>
      </c>
      <c r="W5423">
        <f>A5423-12</f>
        <v>21884</v>
      </c>
    </row>
    <row r="5424" spans="1:23" x14ac:dyDescent="0.3">
      <c r="A5424">
        <v>21900</v>
      </c>
      <c r="B5424" t="str">
        <f t="shared" si="1176"/>
        <v>Yes</v>
      </c>
      <c r="C5424">
        <f t="shared" si="1189"/>
        <v>4</v>
      </c>
      <c r="D5424" s="2">
        <f t="shared" si="1177"/>
        <v>1</v>
      </c>
      <c r="E5424" s="2">
        <f t="shared" si="1178"/>
        <v>0</v>
      </c>
      <c r="F5424">
        <f t="shared" si="1179"/>
        <v>1</v>
      </c>
      <c r="G5424">
        <f t="shared" si="1180"/>
        <v>0</v>
      </c>
      <c r="H5424" s="3">
        <f t="shared" si="1181"/>
        <v>1</v>
      </c>
      <c r="I5424" s="2">
        <f t="shared" si="1182"/>
        <v>1</v>
      </c>
      <c r="J5424">
        <f t="shared" si="1183"/>
        <v>4</v>
      </c>
      <c r="L5424">
        <f t="shared" si="1184"/>
        <v>21912</v>
      </c>
      <c r="M5424">
        <f t="shared" si="1185"/>
        <v>21918</v>
      </c>
      <c r="N5424">
        <f t="shared" si="1186"/>
        <v>21920</v>
      </c>
      <c r="O5424">
        <f t="shared" si="1187"/>
        <v>21924</v>
      </c>
      <c r="P5424">
        <f t="shared" si="1188"/>
        <v>21930</v>
      </c>
      <c r="W5424">
        <f>A5424-12</f>
        <v>21888</v>
      </c>
    </row>
    <row r="5425" spans="1:23" x14ac:dyDescent="0.3">
      <c r="A5425">
        <v>21906</v>
      </c>
      <c r="B5425" t="str">
        <f t="shared" si="1176"/>
        <v>Yes</v>
      </c>
      <c r="C5425">
        <f t="shared" si="1189"/>
        <v>6</v>
      </c>
      <c r="D5425" s="2">
        <f t="shared" si="1177"/>
        <v>1</v>
      </c>
      <c r="E5425" s="2">
        <f t="shared" si="1178"/>
        <v>0</v>
      </c>
      <c r="F5425">
        <f t="shared" si="1179"/>
        <v>0</v>
      </c>
      <c r="G5425">
        <f t="shared" si="1180"/>
        <v>1</v>
      </c>
      <c r="H5425" s="3">
        <f t="shared" si="1181"/>
        <v>0</v>
      </c>
      <c r="I5425" s="2">
        <f t="shared" si="1182"/>
        <v>0</v>
      </c>
      <c r="J5425">
        <f t="shared" si="1183"/>
        <v>2</v>
      </c>
      <c r="L5425">
        <f t="shared" si="1184"/>
        <v>21918</v>
      </c>
      <c r="M5425">
        <f t="shared" si="1185"/>
        <v>21924</v>
      </c>
      <c r="N5425">
        <f t="shared" si="1186"/>
        <v>21926</v>
      </c>
      <c r="O5425">
        <f t="shared" si="1187"/>
        <v>21930</v>
      </c>
      <c r="P5425">
        <f t="shared" si="1188"/>
        <v>21936</v>
      </c>
      <c r="W5425">
        <f>A5425-12</f>
        <v>21894</v>
      </c>
    </row>
    <row r="5426" spans="1:23" x14ac:dyDescent="0.3">
      <c r="A5426">
        <v>21910</v>
      </c>
      <c r="B5426" t="str">
        <f t="shared" si="1176"/>
        <v>Yes</v>
      </c>
      <c r="C5426">
        <f t="shared" si="1189"/>
        <v>4</v>
      </c>
      <c r="D5426" s="2">
        <f t="shared" si="1177"/>
        <v>0</v>
      </c>
      <c r="E5426" s="2">
        <f t="shared" si="1178"/>
        <v>0</v>
      </c>
      <c r="F5426">
        <f t="shared" si="1179"/>
        <v>0</v>
      </c>
      <c r="G5426">
        <f t="shared" si="1180"/>
        <v>0</v>
      </c>
      <c r="H5426" s="3">
        <f t="shared" si="1181"/>
        <v>0</v>
      </c>
      <c r="I5426" s="2">
        <f t="shared" si="1182"/>
        <v>1</v>
      </c>
      <c r="J5426">
        <f t="shared" si="1183"/>
        <v>1</v>
      </c>
      <c r="L5426">
        <f t="shared" si="1184"/>
        <v>21922</v>
      </c>
      <c r="M5426">
        <f t="shared" si="1185"/>
        <v>21928</v>
      </c>
      <c r="N5426">
        <f t="shared" si="1186"/>
        <v>21930</v>
      </c>
      <c r="O5426">
        <f t="shared" si="1187"/>
        <v>21934</v>
      </c>
      <c r="P5426">
        <f t="shared" si="1188"/>
        <v>21940</v>
      </c>
      <c r="W5426">
        <f>A5426-12</f>
        <v>21898</v>
      </c>
    </row>
    <row r="5427" spans="1:23" x14ac:dyDescent="0.3">
      <c r="A5427">
        <v>21912</v>
      </c>
      <c r="B5427" t="str">
        <f t="shared" si="1176"/>
        <v>Yes</v>
      </c>
      <c r="C5427">
        <f t="shared" si="1189"/>
        <v>2</v>
      </c>
      <c r="D5427" s="2">
        <f t="shared" si="1177"/>
        <v>1</v>
      </c>
      <c r="E5427" s="2">
        <f t="shared" si="1178"/>
        <v>1</v>
      </c>
      <c r="F5427">
        <f t="shared" si="1179"/>
        <v>1</v>
      </c>
      <c r="G5427">
        <f t="shared" si="1180"/>
        <v>0</v>
      </c>
      <c r="H5427" s="3">
        <f t="shared" si="1181"/>
        <v>0</v>
      </c>
      <c r="I5427" s="2">
        <f t="shared" si="1182"/>
        <v>0</v>
      </c>
      <c r="J5427">
        <f t="shared" si="1183"/>
        <v>3</v>
      </c>
      <c r="L5427">
        <f t="shared" si="1184"/>
        <v>21924</v>
      </c>
      <c r="M5427">
        <f t="shared" si="1185"/>
        <v>21930</v>
      </c>
      <c r="N5427">
        <f t="shared" si="1186"/>
        <v>21932</v>
      </c>
      <c r="O5427">
        <f t="shared" si="1187"/>
        <v>21936</v>
      </c>
      <c r="P5427">
        <f t="shared" si="1188"/>
        <v>21942</v>
      </c>
      <c r="W5427">
        <f>A5427-12</f>
        <v>21900</v>
      </c>
    </row>
    <row r="5428" spans="1:23" x14ac:dyDescent="0.3">
      <c r="A5428">
        <v>21918</v>
      </c>
      <c r="B5428" t="str">
        <f t="shared" si="1176"/>
        <v>Yes</v>
      </c>
      <c r="C5428">
        <f t="shared" si="1189"/>
        <v>6</v>
      </c>
      <c r="D5428" s="2">
        <f t="shared" si="1177"/>
        <v>1</v>
      </c>
      <c r="E5428" s="2">
        <f t="shared" si="1178"/>
        <v>0</v>
      </c>
      <c r="F5428">
        <f t="shared" si="1179"/>
        <v>0</v>
      </c>
      <c r="G5428">
        <f t="shared" si="1180"/>
        <v>0</v>
      </c>
      <c r="H5428" s="3">
        <f t="shared" si="1181"/>
        <v>0</v>
      </c>
      <c r="I5428" s="2">
        <f t="shared" si="1182"/>
        <v>0</v>
      </c>
      <c r="J5428">
        <f t="shared" si="1183"/>
        <v>1</v>
      </c>
      <c r="L5428">
        <f t="shared" si="1184"/>
        <v>21930</v>
      </c>
      <c r="M5428">
        <f t="shared" si="1185"/>
        <v>21936</v>
      </c>
      <c r="N5428">
        <f t="shared" si="1186"/>
        <v>21938</v>
      </c>
      <c r="O5428">
        <f t="shared" si="1187"/>
        <v>21942</v>
      </c>
      <c r="P5428">
        <f t="shared" si="1188"/>
        <v>21948</v>
      </c>
      <c r="W5428">
        <f>A5428-12</f>
        <v>21906</v>
      </c>
    </row>
    <row r="5429" spans="1:23" x14ac:dyDescent="0.3">
      <c r="A5429">
        <v>21920</v>
      </c>
      <c r="B5429" t="str">
        <f t="shared" si="1176"/>
        <v>Yes</v>
      </c>
      <c r="C5429">
        <f t="shared" si="1189"/>
        <v>2</v>
      </c>
      <c r="D5429" s="2">
        <f t="shared" si="1177"/>
        <v>0</v>
      </c>
      <c r="E5429" s="2">
        <f t="shared" si="1178"/>
        <v>1</v>
      </c>
      <c r="F5429">
        <f t="shared" si="1179"/>
        <v>0</v>
      </c>
      <c r="G5429">
        <f t="shared" si="1180"/>
        <v>0</v>
      </c>
      <c r="H5429" s="3">
        <f t="shared" si="1181"/>
        <v>1</v>
      </c>
      <c r="I5429" s="2">
        <f t="shared" si="1182"/>
        <v>1</v>
      </c>
      <c r="J5429">
        <f t="shared" si="1183"/>
        <v>3</v>
      </c>
      <c r="L5429">
        <f t="shared" si="1184"/>
        <v>21932</v>
      </c>
      <c r="M5429">
        <f t="shared" si="1185"/>
        <v>21938</v>
      </c>
      <c r="N5429">
        <f t="shared" si="1186"/>
        <v>21940</v>
      </c>
      <c r="O5429">
        <f t="shared" si="1187"/>
        <v>21944</v>
      </c>
      <c r="P5429">
        <f t="shared" si="1188"/>
        <v>21950</v>
      </c>
      <c r="W5429">
        <f>A5429-12</f>
        <v>21908</v>
      </c>
    </row>
    <row r="5430" spans="1:23" x14ac:dyDescent="0.3">
      <c r="A5430">
        <v>21924</v>
      </c>
      <c r="B5430" t="str">
        <f t="shared" si="1176"/>
        <v>Yes</v>
      </c>
      <c r="C5430">
        <f t="shared" si="1189"/>
        <v>4</v>
      </c>
      <c r="D5430" s="2">
        <f t="shared" si="1177"/>
        <v>1</v>
      </c>
      <c r="E5430" s="2">
        <f t="shared" si="1178"/>
        <v>0</v>
      </c>
      <c r="F5430">
        <f t="shared" si="1179"/>
        <v>1</v>
      </c>
      <c r="G5430">
        <f t="shared" si="1180"/>
        <v>1</v>
      </c>
      <c r="H5430" s="3">
        <f t="shared" si="1181"/>
        <v>0</v>
      </c>
      <c r="I5430" s="2">
        <f t="shared" si="1182"/>
        <v>0</v>
      </c>
      <c r="J5430">
        <f t="shared" si="1183"/>
        <v>3</v>
      </c>
      <c r="L5430">
        <f t="shared" si="1184"/>
        <v>21936</v>
      </c>
      <c r="M5430">
        <f t="shared" si="1185"/>
        <v>21942</v>
      </c>
      <c r="N5430">
        <f t="shared" si="1186"/>
        <v>21944</v>
      </c>
      <c r="O5430">
        <f t="shared" si="1187"/>
        <v>21948</v>
      </c>
      <c r="P5430">
        <f t="shared" si="1188"/>
        <v>21954</v>
      </c>
      <c r="W5430">
        <f>A5430-12</f>
        <v>21912</v>
      </c>
    </row>
    <row r="5431" spans="1:23" x14ac:dyDescent="0.3">
      <c r="A5431">
        <v>21930</v>
      </c>
      <c r="B5431" t="str">
        <f t="shared" si="1176"/>
        <v>Yes</v>
      </c>
      <c r="C5431">
        <f t="shared" si="1189"/>
        <v>6</v>
      </c>
      <c r="D5431" s="2">
        <f t="shared" si="1177"/>
        <v>1</v>
      </c>
      <c r="E5431" s="2">
        <f t="shared" si="1178"/>
        <v>0</v>
      </c>
      <c r="F5431">
        <f t="shared" si="1179"/>
        <v>0</v>
      </c>
      <c r="G5431">
        <f t="shared" si="1180"/>
        <v>0</v>
      </c>
      <c r="H5431" s="3">
        <f t="shared" si="1181"/>
        <v>0</v>
      </c>
      <c r="I5431" s="2">
        <f t="shared" si="1182"/>
        <v>1</v>
      </c>
      <c r="J5431">
        <f t="shared" si="1183"/>
        <v>2</v>
      </c>
      <c r="L5431">
        <f t="shared" si="1184"/>
        <v>21942</v>
      </c>
      <c r="M5431">
        <f t="shared" si="1185"/>
        <v>21948</v>
      </c>
      <c r="N5431">
        <f t="shared" si="1186"/>
        <v>21950</v>
      </c>
      <c r="O5431">
        <f t="shared" si="1187"/>
        <v>21954</v>
      </c>
      <c r="P5431">
        <f t="shared" si="1188"/>
        <v>21960</v>
      </c>
      <c r="W5431">
        <f>A5431-12</f>
        <v>21918</v>
      </c>
    </row>
    <row r="5432" spans="1:23" x14ac:dyDescent="0.3">
      <c r="A5432">
        <v>21936</v>
      </c>
      <c r="B5432" t="str">
        <f t="shared" si="1176"/>
        <v>Yes</v>
      </c>
      <c r="C5432">
        <f t="shared" si="1189"/>
        <v>6</v>
      </c>
      <c r="D5432" s="2">
        <f t="shared" si="1177"/>
        <v>1</v>
      </c>
      <c r="E5432" s="2">
        <f t="shared" si="1178"/>
        <v>1</v>
      </c>
      <c r="F5432">
        <f t="shared" si="1179"/>
        <v>1</v>
      </c>
      <c r="G5432">
        <f t="shared" si="1180"/>
        <v>0</v>
      </c>
      <c r="H5432" s="3">
        <f t="shared" si="1181"/>
        <v>0</v>
      </c>
      <c r="I5432" s="2">
        <f t="shared" si="1182"/>
        <v>0</v>
      </c>
      <c r="J5432">
        <f t="shared" si="1183"/>
        <v>3</v>
      </c>
      <c r="L5432">
        <f t="shared" si="1184"/>
        <v>21948</v>
      </c>
      <c r="M5432">
        <f t="shared" si="1185"/>
        <v>21954</v>
      </c>
      <c r="N5432">
        <f t="shared" si="1186"/>
        <v>21956</v>
      </c>
      <c r="O5432">
        <f t="shared" si="1187"/>
        <v>21960</v>
      </c>
      <c r="P5432">
        <f t="shared" si="1188"/>
        <v>21966</v>
      </c>
      <c r="W5432">
        <f>A5432-12</f>
        <v>21924</v>
      </c>
    </row>
    <row r="5433" spans="1:23" x14ac:dyDescent="0.3">
      <c r="A5433">
        <v>21940</v>
      </c>
      <c r="B5433" t="str">
        <f t="shared" si="1176"/>
        <v>Yes</v>
      </c>
      <c r="C5433">
        <f t="shared" si="1189"/>
        <v>4</v>
      </c>
      <c r="D5433" s="2">
        <f t="shared" si="1177"/>
        <v>0</v>
      </c>
      <c r="E5433" s="2">
        <f t="shared" si="1178"/>
        <v>0</v>
      </c>
      <c r="F5433">
        <f t="shared" si="1179"/>
        <v>0</v>
      </c>
      <c r="G5433">
        <f t="shared" si="1180"/>
        <v>0</v>
      </c>
      <c r="H5433" s="3">
        <f t="shared" si="1181"/>
        <v>1</v>
      </c>
      <c r="I5433" s="2">
        <f t="shared" si="1182"/>
        <v>1</v>
      </c>
      <c r="J5433">
        <f t="shared" si="1183"/>
        <v>2</v>
      </c>
      <c r="L5433">
        <f t="shared" si="1184"/>
        <v>21952</v>
      </c>
      <c r="M5433">
        <f t="shared" si="1185"/>
        <v>21958</v>
      </c>
      <c r="N5433">
        <f t="shared" si="1186"/>
        <v>21960</v>
      </c>
      <c r="O5433">
        <f t="shared" si="1187"/>
        <v>21964</v>
      </c>
      <c r="P5433">
        <f t="shared" si="1188"/>
        <v>21970</v>
      </c>
      <c r="W5433">
        <f>A5433-12</f>
        <v>21928</v>
      </c>
    </row>
    <row r="5434" spans="1:23" x14ac:dyDescent="0.3">
      <c r="A5434">
        <v>21942</v>
      </c>
      <c r="B5434" t="str">
        <f t="shared" si="1176"/>
        <v>Yes</v>
      </c>
      <c r="C5434">
        <f t="shared" si="1189"/>
        <v>2</v>
      </c>
      <c r="D5434" s="2">
        <f t="shared" si="1177"/>
        <v>1</v>
      </c>
      <c r="E5434" s="2">
        <f t="shared" si="1178"/>
        <v>0</v>
      </c>
      <c r="F5434">
        <f t="shared" si="1179"/>
        <v>0</v>
      </c>
      <c r="G5434">
        <f t="shared" si="1180"/>
        <v>1</v>
      </c>
      <c r="H5434" s="3">
        <f t="shared" si="1181"/>
        <v>0</v>
      </c>
      <c r="I5434" s="2">
        <f t="shared" si="1182"/>
        <v>0</v>
      </c>
      <c r="J5434">
        <f t="shared" si="1183"/>
        <v>2</v>
      </c>
      <c r="L5434">
        <f t="shared" si="1184"/>
        <v>21954</v>
      </c>
      <c r="M5434">
        <f t="shared" si="1185"/>
        <v>21960</v>
      </c>
      <c r="N5434">
        <f t="shared" si="1186"/>
        <v>21962</v>
      </c>
      <c r="O5434">
        <f t="shared" si="1187"/>
        <v>21966</v>
      </c>
      <c r="P5434">
        <f t="shared" si="1188"/>
        <v>21972</v>
      </c>
      <c r="W5434">
        <f>A5434-12</f>
        <v>21930</v>
      </c>
    </row>
    <row r="5435" spans="1:23" x14ac:dyDescent="0.3">
      <c r="A5435">
        <v>21944</v>
      </c>
      <c r="B5435" t="str">
        <f t="shared" si="1176"/>
        <v>Yes</v>
      </c>
      <c r="C5435">
        <f t="shared" si="1189"/>
        <v>2</v>
      </c>
      <c r="D5435" s="2">
        <f t="shared" si="1177"/>
        <v>0</v>
      </c>
      <c r="E5435" s="2">
        <f t="shared" si="1178"/>
        <v>1</v>
      </c>
      <c r="F5435">
        <f t="shared" si="1179"/>
        <v>0</v>
      </c>
      <c r="G5435">
        <f t="shared" si="1180"/>
        <v>0</v>
      </c>
      <c r="H5435" s="3">
        <f t="shared" si="1181"/>
        <v>0</v>
      </c>
      <c r="I5435" s="2">
        <f t="shared" si="1182"/>
        <v>0</v>
      </c>
      <c r="J5435">
        <f t="shared" si="1183"/>
        <v>1</v>
      </c>
      <c r="L5435">
        <f t="shared" si="1184"/>
        <v>21956</v>
      </c>
      <c r="M5435">
        <f t="shared" si="1185"/>
        <v>21962</v>
      </c>
      <c r="N5435">
        <f t="shared" si="1186"/>
        <v>21964</v>
      </c>
      <c r="O5435">
        <f t="shared" si="1187"/>
        <v>21968</v>
      </c>
      <c r="P5435">
        <f t="shared" si="1188"/>
        <v>21974</v>
      </c>
      <c r="W5435">
        <f>A5435-12</f>
        <v>21932</v>
      </c>
    </row>
    <row r="5436" spans="1:23" x14ac:dyDescent="0.3">
      <c r="A5436">
        <v>21945</v>
      </c>
      <c r="B5436" t="str">
        <f t="shared" si="1176"/>
        <v>No</v>
      </c>
      <c r="C5436">
        <f t="shared" si="1189"/>
        <v>1</v>
      </c>
      <c r="D5436" s="2">
        <f t="shared" si="1177"/>
        <v>0</v>
      </c>
      <c r="E5436" s="2">
        <f t="shared" si="1178"/>
        <v>0</v>
      </c>
      <c r="F5436">
        <f t="shared" si="1179"/>
        <v>0</v>
      </c>
      <c r="G5436">
        <f t="shared" si="1180"/>
        <v>0</v>
      </c>
      <c r="H5436" s="3">
        <f t="shared" si="1181"/>
        <v>0</v>
      </c>
      <c r="I5436" s="2">
        <f t="shared" si="1182"/>
        <v>0</v>
      </c>
      <c r="J5436">
        <f t="shared" si="1183"/>
        <v>0</v>
      </c>
      <c r="L5436">
        <f t="shared" si="1184"/>
        <v>21957</v>
      </c>
      <c r="M5436">
        <f t="shared" si="1185"/>
        <v>21963</v>
      </c>
      <c r="N5436">
        <f t="shared" si="1186"/>
        <v>21965</v>
      </c>
      <c r="O5436">
        <f t="shared" si="1187"/>
        <v>21969</v>
      </c>
      <c r="P5436">
        <f t="shared" si="1188"/>
        <v>21975</v>
      </c>
      <c r="W5436">
        <f>A5436-12</f>
        <v>21933</v>
      </c>
    </row>
    <row r="5437" spans="1:23" x14ac:dyDescent="0.3">
      <c r="A5437">
        <v>21948</v>
      </c>
      <c r="B5437" t="str">
        <f t="shared" si="1176"/>
        <v>Yes</v>
      </c>
      <c r="C5437">
        <f t="shared" si="1189"/>
        <v>3</v>
      </c>
      <c r="D5437" s="2">
        <f t="shared" si="1177"/>
        <v>1</v>
      </c>
      <c r="E5437" s="2">
        <f t="shared" si="1178"/>
        <v>0</v>
      </c>
      <c r="F5437">
        <f t="shared" si="1179"/>
        <v>1</v>
      </c>
      <c r="G5437">
        <f t="shared" si="1180"/>
        <v>0</v>
      </c>
      <c r="H5437" s="3">
        <f t="shared" si="1181"/>
        <v>0</v>
      </c>
      <c r="I5437" s="2">
        <f t="shared" si="1182"/>
        <v>0</v>
      </c>
      <c r="J5437">
        <f t="shared" si="1183"/>
        <v>2</v>
      </c>
      <c r="L5437">
        <f t="shared" si="1184"/>
        <v>21960</v>
      </c>
      <c r="M5437">
        <f t="shared" si="1185"/>
        <v>21966</v>
      </c>
      <c r="N5437">
        <f t="shared" si="1186"/>
        <v>21968</v>
      </c>
      <c r="O5437">
        <f t="shared" si="1187"/>
        <v>21972</v>
      </c>
      <c r="P5437">
        <f t="shared" si="1188"/>
        <v>21978</v>
      </c>
      <c r="W5437">
        <f>A5437-12</f>
        <v>21936</v>
      </c>
    </row>
    <row r="5438" spans="1:23" x14ac:dyDescent="0.3">
      <c r="A5438">
        <v>21952</v>
      </c>
      <c r="B5438" t="str">
        <f t="shared" si="1176"/>
        <v>Yes</v>
      </c>
      <c r="C5438">
        <f t="shared" si="1189"/>
        <v>4</v>
      </c>
      <c r="D5438" s="2">
        <f t="shared" si="1177"/>
        <v>0</v>
      </c>
      <c r="E5438" s="2">
        <f t="shared" si="1178"/>
        <v>1</v>
      </c>
      <c r="F5438">
        <f t="shared" si="1179"/>
        <v>0</v>
      </c>
      <c r="G5438">
        <f t="shared" si="1180"/>
        <v>0</v>
      </c>
      <c r="H5438" s="3">
        <f t="shared" si="1181"/>
        <v>0</v>
      </c>
      <c r="I5438" s="2">
        <f t="shared" si="1182"/>
        <v>0</v>
      </c>
      <c r="J5438">
        <f t="shared" si="1183"/>
        <v>1</v>
      </c>
      <c r="L5438">
        <f t="shared" si="1184"/>
        <v>21964</v>
      </c>
      <c r="M5438">
        <f t="shared" si="1185"/>
        <v>21970</v>
      </c>
      <c r="N5438">
        <f t="shared" si="1186"/>
        <v>21972</v>
      </c>
      <c r="O5438">
        <f t="shared" si="1187"/>
        <v>21976</v>
      </c>
      <c r="P5438">
        <f t="shared" si="1188"/>
        <v>21982</v>
      </c>
      <c r="W5438">
        <f>A5438-12</f>
        <v>21940</v>
      </c>
    </row>
    <row r="5439" spans="1:23" x14ac:dyDescent="0.3">
      <c r="A5439">
        <v>21954</v>
      </c>
      <c r="B5439" t="str">
        <f t="shared" si="1176"/>
        <v>Yes</v>
      </c>
      <c r="C5439">
        <f t="shared" si="1189"/>
        <v>2</v>
      </c>
      <c r="D5439" s="2">
        <f t="shared" si="1177"/>
        <v>1</v>
      </c>
      <c r="E5439" s="2">
        <f t="shared" si="1178"/>
        <v>0</v>
      </c>
      <c r="F5439">
        <f t="shared" si="1179"/>
        <v>0</v>
      </c>
      <c r="G5439">
        <f t="shared" si="1180"/>
        <v>0</v>
      </c>
      <c r="H5439" s="3">
        <f t="shared" si="1181"/>
        <v>0</v>
      </c>
      <c r="I5439" s="2">
        <f t="shared" si="1182"/>
        <v>0</v>
      </c>
      <c r="J5439">
        <f t="shared" si="1183"/>
        <v>1</v>
      </c>
      <c r="L5439">
        <f t="shared" si="1184"/>
        <v>21966</v>
      </c>
      <c r="M5439">
        <f t="shared" si="1185"/>
        <v>21972</v>
      </c>
      <c r="N5439">
        <f t="shared" si="1186"/>
        <v>21974</v>
      </c>
      <c r="O5439">
        <f t="shared" si="1187"/>
        <v>21978</v>
      </c>
      <c r="P5439">
        <f t="shared" si="1188"/>
        <v>21984</v>
      </c>
      <c r="W5439">
        <f>A5439-12</f>
        <v>21942</v>
      </c>
    </row>
    <row r="5440" spans="1:23" x14ac:dyDescent="0.3">
      <c r="A5440">
        <v>21960</v>
      </c>
      <c r="B5440" t="str">
        <f t="shared" si="1176"/>
        <v>Yes</v>
      </c>
      <c r="C5440">
        <f t="shared" si="1189"/>
        <v>6</v>
      </c>
      <c r="D5440" s="2">
        <f t="shared" si="1177"/>
        <v>1</v>
      </c>
      <c r="E5440" s="2">
        <f t="shared" si="1178"/>
        <v>1</v>
      </c>
      <c r="F5440">
        <f t="shared" si="1179"/>
        <v>1</v>
      </c>
      <c r="G5440">
        <f t="shared" si="1180"/>
        <v>1</v>
      </c>
      <c r="H5440" s="3">
        <f t="shared" si="1181"/>
        <v>1</v>
      </c>
      <c r="I5440" s="2">
        <f t="shared" si="1182"/>
        <v>1</v>
      </c>
      <c r="J5440">
        <f t="shared" si="1183"/>
        <v>6</v>
      </c>
      <c r="L5440">
        <f t="shared" si="1184"/>
        <v>21972</v>
      </c>
      <c r="M5440">
        <f t="shared" si="1185"/>
        <v>21978</v>
      </c>
      <c r="N5440">
        <f t="shared" si="1186"/>
        <v>21980</v>
      </c>
      <c r="O5440">
        <f t="shared" si="1187"/>
        <v>21984</v>
      </c>
      <c r="P5440">
        <f t="shared" si="1188"/>
        <v>21990</v>
      </c>
      <c r="W5440">
        <f>A5440-12</f>
        <v>21948</v>
      </c>
    </row>
    <row r="5441" spans="1:23" x14ac:dyDescent="0.3">
      <c r="A5441">
        <v>21966</v>
      </c>
      <c r="B5441" t="str">
        <f t="shared" si="1176"/>
        <v>Yes</v>
      </c>
      <c r="C5441">
        <f t="shared" si="1189"/>
        <v>6</v>
      </c>
      <c r="D5441" s="2">
        <f t="shared" si="1177"/>
        <v>1</v>
      </c>
      <c r="E5441" s="2">
        <f t="shared" si="1178"/>
        <v>0</v>
      </c>
      <c r="F5441">
        <f t="shared" si="1179"/>
        <v>0</v>
      </c>
      <c r="G5441">
        <f t="shared" si="1180"/>
        <v>0</v>
      </c>
      <c r="H5441" s="3">
        <f t="shared" si="1181"/>
        <v>0</v>
      </c>
      <c r="I5441" s="2">
        <f t="shared" si="1182"/>
        <v>0</v>
      </c>
      <c r="J5441">
        <f t="shared" si="1183"/>
        <v>1</v>
      </c>
      <c r="L5441">
        <f t="shared" si="1184"/>
        <v>21978</v>
      </c>
      <c r="M5441">
        <f t="shared" si="1185"/>
        <v>21984</v>
      </c>
      <c r="N5441">
        <f t="shared" si="1186"/>
        <v>21986</v>
      </c>
      <c r="O5441">
        <f t="shared" si="1187"/>
        <v>21990</v>
      </c>
      <c r="P5441">
        <f t="shared" si="1188"/>
        <v>21996</v>
      </c>
      <c r="W5441">
        <f>A5441-12</f>
        <v>21954</v>
      </c>
    </row>
    <row r="5442" spans="1:23" x14ac:dyDescent="0.3">
      <c r="A5442">
        <v>21972</v>
      </c>
      <c r="B5442" t="str">
        <f t="shared" si="1176"/>
        <v>Yes</v>
      </c>
      <c r="C5442">
        <f t="shared" si="1189"/>
        <v>6</v>
      </c>
      <c r="D5442" s="2">
        <f t="shared" si="1177"/>
        <v>1</v>
      </c>
      <c r="E5442" s="2">
        <f t="shared" si="1178"/>
        <v>0</v>
      </c>
      <c r="F5442">
        <f t="shared" si="1179"/>
        <v>1</v>
      </c>
      <c r="G5442">
        <f t="shared" si="1180"/>
        <v>0</v>
      </c>
      <c r="H5442" s="3">
        <f t="shared" si="1181"/>
        <v>0</v>
      </c>
      <c r="I5442" s="2">
        <f t="shared" si="1182"/>
        <v>0</v>
      </c>
      <c r="J5442">
        <f t="shared" si="1183"/>
        <v>2</v>
      </c>
      <c r="L5442">
        <f t="shared" si="1184"/>
        <v>21984</v>
      </c>
      <c r="M5442">
        <f t="shared" si="1185"/>
        <v>21990</v>
      </c>
      <c r="N5442">
        <f t="shared" si="1186"/>
        <v>21992</v>
      </c>
      <c r="O5442">
        <f t="shared" si="1187"/>
        <v>21996</v>
      </c>
      <c r="P5442">
        <f t="shared" si="1188"/>
        <v>22002</v>
      </c>
      <c r="W5442">
        <f>A5442-12</f>
        <v>21960</v>
      </c>
    </row>
    <row r="5443" spans="1:23" x14ac:dyDescent="0.3">
      <c r="A5443">
        <v>21978</v>
      </c>
      <c r="B5443" t="str">
        <f t="shared" ref="B5443:B5506" si="1190">IF(MOD(A5443,2)=0,"Yes","No")</f>
        <v>Yes</v>
      </c>
      <c r="C5443">
        <f t="shared" si="1189"/>
        <v>6</v>
      </c>
      <c r="D5443" s="2">
        <f t="shared" ref="D5443:D5506" si="1191">IF(MOD(A5443,6)=0,1,0)</f>
        <v>1</v>
      </c>
      <c r="E5443" s="2">
        <f t="shared" ref="E5443:E5506" si="1192">IF(MOD(A5443,8)=0,1,0)</f>
        <v>0</v>
      </c>
      <c r="F5443">
        <f t="shared" ref="F5443:F5506" si="1193">IF(MOD(A5443,12)=0,1,0)</f>
        <v>0</v>
      </c>
      <c r="G5443">
        <f t="shared" ref="G5443:G5506" si="1194">IF(MOD(A5443,18)=0,1,0)</f>
        <v>1</v>
      </c>
      <c r="H5443" s="3">
        <f t="shared" ref="H5443:H5506" si="1195">IF(MOD(A5443,20)=0,1,0)</f>
        <v>0</v>
      </c>
      <c r="I5443" s="2">
        <f t="shared" ref="I5443:I5506" si="1196">IF(MOD(A5443,10)=0,1,0)</f>
        <v>0</v>
      </c>
      <c r="J5443">
        <f t="shared" ref="J5443:J5506" si="1197">SUM(D5443:I5443)</f>
        <v>2</v>
      </c>
      <c r="L5443">
        <f t="shared" ref="L5443:L5506" si="1198">$A$2+A5443</f>
        <v>21990</v>
      </c>
      <c r="M5443">
        <f t="shared" ref="M5443:M5506" si="1199">$A$3+A5443</f>
        <v>21996</v>
      </c>
      <c r="N5443">
        <f t="shared" ref="N5443:N5506" si="1200">$A$4+A5443</f>
        <v>21998</v>
      </c>
      <c r="O5443">
        <f t="shared" ref="O5443:O5506" si="1201">$A$5+A5443</f>
        <v>22002</v>
      </c>
      <c r="P5443">
        <f t="shared" ref="P5443:P5506" si="1202">$A$6+A5443</f>
        <v>22008</v>
      </c>
      <c r="W5443">
        <f>A5443-12</f>
        <v>21966</v>
      </c>
    </row>
    <row r="5444" spans="1:23" x14ac:dyDescent="0.3">
      <c r="A5444">
        <v>21980</v>
      </c>
      <c r="B5444" t="str">
        <f t="shared" si="1190"/>
        <v>Yes</v>
      </c>
      <c r="C5444">
        <f t="shared" ref="C5444:C5507" si="1203">A5444-A5443</f>
        <v>2</v>
      </c>
      <c r="D5444" s="2">
        <f t="shared" si="1191"/>
        <v>0</v>
      </c>
      <c r="E5444" s="2">
        <f t="shared" si="1192"/>
        <v>0</v>
      </c>
      <c r="F5444">
        <f t="shared" si="1193"/>
        <v>0</v>
      </c>
      <c r="G5444">
        <f t="shared" si="1194"/>
        <v>0</v>
      </c>
      <c r="H5444" s="3">
        <f t="shared" si="1195"/>
        <v>1</v>
      </c>
      <c r="I5444" s="2">
        <f t="shared" si="1196"/>
        <v>1</v>
      </c>
      <c r="J5444">
        <f t="shared" si="1197"/>
        <v>2</v>
      </c>
      <c r="L5444">
        <f t="shared" si="1198"/>
        <v>21992</v>
      </c>
      <c r="M5444">
        <f t="shared" si="1199"/>
        <v>21998</v>
      </c>
      <c r="N5444">
        <f t="shared" si="1200"/>
        <v>22000</v>
      </c>
      <c r="O5444">
        <f t="shared" si="1201"/>
        <v>22004</v>
      </c>
      <c r="P5444">
        <f t="shared" si="1202"/>
        <v>22010</v>
      </c>
      <c r="W5444">
        <f>A5444-12</f>
        <v>21968</v>
      </c>
    </row>
    <row r="5445" spans="1:23" x14ac:dyDescent="0.3">
      <c r="A5445">
        <v>21984</v>
      </c>
      <c r="B5445" t="str">
        <f t="shared" si="1190"/>
        <v>Yes</v>
      </c>
      <c r="C5445">
        <f t="shared" si="1203"/>
        <v>4</v>
      </c>
      <c r="D5445" s="2">
        <f t="shared" si="1191"/>
        <v>1</v>
      </c>
      <c r="E5445" s="2">
        <f t="shared" si="1192"/>
        <v>1</v>
      </c>
      <c r="F5445">
        <f t="shared" si="1193"/>
        <v>1</v>
      </c>
      <c r="G5445">
        <f t="shared" si="1194"/>
        <v>0</v>
      </c>
      <c r="H5445" s="3">
        <f t="shared" si="1195"/>
        <v>0</v>
      </c>
      <c r="I5445" s="2">
        <f t="shared" si="1196"/>
        <v>0</v>
      </c>
      <c r="J5445">
        <f t="shared" si="1197"/>
        <v>3</v>
      </c>
      <c r="L5445">
        <f t="shared" si="1198"/>
        <v>21996</v>
      </c>
      <c r="M5445">
        <f t="shared" si="1199"/>
        <v>22002</v>
      </c>
      <c r="N5445">
        <f t="shared" si="1200"/>
        <v>22004</v>
      </c>
      <c r="O5445">
        <f t="shared" si="1201"/>
        <v>22008</v>
      </c>
      <c r="P5445">
        <f t="shared" si="1202"/>
        <v>22014</v>
      </c>
      <c r="W5445">
        <f>A5445-12</f>
        <v>21972</v>
      </c>
    </row>
    <row r="5446" spans="1:23" x14ac:dyDescent="0.3">
      <c r="A5446">
        <v>21990</v>
      </c>
      <c r="B5446" t="str">
        <f t="shared" si="1190"/>
        <v>Yes</v>
      </c>
      <c r="C5446">
        <f t="shared" si="1203"/>
        <v>6</v>
      </c>
      <c r="D5446" s="2">
        <f t="shared" si="1191"/>
        <v>1</v>
      </c>
      <c r="E5446" s="2">
        <f t="shared" si="1192"/>
        <v>0</v>
      </c>
      <c r="F5446">
        <f t="shared" si="1193"/>
        <v>0</v>
      </c>
      <c r="G5446">
        <f t="shared" si="1194"/>
        <v>0</v>
      </c>
      <c r="H5446" s="3">
        <f t="shared" si="1195"/>
        <v>0</v>
      </c>
      <c r="I5446" s="2">
        <f t="shared" si="1196"/>
        <v>1</v>
      </c>
      <c r="J5446">
        <f t="shared" si="1197"/>
        <v>2</v>
      </c>
      <c r="L5446">
        <f t="shared" si="1198"/>
        <v>22002</v>
      </c>
      <c r="M5446">
        <f t="shared" si="1199"/>
        <v>22008</v>
      </c>
      <c r="N5446">
        <f t="shared" si="1200"/>
        <v>22010</v>
      </c>
      <c r="O5446">
        <f t="shared" si="1201"/>
        <v>22014</v>
      </c>
      <c r="P5446">
        <f t="shared" si="1202"/>
        <v>22020</v>
      </c>
      <c r="W5446">
        <f>A5446-12</f>
        <v>21978</v>
      </c>
    </row>
    <row r="5447" spans="1:23" x14ac:dyDescent="0.3">
      <c r="A5447">
        <v>21996</v>
      </c>
      <c r="B5447" t="str">
        <f t="shared" si="1190"/>
        <v>Yes</v>
      </c>
      <c r="C5447">
        <f t="shared" si="1203"/>
        <v>6</v>
      </c>
      <c r="D5447" s="2">
        <f t="shared" si="1191"/>
        <v>1</v>
      </c>
      <c r="E5447" s="2">
        <f t="shared" si="1192"/>
        <v>0</v>
      </c>
      <c r="F5447">
        <f t="shared" si="1193"/>
        <v>1</v>
      </c>
      <c r="G5447">
        <f t="shared" si="1194"/>
        <v>1</v>
      </c>
      <c r="H5447" s="3">
        <f t="shared" si="1195"/>
        <v>0</v>
      </c>
      <c r="I5447" s="2">
        <f t="shared" si="1196"/>
        <v>0</v>
      </c>
      <c r="J5447">
        <f t="shared" si="1197"/>
        <v>3</v>
      </c>
      <c r="L5447">
        <f t="shared" si="1198"/>
        <v>22008</v>
      </c>
      <c r="M5447">
        <f t="shared" si="1199"/>
        <v>22014</v>
      </c>
      <c r="N5447">
        <f t="shared" si="1200"/>
        <v>22016</v>
      </c>
      <c r="O5447">
        <f t="shared" si="1201"/>
        <v>22020</v>
      </c>
      <c r="P5447">
        <f t="shared" si="1202"/>
        <v>22026</v>
      </c>
      <c r="W5447">
        <f>A5447-12</f>
        <v>21984</v>
      </c>
    </row>
    <row r="5448" spans="1:23" x14ac:dyDescent="0.3">
      <c r="A5448">
        <v>22000</v>
      </c>
      <c r="B5448" t="str">
        <f t="shared" si="1190"/>
        <v>Yes</v>
      </c>
      <c r="C5448">
        <f t="shared" si="1203"/>
        <v>4</v>
      </c>
      <c r="D5448" s="2">
        <f t="shared" si="1191"/>
        <v>0</v>
      </c>
      <c r="E5448" s="2">
        <f t="shared" si="1192"/>
        <v>1</v>
      </c>
      <c r="F5448">
        <f t="shared" si="1193"/>
        <v>0</v>
      </c>
      <c r="G5448">
        <f t="shared" si="1194"/>
        <v>0</v>
      </c>
      <c r="H5448" s="3">
        <f t="shared" si="1195"/>
        <v>1</v>
      </c>
      <c r="I5448" s="2">
        <f t="shared" si="1196"/>
        <v>1</v>
      </c>
      <c r="J5448">
        <f t="shared" si="1197"/>
        <v>3</v>
      </c>
      <c r="L5448">
        <f t="shared" si="1198"/>
        <v>22012</v>
      </c>
      <c r="M5448">
        <f t="shared" si="1199"/>
        <v>22018</v>
      </c>
      <c r="N5448">
        <f t="shared" si="1200"/>
        <v>22020</v>
      </c>
      <c r="O5448">
        <f t="shared" si="1201"/>
        <v>22024</v>
      </c>
      <c r="P5448">
        <f t="shared" si="1202"/>
        <v>22030</v>
      </c>
      <c r="W5448">
        <f>A5448-12</f>
        <v>21988</v>
      </c>
    </row>
    <row r="5449" spans="1:23" x14ac:dyDescent="0.3">
      <c r="A5449">
        <v>22002</v>
      </c>
      <c r="B5449" t="str">
        <f t="shared" si="1190"/>
        <v>Yes</v>
      </c>
      <c r="C5449">
        <f t="shared" si="1203"/>
        <v>2</v>
      </c>
      <c r="D5449" s="2">
        <f t="shared" si="1191"/>
        <v>1</v>
      </c>
      <c r="E5449" s="2">
        <f t="shared" si="1192"/>
        <v>0</v>
      </c>
      <c r="F5449">
        <f t="shared" si="1193"/>
        <v>0</v>
      </c>
      <c r="G5449">
        <f t="shared" si="1194"/>
        <v>0</v>
      </c>
      <c r="H5449" s="3">
        <f t="shared" si="1195"/>
        <v>0</v>
      </c>
      <c r="I5449" s="2">
        <f t="shared" si="1196"/>
        <v>0</v>
      </c>
      <c r="J5449">
        <f t="shared" si="1197"/>
        <v>1</v>
      </c>
      <c r="L5449">
        <f t="shared" si="1198"/>
        <v>22014</v>
      </c>
      <c r="M5449">
        <f t="shared" si="1199"/>
        <v>22020</v>
      </c>
      <c r="N5449">
        <f t="shared" si="1200"/>
        <v>22022</v>
      </c>
      <c r="O5449">
        <f t="shared" si="1201"/>
        <v>22026</v>
      </c>
      <c r="P5449">
        <f t="shared" si="1202"/>
        <v>22032</v>
      </c>
      <c r="W5449">
        <f>A5449-12</f>
        <v>21990</v>
      </c>
    </row>
    <row r="5450" spans="1:23" x14ac:dyDescent="0.3">
      <c r="A5450">
        <v>22008</v>
      </c>
      <c r="B5450" t="str">
        <f t="shared" si="1190"/>
        <v>Yes</v>
      </c>
      <c r="C5450">
        <f t="shared" si="1203"/>
        <v>6</v>
      </c>
      <c r="D5450" s="2">
        <f t="shared" si="1191"/>
        <v>1</v>
      </c>
      <c r="E5450" s="2">
        <f t="shared" si="1192"/>
        <v>1</v>
      </c>
      <c r="F5450">
        <f t="shared" si="1193"/>
        <v>1</v>
      </c>
      <c r="G5450">
        <f t="shared" si="1194"/>
        <v>0</v>
      </c>
      <c r="H5450" s="3">
        <f t="shared" si="1195"/>
        <v>0</v>
      </c>
      <c r="I5450" s="2">
        <f t="shared" si="1196"/>
        <v>0</v>
      </c>
      <c r="J5450">
        <f t="shared" si="1197"/>
        <v>3</v>
      </c>
      <c r="L5450">
        <f t="shared" si="1198"/>
        <v>22020</v>
      </c>
      <c r="M5450">
        <f t="shared" si="1199"/>
        <v>22026</v>
      </c>
      <c r="N5450">
        <f t="shared" si="1200"/>
        <v>22028</v>
      </c>
      <c r="O5450">
        <f t="shared" si="1201"/>
        <v>22032</v>
      </c>
      <c r="P5450">
        <f t="shared" si="1202"/>
        <v>22038</v>
      </c>
      <c r="W5450">
        <f>A5450-12</f>
        <v>21996</v>
      </c>
    </row>
    <row r="5451" spans="1:23" x14ac:dyDescent="0.3">
      <c r="A5451">
        <v>22014</v>
      </c>
      <c r="B5451" t="str">
        <f t="shared" si="1190"/>
        <v>Yes</v>
      </c>
      <c r="C5451">
        <f t="shared" si="1203"/>
        <v>6</v>
      </c>
      <c r="D5451" s="2">
        <f t="shared" si="1191"/>
        <v>1</v>
      </c>
      <c r="E5451" s="2">
        <f t="shared" si="1192"/>
        <v>0</v>
      </c>
      <c r="F5451">
        <f t="shared" si="1193"/>
        <v>0</v>
      </c>
      <c r="G5451">
        <f t="shared" si="1194"/>
        <v>1</v>
      </c>
      <c r="H5451" s="3">
        <f t="shared" si="1195"/>
        <v>0</v>
      </c>
      <c r="I5451" s="2">
        <f t="shared" si="1196"/>
        <v>0</v>
      </c>
      <c r="J5451">
        <f t="shared" si="1197"/>
        <v>2</v>
      </c>
      <c r="L5451">
        <f t="shared" si="1198"/>
        <v>22026</v>
      </c>
      <c r="M5451">
        <f t="shared" si="1199"/>
        <v>22032</v>
      </c>
      <c r="N5451">
        <f t="shared" si="1200"/>
        <v>22034</v>
      </c>
      <c r="O5451">
        <f t="shared" si="1201"/>
        <v>22038</v>
      </c>
      <c r="P5451">
        <f t="shared" si="1202"/>
        <v>22044</v>
      </c>
      <c r="W5451">
        <f>A5451-12</f>
        <v>22002</v>
      </c>
    </row>
    <row r="5452" spans="1:23" x14ac:dyDescent="0.3">
      <c r="A5452">
        <v>22016</v>
      </c>
      <c r="B5452" t="str">
        <f t="shared" si="1190"/>
        <v>Yes</v>
      </c>
      <c r="C5452">
        <f t="shared" si="1203"/>
        <v>2</v>
      </c>
      <c r="D5452" s="2">
        <f t="shared" si="1191"/>
        <v>0</v>
      </c>
      <c r="E5452" s="2">
        <f t="shared" si="1192"/>
        <v>1</v>
      </c>
      <c r="F5452">
        <f t="shared" si="1193"/>
        <v>0</v>
      </c>
      <c r="G5452">
        <f t="shared" si="1194"/>
        <v>0</v>
      </c>
      <c r="H5452" s="3">
        <f t="shared" si="1195"/>
        <v>0</v>
      </c>
      <c r="I5452" s="2">
        <f t="shared" si="1196"/>
        <v>0</v>
      </c>
      <c r="J5452">
        <f t="shared" si="1197"/>
        <v>1</v>
      </c>
      <c r="L5452">
        <f t="shared" si="1198"/>
        <v>22028</v>
      </c>
      <c r="M5452">
        <f t="shared" si="1199"/>
        <v>22034</v>
      </c>
      <c r="N5452">
        <f t="shared" si="1200"/>
        <v>22036</v>
      </c>
      <c r="O5452">
        <f t="shared" si="1201"/>
        <v>22040</v>
      </c>
      <c r="P5452">
        <f t="shared" si="1202"/>
        <v>22046</v>
      </c>
      <c r="W5452">
        <f>A5452-12</f>
        <v>22004</v>
      </c>
    </row>
    <row r="5453" spans="1:23" x14ac:dyDescent="0.3">
      <c r="A5453">
        <v>22020</v>
      </c>
      <c r="B5453" t="str">
        <f t="shared" si="1190"/>
        <v>Yes</v>
      </c>
      <c r="C5453">
        <f t="shared" si="1203"/>
        <v>4</v>
      </c>
      <c r="D5453" s="2">
        <f t="shared" si="1191"/>
        <v>1</v>
      </c>
      <c r="E5453" s="2">
        <f t="shared" si="1192"/>
        <v>0</v>
      </c>
      <c r="F5453">
        <f t="shared" si="1193"/>
        <v>1</v>
      </c>
      <c r="G5453">
        <f t="shared" si="1194"/>
        <v>0</v>
      </c>
      <c r="H5453" s="3">
        <f t="shared" si="1195"/>
        <v>1</v>
      </c>
      <c r="I5453" s="2">
        <f t="shared" si="1196"/>
        <v>1</v>
      </c>
      <c r="J5453">
        <f t="shared" si="1197"/>
        <v>4</v>
      </c>
      <c r="L5453">
        <f t="shared" si="1198"/>
        <v>22032</v>
      </c>
      <c r="M5453">
        <f t="shared" si="1199"/>
        <v>22038</v>
      </c>
      <c r="N5453">
        <f t="shared" si="1200"/>
        <v>22040</v>
      </c>
      <c r="O5453">
        <f t="shared" si="1201"/>
        <v>22044</v>
      </c>
      <c r="P5453">
        <f t="shared" si="1202"/>
        <v>22050</v>
      </c>
      <c r="W5453">
        <f>A5453-12</f>
        <v>22008</v>
      </c>
    </row>
    <row r="5454" spans="1:23" x14ac:dyDescent="0.3">
      <c r="A5454">
        <v>22022</v>
      </c>
      <c r="B5454" t="str">
        <f t="shared" si="1190"/>
        <v>Yes</v>
      </c>
      <c r="C5454">
        <f t="shared" si="1203"/>
        <v>2</v>
      </c>
      <c r="D5454" s="2">
        <f t="shared" si="1191"/>
        <v>0</v>
      </c>
      <c r="E5454" s="2">
        <f t="shared" si="1192"/>
        <v>0</v>
      </c>
      <c r="F5454">
        <f t="shared" si="1193"/>
        <v>0</v>
      </c>
      <c r="G5454">
        <f t="shared" si="1194"/>
        <v>0</v>
      </c>
      <c r="H5454" s="3">
        <f t="shared" si="1195"/>
        <v>0</v>
      </c>
      <c r="I5454" s="2">
        <f t="shared" si="1196"/>
        <v>0</v>
      </c>
      <c r="J5454">
        <f t="shared" si="1197"/>
        <v>0</v>
      </c>
      <c r="L5454">
        <f t="shared" si="1198"/>
        <v>22034</v>
      </c>
      <c r="M5454">
        <f t="shared" si="1199"/>
        <v>22040</v>
      </c>
      <c r="N5454">
        <f t="shared" si="1200"/>
        <v>22042</v>
      </c>
      <c r="O5454">
        <f t="shared" si="1201"/>
        <v>22046</v>
      </c>
      <c r="P5454">
        <f t="shared" si="1202"/>
        <v>22052</v>
      </c>
      <c r="W5454">
        <f>A5454-12</f>
        <v>22010</v>
      </c>
    </row>
    <row r="5455" spans="1:23" x14ac:dyDescent="0.3">
      <c r="A5455">
        <v>22026</v>
      </c>
      <c r="B5455" t="str">
        <f t="shared" si="1190"/>
        <v>Yes</v>
      </c>
      <c r="C5455">
        <f t="shared" si="1203"/>
        <v>4</v>
      </c>
      <c r="D5455" s="2">
        <f t="shared" si="1191"/>
        <v>1</v>
      </c>
      <c r="E5455" s="2">
        <f t="shared" si="1192"/>
        <v>0</v>
      </c>
      <c r="F5455">
        <f t="shared" si="1193"/>
        <v>0</v>
      </c>
      <c r="G5455">
        <f t="shared" si="1194"/>
        <v>0</v>
      </c>
      <c r="H5455" s="3">
        <f t="shared" si="1195"/>
        <v>0</v>
      </c>
      <c r="I5455" s="2">
        <f t="shared" si="1196"/>
        <v>0</v>
      </c>
      <c r="J5455">
        <f t="shared" si="1197"/>
        <v>1</v>
      </c>
      <c r="L5455">
        <f t="shared" si="1198"/>
        <v>22038</v>
      </c>
      <c r="M5455">
        <f t="shared" si="1199"/>
        <v>22044</v>
      </c>
      <c r="N5455">
        <f t="shared" si="1200"/>
        <v>22046</v>
      </c>
      <c r="O5455">
        <f t="shared" si="1201"/>
        <v>22050</v>
      </c>
      <c r="P5455">
        <f t="shared" si="1202"/>
        <v>22056</v>
      </c>
      <c r="W5455">
        <f>A5455-12</f>
        <v>22014</v>
      </c>
    </row>
    <row r="5456" spans="1:23" x14ac:dyDescent="0.3">
      <c r="A5456">
        <v>22032</v>
      </c>
      <c r="B5456" t="str">
        <f t="shared" si="1190"/>
        <v>Yes</v>
      </c>
      <c r="C5456">
        <f t="shared" si="1203"/>
        <v>6</v>
      </c>
      <c r="D5456" s="2">
        <f t="shared" si="1191"/>
        <v>1</v>
      </c>
      <c r="E5456" s="2">
        <f t="shared" si="1192"/>
        <v>1</v>
      </c>
      <c r="F5456">
        <f t="shared" si="1193"/>
        <v>1</v>
      </c>
      <c r="G5456">
        <f t="shared" si="1194"/>
        <v>1</v>
      </c>
      <c r="H5456" s="3">
        <f t="shared" si="1195"/>
        <v>0</v>
      </c>
      <c r="I5456" s="2">
        <f t="shared" si="1196"/>
        <v>0</v>
      </c>
      <c r="J5456">
        <f t="shared" si="1197"/>
        <v>4</v>
      </c>
      <c r="L5456">
        <f t="shared" si="1198"/>
        <v>22044</v>
      </c>
      <c r="M5456">
        <f t="shared" si="1199"/>
        <v>22050</v>
      </c>
      <c r="N5456">
        <f t="shared" si="1200"/>
        <v>22052</v>
      </c>
      <c r="O5456">
        <f t="shared" si="1201"/>
        <v>22056</v>
      </c>
      <c r="P5456">
        <f t="shared" si="1202"/>
        <v>22062</v>
      </c>
      <c r="W5456">
        <f>A5456-12</f>
        <v>22020</v>
      </c>
    </row>
    <row r="5457" spans="1:23" x14ac:dyDescent="0.3">
      <c r="A5457">
        <v>22036</v>
      </c>
      <c r="B5457" t="str">
        <f t="shared" si="1190"/>
        <v>Yes</v>
      </c>
      <c r="C5457">
        <f t="shared" si="1203"/>
        <v>4</v>
      </c>
      <c r="D5457" s="2">
        <f t="shared" si="1191"/>
        <v>0</v>
      </c>
      <c r="E5457" s="2">
        <f t="shared" si="1192"/>
        <v>0</v>
      </c>
      <c r="F5457">
        <f t="shared" si="1193"/>
        <v>0</v>
      </c>
      <c r="G5457">
        <f t="shared" si="1194"/>
        <v>0</v>
      </c>
      <c r="H5457" s="3">
        <f t="shared" si="1195"/>
        <v>0</v>
      </c>
      <c r="I5457" s="2">
        <f t="shared" si="1196"/>
        <v>0</v>
      </c>
      <c r="J5457">
        <f t="shared" si="1197"/>
        <v>0</v>
      </c>
      <c r="L5457">
        <f t="shared" si="1198"/>
        <v>22048</v>
      </c>
      <c r="M5457">
        <f t="shared" si="1199"/>
        <v>22054</v>
      </c>
      <c r="N5457">
        <f t="shared" si="1200"/>
        <v>22056</v>
      </c>
      <c r="O5457">
        <f t="shared" si="1201"/>
        <v>22060</v>
      </c>
      <c r="P5457">
        <f t="shared" si="1202"/>
        <v>22066</v>
      </c>
      <c r="W5457">
        <f>A5457-12</f>
        <v>22024</v>
      </c>
    </row>
    <row r="5458" spans="1:23" x14ac:dyDescent="0.3">
      <c r="A5458">
        <v>22038</v>
      </c>
      <c r="B5458" t="str">
        <f t="shared" si="1190"/>
        <v>Yes</v>
      </c>
      <c r="C5458">
        <f t="shared" si="1203"/>
        <v>2</v>
      </c>
      <c r="D5458" s="2">
        <f t="shared" si="1191"/>
        <v>1</v>
      </c>
      <c r="E5458" s="2">
        <f t="shared" si="1192"/>
        <v>0</v>
      </c>
      <c r="F5458">
        <f t="shared" si="1193"/>
        <v>0</v>
      </c>
      <c r="G5458">
        <f t="shared" si="1194"/>
        <v>0</v>
      </c>
      <c r="H5458" s="3">
        <f t="shared" si="1195"/>
        <v>0</v>
      </c>
      <c r="I5458" s="2">
        <f t="shared" si="1196"/>
        <v>0</v>
      </c>
      <c r="J5458">
        <f t="shared" si="1197"/>
        <v>1</v>
      </c>
      <c r="L5458">
        <f t="shared" si="1198"/>
        <v>22050</v>
      </c>
      <c r="M5458">
        <f t="shared" si="1199"/>
        <v>22056</v>
      </c>
      <c r="N5458">
        <f t="shared" si="1200"/>
        <v>22058</v>
      </c>
      <c r="O5458">
        <f t="shared" si="1201"/>
        <v>22062</v>
      </c>
      <c r="P5458">
        <f t="shared" si="1202"/>
        <v>22068</v>
      </c>
      <c r="W5458">
        <f>A5458-12</f>
        <v>22026</v>
      </c>
    </row>
    <row r="5459" spans="1:23" x14ac:dyDescent="0.3">
      <c r="A5459">
        <v>22040</v>
      </c>
      <c r="B5459" t="str">
        <f t="shared" si="1190"/>
        <v>Yes</v>
      </c>
      <c r="C5459">
        <f t="shared" si="1203"/>
        <v>2</v>
      </c>
      <c r="D5459" s="2">
        <f t="shared" si="1191"/>
        <v>0</v>
      </c>
      <c r="E5459" s="2">
        <f t="shared" si="1192"/>
        <v>1</v>
      </c>
      <c r="F5459">
        <f t="shared" si="1193"/>
        <v>0</v>
      </c>
      <c r="G5459">
        <f t="shared" si="1194"/>
        <v>0</v>
      </c>
      <c r="H5459" s="3">
        <f t="shared" si="1195"/>
        <v>1</v>
      </c>
      <c r="I5459" s="2">
        <f t="shared" si="1196"/>
        <v>1</v>
      </c>
      <c r="J5459">
        <f t="shared" si="1197"/>
        <v>3</v>
      </c>
      <c r="L5459">
        <f t="shared" si="1198"/>
        <v>22052</v>
      </c>
      <c r="M5459">
        <f t="shared" si="1199"/>
        <v>22058</v>
      </c>
      <c r="N5459">
        <f t="shared" si="1200"/>
        <v>22060</v>
      </c>
      <c r="O5459">
        <f t="shared" si="1201"/>
        <v>22064</v>
      </c>
      <c r="P5459">
        <f t="shared" si="1202"/>
        <v>22070</v>
      </c>
      <c r="W5459">
        <f>A5459-12</f>
        <v>22028</v>
      </c>
    </row>
    <row r="5460" spans="1:23" x14ac:dyDescent="0.3">
      <c r="A5460">
        <v>22044</v>
      </c>
      <c r="B5460" t="str">
        <f t="shared" si="1190"/>
        <v>Yes</v>
      </c>
      <c r="C5460">
        <f t="shared" si="1203"/>
        <v>4</v>
      </c>
      <c r="D5460" s="2">
        <f t="shared" si="1191"/>
        <v>1</v>
      </c>
      <c r="E5460" s="2">
        <f t="shared" si="1192"/>
        <v>0</v>
      </c>
      <c r="F5460">
        <f t="shared" si="1193"/>
        <v>1</v>
      </c>
      <c r="G5460">
        <f t="shared" si="1194"/>
        <v>0</v>
      </c>
      <c r="H5460" s="3">
        <f t="shared" si="1195"/>
        <v>0</v>
      </c>
      <c r="I5460" s="2">
        <f t="shared" si="1196"/>
        <v>0</v>
      </c>
      <c r="J5460">
        <f t="shared" si="1197"/>
        <v>2</v>
      </c>
      <c r="L5460">
        <f t="shared" si="1198"/>
        <v>22056</v>
      </c>
      <c r="M5460">
        <f t="shared" si="1199"/>
        <v>22062</v>
      </c>
      <c r="N5460">
        <f t="shared" si="1200"/>
        <v>22064</v>
      </c>
      <c r="O5460">
        <f t="shared" si="1201"/>
        <v>22068</v>
      </c>
      <c r="P5460">
        <f t="shared" si="1202"/>
        <v>22074</v>
      </c>
      <c r="W5460">
        <f>A5460-12</f>
        <v>22032</v>
      </c>
    </row>
    <row r="5461" spans="1:23" x14ac:dyDescent="0.3">
      <c r="A5461">
        <v>22048</v>
      </c>
      <c r="B5461" t="str">
        <f t="shared" si="1190"/>
        <v>Yes</v>
      </c>
      <c r="C5461">
        <f t="shared" si="1203"/>
        <v>4</v>
      </c>
      <c r="D5461" s="2">
        <f t="shared" si="1191"/>
        <v>0</v>
      </c>
      <c r="E5461" s="2">
        <f t="shared" si="1192"/>
        <v>1</v>
      </c>
      <c r="F5461">
        <f t="shared" si="1193"/>
        <v>0</v>
      </c>
      <c r="G5461">
        <f t="shared" si="1194"/>
        <v>0</v>
      </c>
      <c r="H5461" s="3">
        <f t="shared" si="1195"/>
        <v>0</v>
      </c>
      <c r="I5461" s="2">
        <f t="shared" si="1196"/>
        <v>0</v>
      </c>
      <c r="J5461">
        <f t="shared" si="1197"/>
        <v>1</v>
      </c>
      <c r="L5461">
        <f t="shared" si="1198"/>
        <v>22060</v>
      </c>
      <c r="M5461">
        <f t="shared" si="1199"/>
        <v>22066</v>
      </c>
      <c r="N5461">
        <f t="shared" si="1200"/>
        <v>22068</v>
      </c>
      <c r="O5461">
        <f t="shared" si="1201"/>
        <v>22072</v>
      </c>
      <c r="P5461">
        <f t="shared" si="1202"/>
        <v>22078</v>
      </c>
      <c r="W5461">
        <f>A5461-12</f>
        <v>22036</v>
      </c>
    </row>
    <row r="5462" spans="1:23" x14ac:dyDescent="0.3">
      <c r="A5462">
        <v>22050</v>
      </c>
      <c r="B5462" t="str">
        <f t="shared" si="1190"/>
        <v>Yes</v>
      </c>
      <c r="C5462">
        <f t="shared" si="1203"/>
        <v>2</v>
      </c>
      <c r="D5462" s="2">
        <f t="shared" si="1191"/>
        <v>1</v>
      </c>
      <c r="E5462" s="2">
        <f t="shared" si="1192"/>
        <v>0</v>
      </c>
      <c r="F5462">
        <f t="shared" si="1193"/>
        <v>0</v>
      </c>
      <c r="G5462">
        <f t="shared" si="1194"/>
        <v>1</v>
      </c>
      <c r="H5462" s="3">
        <f t="shared" si="1195"/>
        <v>0</v>
      </c>
      <c r="I5462" s="2">
        <f t="shared" si="1196"/>
        <v>1</v>
      </c>
      <c r="J5462">
        <f t="shared" si="1197"/>
        <v>3</v>
      </c>
      <c r="L5462">
        <f t="shared" si="1198"/>
        <v>22062</v>
      </c>
      <c r="M5462">
        <f t="shared" si="1199"/>
        <v>22068</v>
      </c>
      <c r="N5462">
        <f t="shared" si="1200"/>
        <v>22070</v>
      </c>
      <c r="O5462">
        <f t="shared" si="1201"/>
        <v>22074</v>
      </c>
      <c r="P5462">
        <f t="shared" si="1202"/>
        <v>22080</v>
      </c>
      <c r="W5462">
        <f>A5462-12</f>
        <v>22038</v>
      </c>
    </row>
    <row r="5463" spans="1:23" x14ac:dyDescent="0.3">
      <c r="A5463">
        <v>22056</v>
      </c>
      <c r="B5463" t="str">
        <f t="shared" si="1190"/>
        <v>Yes</v>
      </c>
      <c r="C5463">
        <f t="shared" si="1203"/>
        <v>6</v>
      </c>
      <c r="D5463" s="2">
        <f t="shared" si="1191"/>
        <v>1</v>
      </c>
      <c r="E5463" s="2">
        <f t="shared" si="1192"/>
        <v>1</v>
      </c>
      <c r="F5463">
        <f t="shared" si="1193"/>
        <v>1</v>
      </c>
      <c r="G5463">
        <f t="shared" si="1194"/>
        <v>0</v>
      </c>
      <c r="H5463" s="3">
        <f t="shared" si="1195"/>
        <v>0</v>
      </c>
      <c r="I5463" s="2">
        <f t="shared" si="1196"/>
        <v>0</v>
      </c>
      <c r="J5463">
        <f t="shared" si="1197"/>
        <v>3</v>
      </c>
      <c r="L5463">
        <f t="shared" si="1198"/>
        <v>22068</v>
      </c>
      <c r="M5463">
        <f t="shared" si="1199"/>
        <v>22074</v>
      </c>
      <c r="N5463">
        <f t="shared" si="1200"/>
        <v>22076</v>
      </c>
      <c r="O5463">
        <f t="shared" si="1201"/>
        <v>22080</v>
      </c>
      <c r="P5463">
        <f t="shared" si="1202"/>
        <v>22086</v>
      </c>
      <c r="W5463">
        <f>A5463-12</f>
        <v>22044</v>
      </c>
    </row>
    <row r="5464" spans="1:23" x14ac:dyDescent="0.3">
      <c r="A5464">
        <v>22060</v>
      </c>
      <c r="B5464" t="str">
        <f t="shared" si="1190"/>
        <v>Yes</v>
      </c>
      <c r="C5464">
        <f t="shared" si="1203"/>
        <v>4</v>
      </c>
      <c r="D5464" s="2">
        <f t="shared" si="1191"/>
        <v>0</v>
      </c>
      <c r="E5464" s="2">
        <f t="shared" si="1192"/>
        <v>0</v>
      </c>
      <c r="F5464">
        <f t="shared" si="1193"/>
        <v>0</v>
      </c>
      <c r="G5464">
        <f t="shared" si="1194"/>
        <v>0</v>
      </c>
      <c r="H5464" s="3">
        <f t="shared" si="1195"/>
        <v>1</v>
      </c>
      <c r="I5464" s="2">
        <f t="shared" si="1196"/>
        <v>1</v>
      </c>
      <c r="J5464">
        <f t="shared" si="1197"/>
        <v>2</v>
      </c>
      <c r="L5464">
        <f t="shared" si="1198"/>
        <v>22072</v>
      </c>
      <c r="M5464">
        <f t="shared" si="1199"/>
        <v>22078</v>
      </c>
      <c r="N5464">
        <f t="shared" si="1200"/>
        <v>22080</v>
      </c>
      <c r="O5464">
        <f t="shared" si="1201"/>
        <v>22084</v>
      </c>
      <c r="P5464">
        <f t="shared" si="1202"/>
        <v>22090</v>
      </c>
      <c r="W5464">
        <f>A5464-12</f>
        <v>22048</v>
      </c>
    </row>
    <row r="5465" spans="1:23" x14ac:dyDescent="0.3">
      <c r="A5465">
        <v>22062</v>
      </c>
      <c r="B5465" t="str">
        <f t="shared" si="1190"/>
        <v>Yes</v>
      </c>
      <c r="C5465">
        <f t="shared" si="1203"/>
        <v>2</v>
      </c>
      <c r="D5465" s="2">
        <f t="shared" si="1191"/>
        <v>1</v>
      </c>
      <c r="E5465" s="2">
        <f t="shared" si="1192"/>
        <v>0</v>
      </c>
      <c r="F5465">
        <f t="shared" si="1193"/>
        <v>0</v>
      </c>
      <c r="G5465">
        <f t="shared" si="1194"/>
        <v>0</v>
      </c>
      <c r="H5465" s="3">
        <f t="shared" si="1195"/>
        <v>0</v>
      </c>
      <c r="I5465" s="2">
        <f t="shared" si="1196"/>
        <v>0</v>
      </c>
      <c r="J5465">
        <f t="shared" si="1197"/>
        <v>1</v>
      </c>
      <c r="L5465">
        <f t="shared" si="1198"/>
        <v>22074</v>
      </c>
      <c r="M5465">
        <f t="shared" si="1199"/>
        <v>22080</v>
      </c>
      <c r="N5465">
        <f t="shared" si="1200"/>
        <v>22082</v>
      </c>
      <c r="O5465">
        <f t="shared" si="1201"/>
        <v>22086</v>
      </c>
      <c r="P5465">
        <f t="shared" si="1202"/>
        <v>22092</v>
      </c>
      <c r="W5465">
        <f>A5465-12</f>
        <v>22050</v>
      </c>
    </row>
    <row r="5466" spans="1:23" x14ac:dyDescent="0.3">
      <c r="A5466">
        <v>22064</v>
      </c>
      <c r="B5466" t="str">
        <f t="shared" si="1190"/>
        <v>Yes</v>
      </c>
      <c r="C5466">
        <f t="shared" si="1203"/>
        <v>2</v>
      </c>
      <c r="D5466" s="2">
        <f t="shared" si="1191"/>
        <v>0</v>
      </c>
      <c r="E5466" s="2">
        <f t="shared" si="1192"/>
        <v>1</v>
      </c>
      <c r="F5466">
        <f t="shared" si="1193"/>
        <v>0</v>
      </c>
      <c r="G5466">
        <f t="shared" si="1194"/>
        <v>0</v>
      </c>
      <c r="H5466" s="3">
        <f t="shared" si="1195"/>
        <v>0</v>
      </c>
      <c r="I5466" s="2">
        <f t="shared" si="1196"/>
        <v>0</v>
      </c>
      <c r="J5466">
        <f t="shared" si="1197"/>
        <v>1</v>
      </c>
      <c r="L5466">
        <f t="shared" si="1198"/>
        <v>22076</v>
      </c>
      <c r="M5466">
        <f t="shared" si="1199"/>
        <v>22082</v>
      </c>
      <c r="N5466">
        <f t="shared" si="1200"/>
        <v>22084</v>
      </c>
      <c r="O5466">
        <f t="shared" si="1201"/>
        <v>22088</v>
      </c>
      <c r="P5466">
        <f t="shared" si="1202"/>
        <v>22094</v>
      </c>
      <c r="W5466">
        <f>A5466-12</f>
        <v>22052</v>
      </c>
    </row>
    <row r="5467" spans="1:23" x14ac:dyDescent="0.3">
      <c r="A5467">
        <v>22068</v>
      </c>
      <c r="B5467" t="str">
        <f t="shared" si="1190"/>
        <v>Yes</v>
      </c>
      <c r="C5467">
        <f t="shared" si="1203"/>
        <v>4</v>
      </c>
      <c r="D5467" s="2">
        <f t="shared" si="1191"/>
        <v>1</v>
      </c>
      <c r="E5467" s="2">
        <f t="shared" si="1192"/>
        <v>0</v>
      </c>
      <c r="F5467">
        <f t="shared" si="1193"/>
        <v>1</v>
      </c>
      <c r="G5467">
        <f t="shared" si="1194"/>
        <v>1</v>
      </c>
      <c r="H5467" s="3">
        <f t="shared" si="1195"/>
        <v>0</v>
      </c>
      <c r="I5467" s="2">
        <f t="shared" si="1196"/>
        <v>0</v>
      </c>
      <c r="J5467">
        <f t="shared" si="1197"/>
        <v>3</v>
      </c>
      <c r="L5467">
        <f t="shared" si="1198"/>
        <v>22080</v>
      </c>
      <c r="M5467">
        <f t="shared" si="1199"/>
        <v>22086</v>
      </c>
      <c r="N5467">
        <f t="shared" si="1200"/>
        <v>22088</v>
      </c>
      <c r="O5467">
        <f t="shared" si="1201"/>
        <v>22092</v>
      </c>
      <c r="P5467">
        <f t="shared" si="1202"/>
        <v>22098</v>
      </c>
      <c r="W5467">
        <f>A5467-12</f>
        <v>22056</v>
      </c>
    </row>
    <row r="5468" spans="1:23" x14ac:dyDescent="0.3">
      <c r="A5468">
        <v>22074</v>
      </c>
      <c r="B5468" t="str">
        <f t="shared" si="1190"/>
        <v>Yes</v>
      </c>
      <c r="C5468">
        <f t="shared" si="1203"/>
        <v>6</v>
      </c>
      <c r="D5468" s="2">
        <f t="shared" si="1191"/>
        <v>1</v>
      </c>
      <c r="E5468" s="2">
        <f t="shared" si="1192"/>
        <v>0</v>
      </c>
      <c r="F5468">
        <f t="shared" si="1193"/>
        <v>0</v>
      </c>
      <c r="G5468">
        <f t="shared" si="1194"/>
        <v>0</v>
      </c>
      <c r="H5468" s="3">
        <f t="shared" si="1195"/>
        <v>0</v>
      </c>
      <c r="I5468" s="2">
        <f t="shared" si="1196"/>
        <v>0</v>
      </c>
      <c r="J5468">
        <f t="shared" si="1197"/>
        <v>1</v>
      </c>
      <c r="L5468">
        <f t="shared" si="1198"/>
        <v>22086</v>
      </c>
      <c r="M5468">
        <f t="shared" si="1199"/>
        <v>22092</v>
      </c>
      <c r="N5468">
        <f t="shared" si="1200"/>
        <v>22094</v>
      </c>
      <c r="O5468">
        <f t="shared" si="1201"/>
        <v>22098</v>
      </c>
      <c r="P5468">
        <f t="shared" si="1202"/>
        <v>22104</v>
      </c>
      <c r="W5468">
        <f>A5468-12</f>
        <v>22062</v>
      </c>
    </row>
    <row r="5469" spans="1:23" x14ac:dyDescent="0.3">
      <c r="A5469">
        <v>22080</v>
      </c>
      <c r="B5469" t="str">
        <f t="shared" si="1190"/>
        <v>Yes</v>
      </c>
      <c r="C5469">
        <f t="shared" si="1203"/>
        <v>6</v>
      </c>
      <c r="D5469" s="2">
        <f t="shared" si="1191"/>
        <v>1</v>
      </c>
      <c r="E5469" s="2">
        <f t="shared" si="1192"/>
        <v>1</v>
      </c>
      <c r="F5469">
        <f t="shared" si="1193"/>
        <v>1</v>
      </c>
      <c r="G5469">
        <f t="shared" si="1194"/>
        <v>0</v>
      </c>
      <c r="H5469" s="3">
        <f t="shared" si="1195"/>
        <v>1</v>
      </c>
      <c r="I5469" s="2">
        <f t="shared" si="1196"/>
        <v>1</v>
      </c>
      <c r="J5469">
        <f t="shared" si="1197"/>
        <v>5</v>
      </c>
      <c r="L5469">
        <f t="shared" si="1198"/>
        <v>22092</v>
      </c>
      <c r="M5469">
        <f t="shared" si="1199"/>
        <v>22098</v>
      </c>
      <c r="N5469">
        <f t="shared" si="1200"/>
        <v>22100</v>
      </c>
      <c r="O5469">
        <f t="shared" si="1201"/>
        <v>22104</v>
      </c>
      <c r="P5469">
        <f t="shared" si="1202"/>
        <v>22110</v>
      </c>
      <c r="W5469">
        <f>A5469-12</f>
        <v>22068</v>
      </c>
    </row>
    <row r="5470" spans="1:23" x14ac:dyDescent="0.3">
      <c r="A5470">
        <v>22086</v>
      </c>
      <c r="B5470" t="str">
        <f t="shared" si="1190"/>
        <v>Yes</v>
      </c>
      <c r="C5470">
        <f t="shared" si="1203"/>
        <v>6</v>
      </c>
      <c r="D5470" s="2">
        <f t="shared" si="1191"/>
        <v>1</v>
      </c>
      <c r="E5470" s="2">
        <f t="shared" si="1192"/>
        <v>0</v>
      </c>
      <c r="F5470">
        <f t="shared" si="1193"/>
        <v>0</v>
      </c>
      <c r="G5470">
        <f t="shared" si="1194"/>
        <v>1</v>
      </c>
      <c r="H5470" s="3">
        <f t="shared" si="1195"/>
        <v>0</v>
      </c>
      <c r="I5470" s="2">
        <f t="shared" si="1196"/>
        <v>0</v>
      </c>
      <c r="J5470">
        <f t="shared" si="1197"/>
        <v>2</v>
      </c>
      <c r="L5470">
        <f t="shared" si="1198"/>
        <v>22098</v>
      </c>
      <c r="M5470">
        <f t="shared" si="1199"/>
        <v>22104</v>
      </c>
      <c r="N5470">
        <f t="shared" si="1200"/>
        <v>22106</v>
      </c>
      <c r="O5470">
        <f t="shared" si="1201"/>
        <v>22110</v>
      </c>
      <c r="P5470">
        <f t="shared" si="1202"/>
        <v>22116</v>
      </c>
      <c r="W5470">
        <f>A5470-12</f>
        <v>22074</v>
      </c>
    </row>
    <row r="5471" spans="1:23" x14ac:dyDescent="0.3">
      <c r="A5471">
        <v>22088</v>
      </c>
      <c r="B5471" t="str">
        <f t="shared" si="1190"/>
        <v>Yes</v>
      </c>
      <c r="C5471">
        <f t="shared" si="1203"/>
        <v>2</v>
      </c>
      <c r="D5471" s="2">
        <f t="shared" si="1191"/>
        <v>0</v>
      </c>
      <c r="E5471" s="2">
        <f t="shared" si="1192"/>
        <v>1</v>
      </c>
      <c r="F5471">
        <f t="shared" si="1193"/>
        <v>0</v>
      </c>
      <c r="G5471">
        <f t="shared" si="1194"/>
        <v>0</v>
      </c>
      <c r="H5471" s="3">
        <f t="shared" si="1195"/>
        <v>0</v>
      </c>
      <c r="I5471" s="2">
        <f t="shared" si="1196"/>
        <v>0</v>
      </c>
      <c r="J5471">
        <f t="shared" si="1197"/>
        <v>1</v>
      </c>
      <c r="L5471">
        <f t="shared" si="1198"/>
        <v>22100</v>
      </c>
      <c r="M5471">
        <f t="shared" si="1199"/>
        <v>22106</v>
      </c>
      <c r="N5471">
        <f t="shared" si="1200"/>
        <v>22108</v>
      </c>
      <c r="O5471">
        <f t="shared" si="1201"/>
        <v>22112</v>
      </c>
      <c r="P5471">
        <f t="shared" si="1202"/>
        <v>22118</v>
      </c>
      <c r="W5471">
        <f>A5471-12</f>
        <v>22076</v>
      </c>
    </row>
    <row r="5472" spans="1:23" x14ac:dyDescent="0.3">
      <c r="A5472">
        <v>22092</v>
      </c>
      <c r="B5472" t="str">
        <f t="shared" si="1190"/>
        <v>Yes</v>
      </c>
      <c r="C5472">
        <f t="shared" si="1203"/>
        <v>4</v>
      </c>
      <c r="D5472" s="2">
        <f t="shared" si="1191"/>
        <v>1</v>
      </c>
      <c r="E5472" s="2">
        <f t="shared" si="1192"/>
        <v>0</v>
      </c>
      <c r="F5472">
        <f t="shared" si="1193"/>
        <v>1</v>
      </c>
      <c r="G5472">
        <f t="shared" si="1194"/>
        <v>0</v>
      </c>
      <c r="H5472" s="3">
        <f t="shared" si="1195"/>
        <v>0</v>
      </c>
      <c r="I5472" s="2">
        <f t="shared" si="1196"/>
        <v>0</v>
      </c>
      <c r="J5472">
        <f t="shared" si="1197"/>
        <v>2</v>
      </c>
      <c r="L5472">
        <f t="shared" si="1198"/>
        <v>22104</v>
      </c>
      <c r="M5472">
        <f t="shared" si="1199"/>
        <v>22110</v>
      </c>
      <c r="N5472">
        <f t="shared" si="1200"/>
        <v>22112</v>
      </c>
      <c r="O5472">
        <f t="shared" si="1201"/>
        <v>22116</v>
      </c>
      <c r="P5472">
        <f t="shared" si="1202"/>
        <v>22122</v>
      </c>
      <c r="W5472">
        <f>A5472-12</f>
        <v>22080</v>
      </c>
    </row>
    <row r="5473" spans="1:23" x14ac:dyDescent="0.3">
      <c r="A5473">
        <v>22098</v>
      </c>
      <c r="B5473" t="str">
        <f t="shared" si="1190"/>
        <v>Yes</v>
      </c>
      <c r="C5473">
        <f t="shared" si="1203"/>
        <v>6</v>
      </c>
      <c r="D5473" s="2">
        <f t="shared" si="1191"/>
        <v>1</v>
      </c>
      <c r="E5473" s="2">
        <f t="shared" si="1192"/>
        <v>0</v>
      </c>
      <c r="F5473">
        <f t="shared" si="1193"/>
        <v>0</v>
      </c>
      <c r="G5473">
        <f t="shared" si="1194"/>
        <v>0</v>
      </c>
      <c r="H5473" s="3">
        <f t="shared" si="1195"/>
        <v>0</v>
      </c>
      <c r="I5473" s="2">
        <f t="shared" si="1196"/>
        <v>0</v>
      </c>
      <c r="J5473">
        <f t="shared" si="1197"/>
        <v>1</v>
      </c>
      <c r="L5473">
        <f t="shared" si="1198"/>
        <v>22110</v>
      </c>
      <c r="M5473">
        <f t="shared" si="1199"/>
        <v>22116</v>
      </c>
      <c r="N5473">
        <f t="shared" si="1200"/>
        <v>22118</v>
      </c>
      <c r="O5473">
        <f t="shared" si="1201"/>
        <v>22122</v>
      </c>
      <c r="P5473">
        <f t="shared" si="1202"/>
        <v>22128</v>
      </c>
      <c r="W5473">
        <f>A5473-12</f>
        <v>22086</v>
      </c>
    </row>
    <row r="5474" spans="1:23" x14ac:dyDescent="0.3">
      <c r="A5474">
        <v>22100</v>
      </c>
      <c r="B5474" t="str">
        <f t="shared" si="1190"/>
        <v>Yes</v>
      </c>
      <c r="C5474">
        <f t="shared" si="1203"/>
        <v>2</v>
      </c>
      <c r="D5474" s="2">
        <f t="shared" si="1191"/>
        <v>0</v>
      </c>
      <c r="E5474" s="2">
        <f t="shared" si="1192"/>
        <v>0</v>
      </c>
      <c r="F5474">
        <f t="shared" si="1193"/>
        <v>0</v>
      </c>
      <c r="G5474">
        <f t="shared" si="1194"/>
        <v>0</v>
      </c>
      <c r="H5474" s="3">
        <f t="shared" si="1195"/>
        <v>1</v>
      </c>
      <c r="I5474" s="2">
        <f t="shared" si="1196"/>
        <v>1</v>
      </c>
      <c r="J5474">
        <f t="shared" si="1197"/>
        <v>2</v>
      </c>
      <c r="L5474">
        <f t="shared" si="1198"/>
        <v>22112</v>
      </c>
      <c r="M5474">
        <f t="shared" si="1199"/>
        <v>22118</v>
      </c>
      <c r="N5474">
        <f t="shared" si="1200"/>
        <v>22120</v>
      </c>
      <c r="O5474">
        <f t="shared" si="1201"/>
        <v>22124</v>
      </c>
      <c r="P5474">
        <f t="shared" si="1202"/>
        <v>22130</v>
      </c>
      <c r="W5474">
        <f>A5474-12</f>
        <v>22088</v>
      </c>
    </row>
    <row r="5475" spans="1:23" x14ac:dyDescent="0.3">
      <c r="A5475">
        <v>22104</v>
      </c>
      <c r="B5475" t="str">
        <f t="shared" si="1190"/>
        <v>Yes</v>
      </c>
      <c r="C5475">
        <f t="shared" si="1203"/>
        <v>4</v>
      </c>
      <c r="D5475" s="2">
        <f t="shared" si="1191"/>
        <v>1</v>
      </c>
      <c r="E5475" s="2">
        <f t="shared" si="1192"/>
        <v>1</v>
      </c>
      <c r="F5475">
        <f t="shared" si="1193"/>
        <v>1</v>
      </c>
      <c r="G5475">
        <f t="shared" si="1194"/>
        <v>1</v>
      </c>
      <c r="H5475" s="3">
        <f t="shared" si="1195"/>
        <v>0</v>
      </c>
      <c r="I5475" s="2">
        <f t="shared" si="1196"/>
        <v>0</v>
      </c>
      <c r="J5475">
        <f t="shared" si="1197"/>
        <v>4</v>
      </c>
      <c r="L5475">
        <f t="shared" si="1198"/>
        <v>22116</v>
      </c>
      <c r="M5475">
        <f t="shared" si="1199"/>
        <v>22122</v>
      </c>
      <c r="N5475">
        <f t="shared" si="1200"/>
        <v>22124</v>
      </c>
      <c r="O5475">
        <f t="shared" si="1201"/>
        <v>22128</v>
      </c>
      <c r="P5475">
        <f t="shared" si="1202"/>
        <v>22134</v>
      </c>
      <c r="W5475">
        <f>A5475-12</f>
        <v>22092</v>
      </c>
    </row>
    <row r="5476" spans="1:23" x14ac:dyDescent="0.3">
      <c r="A5476">
        <v>22110</v>
      </c>
      <c r="B5476" t="str">
        <f t="shared" si="1190"/>
        <v>Yes</v>
      </c>
      <c r="C5476">
        <f t="shared" si="1203"/>
        <v>6</v>
      </c>
      <c r="D5476" s="2">
        <f t="shared" si="1191"/>
        <v>1</v>
      </c>
      <c r="E5476" s="2">
        <f t="shared" si="1192"/>
        <v>0</v>
      </c>
      <c r="F5476">
        <f t="shared" si="1193"/>
        <v>0</v>
      </c>
      <c r="G5476">
        <f t="shared" si="1194"/>
        <v>0</v>
      </c>
      <c r="H5476" s="3">
        <f t="shared" si="1195"/>
        <v>0</v>
      </c>
      <c r="I5476" s="2">
        <f t="shared" si="1196"/>
        <v>1</v>
      </c>
      <c r="J5476">
        <f t="shared" si="1197"/>
        <v>2</v>
      </c>
      <c r="L5476">
        <f t="shared" si="1198"/>
        <v>22122</v>
      </c>
      <c r="M5476">
        <f t="shared" si="1199"/>
        <v>22128</v>
      </c>
      <c r="N5476">
        <f t="shared" si="1200"/>
        <v>22130</v>
      </c>
      <c r="O5476">
        <f t="shared" si="1201"/>
        <v>22134</v>
      </c>
      <c r="P5476">
        <f t="shared" si="1202"/>
        <v>22140</v>
      </c>
      <c r="W5476">
        <f>A5476-12</f>
        <v>22098</v>
      </c>
    </row>
    <row r="5477" spans="1:23" x14ac:dyDescent="0.3">
      <c r="A5477">
        <v>22116</v>
      </c>
      <c r="B5477" t="str">
        <f t="shared" si="1190"/>
        <v>Yes</v>
      </c>
      <c r="C5477">
        <f t="shared" si="1203"/>
        <v>6</v>
      </c>
      <c r="D5477" s="2">
        <f t="shared" si="1191"/>
        <v>1</v>
      </c>
      <c r="E5477" s="2">
        <f t="shared" si="1192"/>
        <v>0</v>
      </c>
      <c r="F5477">
        <f t="shared" si="1193"/>
        <v>1</v>
      </c>
      <c r="G5477">
        <f t="shared" si="1194"/>
        <v>0</v>
      </c>
      <c r="H5477" s="3">
        <f t="shared" si="1195"/>
        <v>0</v>
      </c>
      <c r="I5477" s="2">
        <f t="shared" si="1196"/>
        <v>0</v>
      </c>
      <c r="J5477">
        <f t="shared" si="1197"/>
        <v>2</v>
      </c>
      <c r="L5477">
        <f t="shared" si="1198"/>
        <v>22128</v>
      </c>
      <c r="M5477">
        <f t="shared" si="1199"/>
        <v>22134</v>
      </c>
      <c r="N5477">
        <f t="shared" si="1200"/>
        <v>22136</v>
      </c>
      <c r="O5477">
        <f t="shared" si="1201"/>
        <v>22140</v>
      </c>
      <c r="P5477">
        <f t="shared" si="1202"/>
        <v>22146</v>
      </c>
      <c r="W5477">
        <f>A5477-12</f>
        <v>22104</v>
      </c>
    </row>
    <row r="5478" spans="1:23" x14ac:dyDescent="0.3">
      <c r="A5478">
        <v>22120</v>
      </c>
      <c r="B5478" t="str">
        <f t="shared" si="1190"/>
        <v>Yes</v>
      </c>
      <c r="C5478">
        <f t="shared" si="1203"/>
        <v>4</v>
      </c>
      <c r="D5478" s="2">
        <f t="shared" si="1191"/>
        <v>0</v>
      </c>
      <c r="E5478" s="2">
        <f t="shared" si="1192"/>
        <v>1</v>
      </c>
      <c r="F5478">
        <f t="shared" si="1193"/>
        <v>0</v>
      </c>
      <c r="G5478">
        <f t="shared" si="1194"/>
        <v>0</v>
      </c>
      <c r="H5478" s="3">
        <f t="shared" si="1195"/>
        <v>1</v>
      </c>
      <c r="I5478" s="2">
        <f t="shared" si="1196"/>
        <v>1</v>
      </c>
      <c r="J5478">
        <f t="shared" si="1197"/>
        <v>3</v>
      </c>
      <c r="L5478">
        <f t="shared" si="1198"/>
        <v>22132</v>
      </c>
      <c r="M5478">
        <f t="shared" si="1199"/>
        <v>22138</v>
      </c>
      <c r="N5478">
        <f t="shared" si="1200"/>
        <v>22140</v>
      </c>
      <c r="O5478">
        <f t="shared" si="1201"/>
        <v>22144</v>
      </c>
      <c r="P5478">
        <f t="shared" si="1202"/>
        <v>22150</v>
      </c>
      <c r="W5478">
        <f>A5478-12</f>
        <v>22108</v>
      </c>
    </row>
    <row r="5479" spans="1:23" x14ac:dyDescent="0.3">
      <c r="A5479">
        <v>22122</v>
      </c>
      <c r="B5479" t="str">
        <f t="shared" si="1190"/>
        <v>Yes</v>
      </c>
      <c r="C5479">
        <f t="shared" si="1203"/>
        <v>2</v>
      </c>
      <c r="D5479" s="2">
        <f t="shared" si="1191"/>
        <v>1</v>
      </c>
      <c r="E5479" s="2">
        <f t="shared" si="1192"/>
        <v>0</v>
      </c>
      <c r="F5479">
        <f t="shared" si="1193"/>
        <v>0</v>
      </c>
      <c r="G5479">
        <f t="shared" si="1194"/>
        <v>1</v>
      </c>
      <c r="H5479" s="3">
        <f t="shared" si="1195"/>
        <v>0</v>
      </c>
      <c r="I5479" s="2">
        <f t="shared" si="1196"/>
        <v>0</v>
      </c>
      <c r="J5479">
        <f t="shared" si="1197"/>
        <v>2</v>
      </c>
      <c r="L5479">
        <f t="shared" si="1198"/>
        <v>22134</v>
      </c>
      <c r="M5479">
        <f t="shared" si="1199"/>
        <v>22140</v>
      </c>
      <c r="N5479">
        <f t="shared" si="1200"/>
        <v>22142</v>
      </c>
      <c r="O5479">
        <f t="shared" si="1201"/>
        <v>22146</v>
      </c>
      <c r="P5479">
        <f t="shared" si="1202"/>
        <v>22152</v>
      </c>
      <c r="W5479">
        <f>A5479-12</f>
        <v>22110</v>
      </c>
    </row>
    <row r="5480" spans="1:23" x14ac:dyDescent="0.3">
      <c r="A5480">
        <v>22128</v>
      </c>
      <c r="B5480" t="str">
        <f t="shared" si="1190"/>
        <v>Yes</v>
      </c>
      <c r="C5480">
        <f t="shared" si="1203"/>
        <v>6</v>
      </c>
      <c r="D5480" s="2">
        <f t="shared" si="1191"/>
        <v>1</v>
      </c>
      <c r="E5480" s="2">
        <f t="shared" si="1192"/>
        <v>1</v>
      </c>
      <c r="F5480">
        <f t="shared" si="1193"/>
        <v>1</v>
      </c>
      <c r="G5480">
        <f t="shared" si="1194"/>
        <v>0</v>
      </c>
      <c r="H5480" s="3">
        <f t="shared" si="1195"/>
        <v>0</v>
      </c>
      <c r="I5480" s="2">
        <f t="shared" si="1196"/>
        <v>0</v>
      </c>
      <c r="J5480">
        <f t="shared" si="1197"/>
        <v>3</v>
      </c>
      <c r="L5480">
        <f t="shared" si="1198"/>
        <v>22140</v>
      </c>
      <c r="M5480">
        <f t="shared" si="1199"/>
        <v>22146</v>
      </c>
      <c r="N5480">
        <f t="shared" si="1200"/>
        <v>22148</v>
      </c>
      <c r="O5480">
        <f t="shared" si="1201"/>
        <v>22152</v>
      </c>
      <c r="P5480">
        <f t="shared" si="1202"/>
        <v>22158</v>
      </c>
      <c r="W5480">
        <f>A5480-12</f>
        <v>22116</v>
      </c>
    </row>
    <row r="5481" spans="1:23" x14ac:dyDescent="0.3">
      <c r="A5481">
        <v>22134</v>
      </c>
      <c r="B5481" t="str">
        <f t="shared" si="1190"/>
        <v>Yes</v>
      </c>
      <c r="C5481">
        <f t="shared" si="1203"/>
        <v>6</v>
      </c>
      <c r="D5481" s="2">
        <f t="shared" si="1191"/>
        <v>1</v>
      </c>
      <c r="E5481" s="2">
        <f t="shared" si="1192"/>
        <v>0</v>
      </c>
      <c r="F5481">
        <f t="shared" si="1193"/>
        <v>0</v>
      </c>
      <c r="G5481">
        <f t="shared" si="1194"/>
        <v>0</v>
      </c>
      <c r="H5481" s="3">
        <f t="shared" si="1195"/>
        <v>0</v>
      </c>
      <c r="I5481" s="2">
        <f t="shared" si="1196"/>
        <v>0</v>
      </c>
      <c r="J5481">
        <f t="shared" si="1197"/>
        <v>1</v>
      </c>
      <c r="L5481">
        <f t="shared" si="1198"/>
        <v>22146</v>
      </c>
      <c r="M5481">
        <f t="shared" si="1199"/>
        <v>22152</v>
      </c>
      <c r="N5481">
        <f t="shared" si="1200"/>
        <v>22154</v>
      </c>
      <c r="O5481">
        <f t="shared" si="1201"/>
        <v>22158</v>
      </c>
      <c r="P5481">
        <f t="shared" si="1202"/>
        <v>22164</v>
      </c>
      <c r="W5481">
        <f>A5481-12</f>
        <v>22122</v>
      </c>
    </row>
    <row r="5482" spans="1:23" x14ac:dyDescent="0.3">
      <c r="A5482">
        <v>22140</v>
      </c>
      <c r="B5482" t="str">
        <f t="shared" si="1190"/>
        <v>Yes</v>
      </c>
      <c r="C5482">
        <f t="shared" si="1203"/>
        <v>6</v>
      </c>
      <c r="D5482" s="2">
        <f t="shared" si="1191"/>
        <v>1</v>
      </c>
      <c r="E5482" s="2">
        <f t="shared" si="1192"/>
        <v>0</v>
      </c>
      <c r="F5482">
        <f t="shared" si="1193"/>
        <v>1</v>
      </c>
      <c r="G5482">
        <f t="shared" si="1194"/>
        <v>1</v>
      </c>
      <c r="H5482" s="3">
        <f t="shared" si="1195"/>
        <v>1</v>
      </c>
      <c r="I5482" s="2">
        <f t="shared" si="1196"/>
        <v>1</v>
      </c>
      <c r="J5482">
        <f t="shared" si="1197"/>
        <v>5</v>
      </c>
      <c r="L5482">
        <f t="shared" si="1198"/>
        <v>22152</v>
      </c>
      <c r="M5482">
        <f t="shared" si="1199"/>
        <v>22158</v>
      </c>
      <c r="N5482">
        <f t="shared" si="1200"/>
        <v>22160</v>
      </c>
      <c r="O5482">
        <f t="shared" si="1201"/>
        <v>22164</v>
      </c>
      <c r="P5482">
        <f t="shared" si="1202"/>
        <v>22170</v>
      </c>
      <c r="W5482">
        <f>A5482-12</f>
        <v>22128</v>
      </c>
    </row>
    <row r="5483" spans="1:23" x14ac:dyDescent="0.3">
      <c r="A5483">
        <v>22144</v>
      </c>
      <c r="B5483" t="str">
        <f t="shared" si="1190"/>
        <v>Yes</v>
      </c>
      <c r="C5483">
        <f t="shared" si="1203"/>
        <v>4</v>
      </c>
      <c r="D5483" s="2">
        <f t="shared" si="1191"/>
        <v>0</v>
      </c>
      <c r="E5483" s="2">
        <f t="shared" si="1192"/>
        <v>1</v>
      </c>
      <c r="F5483">
        <f t="shared" si="1193"/>
        <v>0</v>
      </c>
      <c r="G5483">
        <f t="shared" si="1194"/>
        <v>0</v>
      </c>
      <c r="H5483" s="3">
        <f t="shared" si="1195"/>
        <v>0</v>
      </c>
      <c r="I5483" s="2">
        <f t="shared" si="1196"/>
        <v>0</v>
      </c>
      <c r="J5483">
        <f t="shared" si="1197"/>
        <v>1</v>
      </c>
      <c r="L5483">
        <f t="shared" si="1198"/>
        <v>22156</v>
      </c>
      <c r="M5483">
        <f t="shared" si="1199"/>
        <v>22162</v>
      </c>
      <c r="N5483">
        <f t="shared" si="1200"/>
        <v>22164</v>
      </c>
      <c r="O5483">
        <f t="shared" si="1201"/>
        <v>22168</v>
      </c>
      <c r="P5483">
        <f t="shared" si="1202"/>
        <v>22174</v>
      </c>
      <c r="W5483">
        <f>A5483-12</f>
        <v>22132</v>
      </c>
    </row>
    <row r="5484" spans="1:23" x14ac:dyDescent="0.3">
      <c r="A5484">
        <v>22146</v>
      </c>
      <c r="B5484" t="str">
        <f t="shared" si="1190"/>
        <v>Yes</v>
      </c>
      <c r="C5484">
        <f t="shared" si="1203"/>
        <v>2</v>
      </c>
      <c r="D5484" s="2">
        <f t="shared" si="1191"/>
        <v>1</v>
      </c>
      <c r="E5484" s="2">
        <f t="shared" si="1192"/>
        <v>0</v>
      </c>
      <c r="F5484">
        <f t="shared" si="1193"/>
        <v>0</v>
      </c>
      <c r="G5484">
        <f t="shared" si="1194"/>
        <v>0</v>
      </c>
      <c r="H5484" s="3">
        <f t="shared" si="1195"/>
        <v>0</v>
      </c>
      <c r="I5484" s="2">
        <f t="shared" si="1196"/>
        <v>0</v>
      </c>
      <c r="J5484">
        <f t="shared" si="1197"/>
        <v>1</v>
      </c>
      <c r="L5484">
        <f t="shared" si="1198"/>
        <v>22158</v>
      </c>
      <c r="M5484">
        <f t="shared" si="1199"/>
        <v>22164</v>
      </c>
      <c r="N5484">
        <f t="shared" si="1200"/>
        <v>22166</v>
      </c>
      <c r="O5484">
        <f t="shared" si="1201"/>
        <v>22170</v>
      </c>
      <c r="P5484">
        <f t="shared" si="1202"/>
        <v>22176</v>
      </c>
      <c r="W5484">
        <f>A5484-12</f>
        <v>22134</v>
      </c>
    </row>
    <row r="5485" spans="1:23" x14ac:dyDescent="0.3">
      <c r="A5485">
        <v>22148</v>
      </c>
      <c r="B5485" t="str">
        <f t="shared" si="1190"/>
        <v>Yes</v>
      </c>
      <c r="C5485">
        <f t="shared" si="1203"/>
        <v>2</v>
      </c>
      <c r="D5485" s="2">
        <f t="shared" si="1191"/>
        <v>0</v>
      </c>
      <c r="E5485" s="2">
        <f t="shared" si="1192"/>
        <v>0</v>
      </c>
      <c r="F5485">
        <f t="shared" si="1193"/>
        <v>0</v>
      </c>
      <c r="G5485">
        <f t="shared" si="1194"/>
        <v>0</v>
      </c>
      <c r="H5485" s="3">
        <f t="shared" si="1195"/>
        <v>0</v>
      </c>
      <c r="I5485" s="2">
        <f t="shared" si="1196"/>
        <v>0</v>
      </c>
      <c r="J5485">
        <f t="shared" si="1197"/>
        <v>0</v>
      </c>
      <c r="L5485">
        <f t="shared" si="1198"/>
        <v>22160</v>
      </c>
      <c r="M5485">
        <f t="shared" si="1199"/>
        <v>22166</v>
      </c>
      <c r="N5485">
        <f t="shared" si="1200"/>
        <v>22168</v>
      </c>
      <c r="O5485">
        <f t="shared" si="1201"/>
        <v>22172</v>
      </c>
      <c r="P5485">
        <f t="shared" si="1202"/>
        <v>22178</v>
      </c>
      <c r="W5485">
        <f>A5485-12</f>
        <v>22136</v>
      </c>
    </row>
    <row r="5486" spans="1:23" x14ac:dyDescent="0.3">
      <c r="A5486">
        <v>22152</v>
      </c>
      <c r="B5486" t="str">
        <f t="shared" si="1190"/>
        <v>Yes</v>
      </c>
      <c r="C5486">
        <f t="shared" si="1203"/>
        <v>4</v>
      </c>
      <c r="D5486" s="2">
        <f t="shared" si="1191"/>
        <v>1</v>
      </c>
      <c r="E5486" s="2">
        <f t="shared" si="1192"/>
        <v>1</v>
      </c>
      <c r="F5486">
        <f t="shared" si="1193"/>
        <v>1</v>
      </c>
      <c r="G5486">
        <f t="shared" si="1194"/>
        <v>0</v>
      </c>
      <c r="H5486" s="3">
        <f t="shared" si="1195"/>
        <v>0</v>
      </c>
      <c r="I5486" s="2">
        <f t="shared" si="1196"/>
        <v>0</v>
      </c>
      <c r="J5486">
        <f t="shared" si="1197"/>
        <v>3</v>
      </c>
      <c r="L5486">
        <f t="shared" si="1198"/>
        <v>22164</v>
      </c>
      <c r="M5486">
        <f t="shared" si="1199"/>
        <v>22170</v>
      </c>
      <c r="N5486">
        <f t="shared" si="1200"/>
        <v>22172</v>
      </c>
      <c r="O5486">
        <f t="shared" si="1201"/>
        <v>22176</v>
      </c>
      <c r="P5486">
        <f t="shared" si="1202"/>
        <v>22182</v>
      </c>
      <c r="W5486">
        <f>A5486-12</f>
        <v>22140</v>
      </c>
    </row>
    <row r="5487" spans="1:23" x14ac:dyDescent="0.3">
      <c r="A5487">
        <v>22158</v>
      </c>
      <c r="B5487" t="str">
        <f t="shared" si="1190"/>
        <v>Yes</v>
      </c>
      <c r="C5487">
        <f t="shared" si="1203"/>
        <v>6</v>
      </c>
      <c r="D5487" s="2">
        <f t="shared" si="1191"/>
        <v>1</v>
      </c>
      <c r="E5487" s="2">
        <f t="shared" si="1192"/>
        <v>0</v>
      </c>
      <c r="F5487">
        <f t="shared" si="1193"/>
        <v>0</v>
      </c>
      <c r="G5487">
        <f t="shared" si="1194"/>
        <v>1</v>
      </c>
      <c r="H5487" s="3">
        <f t="shared" si="1195"/>
        <v>0</v>
      </c>
      <c r="I5487" s="2">
        <f t="shared" si="1196"/>
        <v>0</v>
      </c>
      <c r="J5487">
        <f t="shared" si="1197"/>
        <v>2</v>
      </c>
      <c r="L5487">
        <f t="shared" si="1198"/>
        <v>22170</v>
      </c>
      <c r="M5487">
        <f t="shared" si="1199"/>
        <v>22176</v>
      </c>
      <c r="N5487">
        <f t="shared" si="1200"/>
        <v>22178</v>
      </c>
      <c r="O5487">
        <f t="shared" si="1201"/>
        <v>22182</v>
      </c>
      <c r="P5487">
        <f t="shared" si="1202"/>
        <v>22188</v>
      </c>
      <c r="W5487">
        <f>A5487-12</f>
        <v>22146</v>
      </c>
    </row>
    <row r="5488" spans="1:23" x14ac:dyDescent="0.3">
      <c r="A5488">
        <v>22160</v>
      </c>
      <c r="B5488" t="str">
        <f t="shared" si="1190"/>
        <v>Yes</v>
      </c>
      <c r="C5488">
        <f t="shared" si="1203"/>
        <v>2</v>
      </c>
      <c r="D5488" s="2">
        <f t="shared" si="1191"/>
        <v>0</v>
      </c>
      <c r="E5488" s="2">
        <f t="shared" si="1192"/>
        <v>1</v>
      </c>
      <c r="F5488">
        <f t="shared" si="1193"/>
        <v>0</v>
      </c>
      <c r="G5488">
        <f t="shared" si="1194"/>
        <v>0</v>
      </c>
      <c r="H5488" s="3">
        <f t="shared" si="1195"/>
        <v>1</v>
      </c>
      <c r="I5488" s="2">
        <f t="shared" si="1196"/>
        <v>1</v>
      </c>
      <c r="J5488">
        <f t="shared" si="1197"/>
        <v>3</v>
      </c>
      <c r="L5488">
        <f t="shared" si="1198"/>
        <v>22172</v>
      </c>
      <c r="M5488">
        <f t="shared" si="1199"/>
        <v>22178</v>
      </c>
      <c r="N5488">
        <f t="shared" si="1200"/>
        <v>22180</v>
      </c>
      <c r="O5488">
        <f t="shared" si="1201"/>
        <v>22184</v>
      </c>
      <c r="P5488">
        <f t="shared" si="1202"/>
        <v>22190</v>
      </c>
      <c r="W5488">
        <f>A5488-12</f>
        <v>22148</v>
      </c>
    </row>
    <row r="5489" spans="1:23" x14ac:dyDescent="0.3">
      <c r="A5489">
        <v>22164</v>
      </c>
      <c r="B5489" t="str">
        <f t="shared" si="1190"/>
        <v>Yes</v>
      </c>
      <c r="C5489">
        <f t="shared" si="1203"/>
        <v>4</v>
      </c>
      <c r="D5489" s="2">
        <f t="shared" si="1191"/>
        <v>1</v>
      </c>
      <c r="E5489" s="2">
        <f t="shared" si="1192"/>
        <v>0</v>
      </c>
      <c r="F5489">
        <f t="shared" si="1193"/>
        <v>1</v>
      </c>
      <c r="G5489">
        <f t="shared" si="1194"/>
        <v>0</v>
      </c>
      <c r="H5489" s="3">
        <f t="shared" si="1195"/>
        <v>0</v>
      </c>
      <c r="I5489" s="2">
        <f t="shared" si="1196"/>
        <v>0</v>
      </c>
      <c r="J5489">
        <f t="shared" si="1197"/>
        <v>2</v>
      </c>
      <c r="L5489">
        <f t="shared" si="1198"/>
        <v>22176</v>
      </c>
      <c r="M5489">
        <f t="shared" si="1199"/>
        <v>22182</v>
      </c>
      <c r="N5489">
        <f t="shared" si="1200"/>
        <v>22184</v>
      </c>
      <c r="O5489">
        <f t="shared" si="1201"/>
        <v>22188</v>
      </c>
      <c r="P5489">
        <f t="shared" si="1202"/>
        <v>22194</v>
      </c>
      <c r="W5489">
        <f>A5489-12</f>
        <v>22152</v>
      </c>
    </row>
    <row r="5490" spans="1:23" x14ac:dyDescent="0.3">
      <c r="A5490">
        <v>22170</v>
      </c>
      <c r="B5490" t="str">
        <f t="shared" si="1190"/>
        <v>Yes</v>
      </c>
      <c r="C5490">
        <f t="shared" si="1203"/>
        <v>6</v>
      </c>
      <c r="D5490" s="2">
        <f t="shared" si="1191"/>
        <v>1</v>
      </c>
      <c r="E5490" s="2">
        <f t="shared" si="1192"/>
        <v>0</v>
      </c>
      <c r="F5490">
        <f t="shared" si="1193"/>
        <v>0</v>
      </c>
      <c r="G5490">
        <f t="shared" si="1194"/>
        <v>0</v>
      </c>
      <c r="H5490" s="3">
        <f t="shared" si="1195"/>
        <v>0</v>
      </c>
      <c r="I5490" s="2">
        <f t="shared" si="1196"/>
        <v>1</v>
      </c>
      <c r="J5490">
        <f t="shared" si="1197"/>
        <v>2</v>
      </c>
      <c r="L5490">
        <f t="shared" si="1198"/>
        <v>22182</v>
      </c>
      <c r="M5490">
        <f t="shared" si="1199"/>
        <v>22188</v>
      </c>
      <c r="N5490">
        <f t="shared" si="1200"/>
        <v>22190</v>
      </c>
      <c r="O5490">
        <f t="shared" si="1201"/>
        <v>22194</v>
      </c>
      <c r="P5490">
        <f t="shared" si="1202"/>
        <v>22200</v>
      </c>
      <c r="W5490">
        <f>A5490-12</f>
        <v>22158</v>
      </c>
    </row>
    <row r="5491" spans="1:23" x14ac:dyDescent="0.3">
      <c r="A5491">
        <v>22176</v>
      </c>
      <c r="B5491" t="str">
        <f t="shared" si="1190"/>
        <v>Yes</v>
      </c>
      <c r="C5491">
        <f t="shared" si="1203"/>
        <v>6</v>
      </c>
      <c r="D5491" s="2">
        <f t="shared" si="1191"/>
        <v>1</v>
      </c>
      <c r="E5491" s="2">
        <f t="shared" si="1192"/>
        <v>1</v>
      </c>
      <c r="F5491">
        <f t="shared" si="1193"/>
        <v>1</v>
      </c>
      <c r="G5491">
        <f t="shared" si="1194"/>
        <v>1</v>
      </c>
      <c r="H5491" s="3">
        <f t="shared" si="1195"/>
        <v>0</v>
      </c>
      <c r="I5491" s="2">
        <f t="shared" si="1196"/>
        <v>0</v>
      </c>
      <c r="J5491">
        <f t="shared" si="1197"/>
        <v>4</v>
      </c>
      <c r="L5491">
        <f t="shared" si="1198"/>
        <v>22188</v>
      </c>
      <c r="M5491">
        <f t="shared" si="1199"/>
        <v>22194</v>
      </c>
      <c r="N5491">
        <f t="shared" si="1200"/>
        <v>22196</v>
      </c>
      <c r="O5491">
        <f t="shared" si="1201"/>
        <v>22200</v>
      </c>
      <c r="P5491">
        <f t="shared" si="1202"/>
        <v>22206</v>
      </c>
      <c r="W5491">
        <f>A5491-12</f>
        <v>22164</v>
      </c>
    </row>
    <row r="5492" spans="1:23" x14ac:dyDescent="0.3">
      <c r="A5492">
        <v>22180</v>
      </c>
      <c r="B5492" t="str">
        <f t="shared" si="1190"/>
        <v>Yes</v>
      </c>
      <c r="C5492">
        <f t="shared" si="1203"/>
        <v>4</v>
      </c>
      <c r="D5492" s="2">
        <f t="shared" si="1191"/>
        <v>0</v>
      </c>
      <c r="E5492" s="2">
        <f t="shared" si="1192"/>
        <v>0</v>
      </c>
      <c r="F5492">
        <f t="shared" si="1193"/>
        <v>0</v>
      </c>
      <c r="G5492">
        <f t="shared" si="1194"/>
        <v>0</v>
      </c>
      <c r="H5492" s="3">
        <f t="shared" si="1195"/>
        <v>1</v>
      </c>
      <c r="I5492" s="2">
        <f t="shared" si="1196"/>
        <v>1</v>
      </c>
      <c r="J5492">
        <f t="shared" si="1197"/>
        <v>2</v>
      </c>
      <c r="L5492">
        <f t="shared" si="1198"/>
        <v>22192</v>
      </c>
      <c r="M5492">
        <f t="shared" si="1199"/>
        <v>22198</v>
      </c>
      <c r="N5492">
        <f t="shared" si="1200"/>
        <v>22200</v>
      </c>
      <c r="O5492">
        <f t="shared" si="1201"/>
        <v>22204</v>
      </c>
      <c r="P5492">
        <f t="shared" si="1202"/>
        <v>22210</v>
      </c>
      <c r="W5492">
        <f>A5492-12</f>
        <v>22168</v>
      </c>
    </row>
    <row r="5493" spans="1:23" x14ac:dyDescent="0.3">
      <c r="A5493">
        <v>22182</v>
      </c>
      <c r="B5493" t="str">
        <f t="shared" si="1190"/>
        <v>Yes</v>
      </c>
      <c r="C5493">
        <f t="shared" si="1203"/>
        <v>2</v>
      </c>
      <c r="D5493" s="2">
        <f t="shared" si="1191"/>
        <v>1</v>
      </c>
      <c r="E5493" s="2">
        <f t="shared" si="1192"/>
        <v>0</v>
      </c>
      <c r="F5493">
        <f t="shared" si="1193"/>
        <v>0</v>
      </c>
      <c r="G5493">
        <f t="shared" si="1194"/>
        <v>0</v>
      </c>
      <c r="H5493" s="3">
        <f t="shared" si="1195"/>
        <v>0</v>
      </c>
      <c r="I5493" s="2">
        <f t="shared" si="1196"/>
        <v>0</v>
      </c>
      <c r="J5493">
        <f t="shared" si="1197"/>
        <v>1</v>
      </c>
      <c r="L5493">
        <f t="shared" si="1198"/>
        <v>22194</v>
      </c>
      <c r="M5493">
        <f t="shared" si="1199"/>
        <v>22200</v>
      </c>
      <c r="N5493">
        <f t="shared" si="1200"/>
        <v>22202</v>
      </c>
      <c r="O5493">
        <f t="shared" si="1201"/>
        <v>22206</v>
      </c>
      <c r="P5493">
        <f t="shared" si="1202"/>
        <v>22212</v>
      </c>
      <c r="W5493">
        <f>A5493-12</f>
        <v>22170</v>
      </c>
    </row>
    <row r="5494" spans="1:23" x14ac:dyDescent="0.3">
      <c r="A5494">
        <v>22188</v>
      </c>
      <c r="B5494" t="str">
        <f t="shared" si="1190"/>
        <v>Yes</v>
      </c>
      <c r="C5494">
        <f t="shared" si="1203"/>
        <v>6</v>
      </c>
      <c r="D5494" s="2">
        <f t="shared" si="1191"/>
        <v>1</v>
      </c>
      <c r="E5494" s="2">
        <f t="shared" si="1192"/>
        <v>0</v>
      </c>
      <c r="F5494">
        <f t="shared" si="1193"/>
        <v>1</v>
      </c>
      <c r="G5494">
        <f t="shared" si="1194"/>
        <v>0</v>
      </c>
      <c r="H5494" s="3">
        <f t="shared" si="1195"/>
        <v>0</v>
      </c>
      <c r="I5494" s="2">
        <f t="shared" si="1196"/>
        <v>0</v>
      </c>
      <c r="J5494">
        <f t="shared" si="1197"/>
        <v>2</v>
      </c>
      <c r="L5494">
        <f t="shared" si="1198"/>
        <v>22200</v>
      </c>
      <c r="M5494">
        <f t="shared" si="1199"/>
        <v>22206</v>
      </c>
      <c r="N5494">
        <f t="shared" si="1200"/>
        <v>22208</v>
      </c>
      <c r="O5494">
        <f t="shared" si="1201"/>
        <v>22212</v>
      </c>
      <c r="P5494">
        <f t="shared" si="1202"/>
        <v>22218</v>
      </c>
      <c r="W5494">
        <f>A5494-12</f>
        <v>22176</v>
      </c>
    </row>
    <row r="5495" spans="1:23" x14ac:dyDescent="0.3">
      <c r="A5495">
        <v>22190</v>
      </c>
      <c r="B5495" t="str">
        <f t="shared" si="1190"/>
        <v>Yes</v>
      </c>
      <c r="C5495">
        <f t="shared" si="1203"/>
        <v>2</v>
      </c>
      <c r="D5495" s="2">
        <f t="shared" si="1191"/>
        <v>0</v>
      </c>
      <c r="E5495" s="2">
        <f t="shared" si="1192"/>
        <v>0</v>
      </c>
      <c r="F5495">
        <f t="shared" si="1193"/>
        <v>0</v>
      </c>
      <c r="G5495">
        <f t="shared" si="1194"/>
        <v>0</v>
      </c>
      <c r="H5495" s="3">
        <f t="shared" si="1195"/>
        <v>0</v>
      </c>
      <c r="I5495" s="2">
        <f t="shared" si="1196"/>
        <v>1</v>
      </c>
      <c r="J5495">
        <f t="shared" si="1197"/>
        <v>1</v>
      </c>
      <c r="L5495">
        <f t="shared" si="1198"/>
        <v>22202</v>
      </c>
      <c r="M5495">
        <f t="shared" si="1199"/>
        <v>22208</v>
      </c>
      <c r="N5495">
        <f t="shared" si="1200"/>
        <v>22210</v>
      </c>
      <c r="O5495">
        <f t="shared" si="1201"/>
        <v>22214</v>
      </c>
      <c r="P5495">
        <f t="shared" si="1202"/>
        <v>22220</v>
      </c>
      <c r="W5495">
        <f>A5495-12</f>
        <v>22178</v>
      </c>
    </row>
    <row r="5496" spans="1:23" x14ac:dyDescent="0.3">
      <c r="A5496">
        <v>22192</v>
      </c>
      <c r="B5496" t="str">
        <f t="shared" si="1190"/>
        <v>Yes</v>
      </c>
      <c r="C5496">
        <f t="shared" si="1203"/>
        <v>2</v>
      </c>
      <c r="D5496" s="2">
        <f t="shared" si="1191"/>
        <v>0</v>
      </c>
      <c r="E5496" s="2">
        <f t="shared" si="1192"/>
        <v>1</v>
      </c>
      <c r="F5496">
        <f t="shared" si="1193"/>
        <v>0</v>
      </c>
      <c r="G5496">
        <f t="shared" si="1194"/>
        <v>0</v>
      </c>
      <c r="H5496" s="3">
        <f t="shared" si="1195"/>
        <v>0</v>
      </c>
      <c r="I5496" s="2">
        <f t="shared" si="1196"/>
        <v>0</v>
      </c>
      <c r="J5496">
        <f t="shared" si="1197"/>
        <v>1</v>
      </c>
      <c r="L5496">
        <f t="shared" si="1198"/>
        <v>22204</v>
      </c>
      <c r="M5496">
        <f t="shared" si="1199"/>
        <v>22210</v>
      </c>
      <c r="N5496">
        <f t="shared" si="1200"/>
        <v>22212</v>
      </c>
      <c r="O5496">
        <f t="shared" si="1201"/>
        <v>22216</v>
      </c>
      <c r="P5496">
        <f t="shared" si="1202"/>
        <v>22222</v>
      </c>
      <c r="W5496">
        <f>A5496-12</f>
        <v>22180</v>
      </c>
    </row>
    <row r="5497" spans="1:23" x14ac:dyDescent="0.3">
      <c r="A5497">
        <v>22194</v>
      </c>
      <c r="B5497" t="str">
        <f t="shared" si="1190"/>
        <v>Yes</v>
      </c>
      <c r="C5497">
        <f t="shared" si="1203"/>
        <v>2</v>
      </c>
      <c r="D5497" s="2">
        <f t="shared" si="1191"/>
        <v>1</v>
      </c>
      <c r="E5497" s="2">
        <f t="shared" si="1192"/>
        <v>0</v>
      </c>
      <c r="F5497">
        <f t="shared" si="1193"/>
        <v>0</v>
      </c>
      <c r="G5497">
        <f t="shared" si="1194"/>
        <v>1</v>
      </c>
      <c r="H5497" s="3">
        <f t="shared" si="1195"/>
        <v>0</v>
      </c>
      <c r="I5497" s="2">
        <f t="shared" si="1196"/>
        <v>0</v>
      </c>
      <c r="J5497">
        <f t="shared" si="1197"/>
        <v>2</v>
      </c>
      <c r="L5497">
        <f t="shared" si="1198"/>
        <v>22206</v>
      </c>
      <c r="M5497">
        <f t="shared" si="1199"/>
        <v>22212</v>
      </c>
      <c r="N5497">
        <f t="shared" si="1200"/>
        <v>22214</v>
      </c>
      <c r="O5497">
        <f t="shared" si="1201"/>
        <v>22218</v>
      </c>
      <c r="P5497">
        <f t="shared" si="1202"/>
        <v>22224</v>
      </c>
      <c r="W5497">
        <f>A5497-12</f>
        <v>22182</v>
      </c>
    </row>
    <row r="5498" spans="1:23" x14ac:dyDescent="0.3">
      <c r="A5498">
        <v>22200</v>
      </c>
      <c r="B5498" t="str">
        <f t="shared" si="1190"/>
        <v>Yes</v>
      </c>
      <c r="C5498">
        <f t="shared" si="1203"/>
        <v>6</v>
      </c>
      <c r="D5498" s="2">
        <f t="shared" si="1191"/>
        <v>1</v>
      </c>
      <c r="E5498" s="2">
        <f t="shared" si="1192"/>
        <v>1</v>
      </c>
      <c r="F5498">
        <f t="shared" si="1193"/>
        <v>1</v>
      </c>
      <c r="G5498">
        <f t="shared" si="1194"/>
        <v>0</v>
      </c>
      <c r="H5498" s="3">
        <f t="shared" si="1195"/>
        <v>1</v>
      </c>
      <c r="I5498" s="2">
        <f t="shared" si="1196"/>
        <v>1</v>
      </c>
      <c r="J5498">
        <f t="shared" si="1197"/>
        <v>5</v>
      </c>
      <c r="L5498">
        <f t="shared" si="1198"/>
        <v>22212</v>
      </c>
      <c r="M5498">
        <f t="shared" si="1199"/>
        <v>22218</v>
      </c>
      <c r="N5498">
        <f t="shared" si="1200"/>
        <v>22220</v>
      </c>
      <c r="O5498">
        <f t="shared" si="1201"/>
        <v>22224</v>
      </c>
      <c r="P5498">
        <f t="shared" si="1202"/>
        <v>22230</v>
      </c>
      <c r="W5498">
        <f>A5498-12</f>
        <v>22188</v>
      </c>
    </row>
    <row r="5499" spans="1:23" x14ac:dyDescent="0.3">
      <c r="A5499">
        <v>22204</v>
      </c>
      <c r="B5499" t="str">
        <f t="shared" si="1190"/>
        <v>Yes</v>
      </c>
      <c r="C5499">
        <f t="shared" si="1203"/>
        <v>4</v>
      </c>
      <c r="D5499" s="2">
        <f t="shared" si="1191"/>
        <v>0</v>
      </c>
      <c r="E5499" s="2">
        <f t="shared" si="1192"/>
        <v>0</v>
      </c>
      <c r="F5499">
        <f t="shared" si="1193"/>
        <v>0</v>
      </c>
      <c r="G5499">
        <f t="shared" si="1194"/>
        <v>0</v>
      </c>
      <c r="H5499" s="3">
        <f t="shared" si="1195"/>
        <v>0</v>
      </c>
      <c r="I5499" s="2">
        <f t="shared" si="1196"/>
        <v>0</v>
      </c>
      <c r="J5499">
        <f t="shared" si="1197"/>
        <v>0</v>
      </c>
      <c r="L5499">
        <f t="shared" si="1198"/>
        <v>22216</v>
      </c>
      <c r="M5499">
        <f t="shared" si="1199"/>
        <v>22222</v>
      </c>
      <c r="N5499">
        <f t="shared" si="1200"/>
        <v>22224</v>
      </c>
      <c r="O5499">
        <f t="shared" si="1201"/>
        <v>22228</v>
      </c>
      <c r="P5499">
        <f t="shared" si="1202"/>
        <v>22234</v>
      </c>
      <c r="W5499">
        <f>A5499-12</f>
        <v>22192</v>
      </c>
    </row>
    <row r="5500" spans="1:23" x14ac:dyDescent="0.3">
      <c r="A5500">
        <v>22206</v>
      </c>
      <c r="B5500" t="str">
        <f t="shared" si="1190"/>
        <v>Yes</v>
      </c>
      <c r="C5500">
        <f t="shared" si="1203"/>
        <v>2</v>
      </c>
      <c r="D5500" s="2">
        <f t="shared" si="1191"/>
        <v>1</v>
      </c>
      <c r="E5500" s="2">
        <f t="shared" si="1192"/>
        <v>0</v>
      </c>
      <c r="F5500">
        <f t="shared" si="1193"/>
        <v>0</v>
      </c>
      <c r="G5500">
        <f t="shared" si="1194"/>
        <v>0</v>
      </c>
      <c r="H5500" s="3">
        <f t="shared" si="1195"/>
        <v>0</v>
      </c>
      <c r="I5500" s="2">
        <f t="shared" si="1196"/>
        <v>0</v>
      </c>
      <c r="J5500">
        <f t="shared" si="1197"/>
        <v>1</v>
      </c>
      <c r="L5500">
        <f t="shared" si="1198"/>
        <v>22218</v>
      </c>
      <c r="M5500">
        <f t="shared" si="1199"/>
        <v>22224</v>
      </c>
      <c r="N5500">
        <f t="shared" si="1200"/>
        <v>22226</v>
      </c>
      <c r="O5500">
        <f t="shared" si="1201"/>
        <v>22230</v>
      </c>
      <c r="P5500">
        <f t="shared" si="1202"/>
        <v>22236</v>
      </c>
      <c r="W5500">
        <f>A5500-12</f>
        <v>22194</v>
      </c>
    </row>
    <row r="5501" spans="1:23" x14ac:dyDescent="0.3">
      <c r="A5501">
        <v>22212</v>
      </c>
      <c r="B5501" t="str">
        <f t="shared" si="1190"/>
        <v>Yes</v>
      </c>
      <c r="C5501">
        <f t="shared" si="1203"/>
        <v>6</v>
      </c>
      <c r="D5501" s="2">
        <f t="shared" si="1191"/>
        <v>1</v>
      </c>
      <c r="E5501" s="2">
        <f t="shared" si="1192"/>
        <v>0</v>
      </c>
      <c r="F5501">
        <f t="shared" si="1193"/>
        <v>1</v>
      </c>
      <c r="G5501">
        <f t="shared" si="1194"/>
        <v>1</v>
      </c>
      <c r="H5501" s="3">
        <f t="shared" si="1195"/>
        <v>0</v>
      </c>
      <c r="I5501" s="2">
        <f t="shared" si="1196"/>
        <v>0</v>
      </c>
      <c r="J5501">
        <f t="shared" si="1197"/>
        <v>3</v>
      </c>
      <c r="L5501">
        <f t="shared" si="1198"/>
        <v>22224</v>
      </c>
      <c r="M5501">
        <f t="shared" si="1199"/>
        <v>22230</v>
      </c>
      <c r="N5501">
        <f t="shared" si="1200"/>
        <v>22232</v>
      </c>
      <c r="O5501">
        <f t="shared" si="1201"/>
        <v>22236</v>
      </c>
      <c r="P5501">
        <f t="shared" si="1202"/>
        <v>22242</v>
      </c>
      <c r="W5501">
        <f>A5501-12</f>
        <v>22200</v>
      </c>
    </row>
    <row r="5502" spans="1:23" x14ac:dyDescent="0.3">
      <c r="A5502">
        <v>22218</v>
      </c>
      <c r="B5502" t="str">
        <f t="shared" si="1190"/>
        <v>Yes</v>
      </c>
      <c r="C5502">
        <f t="shared" si="1203"/>
        <v>6</v>
      </c>
      <c r="D5502" s="2">
        <f t="shared" si="1191"/>
        <v>1</v>
      </c>
      <c r="E5502" s="2">
        <f t="shared" si="1192"/>
        <v>0</v>
      </c>
      <c r="F5502">
        <f t="shared" si="1193"/>
        <v>0</v>
      </c>
      <c r="G5502">
        <f t="shared" si="1194"/>
        <v>0</v>
      </c>
      <c r="H5502" s="3">
        <f t="shared" si="1195"/>
        <v>0</v>
      </c>
      <c r="I5502" s="2">
        <f t="shared" si="1196"/>
        <v>0</v>
      </c>
      <c r="J5502">
        <f t="shared" si="1197"/>
        <v>1</v>
      </c>
      <c r="L5502">
        <f t="shared" si="1198"/>
        <v>22230</v>
      </c>
      <c r="M5502">
        <f t="shared" si="1199"/>
        <v>22236</v>
      </c>
      <c r="N5502">
        <f t="shared" si="1200"/>
        <v>22238</v>
      </c>
      <c r="O5502">
        <f t="shared" si="1201"/>
        <v>22242</v>
      </c>
      <c r="P5502">
        <f t="shared" si="1202"/>
        <v>22248</v>
      </c>
      <c r="W5502">
        <f>A5502-12</f>
        <v>22206</v>
      </c>
    </row>
    <row r="5503" spans="1:23" x14ac:dyDescent="0.3">
      <c r="A5503">
        <v>22220</v>
      </c>
      <c r="B5503" t="str">
        <f t="shared" si="1190"/>
        <v>Yes</v>
      </c>
      <c r="C5503">
        <f t="shared" si="1203"/>
        <v>2</v>
      </c>
      <c r="D5503" s="2">
        <f t="shared" si="1191"/>
        <v>0</v>
      </c>
      <c r="E5503" s="2">
        <f t="shared" si="1192"/>
        <v>0</v>
      </c>
      <c r="F5503">
        <f t="shared" si="1193"/>
        <v>0</v>
      </c>
      <c r="G5503">
        <f t="shared" si="1194"/>
        <v>0</v>
      </c>
      <c r="H5503" s="3">
        <f t="shared" si="1195"/>
        <v>1</v>
      </c>
      <c r="I5503" s="2">
        <f t="shared" si="1196"/>
        <v>1</v>
      </c>
      <c r="J5503">
        <f t="shared" si="1197"/>
        <v>2</v>
      </c>
      <c r="L5503">
        <f t="shared" si="1198"/>
        <v>22232</v>
      </c>
      <c r="M5503">
        <f t="shared" si="1199"/>
        <v>22238</v>
      </c>
      <c r="N5503">
        <f t="shared" si="1200"/>
        <v>22240</v>
      </c>
      <c r="O5503">
        <f t="shared" si="1201"/>
        <v>22244</v>
      </c>
      <c r="P5503">
        <f t="shared" si="1202"/>
        <v>22250</v>
      </c>
      <c r="W5503">
        <f>A5503-12</f>
        <v>22208</v>
      </c>
    </row>
    <row r="5504" spans="1:23" x14ac:dyDescent="0.3">
      <c r="A5504">
        <v>22224</v>
      </c>
      <c r="B5504" t="str">
        <f t="shared" si="1190"/>
        <v>Yes</v>
      </c>
      <c r="C5504">
        <f t="shared" si="1203"/>
        <v>4</v>
      </c>
      <c r="D5504" s="2">
        <f t="shared" si="1191"/>
        <v>1</v>
      </c>
      <c r="E5504" s="2">
        <f t="shared" si="1192"/>
        <v>1</v>
      </c>
      <c r="F5504">
        <f t="shared" si="1193"/>
        <v>1</v>
      </c>
      <c r="G5504">
        <f t="shared" si="1194"/>
        <v>0</v>
      </c>
      <c r="H5504" s="3">
        <f t="shared" si="1195"/>
        <v>0</v>
      </c>
      <c r="I5504" s="2">
        <f t="shared" si="1196"/>
        <v>0</v>
      </c>
      <c r="J5504">
        <f t="shared" si="1197"/>
        <v>3</v>
      </c>
      <c r="L5504">
        <f t="shared" si="1198"/>
        <v>22236</v>
      </c>
      <c r="M5504">
        <f t="shared" si="1199"/>
        <v>22242</v>
      </c>
      <c r="N5504">
        <f t="shared" si="1200"/>
        <v>22244</v>
      </c>
      <c r="O5504">
        <f t="shared" si="1201"/>
        <v>22248</v>
      </c>
      <c r="P5504">
        <f t="shared" si="1202"/>
        <v>22254</v>
      </c>
      <c r="W5504">
        <f>A5504-12</f>
        <v>22212</v>
      </c>
    </row>
    <row r="5505" spans="1:23" x14ac:dyDescent="0.3">
      <c r="A5505">
        <v>22230</v>
      </c>
      <c r="B5505" t="str">
        <f t="shared" si="1190"/>
        <v>Yes</v>
      </c>
      <c r="C5505">
        <f t="shared" si="1203"/>
        <v>6</v>
      </c>
      <c r="D5505" s="2">
        <f t="shared" si="1191"/>
        <v>1</v>
      </c>
      <c r="E5505" s="2">
        <f t="shared" si="1192"/>
        <v>0</v>
      </c>
      <c r="F5505">
        <f t="shared" si="1193"/>
        <v>0</v>
      </c>
      <c r="G5505">
        <f t="shared" si="1194"/>
        <v>1</v>
      </c>
      <c r="H5505" s="3">
        <f t="shared" si="1195"/>
        <v>0</v>
      </c>
      <c r="I5505" s="2">
        <f t="shared" si="1196"/>
        <v>1</v>
      </c>
      <c r="J5505">
        <f t="shared" si="1197"/>
        <v>3</v>
      </c>
      <c r="L5505">
        <f t="shared" si="1198"/>
        <v>22242</v>
      </c>
      <c r="M5505">
        <f t="shared" si="1199"/>
        <v>22248</v>
      </c>
      <c r="N5505">
        <f t="shared" si="1200"/>
        <v>22250</v>
      </c>
      <c r="O5505">
        <f t="shared" si="1201"/>
        <v>22254</v>
      </c>
      <c r="P5505">
        <f t="shared" si="1202"/>
        <v>22260</v>
      </c>
      <c r="W5505">
        <f>A5505-12</f>
        <v>22218</v>
      </c>
    </row>
    <row r="5506" spans="1:23" x14ac:dyDescent="0.3">
      <c r="A5506">
        <v>22232</v>
      </c>
      <c r="B5506" t="str">
        <f t="shared" si="1190"/>
        <v>Yes</v>
      </c>
      <c r="C5506">
        <f t="shared" si="1203"/>
        <v>2</v>
      </c>
      <c r="D5506" s="2">
        <f t="shared" si="1191"/>
        <v>0</v>
      </c>
      <c r="E5506" s="2">
        <f t="shared" si="1192"/>
        <v>1</v>
      </c>
      <c r="F5506">
        <f t="shared" si="1193"/>
        <v>0</v>
      </c>
      <c r="G5506">
        <f t="shared" si="1194"/>
        <v>0</v>
      </c>
      <c r="H5506" s="3">
        <f t="shared" si="1195"/>
        <v>0</v>
      </c>
      <c r="I5506" s="2">
        <f t="shared" si="1196"/>
        <v>0</v>
      </c>
      <c r="J5506">
        <f t="shared" si="1197"/>
        <v>1</v>
      </c>
      <c r="L5506">
        <f t="shared" si="1198"/>
        <v>22244</v>
      </c>
      <c r="M5506">
        <f t="shared" si="1199"/>
        <v>22250</v>
      </c>
      <c r="N5506">
        <f t="shared" si="1200"/>
        <v>22252</v>
      </c>
      <c r="O5506">
        <f t="shared" si="1201"/>
        <v>22256</v>
      </c>
      <c r="P5506">
        <f t="shared" si="1202"/>
        <v>22262</v>
      </c>
      <c r="W5506">
        <f>A5506-12</f>
        <v>22220</v>
      </c>
    </row>
    <row r="5507" spans="1:23" x14ac:dyDescent="0.3">
      <c r="A5507">
        <v>22236</v>
      </c>
      <c r="B5507" t="str">
        <f t="shared" ref="B5507:B5570" si="1204">IF(MOD(A5507,2)=0,"Yes","No")</f>
        <v>Yes</v>
      </c>
      <c r="C5507">
        <f t="shared" si="1203"/>
        <v>4</v>
      </c>
      <c r="D5507" s="2">
        <f t="shared" ref="D5507:D5570" si="1205">IF(MOD(A5507,6)=0,1,0)</f>
        <v>1</v>
      </c>
      <c r="E5507" s="2">
        <f t="shared" ref="E5507:E5570" si="1206">IF(MOD(A5507,8)=0,1,0)</f>
        <v>0</v>
      </c>
      <c r="F5507">
        <f t="shared" ref="F5507:F5570" si="1207">IF(MOD(A5507,12)=0,1,0)</f>
        <v>1</v>
      </c>
      <c r="G5507">
        <f t="shared" ref="G5507:G5570" si="1208">IF(MOD(A5507,18)=0,1,0)</f>
        <v>0</v>
      </c>
      <c r="H5507" s="3">
        <f t="shared" ref="H5507:H5570" si="1209">IF(MOD(A5507,20)=0,1,0)</f>
        <v>0</v>
      </c>
      <c r="I5507" s="2">
        <f t="shared" ref="I5507:I5570" si="1210">IF(MOD(A5507,10)=0,1,0)</f>
        <v>0</v>
      </c>
      <c r="J5507">
        <f t="shared" ref="J5507:J5570" si="1211">SUM(D5507:I5507)</f>
        <v>2</v>
      </c>
      <c r="L5507">
        <f t="shared" ref="L5507:L5570" si="1212">$A$2+A5507</f>
        <v>22248</v>
      </c>
      <c r="M5507">
        <f t="shared" ref="M5507:M5570" si="1213">$A$3+A5507</f>
        <v>22254</v>
      </c>
      <c r="N5507">
        <f t="shared" ref="N5507:N5570" si="1214">$A$4+A5507</f>
        <v>22256</v>
      </c>
      <c r="O5507">
        <f t="shared" ref="O5507:O5570" si="1215">$A$5+A5507</f>
        <v>22260</v>
      </c>
      <c r="P5507">
        <f t="shared" ref="P5507:P5570" si="1216">$A$6+A5507</f>
        <v>22266</v>
      </c>
      <c r="W5507">
        <f>A5507-12</f>
        <v>22224</v>
      </c>
    </row>
    <row r="5508" spans="1:23" x14ac:dyDescent="0.3">
      <c r="A5508">
        <v>22240</v>
      </c>
      <c r="B5508" t="str">
        <f t="shared" si="1204"/>
        <v>Yes</v>
      </c>
      <c r="C5508">
        <f t="shared" ref="C5508:C5571" si="1217">A5508-A5507</f>
        <v>4</v>
      </c>
      <c r="D5508" s="2">
        <f t="shared" si="1205"/>
        <v>0</v>
      </c>
      <c r="E5508" s="2">
        <f t="shared" si="1206"/>
        <v>1</v>
      </c>
      <c r="F5508">
        <f t="shared" si="1207"/>
        <v>0</v>
      </c>
      <c r="G5508">
        <f t="shared" si="1208"/>
        <v>0</v>
      </c>
      <c r="H5508" s="3">
        <f t="shared" si="1209"/>
        <v>1</v>
      </c>
      <c r="I5508" s="2">
        <f t="shared" si="1210"/>
        <v>1</v>
      </c>
      <c r="J5508">
        <f t="shared" si="1211"/>
        <v>3</v>
      </c>
      <c r="L5508">
        <f t="shared" si="1212"/>
        <v>22252</v>
      </c>
      <c r="M5508">
        <f t="shared" si="1213"/>
        <v>22258</v>
      </c>
      <c r="N5508">
        <f t="shared" si="1214"/>
        <v>22260</v>
      </c>
      <c r="O5508">
        <f t="shared" si="1215"/>
        <v>22264</v>
      </c>
      <c r="P5508">
        <f t="shared" si="1216"/>
        <v>22270</v>
      </c>
      <c r="W5508">
        <f>A5508-12</f>
        <v>22228</v>
      </c>
    </row>
    <row r="5509" spans="1:23" x14ac:dyDescent="0.3">
      <c r="A5509">
        <v>22242</v>
      </c>
      <c r="B5509" t="str">
        <f t="shared" si="1204"/>
        <v>Yes</v>
      </c>
      <c r="C5509">
        <f t="shared" si="1217"/>
        <v>2</v>
      </c>
      <c r="D5509" s="2">
        <f t="shared" si="1205"/>
        <v>1</v>
      </c>
      <c r="E5509" s="2">
        <f t="shared" si="1206"/>
        <v>0</v>
      </c>
      <c r="F5509">
        <f t="shared" si="1207"/>
        <v>0</v>
      </c>
      <c r="G5509">
        <f t="shared" si="1208"/>
        <v>0</v>
      </c>
      <c r="H5509" s="3">
        <f t="shared" si="1209"/>
        <v>0</v>
      </c>
      <c r="I5509" s="2">
        <f t="shared" si="1210"/>
        <v>0</v>
      </c>
      <c r="J5509">
        <f t="shared" si="1211"/>
        <v>1</v>
      </c>
      <c r="L5509">
        <f t="shared" si="1212"/>
        <v>22254</v>
      </c>
      <c r="M5509">
        <f t="shared" si="1213"/>
        <v>22260</v>
      </c>
      <c r="N5509">
        <f t="shared" si="1214"/>
        <v>22262</v>
      </c>
      <c r="O5509">
        <f t="shared" si="1215"/>
        <v>22266</v>
      </c>
      <c r="P5509">
        <f t="shared" si="1216"/>
        <v>22272</v>
      </c>
      <c r="W5509">
        <f>A5509-12</f>
        <v>22230</v>
      </c>
    </row>
    <row r="5510" spans="1:23" x14ac:dyDescent="0.3">
      <c r="A5510">
        <v>22248</v>
      </c>
      <c r="B5510" t="str">
        <f t="shared" si="1204"/>
        <v>Yes</v>
      </c>
      <c r="C5510">
        <f t="shared" si="1217"/>
        <v>6</v>
      </c>
      <c r="D5510" s="2">
        <f t="shared" si="1205"/>
        <v>1</v>
      </c>
      <c r="E5510" s="2">
        <f t="shared" si="1206"/>
        <v>1</v>
      </c>
      <c r="F5510">
        <f t="shared" si="1207"/>
        <v>1</v>
      </c>
      <c r="G5510">
        <f t="shared" si="1208"/>
        <v>1</v>
      </c>
      <c r="H5510" s="3">
        <f t="shared" si="1209"/>
        <v>0</v>
      </c>
      <c r="I5510" s="2">
        <f t="shared" si="1210"/>
        <v>0</v>
      </c>
      <c r="J5510">
        <f t="shared" si="1211"/>
        <v>4</v>
      </c>
      <c r="L5510">
        <f t="shared" si="1212"/>
        <v>22260</v>
      </c>
      <c r="M5510">
        <f t="shared" si="1213"/>
        <v>22266</v>
      </c>
      <c r="N5510">
        <f t="shared" si="1214"/>
        <v>22268</v>
      </c>
      <c r="O5510">
        <f t="shared" si="1215"/>
        <v>22272</v>
      </c>
      <c r="P5510">
        <f t="shared" si="1216"/>
        <v>22278</v>
      </c>
      <c r="W5510">
        <f>A5510-12</f>
        <v>22236</v>
      </c>
    </row>
    <row r="5511" spans="1:23" x14ac:dyDescent="0.3">
      <c r="A5511">
        <v>22254</v>
      </c>
      <c r="B5511" t="str">
        <f t="shared" si="1204"/>
        <v>Yes</v>
      </c>
      <c r="C5511">
        <f t="shared" si="1217"/>
        <v>6</v>
      </c>
      <c r="D5511" s="2">
        <f t="shared" si="1205"/>
        <v>1</v>
      </c>
      <c r="E5511" s="2">
        <f t="shared" si="1206"/>
        <v>0</v>
      </c>
      <c r="F5511">
        <f t="shared" si="1207"/>
        <v>0</v>
      </c>
      <c r="G5511">
        <f t="shared" si="1208"/>
        <v>0</v>
      </c>
      <c r="H5511" s="3">
        <f t="shared" si="1209"/>
        <v>0</v>
      </c>
      <c r="I5511" s="2">
        <f t="shared" si="1210"/>
        <v>0</v>
      </c>
      <c r="J5511">
        <f t="shared" si="1211"/>
        <v>1</v>
      </c>
      <c r="L5511">
        <f t="shared" si="1212"/>
        <v>22266</v>
      </c>
      <c r="M5511">
        <f t="shared" si="1213"/>
        <v>22272</v>
      </c>
      <c r="N5511">
        <f t="shared" si="1214"/>
        <v>22274</v>
      </c>
      <c r="O5511">
        <f t="shared" si="1215"/>
        <v>22278</v>
      </c>
      <c r="P5511">
        <f t="shared" si="1216"/>
        <v>22284</v>
      </c>
      <c r="W5511">
        <f>A5511-12</f>
        <v>22242</v>
      </c>
    </row>
    <row r="5512" spans="1:23" x14ac:dyDescent="0.3">
      <c r="A5512">
        <v>22256</v>
      </c>
      <c r="B5512" t="str">
        <f t="shared" si="1204"/>
        <v>Yes</v>
      </c>
      <c r="C5512">
        <f t="shared" si="1217"/>
        <v>2</v>
      </c>
      <c r="D5512" s="2">
        <f t="shared" si="1205"/>
        <v>0</v>
      </c>
      <c r="E5512" s="2">
        <f t="shared" si="1206"/>
        <v>1</v>
      </c>
      <c r="F5512">
        <f t="shared" si="1207"/>
        <v>0</v>
      </c>
      <c r="G5512">
        <f t="shared" si="1208"/>
        <v>0</v>
      </c>
      <c r="H5512" s="3">
        <f t="shared" si="1209"/>
        <v>0</v>
      </c>
      <c r="I5512" s="2">
        <f t="shared" si="1210"/>
        <v>0</v>
      </c>
      <c r="J5512">
        <f t="shared" si="1211"/>
        <v>1</v>
      </c>
      <c r="L5512">
        <f t="shared" si="1212"/>
        <v>22268</v>
      </c>
      <c r="M5512">
        <f t="shared" si="1213"/>
        <v>22274</v>
      </c>
      <c r="N5512">
        <f t="shared" si="1214"/>
        <v>22276</v>
      </c>
      <c r="O5512">
        <f t="shared" si="1215"/>
        <v>22280</v>
      </c>
      <c r="P5512">
        <f t="shared" si="1216"/>
        <v>22286</v>
      </c>
      <c r="W5512">
        <f>A5512-12</f>
        <v>22244</v>
      </c>
    </row>
    <row r="5513" spans="1:23" x14ac:dyDescent="0.3">
      <c r="A5513">
        <v>22260</v>
      </c>
      <c r="B5513" t="str">
        <f t="shared" si="1204"/>
        <v>Yes</v>
      </c>
      <c r="C5513">
        <f t="shared" si="1217"/>
        <v>4</v>
      </c>
      <c r="D5513" s="2">
        <f t="shared" si="1205"/>
        <v>1</v>
      </c>
      <c r="E5513" s="2">
        <f t="shared" si="1206"/>
        <v>0</v>
      </c>
      <c r="F5513">
        <f t="shared" si="1207"/>
        <v>1</v>
      </c>
      <c r="G5513">
        <f t="shared" si="1208"/>
        <v>0</v>
      </c>
      <c r="H5513" s="3">
        <f t="shared" si="1209"/>
        <v>1</v>
      </c>
      <c r="I5513" s="2">
        <f t="shared" si="1210"/>
        <v>1</v>
      </c>
      <c r="J5513">
        <f t="shared" si="1211"/>
        <v>4</v>
      </c>
      <c r="L5513">
        <f t="shared" si="1212"/>
        <v>22272</v>
      </c>
      <c r="M5513">
        <f t="shared" si="1213"/>
        <v>22278</v>
      </c>
      <c r="N5513">
        <f t="shared" si="1214"/>
        <v>22280</v>
      </c>
      <c r="O5513">
        <f t="shared" si="1215"/>
        <v>22284</v>
      </c>
      <c r="P5513">
        <f t="shared" si="1216"/>
        <v>22290</v>
      </c>
      <c r="W5513">
        <f>A5513-12</f>
        <v>22248</v>
      </c>
    </row>
    <row r="5514" spans="1:23" x14ac:dyDescent="0.3">
      <c r="A5514">
        <v>22264</v>
      </c>
      <c r="B5514" t="str">
        <f t="shared" si="1204"/>
        <v>Yes</v>
      </c>
      <c r="C5514">
        <f t="shared" si="1217"/>
        <v>4</v>
      </c>
      <c r="D5514" s="2">
        <f t="shared" si="1205"/>
        <v>0</v>
      </c>
      <c r="E5514" s="2">
        <f t="shared" si="1206"/>
        <v>1</v>
      </c>
      <c r="F5514">
        <f t="shared" si="1207"/>
        <v>0</v>
      </c>
      <c r="G5514">
        <f t="shared" si="1208"/>
        <v>0</v>
      </c>
      <c r="H5514" s="3">
        <f t="shared" si="1209"/>
        <v>0</v>
      </c>
      <c r="I5514" s="2">
        <f t="shared" si="1210"/>
        <v>0</v>
      </c>
      <c r="J5514">
        <f t="shared" si="1211"/>
        <v>1</v>
      </c>
      <c r="L5514">
        <f t="shared" si="1212"/>
        <v>22276</v>
      </c>
      <c r="M5514">
        <f t="shared" si="1213"/>
        <v>22282</v>
      </c>
      <c r="N5514">
        <f t="shared" si="1214"/>
        <v>22284</v>
      </c>
      <c r="O5514">
        <f t="shared" si="1215"/>
        <v>22288</v>
      </c>
      <c r="P5514">
        <f t="shared" si="1216"/>
        <v>22294</v>
      </c>
      <c r="W5514">
        <f>A5514-12</f>
        <v>22252</v>
      </c>
    </row>
    <row r="5515" spans="1:23" x14ac:dyDescent="0.3">
      <c r="A5515">
        <v>22266</v>
      </c>
      <c r="B5515" t="str">
        <f t="shared" si="1204"/>
        <v>Yes</v>
      </c>
      <c r="C5515">
        <f t="shared" si="1217"/>
        <v>2</v>
      </c>
      <c r="D5515" s="2">
        <f t="shared" si="1205"/>
        <v>1</v>
      </c>
      <c r="E5515" s="2">
        <f t="shared" si="1206"/>
        <v>0</v>
      </c>
      <c r="F5515">
        <f t="shared" si="1207"/>
        <v>0</v>
      </c>
      <c r="G5515">
        <f t="shared" si="1208"/>
        <v>1</v>
      </c>
      <c r="H5515" s="3">
        <f t="shared" si="1209"/>
        <v>0</v>
      </c>
      <c r="I5515" s="2">
        <f t="shared" si="1210"/>
        <v>0</v>
      </c>
      <c r="J5515">
        <f t="shared" si="1211"/>
        <v>2</v>
      </c>
      <c r="L5515">
        <f t="shared" si="1212"/>
        <v>22278</v>
      </c>
      <c r="M5515">
        <f t="shared" si="1213"/>
        <v>22284</v>
      </c>
      <c r="N5515">
        <f t="shared" si="1214"/>
        <v>22286</v>
      </c>
      <c r="O5515">
        <f t="shared" si="1215"/>
        <v>22290</v>
      </c>
      <c r="P5515">
        <f t="shared" si="1216"/>
        <v>22296</v>
      </c>
      <c r="W5515">
        <f>A5515-12</f>
        <v>22254</v>
      </c>
    </row>
    <row r="5516" spans="1:23" x14ac:dyDescent="0.3">
      <c r="A5516">
        <v>22272</v>
      </c>
      <c r="B5516" t="str">
        <f t="shared" si="1204"/>
        <v>Yes</v>
      </c>
      <c r="C5516">
        <f t="shared" si="1217"/>
        <v>6</v>
      </c>
      <c r="D5516" s="2">
        <f t="shared" si="1205"/>
        <v>1</v>
      </c>
      <c r="E5516" s="2">
        <f t="shared" si="1206"/>
        <v>1</v>
      </c>
      <c r="F5516">
        <f t="shared" si="1207"/>
        <v>1</v>
      </c>
      <c r="G5516">
        <f t="shared" si="1208"/>
        <v>0</v>
      </c>
      <c r="H5516" s="3">
        <f t="shared" si="1209"/>
        <v>0</v>
      </c>
      <c r="I5516" s="2">
        <f t="shared" si="1210"/>
        <v>0</v>
      </c>
      <c r="J5516">
        <f t="shared" si="1211"/>
        <v>3</v>
      </c>
      <c r="L5516">
        <f t="shared" si="1212"/>
        <v>22284</v>
      </c>
      <c r="M5516">
        <f t="shared" si="1213"/>
        <v>22290</v>
      </c>
      <c r="N5516">
        <f t="shared" si="1214"/>
        <v>22292</v>
      </c>
      <c r="O5516">
        <f t="shared" si="1215"/>
        <v>22296</v>
      </c>
      <c r="P5516">
        <f t="shared" si="1216"/>
        <v>22302</v>
      </c>
      <c r="W5516">
        <f>A5516-12</f>
        <v>22260</v>
      </c>
    </row>
    <row r="5517" spans="1:23" x14ac:dyDescent="0.3">
      <c r="A5517">
        <v>22275</v>
      </c>
      <c r="B5517" t="str">
        <f t="shared" si="1204"/>
        <v>No</v>
      </c>
      <c r="C5517">
        <f t="shared" si="1217"/>
        <v>3</v>
      </c>
      <c r="D5517" s="2">
        <f t="shared" si="1205"/>
        <v>0</v>
      </c>
      <c r="E5517" s="2">
        <f t="shared" si="1206"/>
        <v>0</v>
      </c>
      <c r="F5517">
        <f t="shared" si="1207"/>
        <v>0</v>
      </c>
      <c r="G5517">
        <f t="shared" si="1208"/>
        <v>0</v>
      </c>
      <c r="H5517" s="3">
        <f t="shared" si="1209"/>
        <v>0</v>
      </c>
      <c r="I5517" s="2">
        <f t="shared" si="1210"/>
        <v>0</v>
      </c>
      <c r="J5517">
        <f t="shared" si="1211"/>
        <v>0</v>
      </c>
      <c r="L5517">
        <f t="shared" si="1212"/>
        <v>22287</v>
      </c>
      <c r="M5517">
        <f t="shared" si="1213"/>
        <v>22293</v>
      </c>
      <c r="N5517">
        <f t="shared" si="1214"/>
        <v>22295</v>
      </c>
      <c r="O5517">
        <f t="shared" si="1215"/>
        <v>22299</v>
      </c>
      <c r="P5517">
        <f t="shared" si="1216"/>
        <v>22305</v>
      </c>
      <c r="W5517">
        <f>A5517-12</f>
        <v>22263</v>
      </c>
    </row>
    <row r="5518" spans="1:23" x14ac:dyDescent="0.3">
      <c r="A5518">
        <v>22278</v>
      </c>
      <c r="B5518" t="str">
        <f t="shared" si="1204"/>
        <v>Yes</v>
      </c>
      <c r="C5518">
        <f t="shared" si="1217"/>
        <v>3</v>
      </c>
      <c r="D5518" s="2">
        <f t="shared" si="1205"/>
        <v>1</v>
      </c>
      <c r="E5518" s="2">
        <f t="shared" si="1206"/>
        <v>0</v>
      </c>
      <c r="F5518">
        <f t="shared" si="1207"/>
        <v>0</v>
      </c>
      <c r="G5518">
        <f t="shared" si="1208"/>
        <v>0</v>
      </c>
      <c r="H5518" s="3">
        <f t="shared" si="1209"/>
        <v>0</v>
      </c>
      <c r="I5518" s="2">
        <f t="shared" si="1210"/>
        <v>0</v>
      </c>
      <c r="J5518">
        <f t="shared" si="1211"/>
        <v>1</v>
      </c>
      <c r="L5518">
        <f t="shared" si="1212"/>
        <v>22290</v>
      </c>
      <c r="M5518">
        <f t="shared" si="1213"/>
        <v>22296</v>
      </c>
      <c r="N5518">
        <f t="shared" si="1214"/>
        <v>22298</v>
      </c>
      <c r="O5518">
        <f t="shared" si="1215"/>
        <v>22302</v>
      </c>
      <c r="P5518">
        <f t="shared" si="1216"/>
        <v>22308</v>
      </c>
      <c r="W5518">
        <f>A5518-12</f>
        <v>22266</v>
      </c>
    </row>
    <row r="5519" spans="1:23" x14ac:dyDescent="0.3">
      <c r="A5519">
        <v>22280</v>
      </c>
      <c r="B5519" t="str">
        <f t="shared" si="1204"/>
        <v>Yes</v>
      </c>
      <c r="C5519">
        <f t="shared" si="1217"/>
        <v>2</v>
      </c>
      <c r="D5519" s="2">
        <f t="shared" si="1205"/>
        <v>0</v>
      </c>
      <c r="E5519" s="2">
        <f t="shared" si="1206"/>
        <v>1</v>
      </c>
      <c r="F5519">
        <f t="shared" si="1207"/>
        <v>0</v>
      </c>
      <c r="G5519">
        <f t="shared" si="1208"/>
        <v>0</v>
      </c>
      <c r="H5519" s="3">
        <f t="shared" si="1209"/>
        <v>1</v>
      </c>
      <c r="I5519" s="2">
        <f t="shared" si="1210"/>
        <v>1</v>
      </c>
      <c r="J5519">
        <f t="shared" si="1211"/>
        <v>3</v>
      </c>
      <c r="L5519">
        <f t="shared" si="1212"/>
        <v>22292</v>
      </c>
      <c r="M5519">
        <f t="shared" si="1213"/>
        <v>22298</v>
      </c>
      <c r="N5519">
        <f t="shared" si="1214"/>
        <v>22300</v>
      </c>
      <c r="O5519">
        <f t="shared" si="1215"/>
        <v>22304</v>
      </c>
      <c r="P5519">
        <f t="shared" si="1216"/>
        <v>22310</v>
      </c>
      <c r="W5519">
        <f>A5519-12</f>
        <v>22268</v>
      </c>
    </row>
    <row r="5520" spans="1:23" x14ac:dyDescent="0.3">
      <c r="A5520">
        <v>22284</v>
      </c>
      <c r="B5520" t="str">
        <f t="shared" si="1204"/>
        <v>Yes</v>
      </c>
      <c r="C5520">
        <f t="shared" si="1217"/>
        <v>4</v>
      </c>
      <c r="D5520" s="2">
        <f t="shared" si="1205"/>
        <v>1</v>
      </c>
      <c r="E5520" s="2">
        <f t="shared" si="1206"/>
        <v>0</v>
      </c>
      <c r="F5520">
        <f t="shared" si="1207"/>
        <v>1</v>
      </c>
      <c r="G5520">
        <f t="shared" si="1208"/>
        <v>1</v>
      </c>
      <c r="H5520" s="3">
        <f t="shared" si="1209"/>
        <v>0</v>
      </c>
      <c r="I5520" s="2">
        <f t="shared" si="1210"/>
        <v>0</v>
      </c>
      <c r="J5520">
        <f t="shared" si="1211"/>
        <v>3</v>
      </c>
      <c r="L5520">
        <f t="shared" si="1212"/>
        <v>22296</v>
      </c>
      <c r="M5520">
        <f t="shared" si="1213"/>
        <v>22302</v>
      </c>
      <c r="N5520">
        <f t="shared" si="1214"/>
        <v>22304</v>
      </c>
      <c r="O5520">
        <f t="shared" si="1215"/>
        <v>22308</v>
      </c>
      <c r="P5520">
        <f t="shared" si="1216"/>
        <v>22314</v>
      </c>
      <c r="W5520">
        <f>A5520-12</f>
        <v>22272</v>
      </c>
    </row>
    <row r="5521" spans="1:23" x14ac:dyDescent="0.3">
      <c r="A5521">
        <v>22288</v>
      </c>
      <c r="B5521" t="str">
        <f t="shared" si="1204"/>
        <v>Yes</v>
      </c>
      <c r="C5521">
        <f t="shared" si="1217"/>
        <v>4</v>
      </c>
      <c r="D5521" s="2">
        <f t="shared" si="1205"/>
        <v>0</v>
      </c>
      <c r="E5521" s="2">
        <f t="shared" si="1206"/>
        <v>1</v>
      </c>
      <c r="F5521">
        <f t="shared" si="1207"/>
        <v>0</v>
      </c>
      <c r="G5521">
        <f t="shared" si="1208"/>
        <v>0</v>
      </c>
      <c r="H5521" s="3">
        <f t="shared" si="1209"/>
        <v>0</v>
      </c>
      <c r="I5521" s="2">
        <f t="shared" si="1210"/>
        <v>0</v>
      </c>
      <c r="J5521">
        <f t="shared" si="1211"/>
        <v>1</v>
      </c>
      <c r="L5521">
        <f t="shared" si="1212"/>
        <v>22300</v>
      </c>
      <c r="M5521">
        <f t="shared" si="1213"/>
        <v>22306</v>
      </c>
      <c r="N5521">
        <f t="shared" si="1214"/>
        <v>22308</v>
      </c>
      <c r="O5521">
        <f t="shared" si="1215"/>
        <v>22312</v>
      </c>
      <c r="P5521">
        <f t="shared" si="1216"/>
        <v>22318</v>
      </c>
      <c r="W5521">
        <f>A5521-12</f>
        <v>22276</v>
      </c>
    </row>
    <row r="5522" spans="1:23" x14ac:dyDescent="0.3">
      <c r="A5522">
        <v>22290</v>
      </c>
      <c r="B5522" t="str">
        <f t="shared" si="1204"/>
        <v>Yes</v>
      </c>
      <c r="C5522">
        <f t="shared" si="1217"/>
        <v>2</v>
      </c>
      <c r="D5522" s="2">
        <f t="shared" si="1205"/>
        <v>1</v>
      </c>
      <c r="E5522" s="2">
        <f t="shared" si="1206"/>
        <v>0</v>
      </c>
      <c r="F5522">
        <f t="shared" si="1207"/>
        <v>0</v>
      </c>
      <c r="G5522">
        <f t="shared" si="1208"/>
        <v>0</v>
      </c>
      <c r="H5522" s="3">
        <f t="shared" si="1209"/>
        <v>0</v>
      </c>
      <c r="I5522" s="2">
        <f t="shared" si="1210"/>
        <v>1</v>
      </c>
      <c r="J5522">
        <f t="shared" si="1211"/>
        <v>2</v>
      </c>
      <c r="L5522">
        <f t="shared" si="1212"/>
        <v>22302</v>
      </c>
      <c r="M5522">
        <f t="shared" si="1213"/>
        <v>22308</v>
      </c>
      <c r="N5522">
        <f t="shared" si="1214"/>
        <v>22310</v>
      </c>
      <c r="O5522">
        <f t="shared" si="1215"/>
        <v>22314</v>
      </c>
      <c r="P5522">
        <f t="shared" si="1216"/>
        <v>22320</v>
      </c>
      <c r="W5522">
        <f>A5522-12</f>
        <v>22278</v>
      </c>
    </row>
    <row r="5523" spans="1:23" x14ac:dyDescent="0.3">
      <c r="A5523">
        <v>22296</v>
      </c>
      <c r="B5523" t="str">
        <f t="shared" si="1204"/>
        <v>Yes</v>
      </c>
      <c r="C5523">
        <f t="shared" si="1217"/>
        <v>6</v>
      </c>
      <c r="D5523" s="2">
        <f t="shared" si="1205"/>
        <v>1</v>
      </c>
      <c r="E5523" s="2">
        <f t="shared" si="1206"/>
        <v>1</v>
      </c>
      <c r="F5523">
        <f t="shared" si="1207"/>
        <v>1</v>
      </c>
      <c r="G5523">
        <f t="shared" si="1208"/>
        <v>0</v>
      </c>
      <c r="H5523" s="3">
        <f t="shared" si="1209"/>
        <v>0</v>
      </c>
      <c r="I5523" s="2">
        <f t="shared" si="1210"/>
        <v>0</v>
      </c>
      <c r="J5523">
        <f t="shared" si="1211"/>
        <v>3</v>
      </c>
      <c r="L5523">
        <f t="shared" si="1212"/>
        <v>22308</v>
      </c>
      <c r="M5523">
        <f t="shared" si="1213"/>
        <v>22314</v>
      </c>
      <c r="N5523">
        <f t="shared" si="1214"/>
        <v>22316</v>
      </c>
      <c r="O5523">
        <f t="shared" si="1215"/>
        <v>22320</v>
      </c>
      <c r="P5523">
        <f t="shared" si="1216"/>
        <v>22326</v>
      </c>
      <c r="W5523">
        <f>A5523-12</f>
        <v>22284</v>
      </c>
    </row>
    <row r="5524" spans="1:23" x14ac:dyDescent="0.3">
      <c r="A5524">
        <v>22300</v>
      </c>
      <c r="B5524" t="str">
        <f t="shared" si="1204"/>
        <v>Yes</v>
      </c>
      <c r="C5524">
        <f t="shared" si="1217"/>
        <v>4</v>
      </c>
      <c r="D5524" s="2">
        <f t="shared" si="1205"/>
        <v>0</v>
      </c>
      <c r="E5524" s="2">
        <f t="shared" si="1206"/>
        <v>0</v>
      </c>
      <c r="F5524">
        <f t="shared" si="1207"/>
        <v>0</v>
      </c>
      <c r="G5524">
        <f t="shared" si="1208"/>
        <v>0</v>
      </c>
      <c r="H5524" s="3">
        <f t="shared" si="1209"/>
        <v>1</v>
      </c>
      <c r="I5524" s="2">
        <f t="shared" si="1210"/>
        <v>1</v>
      </c>
      <c r="J5524">
        <f t="shared" si="1211"/>
        <v>2</v>
      </c>
      <c r="L5524">
        <f t="shared" si="1212"/>
        <v>22312</v>
      </c>
      <c r="M5524">
        <f t="shared" si="1213"/>
        <v>22318</v>
      </c>
      <c r="N5524">
        <f t="shared" si="1214"/>
        <v>22320</v>
      </c>
      <c r="O5524">
        <f t="shared" si="1215"/>
        <v>22324</v>
      </c>
      <c r="P5524">
        <f t="shared" si="1216"/>
        <v>22330</v>
      </c>
      <c r="W5524">
        <f>A5524-12</f>
        <v>22288</v>
      </c>
    </row>
    <row r="5525" spans="1:23" x14ac:dyDescent="0.3">
      <c r="A5525">
        <v>22302</v>
      </c>
      <c r="B5525" t="str">
        <f t="shared" si="1204"/>
        <v>Yes</v>
      </c>
      <c r="C5525">
        <f t="shared" si="1217"/>
        <v>2</v>
      </c>
      <c r="D5525" s="2">
        <f t="shared" si="1205"/>
        <v>1</v>
      </c>
      <c r="E5525" s="2">
        <f t="shared" si="1206"/>
        <v>0</v>
      </c>
      <c r="F5525">
        <f t="shared" si="1207"/>
        <v>0</v>
      </c>
      <c r="G5525">
        <f t="shared" si="1208"/>
        <v>1</v>
      </c>
      <c r="H5525" s="3">
        <f t="shared" si="1209"/>
        <v>0</v>
      </c>
      <c r="I5525" s="2">
        <f t="shared" si="1210"/>
        <v>0</v>
      </c>
      <c r="J5525">
        <f t="shared" si="1211"/>
        <v>2</v>
      </c>
      <c r="L5525">
        <f t="shared" si="1212"/>
        <v>22314</v>
      </c>
      <c r="M5525">
        <f t="shared" si="1213"/>
        <v>22320</v>
      </c>
      <c r="N5525">
        <f t="shared" si="1214"/>
        <v>22322</v>
      </c>
      <c r="O5525">
        <f t="shared" si="1215"/>
        <v>22326</v>
      </c>
      <c r="P5525">
        <f t="shared" si="1216"/>
        <v>22332</v>
      </c>
      <c r="W5525">
        <f>A5525-12</f>
        <v>22290</v>
      </c>
    </row>
    <row r="5526" spans="1:23" x14ac:dyDescent="0.3">
      <c r="A5526">
        <v>22304</v>
      </c>
      <c r="B5526" t="str">
        <f t="shared" si="1204"/>
        <v>Yes</v>
      </c>
      <c r="C5526">
        <f t="shared" si="1217"/>
        <v>2</v>
      </c>
      <c r="D5526" s="2">
        <f t="shared" si="1205"/>
        <v>0</v>
      </c>
      <c r="E5526" s="2">
        <f t="shared" si="1206"/>
        <v>1</v>
      </c>
      <c r="F5526">
        <f t="shared" si="1207"/>
        <v>0</v>
      </c>
      <c r="G5526">
        <f t="shared" si="1208"/>
        <v>0</v>
      </c>
      <c r="H5526" s="3">
        <f t="shared" si="1209"/>
        <v>0</v>
      </c>
      <c r="I5526" s="2">
        <f t="shared" si="1210"/>
        <v>0</v>
      </c>
      <c r="J5526">
        <f t="shared" si="1211"/>
        <v>1</v>
      </c>
      <c r="L5526">
        <f t="shared" si="1212"/>
        <v>22316</v>
      </c>
      <c r="M5526">
        <f t="shared" si="1213"/>
        <v>22322</v>
      </c>
      <c r="N5526">
        <f t="shared" si="1214"/>
        <v>22324</v>
      </c>
      <c r="O5526">
        <f t="shared" si="1215"/>
        <v>22328</v>
      </c>
      <c r="P5526">
        <f t="shared" si="1216"/>
        <v>22334</v>
      </c>
      <c r="W5526">
        <f>A5526-12</f>
        <v>22292</v>
      </c>
    </row>
    <row r="5527" spans="1:23" x14ac:dyDescent="0.3">
      <c r="A5527">
        <v>22308</v>
      </c>
      <c r="B5527" t="str">
        <f t="shared" si="1204"/>
        <v>Yes</v>
      </c>
      <c r="C5527">
        <f t="shared" si="1217"/>
        <v>4</v>
      </c>
      <c r="D5527" s="2">
        <f t="shared" si="1205"/>
        <v>1</v>
      </c>
      <c r="E5527" s="2">
        <f t="shared" si="1206"/>
        <v>0</v>
      </c>
      <c r="F5527">
        <f t="shared" si="1207"/>
        <v>1</v>
      </c>
      <c r="G5527">
        <f t="shared" si="1208"/>
        <v>0</v>
      </c>
      <c r="H5527" s="3">
        <f t="shared" si="1209"/>
        <v>0</v>
      </c>
      <c r="I5527" s="2">
        <f t="shared" si="1210"/>
        <v>0</v>
      </c>
      <c r="J5527">
        <f t="shared" si="1211"/>
        <v>2</v>
      </c>
      <c r="L5527">
        <f t="shared" si="1212"/>
        <v>22320</v>
      </c>
      <c r="M5527">
        <f t="shared" si="1213"/>
        <v>22326</v>
      </c>
      <c r="N5527">
        <f t="shared" si="1214"/>
        <v>22328</v>
      </c>
      <c r="O5527">
        <f t="shared" si="1215"/>
        <v>22332</v>
      </c>
      <c r="P5527">
        <f t="shared" si="1216"/>
        <v>22338</v>
      </c>
      <c r="W5527">
        <f>A5527-12</f>
        <v>22296</v>
      </c>
    </row>
    <row r="5528" spans="1:23" x14ac:dyDescent="0.3">
      <c r="A5528">
        <v>22314</v>
      </c>
      <c r="B5528" t="str">
        <f t="shared" si="1204"/>
        <v>Yes</v>
      </c>
      <c r="C5528">
        <f t="shared" si="1217"/>
        <v>6</v>
      </c>
      <c r="D5528" s="2">
        <f t="shared" si="1205"/>
        <v>1</v>
      </c>
      <c r="E5528" s="2">
        <f t="shared" si="1206"/>
        <v>0</v>
      </c>
      <c r="F5528">
        <f t="shared" si="1207"/>
        <v>0</v>
      </c>
      <c r="G5528">
        <f t="shared" si="1208"/>
        <v>0</v>
      </c>
      <c r="H5528" s="3">
        <f t="shared" si="1209"/>
        <v>0</v>
      </c>
      <c r="I5528" s="2">
        <f t="shared" si="1210"/>
        <v>0</v>
      </c>
      <c r="J5528">
        <f t="shared" si="1211"/>
        <v>1</v>
      </c>
      <c r="L5528">
        <f t="shared" si="1212"/>
        <v>22326</v>
      </c>
      <c r="M5528">
        <f t="shared" si="1213"/>
        <v>22332</v>
      </c>
      <c r="N5528">
        <f t="shared" si="1214"/>
        <v>22334</v>
      </c>
      <c r="O5528">
        <f t="shared" si="1215"/>
        <v>22338</v>
      </c>
      <c r="P5528">
        <f t="shared" si="1216"/>
        <v>22344</v>
      </c>
      <c r="W5528">
        <f>A5528-12</f>
        <v>22302</v>
      </c>
    </row>
    <row r="5529" spans="1:23" x14ac:dyDescent="0.3">
      <c r="A5529">
        <v>22316</v>
      </c>
      <c r="B5529" t="str">
        <f t="shared" si="1204"/>
        <v>Yes</v>
      </c>
      <c r="C5529">
        <f t="shared" si="1217"/>
        <v>2</v>
      </c>
      <c r="D5529" s="2">
        <f t="shared" si="1205"/>
        <v>0</v>
      </c>
      <c r="E5529" s="2">
        <f t="shared" si="1206"/>
        <v>0</v>
      </c>
      <c r="F5529">
        <f t="shared" si="1207"/>
        <v>0</v>
      </c>
      <c r="G5529">
        <f t="shared" si="1208"/>
        <v>0</v>
      </c>
      <c r="H5529" s="3">
        <f t="shared" si="1209"/>
        <v>0</v>
      </c>
      <c r="I5529" s="2">
        <f t="shared" si="1210"/>
        <v>0</v>
      </c>
      <c r="J5529">
        <f t="shared" si="1211"/>
        <v>0</v>
      </c>
      <c r="L5529">
        <f t="shared" si="1212"/>
        <v>22328</v>
      </c>
      <c r="M5529">
        <f t="shared" si="1213"/>
        <v>22334</v>
      </c>
      <c r="N5529">
        <f t="shared" si="1214"/>
        <v>22336</v>
      </c>
      <c r="O5529">
        <f t="shared" si="1215"/>
        <v>22340</v>
      </c>
      <c r="P5529">
        <f t="shared" si="1216"/>
        <v>22346</v>
      </c>
      <c r="W5529">
        <f>A5529-12</f>
        <v>22304</v>
      </c>
    </row>
    <row r="5530" spans="1:23" x14ac:dyDescent="0.3">
      <c r="A5530">
        <v>22320</v>
      </c>
      <c r="B5530" t="str">
        <f t="shared" si="1204"/>
        <v>Yes</v>
      </c>
      <c r="C5530">
        <f t="shared" si="1217"/>
        <v>4</v>
      </c>
      <c r="D5530" s="2">
        <f t="shared" si="1205"/>
        <v>1</v>
      </c>
      <c r="E5530" s="2">
        <f t="shared" si="1206"/>
        <v>1</v>
      </c>
      <c r="F5530">
        <f t="shared" si="1207"/>
        <v>1</v>
      </c>
      <c r="G5530">
        <f t="shared" si="1208"/>
        <v>1</v>
      </c>
      <c r="H5530" s="3">
        <f t="shared" si="1209"/>
        <v>1</v>
      </c>
      <c r="I5530" s="2">
        <f t="shared" si="1210"/>
        <v>1</v>
      </c>
      <c r="J5530">
        <f t="shared" si="1211"/>
        <v>6</v>
      </c>
      <c r="L5530">
        <f t="shared" si="1212"/>
        <v>22332</v>
      </c>
      <c r="M5530">
        <f t="shared" si="1213"/>
        <v>22338</v>
      </c>
      <c r="N5530">
        <f t="shared" si="1214"/>
        <v>22340</v>
      </c>
      <c r="O5530">
        <f t="shared" si="1215"/>
        <v>22344</v>
      </c>
      <c r="P5530">
        <f t="shared" si="1216"/>
        <v>22350</v>
      </c>
      <c r="W5530">
        <f>A5530-12</f>
        <v>22308</v>
      </c>
    </row>
    <row r="5531" spans="1:23" x14ac:dyDescent="0.3">
      <c r="A5531">
        <v>22326</v>
      </c>
      <c r="B5531" t="str">
        <f t="shared" si="1204"/>
        <v>Yes</v>
      </c>
      <c r="C5531">
        <f t="shared" si="1217"/>
        <v>6</v>
      </c>
      <c r="D5531" s="2">
        <f t="shared" si="1205"/>
        <v>1</v>
      </c>
      <c r="E5531" s="2">
        <f t="shared" si="1206"/>
        <v>0</v>
      </c>
      <c r="F5531">
        <f t="shared" si="1207"/>
        <v>0</v>
      </c>
      <c r="G5531">
        <f t="shared" si="1208"/>
        <v>0</v>
      </c>
      <c r="H5531" s="3">
        <f t="shared" si="1209"/>
        <v>0</v>
      </c>
      <c r="I5531" s="2">
        <f t="shared" si="1210"/>
        <v>0</v>
      </c>
      <c r="J5531">
        <f t="shared" si="1211"/>
        <v>1</v>
      </c>
      <c r="L5531">
        <f t="shared" si="1212"/>
        <v>22338</v>
      </c>
      <c r="M5531">
        <f t="shared" si="1213"/>
        <v>22344</v>
      </c>
      <c r="N5531">
        <f t="shared" si="1214"/>
        <v>22346</v>
      </c>
      <c r="O5531">
        <f t="shared" si="1215"/>
        <v>22350</v>
      </c>
      <c r="P5531">
        <f t="shared" si="1216"/>
        <v>22356</v>
      </c>
      <c r="W5531">
        <f>A5531-12</f>
        <v>22314</v>
      </c>
    </row>
    <row r="5532" spans="1:23" x14ac:dyDescent="0.3">
      <c r="A5532">
        <v>22330</v>
      </c>
      <c r="B5532" t="str">
        <f t="shared" si="1204"/>
        <v>Yes</v>
      </c>
      <c r="C5532">
        <f t="shared" si="1217"/>
        <v>4</v>
      </c>
      <c r="D5532" s="2">
        <f t="shared" si="1205"/>
        <v>0</v>
      </c>
      <c r="E5532" s="2">
        <f t="shared" si="1206"/>
        <v>0</v>
      </c>
      <c r="F5532">
        <f t="shared" si="1207"/>
        <v>0</v>
      </c>
      <c r="G5532">
        <f t="shared" si="1208"/>
        <v>0</v>
      </c>
      <c r="H5532" s="3">
        <f t="shared" si="1209"/>
        <v>0</v>
      </c>
      <c r="I5532" s="2">
        <f t="shared" si="1210"/>
        <v>1</v>
      </c>
      <c r="J5532">
        <f t="shared" si="1211"/>
        <v>1</v>
      </c>
      <c r="L5532">
        <f t="shared" si="1212"/>
        <v>22342</v>
      </c>
      <c r="M5532">
        <f t="shared" si="1213"/>
        <v>22348</v>
      </c>
      <c r="N5532">
        <f t="shared" si="1214"/>
        <v>22350</v>
      </c>
      <c r="O5532">
        <f t="shared" si="1215"/>
        <v>22354</v>
      </c>
      <c r="P5532">
        <f t="shared" si="1216"/>
        <v>22360</v>
      </c>
      <c r="W5532">
        <f>A5532-12</f>
        <v>22318</v>
      </c>
    </row>
    <row r="5533" spans="1:23" x14ac:dyDescent="0.3">
      <c r="A5533">
        <v>22332</v>
      </c>
      <c r="B5533" t="str">
        <f t="shared" si="1204"/>
        <v>Yes</v>
      </c>
      <c r="C5533">
        <f t="shared" si="1217"/>
        <v>2</v>
      </c>
      <c r="D5533" s="2">
        <f t="shared" si="1205"/>
        <v>1</v>
      </c>
      <c r="E5533" s="2">
        <f t="shared" si="1206"/>
        <v>0</v>
      </c>
      <c r="F5533">
        <f t="shared" si="1207"/>
        <v>1</v>
      </c>
      <c r="G5533">
        <f t="shared" si="1208"/>
        <v>0</v>
      </c>
      <c r="H5533" s="3">
        <f t="shared" si="1209"/>
        <v>0</v>
      </c>
      <c r="I5533" s="2">
        <f t="shared" si="1210"/>
        <v>0</v>
      </c>
      <c r="J5533">
        <f t="shared" si="1211"/>
        <v>2</v>
      </c>
      <c r="L5533">
        <f t="shared" si="1212"/>
        <v>22344</v>
      </c>
      <c r="M5533">
        <f t="shared" si="1213"/>
        <v>22350</v>
      </c>
      <c r="N5533">
        <f t="shared" si="1214"/>
        <v>22352</v>
      </c>
      <c r="O5533">
        <f t="shared" si="1215"/>
        <v>22356</v>
      </c>
      <c r="P5533">
        <f t="shared" si="1216"/>
        <v>22362</v>
      </c>
      <c r="W5533">
        <f>A5533-12</f>
        <v>22320</v>
      </c>
    </row>
    <row r="5534" spans="1:23" x14ac:dyDescent="0.3">
      <c r="A5534">
        <v>22338</v>
      </c>
      <c r="B5534" t="str">
        <f t="shared" si="1204"/>
        <v>Yes</v>
      </c>
      <c r="C5534">
        <f t="shared" si="1217"/>
        <v>6</v>
      </c>
      <c r="D5534" s="2">
        <f t="shared" si="1205"/>
        <v>1</v>
      </c>
      <c r="E5534" s="2">
        <f t="shared" si="1206"/>
        <v>0</v>
      </c>
      <c r="F5534">
        <f t="shared" si="1207"/>
        <v>0</v>
      </c>
      <c r="G5534">
        <f t="shared" si="1208"/>
        <v>1</v>
      </c>
      <c r="H5534" s="3">
        <f t="shared" si="1209"/>
        <v>0</v>
      </c>
      <c r="I5534" s="2">
        <f t="shared" si="1210"/>
        <v>0</v>
      </c>
      <c r="J5534">
        <f t="shared" si="1211"/>
        <v>2</v>
      </c>
      <c r="L5534">
        <f t="shared" si="1212"/>
        <v>22350</v>
      </c>
      <c r="M5534">
        <f t="shared" si="1213"/>
        <v>22356</v>
      </c>
      <c r="N5534">
        <f t="shared" si="1214"/>
        <v>22358</v>
      </c>
      <c r="O5534">
        <f t="shared" si="1215"/>
        <v>22362</v>
      </c>
      <c r="P5534">
        <f t="shared" si="1216"/>
        <v>22368</v>
      </c>
      <c r="W5534">
        <f>A5534-12</f>
        <v>22326</v>
      </c>
    </row>
    <row r="5535" spans="1:23" x14ac:dyDescent="0.3">
      <c r="A5535">
        <v>22340</v>
      </c>
      <c r="B5535" t="str">
        <f t="shared" si="1204"/>
        <v>Yes</v>
      </c>
      <c r="C5535">
        <f t="shared" si="1217"/>
        <v>2</v>
      </c>
      <c r="D5535" s="2">
        <f t="shared" si="1205"/>
        <v>0</v>
      </c>
      <c r="E5535" s="2">
        <f t="shared" si="1206"/>
        <v>0</v>
      </c>
      <c r="F5535">
        <f t="shared" si="1207"/>
        <v>0</v>
      </c>
      <c r="G5535">
        <f t="shared" si="1208"/>
        <v>0</v>
      </c>
      <c r="H5535" s="3">
        <f t="shared" si="1209"/>
        <v>1</v>
      </c>
      <c r="I5535" s="2">
        <f t="shared" si="1210"/>
        <v>1</v>
      </c>
      <c r="J5535">
        <f t="shared" si="1211"/>
        <v>2</v>
      </c>
      <c r="L5535">
        <f t="shared" si="1212"/>
        <v>22352</v>
      </c>
      <c r="M5535">
        <f t="shared" si="1213"/>
        <v>22358</v>
      </c>
      <c r="N5535">
        <f t="shared" si="1214"/>
        <v>22360</v>
      </c>
      <c r="O5535">
        <f t="shared" si="1215"/>
        <v>22364</v>
      </c>
      <c r="P5535">
        <f t="shared" si="1216"/>
        <v>22370</v>
      </c>
      <c r="W5535">
        <f>A5535-12</f>
        <v>22328</v>
      </c>
    </row>
    <row r="5536" spans="1:23" x14ac:dyDescent="0.3">
      <c r="A5536">
        <v>22344</v>
      </c>
      <c r="B5536" t="str">
        <f t="shared" si="1204"/>
        <v>Yes</v>
      </c>
      <c r="C5536">
        <f t="shared" si="1217"/>
        <v>4</v>
      </c>
      <c r="D5536" s="2">
        <f t="shared" si="1205"/>
        <v>1</v>
      </c>
      <c r="E5536" s="2">
        <f t="shared" si="1206"/>
        <v>1</v>
      </c>
      <c r="F5536">
        <f t="shared" si="1207"/>
        <v>1</v>
      </c>
      <c r="G5536">
        <f t="shared" si="1208"/>
        <v>0</v>
      </c>
      <c r="H5536" s="3">
        <f t="shared" si="1209"/>
        <v>0</v>
      </c>
      <c r="I5536" s="2">
        <f t="shared" si="1210"/>
        <v>0</v>
      </c>
      <c r="J5536">
        <f t="shared" si="1211"/>
        <v>3</v>
      </c>
      <c r="L5536">
        <f t="shared" si="1212"/>
        <v>22356</v>
      </c>
      <c r="M5536">
        <f t="shared" si="1213"/>
        <v>22362</v>
      </c>
      <c r="N5536">
        <f t="shared" si="1214"/>
        <v>22364</v>
      </c>
      <c r="O5536">
        <f t="shared" si="1215"/>
        <v>22368</v>
      </c>
      <c r="P5536">
        <f t="shared" si="1216"/>
        <v>22374</v>
      </c>
      <c r="W5536">
        <f>A5536-12</f>
        <v>22332</v>
      </c>
    </row>
    <row r="5537" spans="1:23" x14ac:dyDescent="0.3">
      <c r="A5537">
        <v>22350</v>
      </c>
      <c r="B5537" t="str">
        <f t="shared" si="1204"/>
        <v>Yes</v>
      </c>
      <c r="C5537">
        <f t="shared" si="1217"/>
        <v>6</v>
      </c>
      <c r="D5537" s="2">
        <f t="shared" si="1205"/>
        <v>1</v>
      </c>
      <c r="E5537" s="2">
        <f t="shared" si="1206"/>
        <v>0</v>
      </c>
      <c r="F5537">
        <f t="shared" si="1207"/>
        <v>0</v>
      </c>
      <c r="G5537">
        <f t="shared" si="1208"/>
        <v>0</v>
      </c>
      <c r="H5537" s="3">
        <f t="shared" si="1209"/>
        <v>0</v>
      </c>
      <c r="I5537" s="2">
        <f t="shared" si="1210"/>
        <v>1</v>
      </c>
      <c r="J5537">
        <f t="shared" si="1211"/>
        <v>2</v>
      </c>
      <c r="L5537">
        <f t="shared" si="1212"/>
        <v>22362</v>
      </c>
      <c r="M5537">
        <f t="shared" si="1213"/>
        <v>22368</v>
      </c>
      <c r="N5537">
        <f t="shared" si="1214"/>
        <v>22370</v>
      </c>
      <c r="O5537">
        <f t="shared" si="1215"/>
        <v>22374</v>
      </c>
      <c r="P5537">
        <f t="shared" si="1216"/>
        <v>22380</v>
      </c>
      <c r="W5537">
        <f>A5537-12</f>
        <v>22338</v>
      </c>
    </row>
    <row r="5538" spans="1:23" x14ac:dyDescent="0.3">
      <c r="A5538">
        <v>22352</v>
      </c>
      <c r="B5538" t="str">
        <f t="shared" si="1204"/>
        <v>Yes</v>
      </c>
      <c r="C5538">
        <f t="shared" si="1217"/>
        <v>2</v>
      </c>
      <c r="D5538" s="2">
        <f t="shared" si="1205"/>
        <v>0</v>
      </c>
      <c r="E5538" s="2">
        <f t="shared" si="1206"/>
        <v>1</v>
      </c>
      <c r="F5538">
        <f t="shared" si="1207"/>
        <v>0</v>
      </c>
      <c r="G5538">
        <f t="shared" si="1208"/>
        <v>0</v>
      </c>
      <c r="H5538" s="3">
        <f t="shared" si="1209"/>
        <v>0</v>
      </c>
      <c r="I5538" s="2">
        <f t="shared" si="1210"/>
        <v>0</v>
      </c>
      <c r="J5538">
        <f t="shared" si="1211"/>
        <v>1</v>
      </c>
      <c r="L5538">
        <f t="shared" si="1212"/>
        <v>22364</v>
      </c>
      <c r="M5538">
        <f t="shared" si="1213"/>
        <v>22370</v>
      </c>
      <c r="N5538">
        <f t="shared" si="1214"/>
        <v>22372</v>
      </c>
      <c r="O5538">
        <f t="shared" si="1215"/>
        <v>22376</v>
      </c>
      <c r="P5538">
        <f t="shared" si="1216"/>
        <v>22382</v>
      </c>
      <c r="W5538">
        <f>A5538-12</f>
        <v>22340</v>
      </c>
    </row>
    <row r="5539" spans="1:23" x14ac:dyDescent="0.3">
      <c r="A5539">
        <v>22356</v>
      </c>
      <c r="B5539" t="str">
        <f t="shared" si="1204"/>
        <v>Yes</v>
      </c>
      <c r="C5539">
        <f t="shared" si="1217"/>
        <v>4</v>
      </c>
      <c r="D5539" s="2">
        <f t="shared" si="1205"/>
        <v>1</v>
      </c>
      <c r="E5539" s="2">
        <f t="shared" si="1206"/>
        <v>0</v>
      </c>
      <c r="F5539">
        <f t="shared" si="1207"/>
        <v>1</v>
      </c>
      <c r="G5539">
        <f t="shared" si="1208"/>
        <v>1</v>
      </c>
      <c r="H5539" s="3">
        <f t="shared" si="1209"/>
        <v>0</v>
      </c>
      <c r="I5539" s="2">
        <f t="shared" si="1210"/>
        <v>0</v>
      </c>
      <c r="J5539">
        <f t="shared" si="1211"/>
        <v>3</v>
      </c>
      <c r="L5539">
        <f t="shared" si="1212"/>
        <v>22368</v>
      </c>
      <c r="M5539">
        <f t="shared" si="1213"/>
        <v>22374</v>
      </c>
      <c r="N5539">
        <f t="shared" si="1214"/>
        <v>22376</v>
      </c>
      <c r="O5539">
        <f t="shared" si="1215"/>
        <v>22380</v>
      </c>
      <c r="P5539">
        <f t="shared" si="1216"/>
        <v>22386</v>
      </c>
      <c r="W5539">
        <f>A5539-12</f>
        <v>22344</v>
      </c>
    </row>
    <row r="5540" spans="1:23" x14ac:dyDescent="0.3">
      <c r="A5540">
        <v>22360</v>
      </c>
      <c r="B5540" t="str">
        <f t="shared" si="1204"/>
        <v>Yes</v>
      </c>
      <c r="C5540">
        <f t="shared" si="1217"/>
        <v>4</v>
      </c>
      <c r="D5540" s="2">
        <f t="shared" si="1205"/>
        <v>0</v>
      </c>
      <c r="E5540" s="2">
        <f t="shared" si="1206"/>
        <v>1</v>
      </c>
      <c r="F5540">
        <f t="shared" si="1207"/>
        <v>0</v>
      </c>
      <c r="G5540">
        <f t="shared" si="1208"/>
        <v>0</v>
      </c>
      <c r="H5540" s="3">
        <f t="shared" si="1209"/>
        <v>1</v>
      </c>
      <c r="I5540" s="2">
        <f t="shared" si="1210"/>
        <v>1</v>
      </c>
      <c r="J5540">
        <f t="shared" si="1211"/>
        <v>3</v>
      </c>
      <c r="L5540">
        <f t="shared" si="1212"/>
        <v>22372</v>
      </c>
      <c r="M5540">
        <f t="shared" si="1213"/>
        <v>22378</v>
      </c>
      <c r="N5540">
        <f t="shared" si="1214"/>
        <v>22380</v>
      </c>
      <c r="O5540">
        <f t="shared" si="1215"/>
        <v>22384</v>
      </c>
      <c r="P5540">
        <f t="shared" si="1216"/>
        <v>22390</v>
      </c>
      <c r="W5540">
        <f>A5540-12</f>
        <v>22348</v>
      </c>
    </row>
    <row r="5541" spans="1:23" x14ac:dyDescent="0.3">
      <c r="A5541">
        <v>22362</v>
      </c>
      <c r="B5541" t="str">
        <f t="shared" si="1204"/>
        <v>Yes</v>
      </c>
      <c r="C5541">
        <f t="shared" si="1217"/>
        <v>2</v>
      </c>
      <c r="D5541" s="2">
        <f t="shared" si="1205"/>
        <v>1</v>
      </c>
      <c r="E5541" s="2">
        <f t="shared" si="1206"/>
        <v>0</v>
      </c>
      <c r="F5541">
        <f t="shared" si="1207"/>
        <v>0</v>
      </c>
      <c r="G5541">
        <f t="shared" si="1208"/>
        <v>0</v>
      </c>
      <c r="H5541" s="3">
        <f t="shared" si="1209"/>
        <v>0</v>
      </c>
      <c r="I5541" s="2">
        <f t="shared" si="1210"/>
        <v>0</v>
      </c>
      <c r="J5541">
        <f t="shared" si="1211"/>
        <v>1</v>
      </c>
      <c r="L5541">
        <f t="shared" si="1212"/>
        <v>22374</v>
      </c>
      <c r="M5541">
        <f t="shared" si="1213"/>
        <v>22380</v>
      </c>
      <c r="N5541">
        <f t="shared" si="1214"/>
        <v>22382</v>
      </c>
      <c r="O5541">
        <f t="shared" si="1215"/>
        <v>22386</v>
      </c>
      <c r="P5541">
        <f t="shared" si="1216"/>
        <v>22392</v>
      </c>
      <c r="W5541">
        <f>A5541-12</f>
        <v>22350</v>
      </c>
    </row>
    <row r="5542" spans="1:23" x14ac:dyDescent="0.3">
      <c r="A5542">
        <v>22365</v>
      </c>
      <c r="B5542" t="str">
        <f t="shared" si="1204"/>
        <v>No</v>
      </c>
      <c r="C5542">
        <f t="shared" si="1217"/>
        <v>3</v>
      </c>
      <c r="D5542" s="2">
        <f t="shared" si="1205"/>
        <v>0</v>
      </c>
      <c r="E5542" s="2">
        <f t="shared" si="1206"/>
        <v>0</v>
      </c>
      <c r="F5542">
        <f t="shared" si="1207"/>
        <v>0</v>
      </c>
      <c r="G5542">
        <f t="shared" si="1208"/>
        <v>0</v>
      </c>
      <c r="H5542" s="3">
        <f t="shared" si="1209"/>
        <v>0</v>
      </c>
      <c r="I5542" s="2">
        <f t="shared" si="1210"/>
        <v>0</v>
      </c>
      <c r="J5542">
        <f t="shared" si="1211"/>
        <v>0</v>
      </c>
      <c r="L5542">
        <f t="shared" si="1212"/>
        <v>22377</v>
      </c>
      <c r="M5542">
        <f t="shared" si="1213"/>
        <v>22383</v>
      </c>
      <c r="N5542">
        <f t="shared" si="1214"/>
        <v>22385</v>
      </c>
      <c r="O5542">
        <f t="shared" si="1215"/>
        <v>22389</v>
      </c>
      <c r="P5542">
        <f t="shared" si="1216"/>
        <v>22395</v>
      </c>
      <c r="W5542">
        <f>A5542-12</f>
        <v>22353</v>
      </c>
    </row>
    <row r="5543" spans="1:23" x14ac:dyDescent="0.3">
      <c r="A5543">
        <v>22368</v>
      </c>
      <c r="B5543" t="str">
        <f t="shared" si="1204"/>
        <v>Yes</v>
      </c>
      <c r="C5543">
        <f t="shared" si="1217"/>
        <v>3</v>
      </c>
      <c r="D5543" s="2">
        <f t="shared" si="1205"/>
        <v>1</v>
      </c>
      <c r="E5543" s="2">
        <f t="shared" si="1206"/>
        <v>1</v>
      </c>
      <c r="F5543">
        <f t="shared" si="1207"/>
        <v>1</v>
      </c>
      <c r="G5543">
        <f t="shared" si="1208"/>
        <v>0</v>
      </c>
      <c r="H5543" s="3">
        <f t="shared" si="1209"/>
        <v>0</v>
      </c>
      <c r="I5543" s="2">
        <f t="shared" si="1210"/>
        <v>0</v>
      </c>
      <c r="J5543">
        <f t="shared" si="1211"/>
        <v>3</v>
      </c>
      <c r="L5543">
        <f t="shared" si="1212"/>
        <v>22380</v>
      </c>
      <c r="M5543">
        <f t="shared" si="1213"/>
        <v>22386</v>
      </c>
      <c r="N5543">
        <f t="shared" si="1214"/>
        <v>22388</v>
      </c>
      <c r="O5543">
        <f t="shared" si="1215"/>
        <v>22392</v>
      </c>
      <c r="P5543">
        <f t="shared" si="1216"/>
        <v>22398</v>
      </c>
      <c r="W5543">
        <f>A5543-12</f>
        <v>22356</v>
      </c>
    </row>
    <row r="5544" spans="1:23" x14ac:dyDescent="0.3">
      <c r="A5544">
        <v>22372</v>
      </c>
      <c r="B5544" t="str">
        <f t="shared" si="1204"/>
        <v>Yes</v>
      </c>
      <c r="C5544">
        <f t="shared" si="1217"/>
        <v>4</v>
      </c>
      <c r="D5544" s="2">
        <f t="shared" si="1205"/>
        <v>0</v>
      </c>
      <c r="E5544" s="2">
        <f t="shared" si="1206"/>
        <v>0</v>
      </c>
      <c r="F5544">
        <f t="shared" si="1207"/>
        <v>0</v>
      </c>
      <c r="G5544">
        <f t="shared" si="1208"/>
        <v>0</v>
      </c>
      <c r="H5544" s="3">
        <f t="shared" si="1209"/>
        <v>0</v>
      </c>
      <c r="I5544" s="2">
        <f t="shared" si="1210"/>
        <v>0</v>
      </c>
      <c r="J5544">
        <f t="shared" si="1211"/>
        <v>0</v>
      </c>
      <c r="L5544">
        <f t="shared" si="1212"/>
        <v>22384</v>
      </c>
      <c r="M5544">
        <f t="shared" si="1213"/>
        <v>22390</v>
      </c>
      <c r="N5544">
        <f t="shared" si="1214"/>
        <v>22392</v>
      </c>
      <c r="O5544">
        <f t="shared" si="1215"/>
        <v>22396</v>
      </c>
      <c r="P5544">
        <f t="shared" si="1216"/>
        <v>22402</v>
      </c>
      <c r="W5544">
        <f>A5544-12</f>
        <v>22360</v>
      </c>
    </row>
    <row r="5545" spans="1:23" x14ac:dyDescent="0.3">
      <c r="A5545">
        <v>22374</v>
      </c>
      <c r="B5545" t="str">
        <f t="shared" si="1204"/>
        <v>Yes</v>
      </c>
      <c r="C5545">
        <f t="shared" si="1217"/>
        <v>2</v>
      </c>
      <c r="D5545" s="2">
        <f t="shared" si="1205"/>
        <v>1</v>
      </c>
      <c r="E5545" s="2">
        <f t="shared" si="1206"/>
        <v>0</v>
      </c>
      <c r="F5545">
        <f t="shared" si="1207"/>
        <v>0</v>
      </c>
      <c r="G5545">
        <f t="shared" si="1208"/>
        <v>1</v>
      </c>
      <c r="H5545" s="3">
        <f t="shared" si="1209"/>
        <v>0</v>
      </c>
      <c r="I5545" s="2">
        <f t="shared" si="1210"/>
        <v>0</v>
      </c>
      <c r="J5545">
        <f t="shared" si="1211"/>
        <v>2</v>
      </c>
      <c r="L5545">
        <f t="shared" si="1212"/>
        <v>22386</v>
      </c>
      <c r="M5545">
        <f t="shared" si="1213"/>
        <v>22392</v>
      </c>
      <c r="N5545">
        <f t="shared" si="1214"/>
        <v>22394</v>
      </c>
      <c r="O5545">
        <f t="shared" si="1215"/>
        <v>22398</v>
      </c>
      <c r="P5545">
        <f t="shared" si="1216"/>
        <v>22404</v>
      </c>
      <c r="W5545">
        <f>A5545-12</f>
        <v>22362</v>
      </c>
    </row>
    <row r="5546" spans="1:23" x14ac:dyDescent="0.3">
      <c r="A5546">
        <v>22380</v>
      </c>
      <c r="B5546" t="str">
        <f t="shared" si="1204"/>
        <v>Yes</v>
      </c>
      <c r="C5546">
        <f t="shared" si="1217"/>
        <v>6</v>
      </c>
      <c r="D5546" s="2">
        <f t="shared" si="1205"/>
        <v>1</v>
      </c>
      <c r="E5546" s="2">
        <f t="shared" si="1206"/>
        <v>0</v>
      </c>
      <c r="F5546">
        <f t="shared" si="1207"/>
        <v>1</v>
      </c>
      <c r="G5546">
        <f t="shared" si="1208"/>
        <v>0</v>
      </c>
      <c r="H5546" s="3">
        <f t="shared" si="1209"/>
        <v>1</v>
      </c>
      <c r="I5546" s="2">
        <f t="shared" si="1210"/>
        <v>1</v>
      </c>
      <c r="J5546">
        <f t="shared" si="1211"/>
        <v>4</v>
      </c>
      <c r="L5546">
        <f t="shared" si="1212"/>
        <v>22392</v>
      </c>
      <c r="M5546">
        <f t="shared" si="1213"/>
        <v>22398</v>
      </c>
      <c r="N5546">
        <f t="shared" si="1214"/>
        <v>22400</v>
      </c>
      <c r="O5546">
        <f t="shared" si="1215"/>
        <v>22404</v>
      </c>
      <c r="P5546">
        <f t="shared" si="1216"/>
        <v>22410</v>
      </c>
      <c r="W5546">
        <f>A5546-12</f>
        <v>22368</v>
      </c>
    </row>
    <row r="5547" spans="1:23" x14ac:dyDescent="0.3">
      <c r="A5547">
        <v>22386</v>
      </c>
      <c r="B5547" t="str">
        <f t="shared" si="1204"/>
        <v>Yes</v>
      </c>
      <c r="C5547">
        <f t="shared" si="1217"/>
        <v>6</v>
      </c>
      <c r="D5547" s="2">
        <f t="shared" si="1205"/>
        <v>1</v>
      </c>
      <c r="E5547" s="2">
        <f t="shared" si="1206"/>
        <v>0</v>
      </c>
      <c r="F5547">
        <f t="shared" si="1207"/>
        <v>0</v>
      </c>
      <c r="G5547">
        <f t="shared" si="1208"/>
        <v>0</v>
      </c>
      <c r="H5547" s="3">
        <f t="shared" si="1209"/>
        <v>0</v>
      </c>
      <c r="I5547" s="2">
        <f t="shared" si="1210"/>
        <v>0</v>
      </c>
      <c r="J5547">
        <f t="shared" si="1211"/>
        <v>1</v>
      </c>
      <c r="L5547">
        <f t="shared" si="1212"/>
        <v>22398</v>
      </c>
      <c r="M5547">
        <f t="shared" si="1213"/>
        <v>22404</v>
      </c>
      <c r="N5547">
        <f t="shared" si="1214"/>
        <v>22406</v>
      </c>
      <c r="O5547">
        <f t="shared" si="1215"/>
        <v>22410</v>
      </c>
      <c r="P5547">
        <f t="shared" si="1216"/>
        <v>22416</v>
      </c>
      <c r="W5547">
        <f>A5547-12</f>
        <v>22374</v>
      </c>
    </row>
    <row r="5548" spans="1:23" x14ac:dyDescent="0.3">
      <c r="A5548">
        <v>22392</v>
      </c>
      <c r="B5548" t="str">
        <f t="shared" si="1204"/>
        <v>Yes</v>
      </c>
      <c r="C5548">
        <f t="shared" si="1217"/>
        <v>6</v>
      </c>
      <c r="D5548" s="2">
        <f t="shared" si="1205"/>
        <v>1</v>
      </c>
      <c r="E5548" s="2">
        <f t="shared" si="1206"/>
        <v>1</v>
      </c>
      <c r="F5548">
        <f t="shared" si="1207"/>
        <v>1</v>
      </c>
      <c r="G5548">
        <f t="shared" si="1208"/>
        <v>1</v>
      </c>
      <c r="H5548" s="3">
        <f t="shared" si="1209"/>
        <v>0</v>
      </c>
      <c r="I5548" s="2">
        <f t="shared" si="1210"/>
        <v>0</v>
      </c>
      <c r="J5548">
        <f t="shared" si="1211"/>
        <v>4</v>
      </c>
      <c r="L5548">
        <f t="shared" si="1212"/>
        <v>22404</v>
      </c>
      <c r="M5548">
        <f t="shared" si="1213"/>
        <v>22410</v>
      </c>
      <c r="N5548">
        <f t="shared" si="1214"/>
        <v>22412</v>
      </c>
      <c r="O5548">
        <f t="shared" si="1215"/>
        <v>22416</v>
      </c>
      <c r="P5548">
        <f t="shared" si="1216"/>
        <v>22422</v>
      </c>
      <c r="W5548">
        <f>A5548-12</f>
        <v>22380</v>
      </c>
    </row>
    <row r="5549" spans="1:23" x14ac:dyDescent="0.3">
      <c r="A5549">
        <v>22398</v>
      </c>
      <c r="B5549" t="str">
        <f t="shared" si="1204"/>
        <v>Yes</v>
      </c>
      <c r="C5549">
        <f t="shared" si="1217"/>
        <v>6</v>
      </c>
      <c r="D5549" s="2">
        <f t="shared" si="1205"/>
        <v>1</v>
      </c>
      <c r="E5549" s="2">
        <f t="shared" si="1206"/>
        <v>0</v>
      </c>
      <c r="F5549">
        <f t="shared" si="1207"/>
        <v>0</v>
      </c>
      <c r="G5549">
        <f t="shared" si="1208"/>
        <v>0</v>
      </c>
      <c r="H5549" s="3">
        <f t="shared" si="1209"/>
        <v>0</v>
      </c>
      <c r="I5549" s="2">
        <f t="shared" si="1210"/>
        <v>0</v>
      </c>
      <c r="J5549">
        <f t="shared" si="1211"/>
        <v>1</v>
      </c>
      <c r="L5549">
        <f t="shared" si="1212"/>
        <v>22410</v>
      </c>
      <c r="M5549">
        <f t="shared" si="1213"/>
        <v>22416</v>
      </c>
      <c r="N5549">
        <f t="shared" si="1214"/>
        <v>22418</v>
      </c>
      <c r="O5549">
        <f t="shared" si="1215"/>
        <v>22422</v>
      </c>
      <c r="P5549">
        <f t="shared" si="1216"/>
        <v>22428</v>
      </c>
      <c r="W5549">
        <f>A5549-12</f>
        <v>22386</v>
      </c>
    </row>
    <row r="5550" spans="1:23" x14ac:dyDescent="0.3">
      <c r="A5550">
        <v>22400</v>
      </c>
      <c r="B5550" t="str">
        <f t="shared" si="1204"/>
        <v>Yes</v>
      </c>
      <c r="C5550">
        <f t="shared" si="1217"/>
        <v>2</v>
      </c>
      <c r="D5550" s="2">
        <f t="shared" si="1205"/>
        <v>0</v>
      </c>
      <c r="E5550" s="2">
        <f t="shared" si="1206"/>
        <v>1</v>
      </c>
      <c r="F5550">
        <f t="shared" si="1207"/>
        <v>0</v>
      </c>
      <c r="G5550">
        <f t="shared" si="1208"/>
        <v>0</v>
      </c>
      <c r="H5550" s="3">
        <f t="shared" si="1209"/>
        <v>1</v>
      </c>
      <c r="I5550" s="2">
        <f t="shared" si="1210"/>
        <v>1</v>
      </c>
      <c r="J5550">
        <f t="shared" si="1211"/>
        <v>3</v>
      </c>
      <c r="L5550">
        <f t="shared" si="1212"/>
        <v>22412</v>
      </c>
      <c r="M5550">
        <f t="shared" si="1213"/>
        <v>22418</v>
      </c>
      <c r="N5550">
        <f t="shared" si="1214"/>
        <v>22420</v>
      </c>
      <c r="O5550">
        <f t="shared" si="1215"/>
        <v>22424</v>
      </c>
      <c r="P5550">
        <f t="shared" si="1216"/>
        <v>22430</v>
      </c>
      <c r="W5550">
        <f>A5550-12</f>
        <v>22388</v>
      </c>
    </row>
    <row r="5551" spans="1:23" x14ac:dyDescent="0.3">
      <c r="A5551">
        <v>22404</v>
      </c>
      <c r="B5551" t="str">
        <f t="shared" si="1204"/>
        <v>Yes</v>
      </c>
      <c r="C5551">
        <f t="shared" si="1217"/>
        <v>4</v>
      </c>
      <c r="D5551" s="2">
        <f t="shared" si="1205"/>
        <v>1</v>
      </c>
      <c r="E5551" s="2">
        <f t="shared" si="1206"/>
        <v>0</v>
      </c>
      <c r="F5551">
        <f t="shared" si="1207"/>
        <v>1</v>
      </c>
      <c r="G5551">
        <f t="shared" si="1208"/>
        <v>0</v>
      </c>
      <c r="H5551" s="3">
        <f t="shared" si="1209"/>
        <v>0</v>
      </c>
      <c r="I5551" s="2">
        <f t="shared" si="1210"/>
        <v>0</v>
      </c>
      <c r="J5551">
        <f t="shared" si="1211"/>
        <v>2</v>
      </c>
      <c r="L5551">
        <f t="shared" si="1212"/>
        <v>22416</v>
      </c>
      <c r="M5551">
        <f t="shared" si="1213"/>
        <v>22422</v>
      </c>
      <c r="N5551">
        <f t="shared" si="1214"/>
        <v>22424</v>
      </c>
      <c r="O5551">
        <f t="shared" si="1215"/>
        <v>22428</v>
      </c>
      <c r="P5551">
        <f t="shared" si="1216"/>
        <v>22434</v>
      </c>
      <c r="W5551">
        <f>A5551-12</f>
        <v>22392</v>
      </c>
    </row>
    <row r="5552" spans="1:23" x14ac:dyDescent="0.3">
      <c r="A5552">
        <v>22410</v>
      </c>
      <c r="B5552" t="str">
        <f t="shared" si="1204"/>
        <v>Yes</v>
      </c>
      <c r="C5552">
        <f t="shared" si="1217"/>
        <v>6</v>
      </c>
      <c r="D5552" s="2">
        <f t="shared" si="1205"/>
        <v>1</v>
      </c>
      <c r="E5552" s="2">
        <f t="shared" si="1206"/>
        <v>0</v>
      </c>
      <c r="F5552">
        <f t="shared" si="1207"/>
        <v>0</v>
      </c>
      <c r="G5552">
        <f t="shared" si="1208"/>
        <v>1</v>
      </c>
      <c r="H5552" s="3">
        <f t="shared" si="1209"/>
        <v>0</v>
      </c>
      <c r="I5552" s="2">
        <f t="shared" si="1210"/>
        <v>1</v>
      </c>
      <c r="J5552">
        <f t="shared" si="1211"/>
        <v>3</v>
      </c>
      <c r="L5552">
        <f t="shared" si="1212"/>
        <v>22422</v>
      </c>
      <c r="M5552">
        <f t="shared" si="1213"/>
        <v>22428</v>
      </c>
      <c r="N5552">
        <f t="shared" si="1214"/>
        <v>22430</v>
      </c>
      <c r="O5552">
        <f t="shared" si="1215"/>
        <v>22434</v>
      </c>
      <c r="P5552">
        <f t="shared" si="1216"/>
        <v>22440</v>
      </c>
      <c r="W5552">
        <f>A5552-12</f>
        <v>22398</v>
      </c>
    </row>
    <row r="5553" spans="1:23" x14ac:dyDescent="0.3">
      <c r="A5553">
        <v>22416</v>
      </c>
      <c r="B5553" t="str">
        <f t="shared" si="1204"/>
        <v>Yes</v>
      </c>
      <c r="C5553">
        <f t="shared" si="1217"/>
        <v>6</v>
      </c>
      <c r="D5553" s="2">
        <f t="shared" si="1205"/>
        <v>1</v>
      </c>
      <c r="E5553" s="2">
        <f t="shared" si="1206"/>
        <v>1</v>
      </c>
      <c r="F5553">
        <f t="shared" si="1207"/>
        <v>1</v>
      </c>
      <c r="G5553">
        <f t="shared" si="1208"/>
        <v>0</v>
      </c>
      <c r="H5553" s="3">
        <f t="shared" si="1209"/>
        <v>0</v>
      </c>
      <c r="I5553" s="2">
        <f t="shared" si="1210"/>
        <v>0</v>
      </c>
      <c r="J5553">
        <f t="shared" si="1211"/>
        <v>3</v>
      </c>
      <c r="L5553">
        <f t="shared" si="1212"/>
        <v>22428</v>
      </c>
      <c r="M5553">
        <f t="shared" si="1213"/>
        <v>22434</v>
      </c>
      <c r="N5553">
        <f t="shared" si="1214"/>
        <v>22436</v>
      </c>
      <c r="O5553">
        <f t="shared" si="1215"/>
        <v>22440</v>
      </c>
      <c r="P5553">
        <f t="shared" si="1216"/>
        <v>22446</v>
      </c>
      <c r="W5553">
        <f>A5553-12</f>
        <v>22404</v>
      </c>
    </row>
    <row r="5554" spans="1:23" x14ac:dyDescent="0.3">
      <c r="A5554">
        <v>22420</v>
      </c>
      <c r="B5554" t="str">
        <f t="shared" si="1204"/>
        <v>Yes</v>
      </c>
      <c r="C5554">
        <f t="shared" si="1217"/>
        <v>4</v>
      </c>
      <c r="D5554" s="2">
        <f t="shared" si="1205"/>
        <v>0</v>
      </c>
      <c r="E5554" s="2">
        <f t="shared" si="1206"/>
        <v>0</v>
      </c>
      <c r="F5554">
        <f t="shared" si="1207"/>
        <v>0</v>
      </c>
      <c r="G5554">
        <f t="shared" si="1208"/>
        <v>0</v>
      </c>
      <c r="H5554" s="3">
        <f t="shared" si="1209"/>
        <v>1</v>
      </c>
      <c r="I5554" s="2">
        <f t="shared" si="1210"/>
        <v>1</v>
      </c>
      <c r="J5554">
        <f t="shared" si="1211"/>
        <v>2</v>
      </c>
      <c r="L5554">
        <f t="shared" si="1212"/>
        <v>22432</v>
      </c>
      <c r="M5554">
        <f t="shared" si="1213"/>
        <v>22438</v>
      </c>
      <c r="N5554">
        <f t="shared" si="1214"/>
        <v>22440</v>
      </c>
      <c r="O5554">
        <f t="shared" si="1215"/>
        <v>22444</v>
      </c>
      <c r="P5554">
        <f t="shared" si="1216"/>
        <v>22450</v>
      </c>
      <c r="W5554">
        <f>A5554-12</f>
        <v>22408</v>
      </c>
    </row>
    <row r="5555" spans="1:23" x14ac:dyDescent="0.3">
      <c r="A5555">
        <v>22422</v>
      </c>
      <c r="B5555" t="str">
        <f t="shared" si="1204"/>
        <v>Yes</v>
      </c>
      <c r="C5555">
        <f t="shared" si="1217"/>
        <v>2</v>
      </c>
      <c r="D5555" s="2">
        <f t="shared" si="1205"/>
        <v>1</v>
      </c>
      <c r="E5555" s="2">
        <f t="shared" si="1206"/>
        <v>0</v>
      </c>
      <c r="F5555">
        <f t="shared" si="1207"/>
        <v>0</v>
      </c>
      <c r="G5555">
        <f t="shared" si="1208"/>
        <v>0</v>
      </c>
      <c r="H5555" s="3">
        <f t="shared" si="1209"/>
        <v>0</v>
      </c>
      <c r="I5555" s="2">
        <f t="shared" si="1210"/>
        <v>0</v>
      </c>
      <c r="J5555">
        <f t="shared" si="1211"/>
        <v>1</v>
      </c>
      <c r="L5555">
        <f t="shared" si="1212"/>
        <v>22434</v>
      </c>
      <c r="M5555">
        <f t="shared" si="1213"/>
        <v>22440</v>
      </c>
      <c r="N5555">
        <f t="shared" si="1214"/>
        <v>22442</v>
      </c>
      <c r="O5555">
        <f t="shared" si="1215"/>
        <v>22446</v>
      </c>
      <c r="P5555">
        <f t="shared" si="1216"/>
        <v>22452</v>
      </c>
      <c r="W5555">
        <f>A5555-12</f>
        <v>22410</v>
      </c>
    </row>
    <row r="5556" spans="1:23" x14ac:dyDescent="0.3">
      <c r="A5556">
        <v>22428</v>
      </c>
      <c r="B5556" t="str">
        <f t="shared" si="1204"/>
        <v>Yes</v>
      </c>
      <c r="C5556">
        <f t="shared" si="1217"/>
        <v>6</v>
      </c>
      <c r="D5556" s="2">
        <f t="shared" si="1205"/>
        <v>1</v>
      </c>
      <c r="E5556" s="2">
        <f t="shared" si="1206"/>
        <v>0</v>
      </c>
      <c r="F5556">
        <f t="shared" si="1207"/>
        <v>1</v>
      </c>
      <c r="G5556">
        <f t="shared" si="1208"/>
        <v>1</v>
      </c>
      <c r="H5556" s="3">
        <f t="shared" si="1209"/>
        <v>0</v>
      </c>
      <c r="I5556" s="2">
        <f t="shared" si="1210"/>
        <v>0</v>
      </c>
      <c r="J5556">
        <f t="shared" si="1211"/>
        <v>3</v>
      </c>
      <c r="L5556">
        <f t="shared" si="1212"/>
        <v>22440</v>
      </c>
      <c r="M5556">
        <f t="shared" si="1213"/>
        <v>22446</v>
      </c>
      <c r="N5556">
        <f t="shared" si="1214"/>
        <v>22448</v>
      </c>
      <c r="O5556">
        <f t="shared" si="1215"/>
        <v>22452</v>
      </c>
      <c r="P5556">
        <f t="shared" si="1216"/>
        <v>22458</v>
      </c>
      <c r="W5556">
        <f>A5556-12</f>
        <v>22416</v>
      </c>
    </row>
    <row r="5557" spans="1:23" x14ac:dyDescent="0.3">
      <c r="A5557">
        <v>22434</v>
      </c>
      <c r="B5557" t="str">
        <f t="shared" si="1204"/>
        <v>Yes</v>
      </c>
      <c r="C5557">
        <f t="shared" si="1217"/>
        <v>6</v>
      </c>
      <c r="D5557" s="2">
        <f t="shared" si="1205"/>
        <v>1</v>
      </c>
      <c r="E5557" s="2">
        <f t="shared" si="1206"/>
        <v>0</v>
      </c>
      <c r="F5557">
        <f t="shared" si="1207"/>
        <v>0</v>
      </c>
      <c r="G5557">
        <f t="shared" si="1208"/>
        <v>0</v>
      </c>
      <c r="H5557" s="3">
        <f t="shared" si="1209"/>
        <v>0</v>
      </c>
      <c r="I5557" s="2">
        <f t="shared" si="1210"/>
        <v>0</v>
      </c>
      <c r="J5557">
        <f t="shared" si="1211"/>
        <v>1</v>
      </c>
      <c r="L5557">
        <f t="shared" si="1212"/>
        <v>22446</v>
      </c>
      <c r="M5557">
        <f t="shared" si="1213"/>
        <v>22452</v>
      </c>
      <c r="N5557">
        <f t="shared" si="1214"/>
        <v>22454</v>
      </c>
      <c r="O5557">
        <f t="shared" si="1215"/>
        <v>22458</v>
      </c>
      <c r="P5557">
        <f t="shared" si="1216"/>
        <v>22464</v>
      </c>
      <c r="W5557">
        <f>A5557-12</f>
        <v>22422</v>
      </c>
    </row>
    <row r="5558" spans="1:23" x14ac:dyDescent="0.3">
      <c r="A5558">
        <v>22440</v>
      </c>
      <c r="B5558" t="str">
        <f t="shared" si="1204"/>
        <v>Yes</v>
      </c>
      <c r="C5558">
        <f t="shared" si="1217"/>
        <v>6</v>
      </c>
      <c r="D5558" s="2">
        <f t="shared" si="1205"/>
        <v>1</v>
      </c>
      <c r="E5558" s="2">
        <f t="shared" si="1206"/>
        <v>1</v>
      </c>
      <c r="F5558">
        <f t="shared" si="1207"/>
        <v>1</v>
      </c>
      <c r="G5558">
        <f t="shared" si="1208"/>
        <v>0</v>
      </c>
      <c r="H5558" s="3">
        <f t="shared" si="1209"/>
        <v>1</v>
      </c>
      <c r="I5558" s="2">
        <f t="shared" si="1210"/>
        <v>1</v>
      </c>
      <c r="J5558">
        <f t="shared" si="1211"/>
        <v>5</v>
      </c>
      <c r="L5558">
        <f t="shared" si="1212"/>
        <v>22452</v>
      </c>
      <c r="M5558">
        <f t="shared" si="1213"/>
        <v>22458</v>
      </c>
      <c r="N5558">
        <f t="shared" si="1214"/>
        <v>22460</v>
      </c>
      <c r="O5558">
        <f t="shared" si="1215"/>
        <v>22464</v>
      </c>
      <c r="P5558">
        <f t="shared" si="1216"/>
        <v>22470</v>
      </c>
      <c r="W5558">
        <f>A5558-12</f>
        <v>22428</v>
      </c>
    </row>
    <row r="5559" spans="1:23" x14ac:dyDescent="0.3">
      <c r="A5559">
        <v>22446</v>
      </c>
      <c r="B5559" t="str">
        <f t="shared" si="1204"/>
        <v>Yes</v>
      </c>
      <c r="C5559">
        <f t="shared" si="1217"/>
        <v>6</v>
      </c>
      <c r="D5559" s="2">
        <f t="shared" si="1205"/>
        <v>1</v>
      </c>
      <c r="E5559" s="2">
        <f t="shared" si="1206"/>
        <v>0</v>
      </c>
      <c r="F5559">
        <f t="shared" si="1207"/>
        <v>0</v>
      </c>
      <c r="G5559">
        <f t="shared" si="1208"/>
        <v>1</v>
      </c>
      <c r="H5559" s="3">
        <f t="shared" si="1209"/>
        <v>0</v>
      </c>
      <c r="I5559" s="2">
        <f t="shared" si="1210"/>
        <v>0</v>
      </c>
      <c r="J5559">
        <f t="shared" si="1211"/>
        <v>2</v>
      </c>
      <c r="L5559">
        <f t="shared" si="1212"/>
        <v>22458</v>
      </c>
      <c r="M5559">
        <f t="shared" si="1213"/>
        <v>22464</v>
      </c>
      <c r="N5559">
        <f t="shared" si="1214"/>
        <v>22466</v>
      </c>
      <c r="O5559">
        <f t="shared" si="1215"/>
        <v>22470</v>
      </c>
      <c r="P5559">
        <f t="shared" si="1216"/>
        <v>22476</v>
      </c>
      <c r="W5559">
        <f>A5559-12</f>
        <v>22434</v>
      </c>
    </row>
    <row r="5560" spans="1:23" x14ac:dyDescent="0.3">
      <c r="A5560">
        <v>22448</v>
      </c>
      <c r="B5560" t="str">
        <f t="shared" si="1204"/>
        <v>Yes</v>
      </c>
      <c r="C5560">
        <f t="shared" si="1217"/>
        <v>2</v>
      </c>
      <c r="D5560" s="2">
        <f t="shared" si="1205"/>
        <v>0</v>
      </c>
      <c r="E5560" s="2">
        <f t="shared" si="1206"/>
        <v>1</v>
      </c>
      <c r="F5560">
        <f t="shared" si="1207"/>
        <v>0</v>
      </c>
      <c r="G5560">
        <f t="shared" si="1208"/>
        <v>0</v>
      </c>
      <c r="H5560" s="3">
        <f t="shared" si="1209"/>
        <v>0</v>
      </c>
      <c r="I5560" s="2">
        <f t="shared" si="1210"/>
        <v>0</v>
      </c>
      <c r="J5560">
        <f t="shared" si="1211"/>
        <v>1</v>
      </c>
      <c r="L5560">
        <f t="shared" si="1212"/>
        <v>22460</v>
      </c>
      <c r="M5560">
        <f t="shared" si="1213"/>
        <v>22466</v>
      </c>
      <c r="N5560">
        <f t="shared" si="1214"/>
        <v>22468</v>
      </c>
      <c r="O5560">
        <f t="shared" si="1215"/>
        <v>22472</v>
      </c>
      <c r="P5560">
        <f t="shared" si="1216"/>
        <v>22478</v>
      </c>
      <c r="W5560">
        <f>A5560-12</f>
        <v>22436</v>
      </c>
    </row>
    <row r="5561" spans="1:23" x14ac:dyDescent="0.3">
      <c r="A5561">
        <v>22452</v>
      </c>
      <c r="B5561" t="str">
        <f t="shared" si="1204"/>
        <v>Yes</v>
      </c>
      <c r="C5561">
        <f t="shared" si="1217"/>
        <v>4</v>
      </c>
      <c r="D5561" s="2">
        <f t="shared" si="1205"/>
        <v>1</v>
      </c>
      <c r="E5561" s="2">
        <f t="shared" si="1206"/>
        <v>0</v>
      </c>
      <c r="F5561">
        <f t="shared" si="1207"/>
        <v>1</v>
      </c>
      <c r="G5561">
        <f t="shared" si="1208"/>
        <v>0</v>
      </c>
      <c r="H5561" s="3">
        <f t="shared" si="1209"/>
        <v>0</v>
      </c>
      <c r="I5561" s="2">
        <f t="shared" si="1210"/>
        <v>0</v>
      </c>
      <c r="J5561">
        <f t="shared" si="1211"/>
        <v>2</v>
      </c>
      <c r="L5561">
        <f t="shared" si="1212"/>
        <v>22464</v>
      </c>
      <c r="M5561">
        <f t="shared" si="1213"/>
        <v>22470</v>
      </c>
      <c r="N5561">
        <f t="shared" si="1214"/>
        <v>22472</v>
      </c>
      <c r="O5561">
        <f t="shared" si="1215"/>
        <v>22476</v>
      </c>
      <c r="P5561">
        <f t="shared" si="1216"/>
        <v>22482</v>
      </c>
      <c r="W5561">
        <f>A5561-12</f>
        <v>22440</v>
      </c>
    </row>
    <row r="5562" spans="1:23" x14ac:dyDescent="0.3">
      <c r="A5562">
        <v>22456</v>
      </c>
      <c r="B5562" t="str">
        <f t="shared" si="1204"/>
        <v>Yes</v>
      </c>
      <c r="C5562">
        <f t="shared" si="1217"/>
        <v>4</v>
      </c>
      <c r="D5562" s="2">
        <f t="shared" si="1205"/>
        <v>0</v>
      </c>
      <c r="E5562" s="2">
        <f t="shared" si="1206"/>
        <v>1</v>
      </c>
      <c r="F5562">
        <f t="shared" si="1207"/>
        <v>0</v>
      </c>
      <c r="G5562">
        <f t="shared" si="1208"/>
        <v>0</v>
      </c>
      <c r="H5562" s="3">
        <f t="shared" si="1209"/>
        <v>0</v>
      </c>
      <c r="I5562" s="2">
        <f t="shared" si="1210"/>
        <v>0</v>
      </c>
      <c r="J5562">
        <f t="shared" si="1211"/>
        <v>1</v>
      </c>
      <c r="L5562">
        <f t="shared" si="1212"/>
        <v>22468</v>
      </c>
      <c r="M5562">
        <f t="shared" si="1213"/>
        <v>22474</v>
      </c>
      <c r="N5562">
        <f t="shared" si="1214"/>
        <v>22476</v>
      </c>
      <c r="O5562">
        <f t="shared" si="1215"/>
        <v>22480</v>
      </c>
      <c r="P5562">
        <f t="shared" si="1216"/>
        <v>22486</v>
      </c>
      <c r="W5562">
        <f>A5562-12</f>
        <v>22444</v>
      </c>
    </row>
    <row r="5563" spans="1:23" x14ac:dyDescent="0.3">
      <c r="A5563">
        <v>22458</v>
      </c>
      <c r="B5563" t="str">
        <f t="shared" si="1204"/>
        <v>Yes</v>
      </c>
      <c r="C5563">
        <f t="shared" si="1217"/>
        <v>2</v>
      </c>
      <c r="D5563" s="2">
        <f t="shared" si="1205"/>
        <v>1</v>
      </c>
      <c r="E5563" s="2">
        <f t="shared" si="1206"/>
        <v>0</v>
      </c>
      <c r="F5563">
        <f t="shared" si="1207"/>
        <v>0</v>
      </c>
      <c r="G5563">
        <f t="shared" si="1208"/>
        <v>0</v>
      </c>
      <c r="H5563" s="3">
        <f t="shared" si="1209"/>
        <v>0</v>
      </c>
      <c r="I5563" s="2">
        <f t="shared" si="1210"/>
        <v>0</v>
      </c>
      <c r="J5563">
        <f t="shared" si="1211"/>
        <v>1</v>
      </c>
      <c r="L5563">
        <f t="shared" si="1212"/>
        <v>22470</v>
      </c>
      <c r="M5563">
        <f t="shared" si="1213"/>
        <v>22476</v>
      </c>
      <c r="N5563">
        <f t="shared" si="1214"/>
        <v>22478</v>
      </c>
      <c r="O5563">
        <f t="shared" si="1215"/>
        <v>22482</v>
      </c>
      <c r="P5563">
        <f t="shared" si="1216"/>
        <v>22488</v>
      </c>
      <c r="W5563">
        <f>A5563-12</f>
        <v>22446</v>
      </c>
    </row>
    <row r="5564" spans="1:23" x14ac:dyDescent="0.3">
      <c r="A5564">
        <v>22460</v>
      </c>
      <c r="B5564" t="str">
        <f t="shared" si="1204"/>
        <v>Yes</v>
      </c>
      <c r="C5564">
        <f t="shared" si="1217"/>
        <v>2</v>
      </c>
      <c r="D5564" s="2">
        <f t="shared" si="1205"/>
        <v>0</v>
      </c>
      <c r="E5564" s="2">
        <f t="shared" si="1206"/>
        <v>0</v>
      </c>
      <c r="F5564">
        <f t="shared" si="1207"/>
        <v>0</v>
      </c>
      <c r="G5564">
        <f t="shared" si="1208"/>
        <v>0</v>
      </c>
      <c r="H5564" s="3">
        <f t="shared" si="1209"/>
        <v>1</v>
      </c>
      <c r="I5564" s="2">
        <f t="shared" si="1210"/>
        <v>1</v>
      </c>
      <c r="J5564">
        <f t="shared" si="1211"/>
        <v>2</v>
      </c>
      <c r="L5564">
        <f t="shared" si="1212"/>
        <v>22472</v>
      </c>
      <c r="M5564">
        <f t="shared" si="1213"/>
        <v>22478</v>
      </c>
      <c r="N5564">
        <f t="shared" si="1214"/>
        <v>22480</v>
      </c>
      <c r="O5564">
        <f t="shared" si="1215"/>
        <v>22484</v>
      </c>
      <c r="P5564">
        <f t="shared" si="1216"/>
        <v>22490</v>
      </c>
      <c r="W5564">
        <f>A5564-12</f>
        <v>22448</v>
      </c>
    </row>
    <row r="5565" spans="1:23" x14ac:dyDescent="0.3">
      <c r="A5565">
        <v>22464</v>
      </c>
      <c r="B5565" t="str">
        <f t="shared" si="1204"/>
        <v>Yes</v>
      </c>
      <c r="C5565">
        <f t="shared" si="1217"/>
        <v>4</v>
      </c>
      <c r="D5565" s="2">
        <f t="shared" si="1205"/>
        <v>1</v>
      </c>
      <c r="E5565" s="2">
        <f t="shared" si="1206"/>
        <v>1</v>
      </c>
      <c r="F5565">
        <f t="shared" si="1207"/>
        <v>1</v>
      </c>
      <c r="G5565">
        <f t="shared" si="1208"/>
        <v>1</v>
      </c>
      <c r="H5565" s="3">
        <f t="shared" si="1209"/>
        <v>0</v>
      </c>
      <c r="I5565" s="2">
        <f t="shared" si="1210"/>
        <v>0</v>
      </c>
      <c r="J5565">
        <f t="shared" si="1211"/>
        <v>4</v>
      </c>
      <c r="L5565">
        <f t="shared" si="1212"/>
        <v>22476</v>
      </c>
      <c r="M5565">
        <f t="shared" si="1213"/>
        <v>22482</v>
      </c>
      <c r="N5565">
        <f t="shared" si="1214"/>
        <v>22484</v>
      </c>
      <c r="O5565">
        <f t="shared" si="1215"/>
        <v>22488</v>
      </c>
      <c r="P5565">
        <f t="shared" si="1216"/>
        <v>22494</v>
      </c>
      <c r="W5565">
        <f>A5565-12</f>
        <v>22452</v>
      </c>
    </row>
    <row r="5566" spans="1:23" x14ac:dyDescent="0.3">
      <c r="A5566">
        <v>22470</v>
      </c>
      <c r="B5566" t="str">
        <f t="shared" si="1204"/>
        <v>Yes</v>
      </c>
      <c r="C5566">
        <f t="shared" si="1217"/>
        <v>6</v>
      </c>
      <c r="D5566" s="2">
        <f t="shared" si="1205"/>
        <v>1</v>
      </c>
      <c r="E5566" s="2">
        <f t="shared" si="1206"/>
        <v>0</v>
      </c>
      <c r="F5566">
        <f t="shared" si="1207"/>
        <v>0</v>
      </c>
      <c r="G5566">
        <f t="shared" si="1208"/>
        <v>0</v>
      </c>
      <c r="H5566" s="3">
        <f t="shared" si="1209"/>
        <v>0</v>
      </c>
      <c r="I5566" s="2">
        <f t="shared" si="1210"/>
        <v>1</v>
      </c>
      <c r="J5566">
        <f t="shared" si="1211"/>
        <v>2</v>
      </c>
      <c r="L5566">
        <f t="shared" si="1212"/>
        <v>22482</v>
      </c>
      <c r="M5566">
        <f t="shared" si="1213"/>
        <v>22488</v>
      </c>
      <c r="N5566">
        <f t="shared" si="1214"/>
        <v>22490</v>
      </c>
      <c r="O5566">
        <f t="shared" si="1215"/>
        <v>22494</v>
      </c>
      <c r="P5566">
        <f t="shared" si="1216"/>
        <v>22500</v>
      </c>
      <c r="W5566">
        <f>A5566-12</f>
        <v>22458</v>
      </c>
    </row>
    <row r="5567" spans="1:23" x14ac:dyDescent="0.3">
      <c r="A5567">
        <v>22476</v>
      </c>
      <c r="B5567" t="str">
        <f t="shared" si="1204"/>
        <v>Yes</v>
      </c>
      <c r="C5567">
        <f t="shared" si="1217"/>
        <v>6</v>
      </c>
      <c r="D5567" s="2">
        <f t="shared" si="1205"/>
        <v>1</v>
      </c>
      <c r="E5567" s="2">
        <f t="shared" si="1206"/>
        <v>0</v>
      </c>
      <c r="F5567">
        <f t="shared" si="1207"/>
        <v>1</v>
      </c>
      <c r="G5567">
        <f t="shared" si="1208"/>
        <v>0</v>
      </c>
      <c r="H5567" s="3">
        <f t="shared" si="1209"/>
        <v>0</v>
      </c>
      <c r="I5567" s="2">
        <f t="shared" si="1210"/>
        <v>0</v>
      </c>
      <c r="J5567">
        <f t="shared" si="1211"/>
        <v>2</v>
      </c>
      <c r="L5567">
        <f t="shared" si="1212"/>
        <v>22488</v>
      </c>
      <c r="M5567">
        <f t="shared" si="1213"/>
        <v>22494</v>
      </c>
      <c r="N5567">
        <f t="shared" si="1214"/>
        <v>22496</v>
      </c>
      <c r="O5567">
        <f t="shared" si="1215"/>
        <v>22500</v>
      </c>
      <c r="P5567">
        <f t="shared" si="1216"/>
        <v>22506</v>
      </c>
      <c r="W5567">
        <f>A5567-12</f>
        <v>22464</v>
      </c>
    </row>
    <row r="5568" spans="1:23" x14ac:dyDescent="0.3">
      <c r="A5568">
        <v>22480</v>
      </c>
      <c r="B5568" t="str">
        <f t="shared" si="1204"/>
        <v>Yes</v>
      </c>
      <c r="C5568">
        <f t="shared" si="1217"/>
        <v>4</v>
      </c>
      <c r="D5568" s="2">
        <f t="shared" si="1205"/>
        <v>0</v>
      </c>
      <c r="E5568" s="2">
        <f t="shared" si="1206"/>
        <v>1</v>
      </c>
      <c r="F5568">
        <f t="shared" si="1207"/>
        <v>0</v>
      </c>
      <c r="G5568">
        <f t="shared" si="1208"/>
        <v>0</v>
      </c>
      <c r="H5568" s="3">
        <f t="shared" si="1209"/>
        <v>1</v>
      </c>
      <c r="I5568" s="2">
        <f t="shared" si="1210"/>
        <v>1</v>
      </c>
      <c r="J5568">
        <f t="shared" si="1211"/>
        <v>3</v>
      </c>
      <c r="L5568">
        <f t="shared" si="1212"/>
        <v>22492</v>
      </c>
      <c r="M5568">
        <f t="shared" si="1213"/>
        <v>22498</v>
      </c>
      <c r="N5568">
        <f t="shared" si="1214"/>
        <v>22500</v>
      </c>
      <c r="O5568">
        <f t="shared" si="1215"/>
        <v>22504</v>
      </c>
      <c r="P5568">
        <f t="shared" si="1216"/>
        <v>22510</v>
      </c>
      <c r="W5568">
        <f>A5568-12</f>
        <v>22468</v>
      </c>
    </row>
    <row r="5569" spans="1:23" x14ac:dyDescent="0.3">
      <c r="A5569">
        <v>22482</v>
      </c>
      <c r="B5569" t="str">
        <f t="shared" si="1204"/>
        <v>Yes</v>
      </c>
      <c r="C5569">
        <f t="shared" si="1217"/>
        <v>2</v>
      </c>
      <c r="D5569" s="2">
        <f t="shared" si="1205"/>
        <v>1</v>
      </c>
      <c r="E5569" s="2">
        <f t="shared" si="1206"/>
        <v>0</v>
      </c>
      <c r="F5569">
        <f t="shared" si="1207"/>
        <v>0</v>
      </c>
      <c r="G5569">
        <f t="shared" si="1208"/>
        <v>1</v>
      </c>
      <c r="H5569" s="3">
        <f t="shared" si="1209"/>
        <v>0</v>
      </c>
      <c r="I5569" s="2">
        <f t="shared" si="1210"/>
        <v>0</v>
      </c>
      <c r="J5569">
        <f t="shared" si="1211"/>
        <v>2</v>
      </c>
      <c r="L5569">
        <f t="shared" si="1212"/>
        <v>22494</v>
      </c>
      <c r="M5569">
        <f t="shared" si="1213"/>
        <v>22500</v>
      </c>
      <c r="N5569">
        <f t="shared" si="1214"/>
        <v>22502</v>
      </c>
      <c r="O5569">
        <f t="shared" si="1215"/>
        <v>22506</v>
      </c>
      <c r="P5569">
        <f t="shared" si="1216"/>
        <v>22512</v>
      </c>
      <c r="W5569">
        <f>A5569-12</f>
        <v>22470</v>
      </c>
    </row>
    <row r="5570" spans="1:23" x14ac:dyDescent="0.3">
      <c r="A5570">
        <v>22484</v>
      </c>
      <c r="B5570" t="str">
        <f t="shared" si="1204"/>
        <v>Yes</v>
      </c>
      <c r="C5570">
        <f t="shared" si="1217"/>
        <v>2</v>
      </c>
      <c r="D5570" s="2">
        <f t="shared" si="1205"/>
        <v>0</v>
      </c>
      <c r="E5570" s="2">
        <f t="shared" si="1206"/>
        <v>0</v>
      </c>
      <c r="F5570">
        <f t="shared" si="1207"/>
        <v>0</v>
      </c>
      <c r="G5570">
        <f t="shared" si="1208"/>
        <v>0</v>
      </c>
      <c r="H5570" s="3">
        <f t="shared" si="1209"/>
        <v>0</v>
      </c>
      <c r="I5570" s="2">
        <f t="shared" si="1210"/>
        <v>0</v>
      </c>
      <c r="J5570">
        <f t="shared" si="1211"/>
        <v>0</v>
      </c>
      <c r="L5570">
        <f t="shared" si="1212"/>
        <v>22496</v>
      </c>
      <c r="M5570">
        <f t="shared" si="1213"/>
        <v>22502</v>
      </c>
      <c r="N5570">
        <f t="shared" si="1214"/>
        <v>22504</v>
      </c>
      <c r="O5570">
        <f t="shared" si="1215"/>
        <v>22508</v>
      </c>
      <c r="P5570">
        <f t="shared" si="1216"/>
        <v>22514</v>
      </c>
      <c r="W5570">
        <f>A5570-12</f>
        <v>22472</v>
      </c>
    </row>
    <row r="5571" spans="1:23" x14ac:dyDescent="0.3">
      <c r="A5571">
        <v>22488</v>
      </c>
      <c r="B5571" t="str">
        <f t="shared" ref="B5571:B5634" si="1218">IF(MOD(A5571,2)=0,"Yes","No")</f>
        <v>Yes</v>
      </c>
      <c r="C5571">
        <f t="shared" si="1217"/>
        <v>4</v>
      </c>
      <c r="D5571" s="2">
        <f t="shared" ref="D5571:D5634" si="1219">IF(MOD(A5571,6)=0,1,0)</f>
        <v>1</v>
      </c>
      <c r="E5571" s="2">
        <f t="shared" ref="E5571:E5634" si="1220">IF(MOD(A5571,8)=0,1,0)</f>
        <v>1</v>
      </c>
      <c r="F5571">
        <f t="shared" ref="F5571:F5634" si="1221">IF(MOD(A5571,12)=0,1,0)</f>
        <v>1</v>
      </c>
      <c r="G5571">
        <f t="shared" ref="G5571:G5634" si="1222">IF(MOD(A5571,18)=0,1,0)</f>
        <v>0</v>
      </c>
      <c r="H5571" s="3">
        <f t="shared" ref="H5571:H5634" si="1223">IF(MOD(A5571,20)=0,1,0)</f>
        <v>0</v>
      </c>
      <c r="I5571" s="2">
        <f t="shared" ref="I5571:I5634" si="1224">IF(MOD(A5571,10)=0,1,0)</f>
        <v>0</v>
      </c>
      <c r="J5571">
        <f t="shared" ref="J5571:J5634" si="1225">SUM(D5571:I5571)</f>
        <v>3</v>
      </c>
      <c r="L5571">
        <f t="shared" ref="L5571:L5634" si="1226">$A$2+A5571</f>
        <v>22500</v>
      </c>
      <c r="M5571">
        <f t="shared" ref="M5571:M5634" si="1227">$A$3+A5571</f>
        <v>22506</v>
      </c>
      <c r="N5571">
        <f t="shared" ref="N5571:N5634" si="1228">$A$4+A5571</f>
        <v>22508</v>
      </c>
      <c r="O5571">
        <f t="shared" ref="O5571:O5634" si="1229">$A$5+A5571</f>
        <v>22512</v>
      </c>
      <c r="P5571">
        <f t="shared" ref="P5571:P5634" si="1230">$A$6+A5571</f>
        <v>22518</v>
      </c>
      <c r="W5571">
        <f>A5571-12</f>
        <v>22476</v>
      </c>
    </row>
    <row r="5572" spans="1:23" x14ac:dyDescent="0.3">
      <c r="A5572">
        <v>22494</v>
      </c>
      <c r="B5572" t="str">
        <f t="shared" si="1218"/>
        <v>Yes</v>
      </c>
      <c r="C5572">
        <f t="shared" ref="C5572:C5635" si="1231">A5572-A5571</f>
        <v>6</v>
      </c>
      <c r="D5572" s="2">
        <f t="shared" si="1219"/>
        <v>1</v>
      </c>
      <c r="E5572" s="2">
        <f t="shared" si="1220"/>
        <v>0</v>
      </c>
      <c r="F5572">
        <f t="shared" si="1221"/>
        <v>0</v>
      </c>
      <c r="G5572">
        <f t="shared" si="1222"/>
        <v>0</v>
      </c>
      <c r="H5572" s="3">
        <f t="shared" si="1223"/>
        <v>0</v>
      </c>
      <c r="I5572" s="2">
        <f t="shared" si="1224"/>
        <v>0</v>
      </c>
      <c r="J5572">
        <f t="shared" si="1225"/>
        <v>1</v>
      </c>
      <c r="L5572">
        <f t="shared" si="1226"/>
        <v>22506</v>
      </c>
      <c r="M5572">
        <f t="shared" si="1227"/>
        <v>22512</v>
      </c>
      <c r="N5572">
        <f t="shared" si="1228"/>
        <v>22514</v>
      </c>
      <c r="O5572">
        <f t="shared" si="1229"/>
        <v>22518</v>
      </c>
      <c r="P5572">
        <f t="shared" si="1230"/>
        <v>22524</v>
      </c>
      <c r="W5572">
        <f>A5572-12</f>
        <v>22482</v>
      </c>
    </row>
    <row r="5573" spans="1:23" x14ac:dyDescent="0.3">
      <c r="A5573">
        <v>22496</v>
      </c>
      <c r="B5573" t="str">
        <f t="shared" si="1218"/>
        <v>Yes</v>
      </c>
      <c r="C5573">
        <f t="shared" si="1231"/>
        <v>2</v>
      </c>
      <c r="D5573" s="2">
        <f t="shared" si="1219"/>
        <v>0</v>
      </c>
      <c r="E5573" s="2">
        <f t="shared" si="1220"/>
        <v>1</v>
      </c>
      <c r="F5573">
        <f t="shared" si="1221"/>
        <v>0</v>
      </c>
      <c r="G5573">
        <f t="shared" si="1222"/>
        <v>0</v>
      </c>
      <c r="H5573" s="3">
        <f t="shared" si="1223"/>
        <v>0</v>
      </c>
      <c r="I5573" s="2">
        <f t="shared" si="1224"/>
        <v>0</v>
      </c>
      <c r="J5573">
        <f t="shared" si="1225"/>
        <v>1</v>
      </c>
      <c r="L5573">
        <f t="shared" si="1226"/>
        <v>22508</v>
      </c>
      <c r="M5573">
        <f t="shared" si="1227"/>
        <v>22514</v>
      </c>
      <c r="N5573">
        <f t="shared" si="1228"/>
        <v>22516</v>
      </c>
      <c r="O5573">
        <f t="shared" si="1229"/>
        <v>22520</v>
      </c>
      <c r="P5573">
        <f t="shared" si="1230"/>
        <v>22526</v>
      </c>
      <c r="W5573">
        <f>A5573-12</f>
        <v>22484</v>
      </c>
    </row>
    <row r="5574" spans="1:23" x14ac:dyDescent="0.3">
      <c r="A5574">
        <v>22500</v>
      </c>
      <c r="B5574" t="str">
        <f t="shared" si="1218"/>
        <v>Yes</v>
      </c>
      <c r="C5574">
        <f t="shared" si="1231"/>
        <v>4</v>
      </c>
      <c r="D5574" s="2">
        <f t="shared" si="1219"/>
        <v>1</v>
      </c>
      <c r="E5574" s="2">
        <f t="shared" si="1220"/>
        <v>0</v>
      </c>
      <c r="F5574">
        <f t="shared" si="1221"/>
        <v>1</v>
      </c>
      <c r="G5574">
        <f t="shared" si="1222"/>
        <v>1</v>
      </c>
      <c r="H5574" s="3">
        <f t="shared" si="1223"/>
        <v>1</v>
      </c>
      <c r="I5574" s="2">
        <f t="shared" si="1224"/>
        <v>1</v>
      </c>
      <c r="J5574">
        <f t="shared" si="1225"/>
        <v>5</v>
      </c>
      <c r="L5574">
        <f t="shared" si="1226"/>
        <v>22512</v>
      </c>
      <c r="M5574">
        <f t="shared" si="1227"/>
        <v>22518</v>
      </c>
      <c r="N5574">
        <f t="shared" si="1228"/>
        <v>22520</v>
      </c>
      <c r="O5574">
        <f t="shared" si="1229"/>
        <v>22524</v>
      </c>
      <c r="P5574">
        <f t="shared" si="1230"/>
        <v>22530</v>
      </c>
      <c r="W5574">
        <f>A5574-12</f>
        <v>22488</v>
      </c>
    </row>
    <row r="5575" spans="1:23" x14ac:dyDescent="0.3">
      <c r="A5575">
        <v>22506</v>
      </c>
      <c r="B5575" t="str">
        <f t="shared" si="1218"/>
        <v>Yes</v>
      </c>
      <c r="C5575">
        <f t="shared" si="1231"/>
        <v>6</v>
      </c>
      <c r="D5575" s="2">
        <f t="shared" si="1219"/>
        <v>1</v>
      </c>
      <c r="E5575" s="2">
        <f t="shared" si="1220"/>
        <v>0</v>
      </c>
      <c r="F5575">
        <f t="shared" si="1221"/>
        <v>0</v>
      </c>
      <c r="G5575">
        <f t="shared" si="1222"/>
        <v>0</v>
      </c>
      <c r="H5575" s="3">
        <f t="shared" si="1223"/>
        <v>0</v>
      </c>
      <c r="I5575" s="2">
        <f t="shared" si="1224"/>
        <v>0</v>
      </c>
      <c r="J5575">
        <f t="shared" si="1225"/>
        <v>1</v>
      </c>
      <c r="L5575">
        <f t="shared" si="1226"/>
        <v>22518</v>
      </c>
      <c r="M5575">
        <f t="shared" si="1227"/>
        <v>22524</v>
      </c>
      <c r="N5575">
        <f t="shared" si="1228"/>
        <v>22526</v>
      </c>
      <c r="O5575">
        <f t="shared" si="1229"/>
        <v>22530</v>
      </c>
      <c r="P5575">
        <f t="shared" si="1230"/>
        <v>22536</v>
      </c>
      <c r="W5575">
        <f>A5575-12</f>
        <v>22494</v>
      </c>
    </row>
    <row r="5576" spans="1:23" x14ac:dyDescent="0.3">
      <c r="A5576">
        <v>22512</v>
      </c>
      <c r="B5576" t="str">
        <f t="shared" si="1218"/>
        <v>Yes</v>
      </c>
      <c r="C5576">
        <f t="shared" si="1231"/>
        <v>6</v>
      </c>
      <c r="D5576" s="2">
        <f t="shared" si="1219"/>
        <v>1</v>
      </c>
      <c r="E5576" s="2">
        <f t="shared" si="1220"/>
        <v>1</v>
      </c>
      <c r="F5576">
        <f t="shared" si="1221"/>
        <v>1</v>
      </c>
      <c r="G5576">
        <f t="shared" si="1222"/>
        <v>0</v>
      </c>
      <c r="H5576" s="3">
        <f t="shared" si="1223"/>
        <v>0</v>
      </c>
      <c r="I5576" s="2">
        <f t="shared" si="1224"/>
        <v>0</v>
      </c>
      <c r="J5576">
        <f t="shared" si="1225"/>
        <v>3</v>
      </c>
      <c r="L5576">
        <f t="shared" si="1226"/>
        <v>22524</v>
      </c>
      <c r="M5576">
        <f t="shared" si="1227"/>
        <v>22530</v>
      </c>
      <c r="N5576">
        <f t="shared" si="1228"/>
        <v>22532</v>
      </c>
      <c r="O5576">
        <f t="shared" si="1229"/>
        <v>22536</v>
      </c>
      <c r="P5576">
        <f t="shared" si="1230"/>
        <v>22542</v>
      </c>
      <c r="W5576">
        <f>A5576-12</f>
        <v>22500</v>
      </c>
    </row>
    <row r="5577" spans="1:23" x14ac:dyDescent="0.3">
      <c r="A5577">
        <v>22518</v>
      </c>
      <c r="B5577" t="str">
        <f t="shared" si="1218"/>
        <v>Yes</v>
      </c>
      <c r="C5577">
        <f t="shared" si="1231"/>
        <v>6</v>
      </c>
      <c r="D5577" s="2">
        <f t="shared" si="1219"/>
        <v>1</v>
      </c>
      <c r="E5577" s="2">
        <f t="shared" si="1220"/>
        <v>0</v>
      </c>
      <c r="F5577">
        <f t="shared" si="1221"/>
        <v>0</v>
      </c>
      <c r="G5577">
        <f t="shared" si="1222"/>
        <v>1</v>
      </c>
      <c r="H5577" s="3">
        <f t="shared" si="1223"/>
        <v>0</v>
      </c>
      <c r="I5577" s="2">
        <f t="shared" si="1224"/>
        <v>0</v>
      </c>
      <c r="J5577">
        <f t="shared" si="1225"/>
        <v>2</v>
      </c>
      <c r="L5577">
        <f t="shared" si="1226"/>
        <v>22530</v>
      </c>
      <c r="M5577">
        <f t="shared" si="1227"/>
        <v>22536</v>
      </c>
      <c r="N5577">
        <f t="shared" si="1228"/>
        <v>22538</v>
      </c>
      <c r="O5577">
        <f t="shared" si="1229"/>
        <v>22542</v>
      </c>
      <c r="P5577">
        <f t="shared" si="1230"/>
        <v>22548</v>
      </c>
      <c r="W5577">
        <f>A5577-12</f>
        <v>22506</v>
      </c>
    </row>
    <row r="5578" spans="1:23" x14ac:dyDescent="0.3">
      <c r="A5578">
        <v>22520</v>
      </c>
      <c r="B5578" t="str">
        <f t="shared" si="1218"/>
        <v>Yes</v>
      </c>
      <c r="C5578">
        <f t="shared" si="1231"/>
        <v>2</v>
      </c>
      <c r="D5578" s="2">
        <f t="shared" si="1219"/>
        <v>0</v>
      </c>
      <c r="E5578" s="2">
        <f t="shared" si="1220"/>
        <v>1</v>
      </c>
      <c r="F5578">
        <f t="shared" si="1221"/>
        <v>0</v>
      </c>
      <c r="G5578">
        <f t="shared" si="1222"/>
        <v>0</v>
      </c>
      <c r="H5578" s="3">
        <f t="shared" si="1223"/>
        <v>1</v>
      </c>
      <c r="I5578" s="2">
        <f t="shared" si="1224"/>
        <v>1</v>
      </c>
      <c r="J5578">
        <f t="shared" si="1225"/>
        <v>3</v>
      </c>
      <c r="L5578">
        <f t="shared" si="1226"/>
        <v>22532</v>
      </c>
      <c r="M5578">
        <f t="shared" si="1227"/>
        <v>22538</v>
      </c>
      <c r="N5578">
        <f t="shared" si="1228"/>
        <v>22540</v>
      </c>
      <c r="O5578">
        <f t="shared" si="1229"/>
        <v>22544</v>
      </c>
      <c r="P5578">
        <f t="shared" si="1230"/>
        <v>22550</v>
      </c>
      <c r="W5578">
        <f>A5578-12</f>
        <v>22508</v>
      </c>
    </row>
    <row r="5579" spans="1:23" x14ac:dyDescent="0.3">
      <c r="A5579">
        <v>22524</v>
      </c>
      <c r="B5579" t="str">
        <f t="shared" si="1218"/>
        <v>Yes</v>
      </c>
      <c r="C5579">
        <f t="shared" si="1231"/>
        <v>4</v>
      </c>
      <c r="D5579" s="2">
        <f t="shared" si="1219"/>
        <v>1</v>
      </c>
      <c r="E5579" s="2">
        <f t="shared" si="1220"/>
        <v>0</v>
      </c>
      <c r="F5579">
        <f t="shared" si="1221"/>
        <v>1</v>
      </c>
      <c r="G5579">
        <f t="shared" si="1222"/>
        <v>0</v>
      </c>
      <c r="H5579" s="3">
        <f t="shared" si="1223"/>
        <v>0</v>
      </c>
      <c r="I5579" s="2">
        <f t="shared" si="1224"/>
        <v>0</v>
      </c>
      <c r="J5579">
        <f t="shared" si="1225"/>
        <v>2</v>
      </c>
      <c r="L5579">
        <f t="shared" si="1226"/>
        <v>22536</v>
      </c>
      <c r="M5579">
        <f t="shared" si="1227"/>
        <v>22542</v>
      </c>
      <c r="N5579">
        <f t="shared" si="1228"/>
        <v>22544</v>
      </c>
      <c r="O5579">
        <f t="shared" si="1229"/>
        <v>22548</v>
      </c>
      <c r="P5579">
        <f t="shared" si="1230"/>
        <v>22554</v>
      </c>
      <c r="W5579">
        <f>A5579-12</f>
        <v>22512</v>
      </c>
    </row>
    <row r="5580" spans="1:23" x14ac:dyDescent="0.3">
      <c r="A5580">
        <v>22528</v>
      </c>
      <c r="B5580" t="str">
        <f t="shared" si="1218"/>
        <v>Yes</v>
      </c>
      <c r="C5580">
        <f t="shared" si="1231"/>
        <v>4</v>
      </c>
      <c r="D5580" s="2">
        <f t="shared" si="1219"/>
        <v>0</v>
      </c>
      <c r="E5580" s="2">
        <f t="shared" si="1220"/>
        <v>1</v>
      </c>
      <c r="F5580">
        <f t="shared" si="1221"/>
        <v>0</v>
      </c>
      <c r="G5580">
        <f t="shared" si="1222"/>
        <v>0</v>
      </c>
      <c r="H5580" s="3">
        <f t="shared" si="1223"/>
        <v>0</v>
      </c>
      <c r="I5580" s="2">
        <f t="shared" si="1224"/>
        <v>0</v>
      </c>
      <c r="J5580">
        <f t="shared" si="1225"/>
        <v>1</v>
      </c>
      <c r="L5580">
        <f t="shared" si="1226"/>
        <v>22540</v>
      </c>
      <c r="M5580">
        <f t="shared" si="1227"/>
        <v>22546</v>
      </c>
      <c r="N5580">
        <f t="shared" si="1228"/>
        <v>22548</v>
      </c>
      <c r="O5580">
        <f t="shared" si="1229"/>
        <v>22552</v>
      </c>
      <c r="P5580">
        <f t="shared" si="1230"/>
        <v>22558</v>
      </c>
      <c r="W5580">
        <f>A5580-12</f>
        <v>22516</v>
      </c>
    </row>
    <row r="5581" spans="1:23" x14ac:dyDescent="0.3">
      <c r="A5581">
        <v>22530</v>
      </c>
      <c r="B5581" t="str">
        <f t="shared" si="1218"/>
        <v>Yes</v>
      </c>
      <c r="C5581">
        <f t="shared" si="1231"/>
        <v>2</v>
      </c>
      <c r="D5581" s="2">
        <f t="shared" si="1219"/>
        <v>1</v>
      </c>
      <c r="E5581" s="2">
        <f t="shared" si="1220"/>
        <v>0</v>
      </c>
      <c r="F5581">
        <f t="shared" si="1221"/>
        <v>0</v>
      </c>
      <c r="G5581">
        <f t="shared" si="1222"/>
        <v>0</v>
      </c>
      <c r="H5581" s="3">
        <f t="shared" si="1223"/>
        <v>0</v>
      </c>
      <c r="I5581" s="2">
        <f t="shared" si="1224"/>
        <v>1</v>
      </c>
      <c r="J5581">
        <f t="shared" si="1225"/>
        <v>2</v>
      </c>
      <c r="L5581">
        <f t="shared" si="1226"/>
        <v>22542</v>
      </c>
      <c r="M5581">
        <f t="shared" si="1227"/>
        <v>22548</v>
      </c>
      <c r="N5581">
        <f t="shared" si="1228"/>
        <v>22550</v>
      </c>
      <c r="O5581">
        <f t="shared" si="1229"/>
        <v>22554</v>
      </c>
      <c r="P5581">
        <f t="shared" si="1230"/>
        <v>22560</v>
      </c>
      <c r="W5581">
        <f>A5581-12</f>
        <v>22518</v>
      </c>
    </row>
    <row r="5582" spans="1:23" x14ac:dyDescent="0.3">
      <c r="A5582">
        <v>22536</v>
      </c>
      <c r="B5582" t="str">
        <f t="shared" si="1218"/>
        <v>Yes</v>
      </c>
      <c r="C5582">
        <f t="shared" si="1231"/>
        <v>6</v>
      </c>
      <c r="D5582" s="2">
        <f t="shared" si="1219"/>
        <v>1</v>
      </c>
      <c r="E5582" s="2">
        <f t="shared" si="1220"/>
        <v>1</v>
      </c>
      <c r="F5582">
        <f t="shared" si="1221"/>
        <v>1</v>
      </c>
      <c r="G5582">
        <f t="shared" si="1222"/>
        <v>1</v>
      </c>
      <c r="H5582" s="3">
        <f t="shared" si="1223"/>
        <v>0</v>
      </c>
      <c r="I5582" s="2">
        <f t="shared" si="1224"/>
        <v>0</v>
      </c>
      <c r="J5582">
        <f t="shared" si="1225"/>
        <v>4</v>
      </c>
      <c r="L5582">
        <f t="shared" si="1226"/>
        <v>22548</v>
      </c>
      <c r="M5582">
        <f t="shared" si="1227"/>
        <v>22554</v>
      </c>
      <c r="N5582">
        <f t="shared" si="1228"/>
        <v>22556</v>
      </c>
      <c r="O5582">
        <f t="shared" si="1229"/>
        <v>22560</v>
      </c>
      <c r="P5582">
        <f t="shared" si="1230"/>
        <v>22566</v>
      </c>
      <c r="W5582">
        <f>A5582-12</f>
        <v>22524</v>
      </c>
    </row>
    <row r="5583" spans="1:23" x14ac:dyDescent="0.3">
      <c r="A5583">
        <v>22540</v>
      </c>
      <c r="B5583" t="str">
        <f t="shared" si="1218"/>
        <v>Yes</v>
      </c>
      <c r="C5583">
        <f t="shared" si="1231"/>
        <v>4</v>
      </c>
      <c r="D5583" s="2">
        <f t="shared" si="1219"/>
        <v>0</v>
      </c>
      <c r="E5583" s="2">
        <f t="shared" si="1220"/>
        <v>0</v>
      </c>
      <c r="F5583">
        <f t="shared" si="1221"/>
        <v>0</v>
      </c>
      <c r="G5583">
        <f t="shared" si="1222"/>
        <v>0</v>
      </c>
      <c r="H5583" s="3">
        <f t="shared" si="1223"/>
        <v>1</v>
      </c>
      <c r="I5583" s="2">
        <f t="shared" si="1224"/>
        <v>1</v>
      </c>
      <c r="J5583">
        <f t="shared" si="1225"/>
        <v>2</v>
      </c>
      <c r="L5583">
        <f t="shared" si="1226"/>
        <v>22552</v>
      </c>
      <c r="M5583">
        <f t="shared" si="1227"/>
        <v>22558</v>
      </c>
      <c r="N5583">
        <f t="shared" si="1228"/>
        <v>22560</v>
      </c>
      <c r="O5583">
        <f t="shared" si="1229"/>
        <v>22564</v>
      </c>
      <c r="P5583">
        <f t="shared" si="1230"/>
        <v>22570</v>
      </c>
      <c r="W5583">
        <f>A5583-12</f>
        <v>22528</v>
      </c>
    </row>
    <row r="5584" spans="1:23" x14ac:dyDescent="0.3">
      <c r="A5584">
        <v>22542</v>
      </c>
      <c r="B5584" t="str">
        <f t="shared" si="1218"/>
        <v>Yes</v>
      </c>
      <c r="C5584">
        <f t="shared" si="1231"/>
        <v>2</v>
      </c>
      <c r="D5584" s="2">
        <f t="shared" si="1219"/>
        <v>1</v>
      </c>
      <c r="E5584" s="2">
        <f t="shared" si="1220"/>
        <v>0</v>
      </c>
      <c r="F5584">
        <f t="shared" si="1221"/>
        <v>0</v>
      </c>
      <c r="G5584">
        <f t="shared" si="1222"/>
        <v>0</v>
      </c>
      <c r="H5584" s="3">
        <f t="shared" si="1223"/>
        <v>0</v>
      </c>
      <c r="I5584" s="2">
        <f t="shared" si="1224"/>
        <v>0</v>
      </c>
      <c r="J5584">
        <f t="shared" si="1225"/>
        <v>1</v>
      </c>
      <c r="L5584">
        <f t="shared" si="1226"/>
        <v>22554</v>
      </c>
      <c r="M5584">
        <f t="shared" si="1227"/>
        <v>22560</v>
      </c>
      <c r="N5584">
        <f t="shared" si="1228"/>
        <v>22562</v>
      </c>
      <c r="O5584">
        <f t="shared" si="1229"/>
        <v>22566</v>
      </c>
      <c r="P5584">
        <f t="shared" si="1230"/>
        <v>22572</v>
      </c>
      <c r="W5584">
        <f>A5584-12</f>
        <v>22530</v>
      </c>
    </row>
    <row r="5585" spans="1:23" x14ac:dyDescent="0.3">
      <c r="A5585">
        <v>22548</v>
      </c>
      <c r="B5585" t="str">
        <f t="shared" si="1218"/>
        <v>Yes</v>
      </c>
      <c r="C5585">
        <f t="shared" si="1231"/>
        <v>6</v>
      </c>
      <c r="D5585" s="2">
        <f t="shared" si="1219"/>
        <v>1</v>
      </c>
      <c r="E5585" s="2">
        <f t="shared" si="1220"/>
        <v>0</v>
      </c>
      <c r="F5585">
        <f t="shared" si="1221"/>
        <v>1</v>
      </c>
      <c r="G5585">
        <f t="shared" si="1222"/>
        <v>0</v>
      </c>
      <c r="H5585" s="3">
        <f t="shared" si="1223"/>
        <v>0</v>
      </c>
      <c r="I5585" s="2">
        <f t="shared" si="1224"/>
        <v>0</v>
      </c>
      <c r="J5585">
        <f t="shared" si="1225"/>
        <v>2</v>
      </c>
      <c r="L5585">
        <f t="shared" si="1226"/>
        <v>22560</v>
      </c>
      <c r="M5585">
        <f t="shared" si="1227"/>
        <v>22566</v>
      </c>
      <c r="N5585">
        <f t="shared" si="1228"/>
        <v>22568</v>
      </c>
      <c r="O5585">
        <f t="shared" si="1229"/>
        <v>22572</v>
      </c>
      <c r="P5585">
        <f t="shared" si="1230"/>
        <v>22578</v>
      </c>
      <c r="W5585">
        <f>A5585-12</f>
        <v>22536</v>
      </c>
    </row>
    <row r="5586" spans="1:23" x14ac:dyDescent="0.3">
      <c r="A5586">
        <v>22550</v>
      </c>
      <c r="B5586" t="str">
        <f t="shared" si="1218"/>
        <v>Yes</v>
      </c>
      <c r="C5586">
        <f t="shared" si="1231"/>
        <v>2</v>
      </c>
      <c r="D5586" s="2">
        <f t="shared" si="1219"/>
        <v>0</v>
      </c>
      <c r="E5586" s="2">
        <f t="shared" si="1220"/>
        <v>0</v>
      </c>
      <c r="F5586">
        <f t="shared" si="1221"/>
        <v>0</v>
      </c>
      <c r="G5586">
        <f t="shared" si="1222"/>
        <v>0</v>
      </c>
      <c r="H5586" s="3">
        <f t="shared" si="1223"/>
        <v>0</v>
      </c>
      <c r="I5586" s="2">
        <f t="shared" si="1224"/>
        <v>1</v>
      </c>
      <c r="J5586">
        <f t="shared" si="1225"/>
        <v>1</v>
      </c>
      <c r="L5586">
        <f t="shared" si="1226"/>
        <v>22562</v>
      </c>
      <c r="M5586">
        <f t="shared" si="1227"/>
        <v>22568</v>
      </c>
      <c r="N5586">
        <f t="shared" si="1228"/>
        <v>22570</v>
      </c>
      <c r="O5586">
        <f t="shared" si="1229"/>
        <v>22574</v>
      </c>
      <c r="P5586">
        <f t="shared" si="1230"/>
        <v>22580</v>
      </c>
      <c r="W5586">
        <f>A5586-12</f>
        <v>22538</v>
      </c>
    </row>
    <row r="5587" spans="1:23" x14ac:dyDescent="0.3">
      <c r="A5587">
        <v>22554</v>
      </c>
      <c r="B5587" t="str">
        <f t="shared" si="1218"/>
        <v>Yes</v>
      </c>
      <c r="C5587">
        <f t="shared" si="1231"/>
        <v>4</v>
      </c>
      <c r="D5587" s="2">
        <f t="shared" si="1219"/>
        <v>1</v>
      </c>
      <c r="E5587" s="2">
        <f t="shared" si="1220"/>
        <v>0</v>
      </c>
      <c r="F5587">
        <f t="shared" si="1221"/>
        <v>0</v>
      </c>
      <c r="G5587">
        <f t="shared" si="1222"/>
        <v>1</v>
      </c>
      <c r="H5587" s="3">
        <f t="shared" si="1223"/>
        <v>0</v>
      </c>
      <c r="I5587" s="2">
        <f t="shared" si="1224"/>
        <v>0</v>
      </c>
      <c r="J5587">
        <f t="shared" si="1225"/>
        <v>2</v>
      </c>
      <c r="L5587">
        <f t="shared" si="1226"/>
        <v>22566</v>
      </c>
      <c r="M5587">
        <f t="shared" si="1227"/>
        <v>22572</v>
      </c>
      <c r="N5587">
        <f t="shared" si="1228"/>
        <v>22574</v>
      </c>
      <c r="O5587">
        <f t="shared" si="1229"/>
        <v>22578</v>
      </c>
      <c r="P5587">
        <f t="shared" si="1230"/>
        <v>22584</v>
      </c>
      <c r="W5587">
        <f>A5587-12</f>
        <v>22542</v>
      </c>
    </row>
    <row r="5588" spans="1:23" x14ac:dyDescent="0.3">
      <c r="A5588">
        <v>22560</v>
      </c>
      <c r="B5588" t="str">
        <f t="shared" si="1218"/>
        <v>Yes</v>
      </c>
      <c r="C5588">
        <f t="shared" si="1231"/>
        <v>6</v>
      </c>
      <c r="D5588" s="2">
        <f t="shared" si="1219"/>
        <v>1</v>
      </c>
      <c r="E5588" s="2">
        <f t="shared" si="1220"/>
        <v>1</v>
      </c>
      <c r="F5588">
        <f t="shared" si="1221"/>
        <v>1</v>
      </c>
      <c r="G5588">
        <f t="shared" si="1222"/>
        <v>0</v>
      </c>
      <c r="H5588" s="3">
        <f t="shared" si="1223"/>
        <v>1</v>
      </c>
      <c r="I5588" s="2">
        <f t="shared" si="1224"/>
        <v>1</v>
      </c>
      <c r="J5588">
        <f t="shared" si="1225"/>
        <v>5</v>
      </c>
      <c r="L5588">
        <f t="shared" si="1226"/>
        <v>22572</v>
      </c>
      <c r="M5588">
        <f t="shared" si="1227"/>
        <v>22578</v>
      </c>
      <c r="N5588">
        <f t="shared" si="1228"/>
        <v>22580</v>
      </c>
      <c r="O5588">
        <f t="shared" si="1229"/>
        <v>22584</v>
      </c>
      <c r="P5588">
        <f t="shared" si="1230"/>
        <v>22590</v>
      </c>
      <c r="W5588">
        <f>A5588-12</f>
        <v>22548</v>
      </c>
    </row>
    <row r="5589" spans="1:23" x14ac:dyDescent="0.3">
      <c r="A5589">
        <v>22566</v>
      </c>
      <c r="B5589" t="str">
        <f t="shared" si="1218"/>
        <v>Yes</v>
      </c>
      <c r="C5589">
        <f t="shared" si="1231"/>
        <v>6</v>
      </c>
      <c r="D5589" s="2">
        <f t="shared" si="1219"/>
        <v>1</v>
      </c>
      <c r="E5589" s="2">
        <f t="shared" si="1220"/>
        <v>0</v>
      </c>
      <c r="F5589">
        <f t="shared" si="1221"/>
        <v>0</v>
      </c>
      <c r="G5589">
        <f t="shared" si="1222"/>
        <v>0</v>
      </c>
      <c r="H5589" s="3">
        <f t="shared" si="1223"/>
        <v>0</v>
      </c>
      <c r="I5589" s="2">
        <f t="shared" si="1224"/>
        <v>0</v>
      </c>
      <c r="J5589">
        <f t="shared" si="1225"/>
        <v>1</v>
      </c>
      <c r="L5589">
        <f t="shared" si="1226"/>
        <v>22578</v>
      </c>
      <c r="M5589">
        <f t="shared" si="1227"/>
        <v>22584</v>
      </c>
      <c r="N5589">
        <f t="shared" si="1228"/>
        <v>22586</v>
      </c>
      <c r="O5589">
        <f t="shared" si="1229"/>
        <v>22590</v>
      </c>
      <c r="P5589">
        <f t="shared" si="1230"/>
        <v>22596</v>
      </c>
      <c r="W5589">
        <f>A5589-12</f>
        <v>22554</v>
      </c>
    </row>
    <row r="5590" spans="1:23" x14ac:dyDescent="0.3">
      <c r="A5590">
        <v>22568</v>
      </c>
      <c r="B5590" t="str">
        <f t="shared" si="1218"/>
        <v>Yes</v>
      </c>
      <c r="C5590">
        <f t="shared" si="1231"/>
        <v>2</v>
      </c>
      <c r="D5590" s="2">
        <f t="shared" si="1219"/>
        <v>0</v>
      </c>
      <c r="E5590" s="2">
        <f t="shared" si="1220"/>
        <v>1</v>
      </c>
      <c r="F5590">
        <f t="shared" si="1221"/>
        <v>0</v>
      </c>
      <c r="G5590">
        <f t="shared" si="1222"/>
        <v>0</v>
      </c>
      <c r="H5590" s="3">
        <f t="shared" si="1223"/>
        <v>0</v>
      </c>
      <c r="I5590" s="2">
        <f t="shared" si="1224"/>
        <v>0</v>
      </c>
      <c r="J5590">
        <f t="shared" si="1225"/>
        <v>1</v>
      </c>
      <c r="L5590">
        <f t="shared" si="1226"/>
        <v>22580</v>
      </c>
      <c r="M5590">
        <f t="shared" si="1227"/>
        <v>22586</v>
      </c>
      <c r="N5590">
        <f t="shared" si="1228"/>
        <v>22588</v>
      </c>
      <c r="O5590">
        <f t="shared" si="1229"/>
        <v>22592</v>
      </c>
      <c r="P5590">
        <f t="shared" si="1230"/>
        <v>22598</v>
      </c>
      <c r="W5590">
        <f>A5590-12</f>
        <v>22556</v>
      </c>
    </row>
    <row r="5591" spans="1:23" x14ac:dyDescent="0.3">
      <c r="A5591">
        <v>22572</v>
      </c>
      <c r="B5591" t="str">
        <f t="shared" si="1218"/>
        <v>Yes</v>
      </c>
      <c r="C5591">
        <f t="shared" si="1231"/>
        <v>4</v>
      </c>
      <c r="D5591" s="2">
        <f t="shared" si="1219"/>
        <v>1</v>
      </c>
      <c r="E5591" s="2">
        <f t="shared" si="1220"/>
        <v>0</v>
      </c>
      <c r="F5591">
        <f t="shared" si="1221"/>
        <v>1</v>
      </c>
      <c r="G5591">
        <f t="shared" si="1222"/>
        <v>1</v>
      </c>
      <c r="H5591" s="3">
        <f t="shared" si="1223"/>
        <v>0</v>
      </c>
      <c r="I5591" s="2">
        <f t="shared" si="1224"/>
        <v>0</v>
      </c>
      <c r="J5591">
        <f t="shared" si="1225"/>
        <v>3</v>
      </c>
      <c r="L5591">
        <f t="shared" si="1226"/>
        <v>22584</v>
      </c>
      <c r="M5591">
        <f t="shared" si="1227"/>
        <v>22590</v>
      </c>
      <c r="N5591">
        <f t="shared" si="1228"/>
        <v>22592</v>
      </c>
      <c r="O5591">
        <f t="shared" si="1229"/>
        <v>22596</v>
      </c>
      <c r="P5591">
        <f t="shared" si="1230"/>
        <v>22602</v>
      </c>
      <c r="W5591">
        <f>A5591-12</f>
        <v>22560</v>
      </c>
    </row>
    <row r="5592" spans="1:23" x14ac:dyDescent="0.3">
      <c r="A5592">
        <v>22576</v>
      </c>
      <c r="B5592" t="str">
        <f t="shared" si="1218"/>
        <v>Yes</v>
      </c>
      <c r="C5592">
        <f t="shared" si="1231"/>
        <v>4</v>
      </c>
      <c r="D5592" s="2">
        <f t="shared" si="1219"/>
        <v>0</v>
      </c>
      <c r="E5592" s="2">
        <f t="shared" si="1220"/>
        <v>1</v>
      </c>
      <c r="F5592">
        <f t="shared" si="1221"/>
        <v>0</v>
      </c>
      <c r="G5592">
        <f t="shared" si="1222"/>
        <v>0</v>
      </c>
      <c r="H5592" s="3">
        <f t="shared" si="1223"/>
        <v>0</v>
      </c>
      <c r="I5592" s="2">
        <f t="shared" si="1224"/>
        <v>0</v>
      </c>
      <c r="J5592">
        <f t="shared" si="1225"/>
        <v>1</v>
      </c>
      <c r="L5592">
        <f t="shared" si="1226"/>
        <v>22588</v>
      </c>
      <c r="M5592">
        <f t="shared" si="1227"/>
        <v>22594</v>
      </c>
      <c r="N5592">
        <f t="shared" si="1228"/>
        <v>22596</v>
      </c>
      <c r="O5592">
        <f t="shared" si="1229"/>
        <v>22600</v>
      </c>
      <c r="P5592">
        <f t="shared" si="1230"/>
        <v>22606</v>
      </c>
      <c r="W5592">
        <f>A5592-12</f>
        <v>22564</v>
      </c>
    </row>
    <row r="5593" spans="1:23" x14ac:dyDescent="0.3">
      <c r="A5593">
        <v>22578</v>
      </c>
      <c r="B5593" t="str">
        <f t="shared" si="1218"/>
        <v>Yes</v>
      </c>
      <c r="C5593">
        <f t="shared" si="1231"/>
        <v>2</v>
      </c>
      <c r="D5593" s="2">
        <f t="shared" si="1219"/>
        <v>1</v>
      </c>
      <c r="E5593" s="2">
        <f t="shared" si="1220"/>
        <v>0</v>
      </c>
      <c r="F5593">
        <f t="shared" si="1221"/>
        <v>0</v>
      </c>
      <c r="G5593">
        <f t="shared" si="1222"/>
        <v>0</v>
      </c>
      <c r="H5593" s="3">
        <f t="shared" si="1223"/>
        <v>0</v>
      </c>
      <c r="I5593" s="2">
        <f t="shared" si="1224"/>
        <v>0</v>
      </c>
      <c r="J5593">
        <f t="shared" si="1225"/>
        <v>1</v>
      </c>
      <c r="L5593">
        <f t="shared" si="1226"/>
        <v>22590</v>
      </c>
      <c r="M5593">
        <f t="shared" si="1227"/>
        <v>22596</v>
      </c>
      <c r="N5593">
        <f t="shared" si="1228"/>
        <v>22598</v>
      </c>
      <c r="O5593">
        <f t="shared" si="1229"/>
        <v>22602</v>
      </c>
      <c r="P5593">
        <f t="shared" si="1230"/>
        <v>22608</v>
      </c>
      <c r="W5593">
        <f>A5593-12</f>
        <v>22566</v>
      </c>
    </row>
    <row r="5594" spans="1:23" x14ac:dyDescent="0.3">
      <c r="A5594">
        <v>22580</v>
      </c>
      <c r="B5594" t="str">
        <f t="shared" si="1218"/>
        <v>Yes</v>
      </c>
      <c r="C5594">
        <f t="shared" si="1231"/>
        <v>2</v>
      </c>
      <c r="D5594" s="2">
        <f t="shared" si="1219"/>
        <v>0</v>
      </c>
      <c r="E5594" s="2">
        <f t="shared" si="1220"/>
        <v>0</v>
      </c>
      <c r="F5594">
        <f t="shared" si="1221"/>
        <v>0</v>
      </c>
      <c r="G5594">
        <f t="shared" si="1222"/>
        <v>0</v>
      </c>
      <c r="H5594" s="3">
        <f t="shared" si="1223"/>
        <v>1</v>
      </c>
      <c r="I5594" s="2">
        <f t="shared" si="1224"/>
        <v>1</v>
      </c>
      <c r="J5594">
        <f t="shared" si="1225"/>
        <v>2</v>
      </c>
      <c r="L5594">
        <f t="shared" si="1226"/>
        <v>22592</v>
      </c>
      <c r="M5594">
        <f t="shared" si="1227"/>
        <v>22598</v>
      </c>
      <c r="N5594">
        <f t="shared" si="1228"/>
        <v>22600</v>
      </c>
      <c r="O5594">
        <f t="shared" si="1229"/>
        <v>22604</v>
      </c>
      <c r="P5594">
        <f t="shared" si="1230"/>
        <v>22610</v>
      </c>
      <c r="W5594">
        <f>A5594-12</f>
        <v>22568</v>
      </c>
    </row>
    <row r="5595" spans="1:23" x14ac:dyDescent="0.3">
      <c r="A5595">
        <v>22584</v>
      </c>
      <c r="B5595" t="str">
        <f t="shared" si="1218"/>
        <v>Yes</v>
      </c>
      <c r="C5595">
        <f t="shared" si="1231"/>
        <v>4</v>
      </c>
      <c r="D5595" s="2">
        <f t="shared" si="1219"/>
        <v>1</v>
      </c>
      <c r="E5595" s="2">
        <f t="shared" si="1220"/>
        <v>1</v>
      </c>
      <c r="F5595">
        <f t="shared" si="1221"/>
        <v>1</v>
      </c>
      <c r="G5595">
        <f t="shared" si="1222"/>
        <v>0</v>
      </c>
      <c r="H5595" s="3">
        <f t="shared" si="1223"/>
        <v>0</v>
      </c>
      <c r="I5595" s="2">
        <f t="shared" si="1224"/>
        <v>0</v>
      </c>
      <c r="J5595">
        <f t="shared" si="1225"/>
        <v>3</v>
      </c>
      <c r="L5595">
        <f t="shared" si="1226"/>
        <v>22596</v>
      </c>
      <c r="M5595">
        <f t="shared" si="1227"/>
        <v>22602</v>
      </c>
      <c r="N5595">
        <f t="shared" si="1228"/>
        <v>22604</v>
      </c>
      <c r="O5595">
        <f t="shared" si="1229"/>
        <v>22608</v>
      </c>
      <c r="P5595">
        <f t="shared" si="1230"/>
        <v>22614</v>
      </c>
      <c r="W5595">
        <f>A5595-12</f>
        <v>22572</v>
      </c>
    </row>
    <row r="5596" spans="1:23" x14ac:dyDescent="0.3">
      <c r="A5596">
        <v>22590</v>
      </c>
      <c r="B5596" t="str">
        <f t="shared" si="1218"/>
        <v>Yes</v>
      </c>
      <c r="C5596">
        <f t="shared" si="1231"/>
        <v>6</v>
      </c>
      <c r="D5596" s="2">
        <f t="shared" si="1219"/>
        <v>1</v>
      </c>
      <c r="E5596" s="2">
        <f t="shared" si="1220"/>
        <v>0</v>
      </c>
      <c r="F5596">
        <f t="shared" si="1221"/>
        <v>0</v>
      </c>
      <c r="G5596">
        <f t="shared" si="1222"/>
        <v>1</v>
      </c>
      <c r="H5596" s="3">
        <f t="shared" si="1223"/>
        <v>0</v>
      </c>
      <c r="I5596" s="2">
        <f t="shared" si="1224"/>
        <v>1</v>
      </c>
      <c r="J5596">
        <f t="shared" si="1225"/>
        <v>3</v>
      </c>
      <c r="L5596">
        <f t="shared" si="1226"/>
        <v>22602</v>
      </c>
      <c r="M5596">
        <f t="shared" si="1227"/>
        <v>22608</v>
      </c>
      <c r="N5596">
        <f t="shared" si="1228"/>
        <v>22610</v>
      </c>
      <c r="O5596">
        <f t="shared" si="1229"/>
        <v>22614</v>
      </c>
      <c r="P5596">
        <f t="shared" si="1230"/>
        <v>22620</v>
      </c>
      <c r="W5596">
        <f>A5596-12</f>
        <v>22578</v>
      </c>
    </row>
    <row r="5597" spans="1:23" x14ac:dyDescent="0.3">
      <c r="A5597">
        <v>22596</v>
      </c>
      <c r="B5597" t="str">
        <f t="shared" si="1218"/>
        <v>Yes</v>
      </c>
      <c r="C5597">
        <f t="shared" si="1231"/>
        <v>6</v>
      </c>
      <c r="D5597" s="2">
        <f t="shared" si="1219"/>
        <v>1</v>
      </c>
      <c r="E5597" s="2">
        <f t="shared" si="1220"/>
        <v>0</v>
      </c>
      <c r="F5597">
        <f t="shared" si="1221"/>
        <v>1</v>
      </c>
      <c r="G5597">
        <f t="shared" si="1222"/>
        <v>0</v>
      </c>
      <c r="H5597" s="3">
        <f t="shared" si="1223"/>
        <v>0</v>
      </c>
      <c r="I5597" s="2">
        <f t="shared" si="1224"/>
        <v>0</v>
      </c>
      <c r="J5597">
        <f t="shared" si="1225"/>
        <v>2</v>
      </c>
      <c r="L5597">
        <f t="shared" si="1226"/>
        <v>22608</v>
      </c>
      <c r="M5597">
        <f t="shared" si="1227"/>
        <v>22614</v>
      </c>
      <c r="N5597">
        <f t="shared" si="1228"/>
        <v>22616</v>
      </c>
      <c r="O5597">
        <f t="shared" si="1229"/>
        <v>22620</v>
      </c>
      <c r="P5597">
        <f t="shared" si="1230"/>
        <v>22626</v>
      </c>
      <c r="W5597">
        <f>A5597-12</f>
        <v>22584</v>
      </c>
    </row>
    <row r="5598" spans="1:23" x14ac:dyDescent="0.3">
      <c r="A5598">
        <v>22600</v>
      </c>
      <c r="B5598" t="str">
        <f t="shared" si="1218"/>
        <v>Yes</v>
      </c>
      <c r="C5598">
        <f t="shared" si="1231"/>
        <v>4</v>
      </c>
      <c r="D5598" s="2">
        <f t="shared" si="1219"/>
        <v>0</v>
      </c>
      <c r="E5598" s="2">
        <f t="shared" si="1220"/>
        <v>1</v>
      </c>
      <c r="F5598">
        <f t="shared" si="1221"/>
        <v>0</v>
      </c>
      <c r="G5598">
        <f t="shared" si="1222"/>
        <v>0</v>
      </c>
      <c r="H5598" s="3">
        <f t="shared" si="1223"/>
        <v>1</v>
      </c>
      <c r="I5598" s="2">
        <f t="shared" si="1224"/>
        <v>1</v>
      </c>
      <c r="J5598">
        <f t="shared" si="1225"/>
        <v>3</v>
      </c>
      <c r="L5598">
        <f t="shared" si="1226"/>
        <v>22612</v>
      </c>
      <c r="M5598">
        <f t="shared" si="1227"/>
        <v>22618</v>
      </c>
      <c r="N5598">
        <f t="shared" si="1228"/>
        <v>22620</v>
      </c>
      <c r="O5598">
        <f t="shared" si="1229"/>
        <v>22624</v>
      </c>
      <c r="P5598">
        <f t="shared" si="1230"/>
        <v>22630</v>
      </c>
      <c r="W5598">
        <f>A5598-12</f>
        <v>22588</v>
      </c>
    </row>
    <row r="5599" spans="1:23" x14ac:dyDescent="0.3">
      <c r="A5599">
        <v>22602</v>
      </c>
      <c r="B5599" t="str">
        <f t="shared" si="1218"/>
        <v>Yes</v>
      </c>
      <c r="C5599">
        <f t="shared" si="1231"/>
        <v>2</v>
      </c>
      <c r="D5599" s="2">
        <f t="shared" si="1219"/>
        <v>1</v>
      </c>
      <c r="E5599" s="2">
        <f t="shared" si="1220"/>
        <v>0</v>
      </c>
      <c r="F5599">
        <f t="shared" si="1221"/>
        <v>0</v>
      </c>
      <c r="G5599">
        <f t="shared" si="1222"/>
        <v>0</v>
      </c>
      <c r="H5599" s="3">
        <f t="shared" si="1223"/>
        <v>0</v>
      </c>
      <c r="I5599" s="2">
        <f t="shared" si="1224"/>
        <v>0</v>
      </c>
      <c r="J5599">
        <f t="shared" si="1225"/>
        <v>1</v>
      </c>
      <c r="L5599">
        <f t="shared" si="1226"/>
        <v>22614</v>
      </c>
      <c r="M5599">
        <f t="shared" si="1227"/>
        <v>22620</v>
      </c>
      <c r="N5599">
        <f t="shared" si="1228"/>
        <v>22622</v>
      </c>
      <c r="O5599">
        <f t="shared" si="1229"/>
        <v>22626</v>
      </c>
      <c r="P5599">
        <f t="shared" si="1230"/>
        <v>22632</v>
      </c>
      <c r="W5599">
        <f>A5599-12</f>
        <v>22590</v>
      </c>
    </row>
    <row r="5600" spans="1:23" x14ac:dyDescent="0.3">
      <c r="A5600">
        <v>22608</v>
      </c>
      <c r="B5600" t="str">
        <f t="shared" si="1218"/>
        <v>Yes</v>
      </c>
      <c r="C5600">
        <f t="shared" si="1231"/>
        <v>6</v>
      </c>
      <c r="D5600" s="2">
        <f t="shared" si="1219"/>
        <v>1</v>
      </c>
      <c r="E5600" s="2">
        <f t="shared" si="1220"/>
        <v>1</v>
      </c>
      <c r="F5600">
        <f t="shared" si="1221"/>
        <v>1</v>
      </c>
      <c r="G5600">
        <f t="shared" si="1222"/>
        <v>1</v>
      </c>
      <c r="H5600" s="3">
        <f t="shared" si="1223"/>
        <v>0</v>
      </c>
      <c r="I5600" s="2">
        <f t="shared" si="1224"/>
        <v>0</v>
      </c>
      <c r="J5600">
        <f t="shared" si="1225"/>
        <v>4</v>
      </c>
      <c r="L5600">
        <f t="shared" si="1226"/>
        <v>22620</v>
      </c>
      <c r="M5600">
        <f t="shared" si="1227"/>
        <v>22626</v>
      </c>
      <c r="N5600">
        <f t="shared" si="1228"/>
        <v>22628</v>
      </c>
      <c r="O5600">
        <f t="shared" si="1229"/>
        <v>22632</v>
      </c>
      <c r="P5600">
        <f t="shared" si="1230"/>
        <v>22638</v>
      </c>
      <c r="W5600">
        <f>A5600-12</f>
        <v>22596</v>
      </c>
    </row>
    <row r="5601" spans="1:23" x14ac:dyDescent="0.3">
      <c r="A5601">
        <v>22610</v>
      </c>
      <c r="B5601" t="str">
        <f t="shared" si="1218"/>
        <v>Yes</v>
      </c>
      <c r="C5601">
        <f t="shared" si="1231"/>
        <v>2</v>
      </c>
      <c r="D5601" s="2">
        <f t="shared" si="1219"/>
        <v>0</v>
      </c>
      <c r="E5601" s="2">
        <f t="shared" si="1220"/>
        <v>0</v>
      </c>
      <c r="F5601">
        <f t="shared" si="1221"/>
        <v>0</v>
      </c>
      <c r="G5601">
        <f t="shared" si="1222"/>
        <v>0</v>
      </c>
      <c r="H5601" s="3">
        <f t="shared" si="1223"/>
        <v>0</v>
      </c>
      <c r="I5601" s="2">
        <f t="shared" si="1224"/>
        <v>1</v>
      </c>
      <c r="J5601">
        <f t="shared" si="1225"/>
        <v>1</v>
      </c>
      <c r="L5601">
        <f t="shared" si="1226"/>
        <v>22622</v>
      </c>
      <c r="M5601">
        <f t="shared" si="1227"/>
        <v>22628</v>
      </c>
      <c r="N5601">
        <f t="shared" si="1228"/>
        <v>22630</v>
      </c>
      <c r="O5601">
        <f t="shared" si="1229"/>
        <v>22634</v>
      </c>
      <c r="P5601">
        <f t="shared" si="1230"/>
        <v>22640</v>
      </c>
      <c r="W5601">
        <f>A5601-12</f>
        <v>22598</v>
      </c>
    </row>
    <row r="5602" spans="1:23" x14ac:dyDescent="0.3">
      <c r="A5602">
        <v>22614</v>
      </c>
      <c r="B5602" t="str">
        <f t="shared" si="1218"/>
        <v>Yes</v>
      </c>
      <c r="C5602">
        <f t="shared" si="1231"/>
        <v>4</v>
      </c>
      <c r="D5602" s="2">
        <f t="shared" si="1219"/>
        <v>1</v>
      </c>
      <c r="E5602" s="2">
        <f t="shared" si="1220"/>
        <v>0</v>
      </c>
      <c r="F5602">
        <f t="shared" si="1221"/>
        <v>0</v>
      </c>
      <c r="G5602">
        <f t="shared" si="1222"/>
        <v>0</v>
      </c>
      <c r="H5602" s="3">
        <f t="shared" si="1223"/>
        <v>0</v>
      </c>
      <c r="I5602" s="2">
        <f t="shared" si="1224"/>
        <v>0</v>
      </c>
      <c r="J5602">
        <f t="shared" si="1225"/>
        <v>1</v>
      </c>
      <c r="L5602">
        <f t="shared" si="1226"/>
        <v>22626</v>
      </c>
      <c r="M5602">
        <f t="shared" si="1227"/>
        <v>22632</v>
      </c>
      <c r="N5602">
        <f t="shared" si="1228"/>
        <v>22634</v>
      </c>
      <c r="O5602">
        <f t="shared" si="1229"/>
        <v>22638</v>
      </c>
      <c r="P5602">
        <f t="shared" si="1230"/>
        <v>22644</v>
      </c>
      <c r="W5602">
        <f>A5602-12</f>
        <v>22602</v>
      </c>
    </row>
    <row r="5603" spans="1:23" x14ac:dyDescent="0.3">
      <c r="A5603">
        <v>22616</v>
      </c>
      <c r="B5603" t="str">
        <f t="shared" si="1218"/>
        <v>Yes</v>
      </c>
      <c r="C5603">
        <f t="shared" si="1231"/>
        <v>2</v>
      </c>
      <c r="D5603" s="2">
        <f t="shared" si="1219"/>
        <v>0</v>
      </c>
      <c r="E5603" s="2">
        <f t="shared" si="1220"/>
        <v>1</v>
      </c>
      <c r="F5603">
        <f t="shared" si="1221"/>
        <v>0</v>
      </c>
      <c r="G5603">
        <f t="shared" si="1222"/>
        <v>0</v>
      </c>
      <c r="H5603" s="3">
        <f t="shared" si="1223"/>
        <v>0</v>
      </c>
      <c r="I5603" s="2">
        <f t="shared" si="1224"/>
        <v>0</v>
      </c>
      <c r="J5603">
        <f t="shared" si="1225"/>
        <v>1</v>
      </c>
      <c r="L5603">
        <f t="shared" si="1226"/>
        <v>22628</v>
      </c>
      <c r="M5603">
        <f t="shared" si="1227"/>
        <v>22634</v>
      </c>
      <c r="N5603">
        <f t="shared" si="1228"/>
        <v>22636</v>
      </c>
      <c r="O5603">
        <f t="shared" si="1229"/>
        <v>22640</v>
      </c>
      <c r="P5603">
        <f t="shared" si="1230"/>
        <v>22646</v>
      </c>
      <c r="W5603">
        <f>A5603-12</f>
        <v>22604</v>
      </c>
    </row>
    <row r="5604" spans="1:23" x14ac:dyDescent="0.3">
      <c r="A5604">
        <v>22620</v>
      </c>
      <c r="B5604" t="str">
        <f t="shared" si="1218"/>
        <v>Yes</v>
      </c>
      <c r="C5604">
        <f t="shared" si="1231"/>
        <v>4</v>
      </c>
      <c r="D5604" s="2">
        <f t="shared" si="1219"/>
        <v>1</v>
      </c>
      <c r="E5604" s="2">
        <f t="shared" si="1220"/>
        <v>0</v>
      </c>
      <c r="F5604">
        <f t="shared" si="1221"/>
        <v>1</v>
      </c>
      <c r="G5604">
        <f t="shared" si="1222"/>
        <v>0</v>
      </c>
      <c r="H5604" s="3">
        <f t="shared" si="1223"/>
        <v>1</v>
      </c>
      <c r="I5604" s="2">
        <f t="shared" si="1224"/>
        <v>1</v>
      </c>
      <c r="J5604">
        <f t="shared" si="1225"/>
        <v>4</v>
      </c>
      <c r="L5604">
        <f t="shared" si="1226"/>
        <v>22632</v>
      </c>
      <c r="M5604">
        <f t="shared" si="1227"/>
        <v>22638</v>
      </c>
      <c r="N5604">
        <f t="shared" si="1228"/>
        <v>22640</v>
      </c>
      <c r="O5604">
        <f t="shared" si="1229"/>
        <v>22644</v>
      </c>
      <c r="P5604">
        <f t="shared" si="1230"/>
        <v>22650</v>
      </c>
      <c r="W5604">
        <f>A5604-12</f>
        <v>22608</v>
      </c>
    </row>
    <row r="5605" spans="1:23" x14ac:dyDescent="0.3">
      <c r="A5605">
        <v>22624</v>
      </c>
      <c r="B5605" t="str">
        <f t="shared" si="1218"/>
        <v>Yes</v>
      </c>
      <c r="C5605">
        <f t="shared" si="1231"/>
        <v>4</v>
      </c>
      <c r="D5605" s="2">
        <f t="shared" si="1219"/>
        <v>0</v>
      </c>
      <c r="E5605" s="2">
        <f t="shared" si="1220"/>
        <v>1</v>
      </c>
      <c r="F5605">
        <f t="shared" si="1221"/>
        <v>0</v>
      </c>
      <c r="G5605">
        <f t="shared" si="1222"/>
        <v>0</v>
      </c>
      <c r="H5605" s="3">
        <f t="shared" si="1223"/>
        <v>0</v>
      </c>
      <c r="I5605" s="2">
        <f t="shared" si="1224"/>
        <v>0</v>
      </c>
      <c r="J5605">
        <f t="shared" si="1225"/>
        <v>1</v>
      </c>
      <c r="L5605">
        <f t="shared" si="1226"/>
        <v>22636</v>
      </c>
      <c r="M5605">
        <f t="shared" si="1227"/>
        <v>22642</v>
      </c>
      <c r="N5605">
        <f t="shared" si="1228"/>
        <v>22644</v>
      </c>
      <c r="O5605">
        <f t="shared" si="1229"/>
        <v>22648</v>
      </c>
      <c r="P5605">
        <f t="shared" si="1230"/>
        <v>22654</v>
      </c>
      <c r="W5605">
        <f>A5605-12</f>
        <v>22612</v>
      </c>
    </row>
    <row r="5606" spans="1:23" x14ac:dyDescent="0.3">
      <c r="A5606">
        <v>22626</v>
      </c>
      <c r="B5606" t="str">
        <f t="shared" si="1218"/>
        <v>Yes</v>
      </c>
      <c r="C5606">
        <f t="shared" si="1231"/>
        <v>2</v>
      </c>
      <c r="D5606" s="2">
        <f t="shared" si="1219"/>
        <v>1</v>
      </c>
      <c r="E5606" s="2">
        <f t="shared" si="1220"/>
        <v>0</v>
      </c>
      <c r="F5606">
        <f t="shared" si="1221"/>
        <v>0</v>
      </c>
      <c r="G5606">
        <f t="shared" si="1222"/>
        <v>1</v>
      </c>
      <c r="H5606" s="3">
        <f t="shared" si="1223"/>
        <v>0</v>
      </c>
      <c r="I5606" s="2">
        <f t="shared" si="1224"/>
        <v>0</v>
      </c>
      <c r="J5606">
        <f t="shared" si="1225"/>
        <v>2</v>
      </c>
      <c r="L5606">
        <f t="shared" si="1226"/>
        <v>22638</v>
      </c>
      <c r="M5606">
        <f t="shared" si="1227"/>
        <v>22644</v>
      </c>
      <c r="N5606">
        <f t="shared" si="1228"/>
        <v>22646</v>
      </c>
      <c r="O5606">
        <f t="shared" si="1229"/>
        <v>22650</v>
      </c>
      <c r="P5606">
        <f t="shared" si="1230"/>
        <v>22656</v>
      </c>
      <c r="W5606">
        <f>A5606-12</f>
        <v>22614</v>
      </c>
    </row>
    <row r="5607" spans="1:23" x14ac:dyDescent="0.3">
      <c r="A5607">
        <v>22632</v>
      </c>
      <c r="B5607" t="str">
        <f t="shared" si="1218"/>
        <v>Yes</v>
      </c>
      <c r="C5607">
        <f t="shared" si="1231"/>
        <v>6</v>
      </c>
      <c r="D5607" s="2">
        <f t="shared" si="1219"/>
        <v>1</v>
      </c>
      <c r="E5607" s="2">
        <f t="shared" si="1220"/>
        <v>1</v>
      </c>
      <c r="F5607">
        <f t="shared" si="1221"/>
        <v>1</v>
      </c>
      <c r="G5607">
        <f t="shared" si="1222"/>
        <v>0</v>
      </c>
      <c r="H5607" s="3">
        <f t="shared" si="1223"/>
        <v>0</v>
      </c>
      <c r="I5607" s="2">
        <f t="shared" si="1224"/>
        <v>0</v>
      </c>
      <c r="J5607">
        <f t="shared" si="1225"/>
        <v>3</v>
      </c>
      <c r="L5607">
        <f t="shared" si="1226"/>
        <v>22644</v>
      </c>
      <c r="M5607">
        <f t="shared" si="1227"/>
        <v>22650</v>
      </c>
      <c r="N5607">
        <f t="shared" si="1228"/>
        <v>22652</v>
      </c>
      <c r="O5607">
        <f t="shared" si="1229"/>
        <v>22656</v>
      </c>
      <c r="P5607">
        <f t="shared" si="1230"/>
        <v>22662</v>
      </c>
      <c r="W5607">
        <f>A5607-12</f>
        <v>22620</v>
      </c>
    </row>
    <row r="5608" spans="1:23" x14ac:dyDescent="0.3">
      <c r="A5608">
        <v>22638</v>
      </c>
      <c r="B5608" t="str">
        <f t="shared" si="1218"/>
        <v>Yes</v>
      </c>
      <c r="C5608">
        <f t="shared" si="1231"/>
        <v>6</v>
      </c>
      <c r="D5608" s="2">
        <f t="shared" si="1219"/>
        <v>1</v>
      </c>
      <c r="E5608" s="2">
        <f t="shared" si="1220"/>
        <v>0</v>
      </c>
      <c r="F5608">
        <f t="shared" si="1221"/>
        <v>0</v>
      </c>
      <c r="G5608">
        <f t="shared" si="1222"/>
        <v>0</v>
      </c>
      <c r="H5608" s="3">
        <f t="shared" si="1223"/>
        <v>0</v>
      </c>
      <c r="I5608" s="2">
        <f t="shared" si="1224"/>
        <v>0</v>
      </c>
      <c r="J5608">
        <f t="shared" si="1225"/>
        <v>1</v>
      </c>
      <c r="L5608">
        <f t="shared" si="1226"/>
        <v>22650</v>
      </c>
      <c r="M5608">
        <f t="shared" si="1227"/>
        <v>22656</v>
      </c>
      <c r="N5608">
        <f t="shared" si="1228"/>
        <v>22658</v>
      </c>
      <c r="O5608">
        <f t="shared" si="1229"/>
        <v>22662</v>
      </c>
      <c r="P5608">
        <f t="shared" si="1230"/>
        <v>22668</v>
      </c>
      <c r="W5608">
        <f>A5608-12</f>
        <v>22626</v>
      </c>
    </row>
    <row r="5609" spans="1:23" x14ac:dyDescent="0.3">
      <c r="A5609">
        <v>22640</v>
      </c>
      <c r="B5609" t="str">
        <f t="shared" si="1218"/>
        <v>Yes</v>
      </c>
      <c r="C5609">
        <f t="shared" si="1231"/>
        <v>2</v>
      </c>
      <c r="D5609" s="2">
        <f t="shared" si="1219"/>
        <v>0</v>
      </c>
      <c r="E5609" s="2">
        <f t="shared" si="1220"/>
        <v>1</v>
      </c>
      <c r="F5609">
        <f t="shared" si="1221"/>
        <v>0</v>
      </c>
      <c r="G5609">
        <f t="shared" si="1222"/>
        <v>0</v>
      </c>
      <c r="H5609" s="3">
        <f t="shared" si="1223"/>
        <v>1</v>
      </c>
      <c r="I5609" s="2">
        <f t="shared" si="1224"/>
        <v>1</v>
      </c>
      <c r="J5609">
        <f t="shared" si="1225"/>
        <v>3</v>
      </c>
      <c r="L5609">
        <f t="shared" si="1226"/>
        <v>22652</v>
      </c>
      <c r="M5609">
        <f t="shared" si="1227"/>
        <v>22658</v>
      </c>
      <c r="N5609">
        <f t="shared" si="1228"/>
        <v>22660</v>
      </c>
      <c r="O5609">
        <f t="shared" si="1229"/>
        <v>22664</v>
      </c>
      <c r="P5609">
        <f t="shared" si="1230"/>
        <v>22670</v>
      </c>
      <c r="W5609">
        <f>A5609-12</f>
        <v>22628</v>
      </c>
    </row>
    <row r="5610" spans="1:23" x14ac:dyDescent="0.3">
      <c r="A5610">
        <v>22644</v>
      </c>
      <c r="B5610" t="str">
        <f t="shared" si="1218"/>
        <v>Yes</v>
      </c>
      <c r="C5610">
        <f t="shared" si="1231"/>
        <v>4</v>
      </c>
      <c r="D5610" s="2">
        <f t="shared" si="1219"/>
        <v>1</v>
      </c>
      <c r="E5610" s="2">
        <f t="shared" si="1220"/>
        <v>0</v>
      </c>
      <c r="F5610">
        <f t="shared" si="1221"/>
        <v>1</v>
      </c>
      <c r="G5610">
        <f t="shared" si="1222"/>
        <v>1</v>
      </c>
      <c r="H5610" s="3">
        <f t="shared" si="1223"/>
        <v>0</v>
      </c>
      <c r="I5610" s="2">
        <f t="shared" si="1224"/>
        <v>0</v>
      </c>
      <c r="J5610">
        <f t="shared" si="1225"/>
        <v>3</v>
      </c>
      <c r="L5610">
        <f t="shared" si="1226"/>
        <v>22656</v>
      </c>
      <c r="M5610">
        <f t="shared" si="1227"/>
        <v>22662</v>
      </c>
      <c r="N5610">
        <f t="shared" si="1228"/>
        <v>22664</v>
      </c>
      <c r="O5610">
        <f t="shared" si="1229"/>
        <v>22668</v>
      </c>
      <c r="P5610">
        <f t="shared" si="1230"/>
        <v>22674</v>
      </c>
      <c r="W5610">
        <f>A5610-12</f>
        <v>22632</v>
      </c>
    </row>
    <row r="5611" spans="1:23" x14ac:dyDescent="0.3">
      <c r="A5611">
        <v>22650</v>
      </c>
      <c r="B5611" t="str">
        <f t="shared" si="1218"/>
        <v>Yes</v>
      </c>
      <c r="C5611">
        <f t="shared" si="1231"/>
        <v>6</v>
      </c>
      <c r="D5611" s="2">
        <f t="shared" si="1219"/>
        <v>1</v>
      </c>
      <c r="E5611" s="2">
        <f t="shared" si="1220"/>
        <v>0</v>
      </c>
      <c r="F5611">
        <f t="shared" si="1221"/>
        <v>0</v>
      </c>
      <c r="G5611">
        <f t="shared" si="1222"/>
        <v>0</v>
      </c>
      <c r="H5611" s="3">
        <f t="shared" si="1223"/>
        <v>0</v>
      </c>
      <c r="I5611" s="2">
        <f t="shared" si="1224"/>
        <v>1</v>
      </c>
      <c r="J5611">
        <f t="shared" si="1225"/>
        <v>2</v>
      </c>
      <c r="L5611">
        <f t="shared" si="1226"/>
        <v>22662</v>
      </c>
      <c r="M5611">
        <f t="shared" si="1227"/>
        <v>22668</v>
      </c>
      <c r="N5611">
        <f t="shared" si="1228"/>
        <v>22670</v>
      </c>
      <c r="O5611">
        <f t="shared" si="1229"/>
        <v>22674</v>
      </c>
      <c r="P5611">
        <f t="shared" si="1230"/>
        <v>22680</v>
      </c>
      <c r="W5611">
        <f>A5611-12</f>
        <v>22638</v>
      </c>
    </row>
    <row r="5612" spans="1:23" x14ac:dyDescent="0.3">
      <c r="A5612">
        <v>22652</v>
      </c>
      <c r="B5612" t="str">
        <f t="shared" si="1218"/>
        <v>Yes</v>
      </c>
      <c r="C5612">
        <f t="shared" si="1231"/>
        <v>2</v>
      </c>
      <c r="D5612" s="2">
        <f t="shared" si="1219"/>
        <v>0</v>
      </c>
      <c r="E5612" s="2">
        <f t="shared" si="1220"/>
        <v>0</v>
      </c>
      <c r="F5612">
        <f t="shared" si="1221"/>
        <v>0</v>
      </c>
      <c r="G5612">
        <f t="shared" si="1222"/>
        <v>0</v>
      </c>
      <c r="H5612" s="3">
        <f t="shared" si="1223"/>
        <v>0</v>
      </c>
      <c r="I5612" s="2">
        <f t="shared" si="1224"/>
        <v>0</v>
      </c>
      <c r="J5612">
        <f t="shared" si="1225"/>
        <v>0</v>
      </c>
      <c r="L5612">
        <f t="shared" si="1226"/>
        <v>22664</v>
      </c>
      <c r="M5612">
        <f t="shared" si="1227"/>
        <v>22670</v>
      </c>
      <c r="N5612">
        <f t="shared" si="1228"/>
        <v>22672</v>
      </c>
      <c r="O5612">
        <f t="shared" si="1229"/>
        <v>22676</v>
      </c>
      <c r="P5612">
        <f t="shared" si="1230"/>
        <v>22682</v>
      </c>
      <c r="W5612">
        <f>A5612-12</f>
        <v>22640</v>
      </c>
    </row>
    <row r="5613" spans="1:23" x14ac:dyDescent="0.3">
      <c r="A5613">
        <v>22656</v>
      </c>
      <c r="B5613" t="str">
        <f t="shared" si="1218"/>
        <v>Yes</v>
      </c>
      <c r="C5613">
        <f t="shared" si="1231"/>
        <v>4</v>
      </c>
      <c r="D5613" s="2">
        <f t="shared" si="1219"/>
        <v>1</v>
      </c>
      <c r="E5613" s="2">
        <f t="shared" si="1220"/>
        <v>1</v>
      </c>
      <c r="F5613">
        <f t="shared" si="1221"/>
        <v>1</v>
      </c>
      <c r="G5613">
        <f t="shared" si="1222"/>
        <v>0</v>
      </c>
      <c r="H5613" s="3">
        <f t="shared" si="1223"/>
        <v>0</v>
      </c>
      <c r="I5613" s="2">
        <f t="shared" si="1224"/>
        <v>0</v>
      </c>
      <c r="J5613">
        <f t="shared" si="1225"/>
        <v>3</v>
      </c>
      <c r="L5613">
        <f t="shared" si="1226"/>
        <v>22668</v>
      </c>
      <c r="M5613">
        <f t="shared" si="1227"/>
        <v>22674</v>
      </c>
      <c r="N5613">
        <f t="shared" si="1228"/>
        <v>22676</v>
      </c>
      <c r="O5613">
        <f t="shared" si="1229"/>
        <v>22680</v>
      </c>
      <c r="P5613">
        <f t="shared" si="1230"/>
        <v>22686</v>
      </c>
      <c r="W5613">
        <f>A5613-12</f>
        <v>22644</v>
      </c>
    </row>
    <row r="5614" spans="1:23" x14ac:dyDescent="0.3">
      <c r="A5614">
        <v>22660</v>
      </c>
      <c r="B5614" t="str">
        <f t="shared" si="1218"/>
        <v>Yes</v>
      </c>
      <c r="C5614">
        <f t="shared" si="1231"/>
        <v>4</v>
      </c>
      <c r="D5614" s="2">
        <f t="shared" si="1219"/>
        <v>0</v>
      </c>
      <c r="E5614" s="2">
        <f t="shared" si="1220"/>
        <v>0</v>
      </c>
      <c r="F5614">
        <f t="shared" si="1221"/>
        <v>0</v>
      </c>
      <c r="G5614">
        <f t="shared" si="1222"/>
        <v>0</v>
      </c>
      <c r="H5614" s="3">
        <f t="shared" si="1223"/>
        <v>1</v>
      </c>
      <c r="I5614" s="2">
        <f t="shared" si="1224"/>
        <v>1</v>
      </c>
      <c r="J5614">
        <f t="shared" si="1225"/>
        <v>2</v>
      </c>
      <c r="L5614">
        <f t="shared" si="1226"/>
        <v>22672</v>
      </c>
      <c r="M5614">
        <f t="shared" si="1227"/>
        <v>22678</v>
      </c>
      <c r="N5614">
        <f t="shared" si="1228"/>
        <v>22680</v>
      </c>
      <c r="O5614">
        <f t="shared" si="1229"/>
        <v>22684</v>
      </c>
      <c r="P5614">
        <f t="shared" si="1230"/>
        <v>22690</v>
      </c>
      <c r="W5614">
        <f>A5614-12</f>
        <v>22648</v>
      </c>
    </row>
    <row r="5615" spans="1:23" x14ac:dyDescent="0.3">
      <c r="A5615">
        <v>22662</v>
      </c>
      <c r="B5615" t="str">
        <f t="shared" si="1218"/>
        <v>Yes</v>
      </c>
      <c r="C5615">
        <f t="shared" si="1231"/>
        <v>2</v>
      </c>
      <c r="D5615" s="2">
        <f t="shared" si="1219"/>
        <v>1</v>
      </c>
      <c r="E5615" s="2">
        <f t="shared" si="1220"/>
        <v>0</v>
      </c>
      <c r="F5615">
        <f t="shared" si="1221"/>
        <v>0</v>
      </c>
      <c r="G5615">
        <f t="shared" si="1222"/>
        <v>1</v>
      </c>
      <c r="H5615" s="3">
        <f t="shared" si="1223"/>
        <v>0</v>
      </c>
      <c r="I5615" s="2">
        <f t="shared" si="1224"/>
        <v>0</v>
      </c>
      <c r="J5615">
        <f t="shared" si="1225"/>
        <v>2</v>
      </c>
      <c r="L5615">
        <f t="shared" si="1226"/>
        <v>22674</v>
      </c>
      <c r="M5615">
        <f t="shared" si="1227"/>
        <v>22680</v>
      </c>
      <c r="N5615">
        <f t="shared" si="1228"/>
        <v>22682</v>
      </c>
      <c r="O5615">
        <f t="shared" si="1229"/>
        <v>22686</v>
      </c>
      <c r="P5615">
        <f t="shared" si="1230"/>
        <v>22692</v>
      </c>
      <c r="W5615">
        <f>A5615-12</f>
        <v>22650</v>
      </c>
    </row>
    <row r="5616" spans="1:23" x14ac:dyDescent="0.3">
      <c r="A5616">
        <v>22668</v>
      </c>
      <c r="B5616" t="str">
        <f t="shared" si="1218"/>
        <v>Yes</v>
      </c>
      <c r="C5616">
        <f t="shared" si="1231"/>
        <v>6</v>
      </c>
      <c r="D5616" s="2">
        <f t="shared" si="1219"/>
        <v>1</v>
      </c>
      <c r="E5616" s="2">
        <f t="shared" si="1220"/>
        <v>0</v>
      </c>
      <c r="F5616">
        <f t="shared" si="1221"/>
        <v>1</v>
      </c>
      <c r="G5616">
        <f t="shared" si="1222"/>
        <v>0</v>
      </c>
      <c r="H5616" s="3">
        <f t="shared" si="1223"/>
        <v>0</v>
      </c>
      <c r="I5616" s="2">
        <f t="shared" si="1224"/>
        <v>0</v>
      </c>
      <c r="J5616">
        <f t="shared" si="1225"/>
        <v>2</v>
      </c>
      <c r="L5616">
        <f t="shared" si="1226"/>
        <v>22680</v>
      </c>
      <c r="M5616">
        <f t="shared" si="1227"/>
        <v>22686</v>
      </c>
      <c r="N5616">
        <f t="shared" si="1228"/>
        <v>22688</v>
      </c>
      <c r="O5616">
        <f t="shared" si="1229"/>
        <v>22692</v>
      </c>
      <c r="P5616">
        <f t="shared" si="1230"/>
        <v>22698</v>
      </c>
      <c r="W5616">
        <f>A5616-12</f>
        <v>22656</v>
      </c>
    </row>
    <row r="5617" spans="1:23" x14ac:dyDescent="0.3">
      <c r="A5617">
        <v>22672</v>
      </c>
      <c r="B5617" t="str">
        <f t="shared" si="1218"/>
        <v>Yes</v>
      </c>
      <c r="C5617">
        <f t="shared" si="1231"/>
        <v>4</v>
      </c>
      <c r="D5617" s="2">
        <f t="shared" si="1219"/>
        <v>0</v>
      </c>
      <c r="E5617" s="2">
        <f t="shared" si="1220"/>
        <v>1</v>
      </c>
      <c r="F5617">
        <f t="shared" si="1221"/>
        <v>0</v>
      </c>
      <c r="G5617">
        <f t="shared" si="1222"/>
        <v>0</v>
      </c>
      <c r="H5617" s="3">
        <f t="shared" si="1223"/>
        <v>0</v>
      </c>
      <c r="I5617" s="2">
        <f t="shared" si="1224"/>
        <v>0</v>
      </c>
      <c r="J5617">
        <f t="shared" si="1225"/>
        <v>1</v>
      </c>
      <c r="L5617">
        <f t="shared" si="1226"/>
        <v>22684</v>
      </c>
      <c r="M5617">
        <f t="shared" si="1227"/>
        <v>22690</v>
      </c>
      <c r="N5617">
        <f t="shared" si="1228"/>
        <v>22692</v>
      </c>
      <c r="O5617">
        <f t="shared" si="1229"/>
        <v>22696</v>
      </c>
      <c r="P5617">
        <f t="shared" si="1230"/>
        <v>22702</v>
      </c>
      <c r="W5617">
        <f>A5617-12</f>
        <v>22660</v>
      </c>
    </row>
    <row r="5618" spans="1:23" x14ac:dyDescent="0.3">
      <c r="A5618">
        <v>22674</v>
      </c>
      <c r="B5618" t="str">
        <f t="shared" si="1218"/>
        <v>Yes</v>
      </c>
      <c r="C5618">
        <f t="shared" si="1231"/>
        <v>2</v>
      </c>
      <c r="D5618" s="2">
        <f t="shared" si="1219"/>
        <v>1</v>
      </c>
      <c r="E5618" s="2">
        <f t="shared" si="1220"/>
        <v>0</v>
      </c>
      <c r="F5618">
        <f t="shared" si="1221"/>
        <v>0</v>
      </c>
      <c r="G5618">
        <f t="shared" si="1222"/>
        <v>0</v>
      </c>
      <c r="H5618" s="3">
        <f t="shared" si="1223"/>
        <v>0</v>
      </c>
      <c r="I5618" s="2">
        <f t="shared" si="1224"/>
        <v>0</v>
      </c>
      <c r="J5618">
        <f t="shared" si="1225"/>
        <v>1</v>
      </c>
      <c r="L5618">
        <f t="shared" si="1226"/>
        <v>22686</v>
      </c>
      <c r="M5618">
        <f t="shared" si="1227"/>
        <v>22692</v>
      </c>
      <c r="N5618">
        <f t="shared" si="1228"/>
        <v>22694</v>
      </c>
      <c r="O5618">
        <f t="shared" si="1229"/>
        <v>22698</v>
      </c>
      <c r="P5618">
        <f t="shared" si="1230"/>
        <v>22704</v>
      </c>
      <c r="W5618">
        <f>A5618-12</f>
        <v>22662</v>
      </c>
    </row>
    <row r="5619" spans="1:23" x14ac:dyDescent="0.3">
      <c r="A5619">
        <v>22680</v>
      </c>
      <c r="B5619" t="str">
        <f t="shared" si="1218"/>
        <v>Yes</v>
      </c>
      <c r="C5619">
        <f t="shared" si="1231"/>
        <v>6</v>
      </c>
      <c r="D5619" s="2">
        <f t="shared" si="1219"/>
        <v>1</v>
      </c>
      <c r="E5619" s="2">
        <f t="shared" si="1220"/>
        <v>1</v>
      </c>
      <c r="F5619">
        <f t="shared" si="1221"/>
        <v>1</v>
      </c>
      <c r="G5619">
        <f t="shared" si="1222"/>
        <v>1</v>
      </c>
      <c r="H5619" s="3">
        <f t="shared" si="1223"/>
        <v>1</v>
      </c>
      <c r="I5619" s="2">
        <f t="shared" si="1224"/>
        <v>1</v>
      </c>
      <c r="J5619">
        <f t="shared" si="1225"/>
        <v>6</v>
      </c>
      <c r="L5619">
        <f t="shared" si="1226"/>
        <v>22692</v>
      </c>
      <c r="M5619">
        <f t="shared" si="1227"/>
        <v>22698</v>
      </c>
      <c r="N5619">
        <f t="shared" si="1228"/>
        <v>22700</v>
      </c>
      <c r="O5619">
        <f t="shared" si="1229"/>
        <v>22704</v>
      </c>
      <c r="P5619">
        <f t="shared" si="1230"/>
        <v>22710</v>
      </c>
      <c r="W5619">
        <f>A5619-12</f>
        <v>22668</v>
      </c>
    </row>
    <row r="5620" spans="1:23" x14ac:dyDescent="0.3">
      <c r="A5620">
        <v>22686</v>
      </c>
      <c r="B5620" t="str">
        <f t="shared" si="1218"/>
        <v>Yes</v>
      </c>
      <c r="C5620">
        <f t="shared" si="1231"/>
        <v>6</v>
      </c>
      <c r="D5620" s="2">
        <f t="shared" si="1219"/>
        <v>1</v>
      </c>
      <c r="E5620" s="2">
        <f t="shared" si="1220"/>
        <v>0</v>
      </c>
      <c r="F5620">
        <f t="shared" si="1221"/>
        <v>0</v>
      </c>
      <c r="G5620">
        <f t="shared" si="1222"/>
        <v>0</v>
      </c>
      <c r="H5620" s="3">
        <f t="shared" si="1223"/>
        <v>0</v>
      </c>
      <c r="I5620" s="2">
        <f t="shared" si="1224"/>
        <v>0</v>
      </c>
      <c r="J5620">
        <f t="shared" si="1225"/>
        <v>1</v>
      </c>
      <c r="L5620">
        <f t="shared" si="1226"/>
        <v>22698</v>
      </c>
      <c r="M5620">
        <f t="shared" si="1227"/>
        <v>22704</v>
      </c>
      <c r="N5620">
        <f t="shared" si="1228"/>
        <v>22706</v>
      </c>
      <c r="O5620">
        <f t="shared" si="1229"/>
        <v>22710</v>
      </c>
      <c r="P5620">
        <f t="shared" si="1230"/>
        <v>22716</v>
      </c>
      <c r="W5620">
        <f>A5620-12</f>
        <v>22674</v>
      </c>
    </row>
    <row r="5621" spans="1:23" x14ac:dyDescent="0.3">
      <c r="A5621">
        <v>22692</v>
      </c>
      <c r="B5621" t="str">
        <f t="shared" si="1218"/>
        <v>Yes</v>
      </c>
      <c r="C5621">
        <f t="shared" si="1231"/>
        <v>6</v>
      </c>
      <c r="D5621" s="2">
        <f t="shared" si="1219"/>
        <v>1</v>
      </c>
      <c r="E5621" s="2">
        <f t="shared" si="1220"/>
        <v>0</v>
      </c>
      <c r="F5621">
        <f t="shared" si="1221"/>
        <v>1</v>
      </c>
      <c r="G5621">
        <f t="shared" si="1222"/>
        <v>0</v>
      </c>
      <c r="H5621" s="3">
        <f t="shared" si="1223"/>
        <v>0</v>
      </c>
      <c r="I5621" s="2">
        <f t="shared" si="1224"/>
        <v>0</v>
      </c>
      <c r="J5621">
        <f t="shared" si="1225"/>
        <v>2</v>
      </c>
      <c r="L5621">
        <f t="shared" si="1226"/>
        <v>22704</v>
      </c>
      <c r="M5621">
        <f t="shared" si="1227"/>
        <v>22710</v>
      </c>
      <c r="N5621">
        <f t="shared" si="1228"/>
        <v>22712</v>
      </c>
      <c r="O5621">
        <f t="shared" si="1229"/>
        <v>22716</v>
      </c>
      <c r="P5621">
        <f t="shared" si="1230"/>
        <v>22722</v>
      </c>
      <c r="W5621">
        <f>A5621-12</f>
        <v>22680</v>
      </c>
    </row>
    <row r="5622" spans="1:23" x14ac:dyDescent="0.3">
      <c r="A5622">
        <v>22698</v>
      </c>
      <c r="B5622" t="str">
        <f t="shared" si="1218"/>
        <v>Yes</v>
      </c>
      <c r="C5622">
        <f t="shared" si="1231"/>
        <v>6</v>
      </c>
      <c r="D5622" s="2">
        <f t="shared" si="1219"/>
        <v>1</v>
      </c>
      <c r="E5622" s="2">
        <f t="shared" si="1220"/>
        <v>0</v>
      </c>
      <c r="F5622">
        <f t="shared" si="1221"/>
        <v>0</v>
      </c>
      <c r="G5622">
        <f t="shared" si="1222"/>
        <v>1</v>
      </c>
      <c r="H5622" s="3">
        <f t="shared" si="1223"/>
        <v>0</v>
      </c>
      <c r="I5622" s="2">
        <f t="shared" si="1224"/>
        <v>0</v>
      </c>
      <c r="J5622">
        <f t="shared" si="1225"/>
        <v>2</v>
      </c>
      <c r="L5622">
        <f t="shared" si="1226"/>
        <v>22710</v>
      </c>
      <c r="M5622">
        <f t="shared" si="1227"/>
        <v>22716</v>
      </c>
      <c r="N5622">
        <f t="shared" si="1228"/>
        <v>22718</v>
      </c>
      <c r="O5622">
        <f t="shared" si="1229"/>
        <v>22722</v>
      </c>
      <c r="P5622">
        <f t="shared" si="1230"/>
        <v>22728</v>
      </c>
      <c r="W5622">
        <f>A5622-12</f>
        <v>22686</v>
      </c>
    </row>
    <row r="5623" spans="1:23" x14ac:dyDescent="0.3">
      <c r="A5623">
        <v>22700</v>
      </c>
      <c r="B5623" t="str">
        <f t="shared" si="1218"/>
        <v>Yes</v>
      </c>
      <c r="C5623">
        <f t="shared" si="1231"/>
        <v>2</v>
      </c>
      <c r="D5623" s="2">
        <f t="shared" si="1219"/>
        <v>0</v>
      </c>
      <c r="E5623" s="2">
        <f t="shared" si="1220"/>
        <v>0</v>
      </c>
      <c r="F5623">
        <f t="shared" si="1221"/>
        <v>0</v>
      </c>
      <c r="G5623">
        <f t="shared" si="1222"/>
        <v>0</v>
      </c>
      <c r="H5623" s="3">
        <f t="shared" si="1223"/>
        <v>1</v>
      </c>
      <c r="I5623" s="2">
        <f t="shared" si="1224"/>
        <v>1</v>
      </c>
      <c r="J5623">
        <f t="shared" si="1225"/>
        <v>2</v>
      </c>
      <c r="L5623">
        <f t="shared" si="1226"/>
        <v>22712</v>
      </c>
      <c r="M5623">
        <f t="shared" si="1227"/>
        <v>22718</v>
      </c>
      <c r="N5623">
        <f t="shared" si="1228"/>
        <v>22720</v>
      </c>
      <c r="O5623">
        <f t="shared" si="1229"/>
        <v>22724</v>
      </c>
      <c r="P5623">
        <f t="shared" si="1230"/>
        <v>22730</v>
      </c>
      <c r="W5623">
        <f>A5623-12</f>
        <v>22688</v>
      </c>
    </row>
    <row r="5624" spans="1:23" x14ac:dyDescent="0.3">
      <c r="A5624">
        <v>22704</v>
      </c>
      <c r="B5624" t="str">
        <f t="shared" si="1218"/>
        <v>Yes</v>
      </c>
      <c r="C5624">
        <f t="shared" si="1231"/>
        <v>4</v>
      </c>
      <c r="D5624" s="2">
        <f t="shared" si="1219"/>
        <v>1</v>
      </c>
      <c r="E5624" s="2">
        <f t="shared" si="1220"/>
        <v>1</v>
      </c>
      <c r="F5624">
        <f t="shared" si="1221"/>
        <v>1</v>
      </c>
      <c r="G5624">
        <f t="shared" si="1222"/>
        <v>0</v>
      </c>
      <c r="H5624" s="3">
        <f t="shared" si="1223"/>
        <v>0</v>
      </c>
      <c r="I5624" s="2">
        <f t="shared" si="1224"/>
        <v>0</v>
      </c>
      <c r="J5624">
        <f t="shared" si="1225"/>
        <v>3</v>
      </c>
      <c r="L5624">
        <f t="shared" si="1226"/>
        <v>22716</v>
      </c>
      <c r="M5624">
        <f t="shared" si="1227"/>
        <v>22722</v>
      </c>
      <c r="N5624">
        <f t="shared" si="1228"/>
        <v>22724</v>
      </c>
      <c r="O5624">
        <f t="shared" si="1229"/>
        <v>22728</v>
      </c>
      <c r="P5624">
        <f t="shared" si="1230"/>
        <v>22734</v>
      </c>
      <c r="W5624">
        <f>A5624-12</f>
        <v>22692</v>
      </c>
    </row>
    <row r="5625" spans="1:23" x14ac:dyDescent="0.3">
      <c r="A5625">
        <v>22708</v>
      </c>
      <c r="B5625" t="str">
        <f t="shared" si="1218"/>
        <v>Yes</v>
      </c>
      <c r="C5625">
        <f t="shared" si="1231"/>
        <v>4</v>
      </c>
      <c r="D5625" s="2">
        <f t="shared" si="1219"/>
        <v>0</v>
      </c>
      <c r="E5625" s="2">
        <f t="shared" si="1220"/>
        <v>0</v>
      </c>
      <c r="F5625">
        <f t="shared" si="1221"/>
        <v>0</v>
      </c>
      <c r="G5625">
        <f t="shared" si="1222"/>
        <v>0</v>
      </c>
      <c r="H5625" s="3">
        <f t="shared" si="1223"/>
        <v>0</v>
      </c>
      <c r="I5625" s="2">
        <f t="shared" si="1224"/>
        <v>0</v>
      </c>
      <c r="J5625">
        <f t="shared" si="1225"/>
        <v>0</v>
      </c>
      <c r="L5625">
        <f t="shared" si="1226"/>
        <v>22720</v>
      </c>
      <c r="M5625">
        <f t="shared" si="1227"/>
        <v>22726</v>
      </c>
      <c r="N5625">
        <f t="shared" si="1228"/>
        <v>22728</v>
      </c>
      <c r="O5625">
        <f t="shared" si="1229"/>
        <v>22732</v>
      </c>
      <c r="P5625">
        <f t="shared" si="1230"/>
        <v>22738</v>
      </c>
      <c r="W5625">
        <f>A5625-12</f>
        <v>22696</v>
      </c>
    </row>
    <row r="5626" spans="1:23" x14ac:dyDescent="0.3">
      <c r="A5626">
        <v>22710</v>
      </c>
      <c r="B5626" t="str">
        <f t="shared" si="1218"/>
        <v>Yes</v>
      </c>
      <c r="C5626">
        <f t="shared" si="1231"/>
        <v>2</v>
      </c>
      <c r="D5626" s="2">
        <f t="shared" si="1219"/>
        <v>1</v>
      </c>
      <c r="E5626" s="2">
        <f t="shared" si="1220"/>
        <v>0</v>
      </c>
      <c r="F5626">
        <f t="shared" si="1221"/>
        <v>0</v>
      </c>
      <c r="G5626">
        <f t="shared" si="1222"/>
        <v>0</v>
      </c>
      <c r="H5626" s="3">
        <f t="shared" si="1223"/>
        <v>0</v>
      </c>
      <c r="I5626" s="2">
        <f t="shared" si="1224"/>
        <v>1</v>
      </c>
      <c r="J5626">
        <f t="shared" si="1225"/>
        <v>2</v>
      </c>
      <c r="L5626">
        <f t="shared" si="1226"/>
        <v>22722</v>
      </c>
      <c r="M5626">
        <f t="shared" si="1227"/>
        <v>22728</v>
      </c>
      <c r="N5626">
        <f t="shared" si="1228"/>
        <v>22730</v>
      </c>
      <c r="O5626">
        <f t="shared" si="1229"/>
        <v>22734</v>
      </c>
      <c r="P5626">
        <f t="shared" si="1230"/>
        <v>22740</v>
      </c>
      <c r="W5626">
        <f>A5626-12</f>
        <v>22698</v>
      </c>
    </row>
    <row r="5627" spans="1:23" x14ac:dyDescent="0.3">
      <c r="A5627">
        <v>22716</v>
      </c>
      <c r="B5627" t="str">
        <f t="shared" si="1218"/>
        <v>Yes</v>
      </c>
      <c r="C5627">
        <f t="shared" si="1231"/>
        <v>6</v>
      </c>
      <c r="D5627" s="2">
        <f t="shared" si="1219"/>
        <v>1</v>
      </c>
      <c r="E5627" s="2">
        <f t="shared" si="1220"/>
        <v>0</v>
      </c>
      <c r="F5627">
        <f t="shared" si="1221"/>
        <v>1</v>
      </c>
      <c r="G5627">
        <f t="shared" si="1222"/>
        <v>1</v>
      </c>
      <c r="H5627" s="3">
        <f t="shared" si="1223"/>
        <v>0</v>
      </c>
      <c r="I5627" s="2">
        <f t="shared" si="1224"/>
        <v>0</v>
      </c>
      <c r="J5627">
        <f t="shared" si="1225"/>
        <v>3</v>
      </c>
      <c r="L5627">
        <f t="shared" si="1226"/>
        <v>22728</v>
      </c>
      <c r="M5627">
        <f t="shared" si="1227"/>
        <v>22734</v>
      </c>
      <c r="N5627">
        <f t="shared" si="1228"/>
        <v>22736</v>
      </c>
      <c r="O5627">
        <f t="shared" si="1229"/>
        <v>22740</v>
      </c>
      <c r="P5627">
        <f t="shared" si="1230"/>
        <v>22746</v>
      </c>
      <c r="W5627">
        <f>A5627-12</f>
        <v>22704</v>
      </c>
    </row>
    <row r="5628" spans="1:23" x14ac:dyDescent="0.3">
      <c r="A5628">
        <v>22720</v>
      </c>
      <c r="B5628" t="str">
        <f t="shared" si="1218"/>
        <v>Yes</v>
      </c>
      <c r="C5628">
        <f t="shared" si="1231"/>
        <v>4</v>
      </c>
      <c r="D5628" s="2">
        <f t="shared" si="1219"/>
        <v>0</v>
      </c>
      <c r="E5628" s="2">
        <f t="shared" si="1220"/>
        <v>1</v>
      </c>
      <c r="F5628">
        <f t="shared" si="1221"/>
        <v>0</v>
      </c>
      <c r="G5628">
        <f t="shared" si="1222"/>
        <v>0</v>
      </c>
      <c r="H5628" s="3">
        <f t="shared" si="1223"/>
        <v>1</v>
      </c>
      <c r="I5628" s="2">
        <f t="shared" si="1224"/>
        <v>1</v>
      </c>
      <c r="J5628">
        <f t="shared" si="1225"/>
        <v>3</v>
      </c>
      <c r="L5628">
        <f t="shared" si="1226"/>
        <v>22732</v>
      </c>
      <c r="M5628">
        <f t="shared" si="1227"/>
        <v>22738</v>
      </c>
      <c r="N5628">
        <f t="shared" si="1228"/>
        <v>22740</v>
      </c>
      <c r="O5628">
        <f t="shared" si="1229"/>
        <v>22744</v>
      </c>
      <c r="P5628">
        <f t="shared" si="1230"/>
        <v>22750</v>
      </c>
      <c r="W5628">
        <f>A5628-12</f>
        <v>22708</v>
      </c>
    </row>
    <row r="5629" spans="1:23" x14ac:dyDescent="0.3">
      <c r="A5629">
        <v>22722</v>
      </c>
      <c r="B5629" t="str">
        <f t="shared" si="1218"/>
        <v>Yes</v>
      </c>
      <c r="C5629">
        <f t="shared" si="1231"/>
        <v>2</v>
      </c>
      <c r="D5629" s="2">
        <f t="shared" si="1219"/>
        <v>1</v>
      </c>
      <c r="E5629" s="2">
        <f t="shared" si="1220"/>
        <v>0</v>
      </c>
      <c r="F5629">
        <f t="shared" si="1221"/>
        <v>0</v>
      </c>
      <c r="G5629">
        <f t="shared" si="1222"/>
        <v>0</v>
      </c>
      <c r="H5629" s="3">
        <f t="shared" si="1223"/>
        <v>0</v>
      </c>
      <c r="I5629" s="2">
        <f t="shared" si="1224"/>
        <v>0</v>
      </c>
      <c r="J5629">
        <f t="shared" si="1225"/>
        <v>1</v>
      </c>
      <c r="L5629">
        <f t="shared" si="1226"/>
        <v>22734</v>
      </c>
      <c r="M5629">
        <f t="shared" si="1227"/>
        <v>22740</v>
      </c>
      <c r="N5629">
        <f t="shared" si="1228"/>
        <v>22742</v>
      </c>
      <c r="O5629">
        <f t="shared" si="1229"/>
        <v>22746</v>
      </c>
      <c r="P5629">
        <f t="shared" si="1230"/>
        <v>22752</v>
      </c>
      <c r="W5629">
        <f>A5629-12</f>
        <v>22710</v>
      </c>
    </row>
    <row r="5630" spans="1:23" x14ac:dyDescent="0.3">
      <c r="A5630">
        <v>22724</v>
      </c>
      <c r="B5630" t="str">
        <f t="shared" si="1218"/>
        <v>Yes</v>
      </c>
      <c r="C5630">
        <f t="shared" si="1231"/>
        <v>2</v>
      </c>
      <c r="D5630" s="2">
        <f t="shared" si="1219"/>
        <v>0</v>
      </c>
      <c r="E5630" s="2">
        <f t="shared" si="1220"/>
        <v>0</v>
      </c>
      <c r="F5630">
        <f t="shared" si="1221"/>
        <v>0</v>
      </c>
      <c r="G5630">
        <f t="shared" si="1222"/>
        <v>0</v>
      </c>
      <c r="H5630" s="3">
        <f t="shared" si="1223"/>
        <v>0</v>
      </c>
      <c r="I5630" s="2">
        <f t="shared" si="1224"/>
        <v>0</v>
      </c>
      <c r="J5630">
        <f t="shared" si="1225"/>
        <v>0</v>
      </c>
      <c r="L5630">
        <f t="shared" si="1226"/>
        <v>22736</v>
      </c>
      <c r="M5630">
        <f t="shared" si="1227"/>
        <v>22742</v>
      </c>
      <c r="N5630">
        <f t="shared" si="1228"/>
        <v>22744</v>
      </c>
      <c r="O5630">
        <f t="shared" si="1229"/>
        <v>22748</v>
      </c>
      <c r="P5630">
        <f t="shared" si="1230"/>
        <v>22754</v>
      </c>
      <c r="W5630">
        <f>A5630-12</f>
        <v>22712</v>
      </c>
    </row>
    <row r="5631" spans="1:23" x14ac:dyDescent="0.3">
      <c r="A5631">
        <v>22728</v>
      </c>
      <c r="B5631" t="str">
        <f t="shared" si="1218"/>
        <v>Yes</v>
      </c>
      <c r="C5631">
        <f t="shared" si="1231"/>
        <v>4</v>
      </c>
      <c r="D5631" s="2">
        <f t="shared" si="1219"/>
        <v>1</v>
      </c>
      <c r="E5631" s="2">
        <f t="shared" si="1220"/>
        <v>1</v>
      </c>
      <c r="F5631">
        <f t="shared" si="1221"/>
        <v>1</v>
      </c>
      <c r="G5631">
        <f t="shared" si="1222"/>
        <v>0</v>
      </c>
      <c r="H5631" s="3">
        <f t="shared" si="1223"/>
        <v>0</v>
      </c>
      <c r="I5631" s="2">
        <f t="shared" si="1224"/>
        <v>0</v>
      </c>
      <c r="J5631">
        <f t="shared" si="1225"/>
        <v>3</v>
      </c>
      <c r="L5631">
        <f t="shared" si="1226"/>
        <v>22740</v>
      </c>
      <c r="M5631">
        <f t="shared" si="1227"/>
        <v>22746</v>
      </c>
      <c r="N5631">
        <f t="shared" si="1228"/>
        <v>22748</v>
      </c>
      <c r="O5631">
        <f t="shared" si="1229"/>
        <v>22752</v>
      </c>
      <c r="P5631">
        <f t="shared" si="1230"/>
        <v>22758</v>
      </c>
      <c r="W5631">
        <f>A5631-12</f>
        <v>22716</v>
      </c>
    </row>
    <row r="5632" spans="1:23" x14ac:dyDescent="0.3">
      <c r="A5632">
        <v>22734</v>
      </c>
      <c r="B5632" t="str">
        <f t="shared" si="1218"/>
        <v>Yes</v>
      </c>
      <c r="C5632">
        <f t="shared" si="1231"/>
        <v>6</v>
      </c>
      <c r="D5632" s="2">
        <f t="shared" si="1219"/>
        <v>1</v>
      </c>
      <c r="E5632" s="2">
        <f t="shared" si="1220"/>
        <v>0</v>
      </c>
      <c r="F5632">
        <f t="shared" si="1221"/>
        <v>0</v>
      </c>
      <c r="G5632">
        <f t="shared" si="1222"/>
        <v>1</v>
      </c>
      <c r="H5632" s="3">
        <f t="shared" si="1223"/>
        <v>0</v>
      </c>
      <c r="I5632" s="2">
        <f t="shared" si="1224"/>
        <v>0</v>
      </c>
      <c r="J5632">
        <f t="shared" si="1225"/>
        <v>2</v>
      </c>
      <c r="L5632">
        <f t="shared" si="1226"/>
        <v>22746</v>
      </c>
      <c r="M5632">
        <f t="shared" si="1227"/>
        <v>22752</v>
      </c>
      <c r="N5632">
        <f t="shared" si="1228"/>
        <v>22754</v>
      </c>
      <c r="O5632">
        <f t="shared" si="1229"/>
        <v>22758</v>
      </c>
      <c r="P5632">
        <f t="shared" si="1230"/>
        <v>22764</v>
      </c>
      <c r="W5632">
        <f>A5632-12</f>
        <v>22722</v>
      </c>
    </row>
    <row r="5633" spans="1:23" x14ac:dyDescent="0.3">
      <c r="A5633">
        <v>22736</v>
      </c>
      <c r="B5633" t="str">
        <f t="shared" si="1218"/>
        <v>Yes</v>
      </c>
      <c r="C5633">
        <f t="shared" si="1231"/>
        <v>2</v>
      </c>
      <c r="D5633" s="2">
        <f t="shared" si="1219"/>
        <v>0</v>
      </c>
      <c r="E5633" s="2">
        <f t="shared" si="1220"/>
        <v>1</v>
      </c>
      <c r="F5633">
        <f t="shared" si="1221"/>
        <v>0</v>
      </c>
      <c r="G5633">
        <f t="shared" si="1222"/>
        <v>0</v>
      </c>
      <c r="H5633" s="3">
        <f t="shared" si="1223"/>
        <v>0</v>
      </c>
      <c r="I5633" s="2">
        <f t="shared" si="1224"/>
        <v>0</v>
      </c>
      <c r="J5633">
        <f t="shared" si="1225"/>
        <v>1</v>
      </c>
      <c r="L5633">
        <f t="shared" si="1226"/>
        <v>22748</v>
      </c>
      <c r="M5633">
        <f t="shared" si="1227"/>
        <v>22754</v>
      </c>
      <c r="N5633">
        <f t="shared" si="1228"/>
        <v>22756</v>
      </c>
      <c r="O5633">
        <f t="shared" si="1229"/>
        <v>22760</v>
      </c>
      <c r="P5633">
        <f t="shared" si="1230"/>
        <v>22766</v>
      </c>
      <c r="W5633">
        <f>A5633-12</f>
        <v>22724</v>
      </c>
    </row>
    <row r="5634" spans="1:23" x14ac:dyDescent="0.3">
      <c r="A5634">
        <v>22740</v>
      </c>
      <c r="B5634" t="str">
        <f t="shared" si="1218"/>
        <v>Yes</v>
      </c>
      <c r="C5634">
        <f t="shared" si="1231"/>
        <v>4</v>
      </c>
      <c r="D5634" s="2">
        <f t="shared" si="1219"/>
        <v>1</v>
      </c>
      <c r="E5634" s="2">
        <f t="shared" si="1220"/>
        <v>0</v>
      </c>
      <c r="F5634">
        <f t="shared" si="1221"/>
        <v>1</v>
      </c>
      <c r="G5634">
        <f t="shared" si="1222"/>
        <v>0</v>
      </c>
      <c r="H5634" s="3">
        <f t="shared" si="1223"/>
        <v>1</v>
      </c>
      <c r="I5634" s="2">
        <f t="shared" si="1224"/>
        <v>1</v>
      </c>
      <c r="J5634">
        <f t="shared" si="1225"/>
        <v>4</v>
      </c>
      <c r="L5634">
        <f t="shared" si="1226"/>
        <v>22752</v>
      </c>
      <c r="M5634">
        <f t="shared" si="1227"/>
        <v>22758</v>
      </c>
      <c r="N5634">
        <f t="shared" si="1228"/>
        <v>22760</v>
      </c>
      <c r="O5634">
        <f t="shared" si="1229"/>
        <v>22764</v>
      </c>
      <c r="P5634">
        <f t="shared" si="1230"/>
        <v>22770</v>
      </c>
      <c r="W5634">
        <f>A5634-12</f>
        <v>22728</v>
      </c>
    </row>
    <row r="5635" spans="1:23" x14ac:dyDescent="0.3">
      <c r="A5635">
        <v>22746</v>
      </c>
      <c r="B5635" t="str">
        <f t="shared" ref="B5635:B5698" si="1232">IF(MOD(A5635,2)=0,"Yes","No")</f>
        <v>Yes</v>
      </c>
      <c r="C5635">
        <f t="shared" si="1231"/>
        <v>6</v>
      </c>
      <c r="D5635" s="2">
        <f t="shared" ref="D5635:D5698" si="1233">IF(MOD(A5635,6)=0,1,0)</f>
        <v>1</v>
      </c>
      <c r="E5635" s="2">
        <f t="shared" ref="E5635:E5698" si="1234">IF(MOD(A5635,8)=0,1,0)</f>
        <v>0</v>
      </c>
      <c r="F5635">
        <f t="shared" ref="F5635:F5698" si="1235">IF(MOD(A5635,12)=0,1,0)</f>
        <v>0</v>
      </c>
      <c r="G5635">
        <f t="shared" ref="G5635:G5698" si="1236">IF(MOD(A5635,18)=0,1,0)</f>
        <v>0</v>
      </c>
      <c r="H5635" s="3">
        <f t="shared" ref="H5635:H5698" si="1237">IF(MOD(A5635,20)=0,1,0)</f>
        <v>0</v>
      </c>
      <c r="I5635" s="2">
        <f t="shared" ref="I5635:I5698" si="1238">IF(MOD(A5635,10)=0,1,0)</f>
        <v>0</v>
      </c>
      <c r="J5635">
        <f t="shared" ref="J5635:J5698" si="1239">SUM(D5635:I5635)</f>
        <v>1</v>
      </c>
      <c r="L5635">
        <f t="shared" ref="L5635:L5698" si="1240">$A$2+A5635</f>
        <v>22758</v>
      </c>
      <c r="M5635">
        <f t="shared" ref="M5635:M5698" si="1241">$A$3+A5635</f>
        <v>22764</v>
      </c>
      <c r="N5635">
        <f t="shared" ref="N5635:N5698" si="1242">$A$4+A5635</f>
        <v>22766</v>
      </c>
      <c r="O5635">
        <f t="shared" ref="O5635:O5698" si="1243">$A$5+A5635</f>
        <v>22770</v>
      </c>
      <c r="P5635">
        <f t="shared" ref="P5635:P5698" si="1244">$A$6+A5635</f>
        <v>22776</v>
      </c>
      <c r="W5635">
        <f>A5635-12</f>
        <v>22734</v>
      </c>
    </row>
    <row r="5636" spans="1:23" x14ac:dyDescent="0.3">
      <c r="A5636">
        <v>22750</v>
      </c>
      <c r="B5636" t="str">
        <f t="shared" si="1232"/>
        <v>Yes</v>
      </c>
      <c r="C5636">
        <f t="shared" ref="C5636:C5699" si="1245">A5636-A5635</f>
        <v>4</v>
      </c>
      <c r="D5636" s="2">
        <f t="shared" si="1233"/>
        <v>0</v>
      </c>
      <c r="E5636" s="2">
        <f t="shared" si="1234"/>
        <v>0</v>
      </c>
      <c r="F5636">
        <f t="shared" si="1235"/>
        <v>0</v>
      </c>
      <c r="G5636">
        <f t="shared" si="1236"/>
        <v>0</v>
      </c>
      <c r="H5636" s="3">
        <f t="shared" si="1237"/>
        <v>0</v>
      </c>
      <c r="I5636" s="2">
        <f t="shared" si="1238"/>
        <v>1</v>
      </c>
      <c r="J5636">
        <f t="shared" si="1239"/>
        <v>1</v>
      </c>
      <c r="L5636">
        <f t="shared" si="1240"/>
        <v>22762</v>
      </c>
      <c r="M5636">
        <f t="shared" si="1241"/>
        <v>22768</v>
      </c>
      <c r="N5636">
        <f t="shared" si="1242"/>
        <v>22770</v>
      </c>
      <c r="O5636">
        <f t="shared" si="1243"/>
        <v>22774</v>
      </c>
      <c r="P5636">
        <f t="shared" si="1244"/>
        <v>22780</v>
      </c>
      <c r="W5636">
        <f>A5636-12</f>
        <v>22738</v>
      </c>
    </row>
    <row r="5637" spans="1:23" x14ac:dyDescent="0.3">
      <c r="A5637">
        <v>22752</v>
      </c>
      <c r="B5637" t="str">
        <f t="shared" si="1232"/>
        <v>Yes</v>
      </c>
      <c r="C5637">
        <f t="shared" si="1245"/>
        <v>2</v>
      </c>
      <c r="D5637" s="2">
        <f t="shared" si="1233"/>
        <v>1</v>
      </c>
      <c r="E5637" s="2">
        <f t="shared" si="1234"/>
        <v>1</v>
      </c>
      <c r="F5637">
        <f t="shared" si="1235"/>
        <v>1</v>
      </c>
      <c r="G5637">
        <f t="shared" si="1236"/>
        <v>1</v>
      </c>
      <c r="H5637" s="3">
        <f t="shared" si="1237"/>
        <v>0</v>
      </c>
      <c r="I5637" s="2">
        <f t="shared" si="1238"/>
        <v>0</v>
      </c>
      <c r="J5637">
        <f t="shared" si="1239"/>
        <v>4</v>
      </c>
      <c r="L5637">
        <f t="shared" si="1240"/>
        <v>22764</v>
      </c>
      <c r="M5637">
        <f t="shared" si="1241"/>
        <v>22770</v>
      </c>
      <c r="N5637">
        <f t="shared" si="1242"/>
        <v>22772</v>
      </c>
      <c r="O5637">
        <f t="shared" si="1243"/>
        <v>22776</v>
      </c>
      <c r="P5637">
        <f t="shared" si="1244"/>
        <v>22782</v>
      </c>
      <c r="W5637">
        <f>A5637-12</f>
        <v>22740</v>
      </c>
    </row>
    <row r="5638" spans="1:23" x14ac:dyDescent="0.3">
      <c r="A5638">
        <v>22758</v>
      </c>
      <c r="B5638" t="str">
        <f t="shared" si="1232"/>
        <v>Yes</v>
      </c>
      <c r="C5638">
        <f t="shared" si="1245"/>
        <v>6</v>
      </c>
      <c r="D5638" s="2">
        <f t="shared" si="1233"/>
        <v>1</v>
      </c>
      <c r="E5638" s="2">
        <f t="shared" si="1234"/>
        <v>0</v>
      </c>
      <c r="F5638">
        <f t="shared" si="1235"/>
        <v>0</v>
      </c>
      <c r="G5638">
        <f t="shared" si="1236"/>
        <v>0</v>
      </c>
      <c r="H5638" s="3">
        <f t="shared" si="1237"/>
        <v>0</v>
      </c>
      <c r="I5638" s="2">
        <f t="shared" si="1238"/>
        <v>0</v>
      </c>
      <c r="J5638">
        <f t="shared" si="1239"/>
        <v>1</v>
      </c>
      <c r="L5638">
        <f t="shared" si="1240"/>
        <v>22770</v>
      </c>
      <c r="M5638">
        <f t="shared" si="1241"/>
        <v>22776</v>
      </c>
      <c r="N5638">
        <f t="shared" si="1242"/>
        <v>22778</v>
      </c>
      <c r="O5638">
        <f t="shared" si="1243"/>
        <v>22782</v>
      </c>
      <c r="P5638">
        <f t="shared" si="1244"/>
        <v>22788</v>
      </c>
      <c r="W5638">
        <f>A5638-12</f>
        <v>22746</v>
      </c>
    </row>
    <row r="5639" spans="1:23" x14ac:dyDescent="0.3">
      <c r="A5639">
        <v>22760</v>
      </c>
      <c r="B5639" t="str">
        <f t="shared" si="1232"/>
        <v>Yes</v>
      </c>
      <c r="C5639">
        <f t="shared" si="1245"/>
        <v>2</v>
      </c>
      <c r="D5639" s="2">
        <f t="shared" si="1233"/>
        <v>0</v>
      </c>
      <c r="E5639" s="2">
        <f t="shared" si="1234"/>
        <v>1</v>
      </c>
      <c r="F5639">
        <f t="shared" si="1235"/>
        <v>0</v>
      </c>
      <c r="G5639">
        <f t="shared" si="1236"/>
        <v>0</v>
      </c>
      <c r="H5639" s="3">
        <f t="shared" si="1237"/>
        <v>1</v>
      </c>
      <c r="I5639" s="2">
        <f t="shared" si="1238"/>
        <v>1</v>
      </c>
      <c r="J5639">
        <f t="shared" si="1239"/>
        <v>3</v>
      </c>
      <c r="L5639">
        <f t="shared" si="1240"/>
        <v>22772</v>
      </c>
      <c r="M5639">
        <f t="shared" si="1241"/>
        <v>22778</v>
      </c>
      <c r="N5639">
        <f t="shared" si="1242"/>
        <v>22780</v>
      </c>
      <c r="O5639">
        <f t="shared" si="1243"/>
        <v>22784</v>
      </c>
      <c r="P5639">
        <f t="shared" si="1244"/>
        <v>22790</v>
      </c>
      <c r="W5639">
        <f>A5639-12</f>
        <v>22748</v>
      </c>
    </row>
    <row r="5640" spans="1:23" x14ac:dyDescent="0.3">
      <c r="A5640">
        <v>22764</v>
      </c>
      <c r="B5640" t="str">
        <f t="shared" si="1232"/>
        <v>Yes</v>
      </c>
      <c r="C5640">
        <f t="shared" si="1245"/>
        <v>4</v>
      </c>
      <c r="D5640" s="2">
        <f t="shared" si="1233"/>
        <v>1</v>
      </c>
      <c r="E5640" s="2">
        <f t="shared" si="1234"/>
        <v>0</v>
      </c>
      <c r="F5640">
        <f t="shared" si="1235"/>
        <v>1</v>
      </c>
      <c r="G5640">
        <f t="shared" si="1236"/>
        <v>0</v>
      </c>
      <c r="H5640" s="3">
        <f t="shared" si="1237"/>
        <v>0</v>
      </c>
      <c r="I5640" s="2">
        <f t="shared" si="1238"/>
        <v>0</v>
      </c>
      <c r="J5640">
        <f t="shared" si="1239"/>
        <v>2</v>
      </c>
      <c r="L5640">
        <f t="shared" si="1240"/>
        <v>22776</v>
      </c>
      <c r="M5640">
        <f t="shared" si="1241"/>
        <v>22782</v>
      </c>
      <c r="N5640">
        <f t="shared" si="1242"/>
        <v>22784</v>
      </c>
      <c r="O5640">
        <f t="shared" si="1243"/>
        <v>22788</v>
      </c>
      <c r="P5640">
        <f t="shared" si="1244"/>
        <v>22794</v>
      </c>
      <c r="W5640">
        <f>A5640-12</f>
        <v>22752</v>
      </c>
    </row>
    <row r="5641" spans="1:23" x14ac:dyDescent="0.3">
      <c r="A5641">
        <v>22770</v>
      </c>
      <c r="B5641" t="str">
        <f t="shared" si="1232"/>
        <v>Yes</v>
      </c>
      <c r="C5641">
        <f t="shared" si="1245"/>
        <v>6</v>
      </c>
      <c r="D5641" s="2">
        <f t="shared" si="1233"/>
        <v>1</v>
      </c>
      <c r="E5641" s="2">
        <f t="shared" si="1234"/>
        <v>0</v>
      </c>
      <c r="F5641">
        <f t="shared" si="1235"/>
        <v>0</v>
      </c>
      <c r="G5641">
        <f t="shared" si="1236"/>
        <v>1</v>
      </c>
      <c r="H5641" s="3">
        <f t="shared" si="1237"/>
        <v>0</v>
      </c>
      <c r="I5641" s="2">
        <f t="shared" si="1238"/>
        <v>1</v>
      </c>
      <c r="J5641">
        <f t="shared" si="1239"/>
        <v>3</v>
      </c>
      <c r="L5641">
        <f t="shared" si="1240"/>
        <v>22782</v>
      </c>
      <c r="M5641">
        <f t="shared" si="1241"/>
        <v>22788</v>
      </c>
      <c r="N5641">
        <f t="shared" si="1242"/>
        <v>22790</v>
      </c>
      <c r="O5641">
        <f t="shared" si="1243"/>
        <v>22794</v>
      </c>
      <c r="P5641">
        <f t="shared" si="1244"/>
        <v>22800</v>
      </c>
      <c r="W5641">
        <f>A5641-12</f>
        <v>22758</v>
      </c>
    </row>
    <row r="5642" spans="1:23" x14ac:dyDescent="0.3">
      <c r="A5642">
        <v>22776</v>
      </c>
      <c r="B5642" t="str">
        <f t="shared" si="1232"/>
        <v>Yes</v>
      </c>
      <c r="C5642">
        <f t="shared" si="1245"/>
        <v>6</v>
      </c>
      <c r="D5642" s="2">
        <f t="shared" si="1233"/>
        <v>1</v>
      </c>
      <c r="E5642" s="2">
        <f t="shared" si="1234"/>
        <v>1</v>
      </c>
      <c r="F5642">
        <f t="shared" si="1235"/>
        <v>1</v>
      </c>
      <c r="G5642">
        <f t="shared" si="1236"/>
        <v>0</v>
      </c>
      <c r="H5642" s="3">
        <f t="shared" si="1237"/>
        <v>0</v>
      </c>
      <c r="I5642" s="2">
        <f t="shared" si="1238"/>
        <v>0</v>
      </c>
      <c r="J5642">
        <f t="shared" si="1239"/>
        <v>3</v>
      </c>
      <c r="L5642">
        <f t="shared" si="1240"/>
        <v>22788</v>
      </c>
      <c r="M5642">
        <f t="shared" si="1241"/>
        <v>22794</v>
      </c>
      <c r="N5642">
        <f t="shared" si="1242"/>
        <v>22796</v>
      </c>
      <c r="O5642">
        <f t="shared" si="1243"/>
        <v>22800</v>
      </c>
      <c r="P5642">
        <f t="shared" si="1244"/>
        <v>22806</v>
      </c>
      <c r="W5642">
        <f>A5642-12</f>
        <v>22764</v>
      </c>
    </row>
    <row r="5643" spans="1:23" x14ac:dyDescent="0.3">
      <c r="A5643">
        <v>22780</v>
      </c>
      <c r="B5643" t="str">
        <f t="shared" si="1232"/>
        <v>Yes</v>
      </c>
      <c r="C5643">
        <f t="shared" si="1245"/>
        <v>4</v>
      </c>
      <c r="D5643" s="2">
        <f t="shared" si="1233"/>
        <v>0</v>
      </c>
      <c r="E5643" s="2">
        <f t="shared" si="1234"/>
        <v>0</v>
      </c>
      <c r="F5643">
        <f t="shared" si="1235"/>
        <v>0</v>
      </c>
      <c r="G5643">
        <f t="shared" si="1236"/>
        <v>0</v>
      </c>
      <c r="H5643" s="3">
        <f t="shared" si="1237"/>
        <v>1</v>
      </c>
      <c r="I5643" s="2">
        <f t="shared" si="1238"/>
        <v>1</v>
      </c>
      <c r="J5643">
        <f t="shared" si="1239"/>
        <v>2</v>
      </c>
      <c r="L5643">
        <f t="shared" si="1240"/>
        <v>22792</v>
      </c>
      <c r="M5643">
        <f t="shared" si="1241"/>
        <v>22798</v>
      </c>
      <c r="N5643">
        <f t="shared" si="1242"/>
        <v>22800</v>
      </c>
      <c r="O5643">
        <f t="shared" si="1243"/>
        <v>22804</v>
      </c>
      <c r="P5643">
        <f t="shared" si="1244"/>
        <v>22810</v>
      </c>
      <c r="W5643">
        <f>A5643-12</f>
        <v>22768</v>
      </c>
    </row>
    <row r="5644" spans="1:23" x14ac:dyDescent="0.3">
      <c r="A5644">
        <v>22782</v>
      </c>
      <c r="B5644" t="str">
        <f t="shared" si="1232"/>
        <v>Yes</v>
      </c>
      <c r="C5644">
        <f t="shared" si="1245"/>
        <v>2</v>
      </c>
      <c r="D5644" s="2">
        <f t="shared" si="1233"/>
        <v>1</v>
      </c>
      <c r="E5644" s="2">
        <f t="shared" si="1234"/>
        <v>0</v>
      </c>
      <c r="F5644">
        <f t="shared" si="1235"/>
        <v>0</v>
      </c>
      <c r="G5644">
        <f t="shared" si="1236"/>
        <v>0</v>
      </c>
      <c r="H5644" s="3">
        <f t="shared" si="1237"/>
        <v>0</v>
      </c>
      <c r="I5644" s="2">
        <f t="shared" si="1238"/>
        <v>0</v>
      </c>
      <c r="J5644">
        <f t="shared" si="1239"/>
        <v>1</v>
      </c>
      <c r="L5644">
        <f t="shared" si="1240"/>
        <v>22794</v>
      </c>
      <c r="M5644">
        <f t="shared" si="1241"/>
        <v>22800</v>
      </c>
      <c r="N5644">
        <f t="shared" si="1242"/>
        <v>22802</v>
      </c>
      <c r="O5644">
        <f t="shared" si="1243"/>
        <v>22806</v>
      </c>
      <c r="P5644">
        <f t="shared" si="1244"/>
        <v>22812</v>
      </c>
      <c r="W5644">
        <f>A5644-12</f>
        <v>22770</v>
      </c>
    </row>
    <row r="5645" spans="1:23" x14ac:dyDescent="0.3">
      <c r="A5645">
        <v>22784</v>
      </c>
      <c r="B5645" t="str">
        <f t="shared" si="1232"/>
        <v>Yes</v>
      </c>
      <c r="C5645">
        <f t="shared" si="1245"/>
        <v>2</v>
      </c>
      <c r="D5645" s="2">
        <f t="shared" si="1233"/>
        <v>0</v>
      </c>
      <c r="E5645" s="2">
        <f t="shared" si="1234"/>
        <v>1</v>
      </c>
      <c r="F5645">
        <f t="shared" si="1235"/>
        <v>0</v>
      </c>
      <c r="G5645">
        <f t="shared" si="1236"/>
        <v>0</v>
      </c>
      <c r="H5645" s="3">
        <f t="shared" si="1237"/>
        <v>0</v>
      </c>
      <c r="I5645" s="2">
        <f t="shared" si="1238"/>
        <v>0</v>
      </c>
      <c r="J5645">
        <f t="shared" si="1239"/>
        <v>1</v>
      </c>
      <c r="L5645">
        <f t="shared" si="1240"/>
        <v>22796</v>
      </c>
      <c r="M5645">
        <f t="shared" si="1241"/>
        <v>22802</v>
      </c>
      <c r="N5645">
        <f t="shared" si="1242"/>
        <v>22804</v>
      </c>
      <c r="O5645">
        <f t="shared" si="1243"/>
        <v>22808</v>
      </c>
      <c r="P5645">
        <f t="shared" si="1244"/>
        <v>22814</v>
      </c>
      <c r="W5645">
        <f>A5645-12</f>
        <v>22772</v>
      </c>
    </row>
    <row r="5646" spans="1:23" x14ac:dyDescent="0.3">
      <c r="A5646">
        <v>22788</v>
      </c>
      <c r="B5646" t="str">
        <f t="shared" si="1232"/>
        <v>Yes</v>
      </c>
      <c r="C5646">
        <f t="shared" si="1245"/>
        <v>4</v>
      </c>
      <c r="D5646" s="2">
        <f t="shared" si="1233"/>
        <v>1</v>
      </c>
      <c r="E5646" s="2">
        <f t="shared" si="1234"/>
        <v>0</v>
      </c>
      <c r="F5646">
        <f t="shared" si="1235"/>
        <v>1</v>
      </c>
      <c r="G5646">
        <f t="shared" si="1236"/>
        <v>1</v>
      </c>
      <c r="H5646" s="3">
        <f t="shared" si="1237"/>
        <v>0</v>
      </c>
      <c r="I5646" s="2">
        <f t="shared" si="1238"/>
        <v>0</v>
      </c>
      <c r="J5646">
        <f t="shared" si="1239"/>
        <v>3</v>
      </c>
      <c r="L5646">
        <f t="shared" si="1240"/>
        <v>22800</v>
      </c>
      <c r="M5646">
        <f t="shared" si="1241"/>
        <v>22806</v>
      </c>
      <c r="N5646">
        <f t="shared" si="1242"/>
        <v>22808</v>
      </c>
      <c r="O5646">
        <f t="shared" si="1243"/>
        <v>22812</v>
      </c>
      <c r="P5646">
        <f t="shared" si="1244"/>
        <v>22818</v>
      </c>
      <c r="W5646">
        <f>A5646-12</f>
        <v>22776</v>
      </c>
    </row>
    <row r="5647" spans="1:23" x14ac:dyDescent="0.3">
      <c r="A5647">
        <v>22792</v>
      </c>
      <c r="B5647" t="str">
        <f t="shared" si="1232"/>
        <v>Yes</v>
      </c>
      <c r="C5647">
        <f t="shared" si="1245"/>
        <v>4</v>
      </c>
      <c r="D5647" s="2">
        <f t="shared" si="1233"/>
        <v>0</v>
      </c>
      <c r="E5647" s="2">
        <f t="shared" si="1234"/>
        <v>1</v>
      </c>
      <c r="F5647">
        <f t="shared" si="1235"/>
        <v>0</v>
      </c>
      <c r="G5647">
        <f t="shared" si="1236"/>
        <v>0</v>
      </c>
      <c r="H5647" s="3">
        <f t="shared" si="1237"/>
        <v>0</v>
      </c>
      <c r="I5647" s="2">
        <f t="shared" si="1238"/>
        <v>0</v>
      </c>
      <c r="J5647">
        <f t="shared" si="1239"/>
        <v>1</v>
      </c>
      <c r="L5647">
        <f t="shared" si="1240"/>
        <v>22804</v>
      </c>
      <c r="M5647">
        <f t="shared" si="1241"/>
        <v>22810</v>
      </c>
      <c r="N5647">
        <f t="shared" si="1242"/>
        <v>22812</v>
      </c>
      <c r="O5647">
        <f t="shared" si="1243"/>
        <v>22816</v>
      </c>
      <c r="P5647">
        <f t="shared" si="1244"/>
        <v>22822</v>
      </c>
      <c r="W5647">
        <f>A5647-12</f>
        <v>22780</v>
      </c>
    </row>
    <row r="5648" spans="1:23" x14ac:dyDescent="0.3">
      <c r="A5648">
        <v>22794</v>
      </c>
      <c r="B5648" t="str">
        <f t="shared" si="1232"/>
        <v>Yes</v>
      </c>
      <c r="C5648">
        <f t="shared" si="1245"/>
        <v>2</v>
      </c>
      <c r="D5648" s="2">
        <f t="shared" si="1233"/>
        <v>1</v>
      </c>
      <c r="E5648" s="2">
        <f t="shared" si="1234"/>
        <v>0</v>
      </c>
      <c r="F5648">
        <f t="shared" si="1235"/>
        <v>0</v>
      </c>
      <c r="G5648">
        <f t="shared" si="1236"/>
        <v>0</v>
      </c>
      <c r="H5648" s="3">
        <f t="shared" si="1237"/>
        <v>0</v>
      </c>
      <c r="I5648" s="2">
        <f t="shared" si="1238"/>
        <v>0</v>
      </c>
      <c r="J5648">
        <f t="shared" si="1239"/>
        <v>1</v>
      </c>
      <c r="L5648">
        <f t="shared" si="1240"/>
        <v>22806</v>
      </c>
      <c r="M5648">
        <f t="shared" si="1241"/>
        <v>22812</v>
      </c>
      <c r="N5648">
        <f t="shared" si="1242"/>
        <v>22814</v>
      </c>
      <c r="O5648">
        <f t="shared" si="1243"/>
        <v>22818</v>
      </c>
      <c r="P5648">
        <f t="shared" si="1244"/>
        <v>22824</v>
      </c>
      <c r="W5648">
        <f>A5648-12</f>
        <v>22782</v>
      </c>
    </row>
    <row r="5649" spans="1:23" x14ac:dyDescent="0.3">
      <c r="A5649">
        <v>22800</v>
      </c>
      <c r="B5649" t="str">
        <f t="shared" si="1232"/>
        <v>Yes</v>
      </c>
      <c r="C5649">
        <f t="shared" si="1245"/>
        <v>6</v>
      </c>
      <c r="D5649" s="2">
        <f t="shared" si="1233"/>
        <v>1</v>
      </c>
      <c r="E5649" s="2">
        <f t="shared" si="1234"/>
        <v>1</v>
      </c>
      <c r="F5649">
        <f t="shared" si="1235"/>
        <v>1</v>
      </c>
      <c r="G5649">
        <f t="shared" si="1236"/>
        <v>0</v>
      </c>
      <c r="H5649" s="3">
        <f t="shared" si="1237"/>
        <v>1</v>
      </c>
      <c r="I5649" s="2">
        <f t="shared" si="1238"/>
        <v>1</v>
      </c>
      <c r="J5649">
        <f t="shared" si="1239"/>
        <v>5</v>
      </c>
      <c r="L5649">
        <f t="shared" si="1240"/>
        <v>22812</v>
      </c>
      <c r="M5649">
        <f t="shared" si="1241"/>
        <v>22818</v>
      </c>
      <c r="N5649">
        <f t="shared" si="1242"/>
        <v>22820</v>
      </c>
      <c r="O5649">
        <f t="shared" si="1243"/>
        <v>22824</v>
      </c>
      <c r="P5649">
        <f t="shared" si="1244"/>
        <v>22830</v>
      </c>
      <c r="W5649">
        <f>A5649-12</f>
        <v>22788</v>
      </c>
    </row>
    <row r="5650" spans="1:23" x14ac:dyDescent="0.3">
      <c r="A5650">
        <v>22806</v>
      </c>
      <c r="B5650" t="str">
        <f t="shared" si="1232"/>
        <v>Yes</v>
      </c>
      <c r="C5650">
        <f t="shared" si="1245"/>
        <v>6</v>
      </c>
      <c r="D5650" s="2">
        <f t="shared" si="1233"/>
        <v>1</v>
      </c>
      <c r="E5650" s="2">
        <f t="shared" si="1234"/>
        <v>0</v>
      </c>
      <c r="F5650">
        <f t="shared" si="1235"/>
        <v>0</v>
      </c>
      <c r="G5650">
        <f t="shared" si="1236"/>
        <v>1</v>
      </c>
      <c r="H5650" s="3">
        <f t="shared" si="1237"/>
        <v>0</v>
      </c>
      <c r="I5650" s="2">
        <f t="shared" si="1238"/>
        <v>0</v>
      </c>
      <c r="J5650">
        <f t="shared" si="1239"/>
        <v>2</v>
      </c>
      <c r="L5650">
        <f t="shared" si="1240"/>
        <v>22818</v>
      </c>
      <c r="M5650">
        <f t="shared" si="1241"/>
        <v>22824</v>
      </c>
      <c r="N5650">
        <f t="shared" si="1242"/>
        <v>22826</v>
      </c>
      <c r="O5650">
        <f t="shared" si="1243"/>
        <v>22830</v>
      </c>
      <c r="P5650">
        <f t="shared" si="1244"/>
        <v>22836</v>
      </c>
      <c r="W5650">
        <f>A5650-12</f>
        <v>22794</v>
      </c>
    </row>
    <row r="5651" spans="1:23" x14ac:dyDescent="0.3">
      <c r="A5651">
        <v>22812</v>
      </c>
      <c r="B5651" t="str">
        <f t="shared" si="1232"/>
        <v>Yes</v>
      </c>
      <c r="C5651">
        <f t="shared" si="1245"/>
        <v>6</v>
      </c>
      <c r="D5651" s="2">
        <f t="shared" si="1233"/>
        <v>1</v>
      </c>
      <c r="E5651" s="2">
        <f t="shared" si="1234"/>
        <v>0</v>
      </c>
      <c r="F5651">
        <f t="shared" si="1235"/>
        <v>1</v>
      </c>
      <c r="G5651">
        <f t="shared" si="1236"/>
        <v>0</v>
      </c>
      <c r="H5651" s="3">
        <f t="shared" si="1237"/>
        <v>0</v>
      </c>
      <c r="I5651" s="2">
        <f t="shared" si="1238"/>
        <v>0</v>
      </c>
      <c r="J5651">
        <f t="shared" si="1239"/>
        <v>2</v>
      </c>
      <c r="L5651">
        <f t="shared" si="1240"/>
        <v>22824</v>
      </c>
      <c r="M5651">
        <f t="shared" si="1241"/>
        <v>22830</v>
      </c>
      <c r="N5651">
        <f t="shared" si="1242"/>
        <v>22832</v>
      </c>
      <c r="O5651">
        <f t="shared" si="1243"/>
        <v>22836</v>
      </c>
      <c r="P5651">
        <f t="shared" si="1244"/>
        <v>22842</v>
      </c>
      <c r="W5651">
        <f>A5651-12</f>
        <v>22800</v>
      </c>
    </row>
    <row r="5652" spans="1:23" x14ac:dyDescent="0.3">
      <c r="A5652">
        <v>22816</v>
      </c>
      <c r="B5652" t="str">
        <f t="shared" si="1232"/>
        <v>Yes</v>
      </c>
      <c r="C5652">
        <f t="shared" si="1245"/>
        <v>4</v>
      </c>
      <c r="D5652" s="2">
        <f t="shared" si="1233"/>
        <v>0</v>
      </c>
      <c r="E5652" s="2">
        <f t="shared" si="1234"/>
        <v>1</v>
      </c>
      <c r="F5652">
        <f t="shared" si="1235"/>
        <v>0</v>
      </c>
      <c r="G5652">
        <f t="shared" si="1236"/>
        <v>0</v>
      </c>
      <c r="H5652" s="3">
        <f t="shared" si="1237"/>
        <v>0</v>
      </c>
      <c r="I5652" s="2">
        <f t="shared" si="1238"/>
        <v>0</v>
      </c>
      <c r="J5652">
        <f t="shared" si="1239"/>
        <v>1</v>
      </c>
      <c r="L5652">
        <f t="shared" si="1240"/>
        <v>22828</v>
      </c>
      <c r="M5652">
        <f t="shared" si="1241"/>
        <v>22834</v>
      </c>
      <c r="N5652">
        <f t="shared" si="1242"/>
        <v>22836</v>
      </c>
      <c r="O5652">
        <f t="shared" si="1243"/>
        <v>22840</v>
      </c>
      <c r="P5652">
        <f t="shared" si="1244"/>
        <v>22846</v>
      </c>
      <c r="W5652">
        <f>A5652-12</f>
        <v>22804</v>
      </c>
    </row>
    <row r="5653" spans="1:23" x14ac:dyDescent="0.3">
      <c r="A5653">
        <v>22818</v>
      </c>
      <c r="B5653" t="str">
        <f t="shared" si="1232"/>
        <v>Yes</v>
      </c>
      <c r="C5653">
        <f t="shared" si="1245"/>
        <v>2</v>
      </c>
      <c r="D5653" s="2">
        <f t="shared" si="1233"/>
        <v>1</v>
      </c>
      <c r="E5653" s="2">
        <f t="shared" si="1234"/>
        <v>0</v>
      </c>
      <c r="F5653">
        <f t="shared" si="1235"/>
        <v>0</v>
      </c>
      <c r="G5653">
        <f t="shared" si="1236"/>
        <v>0</v>
      </c>
      <c r="H5653" s="3">
        <f t="shared" si="1237"/>
        <v>0</v>
      </c>
      <c r="I5653" s="2">
        <f t="shared" si="1238"/>
        <v>0</v>
      </c>
      <c r="J5653">
        <f t="shared" si="1239"/>
        <v>1</v>
      </c>
      <c r="L5653">
        <f t="shared" si="1240"/>
        <v>22830</v>
      </c>
      <c r="M5653">
        <f t="shared" si="1241"/>
        <v>22836</v>
      </c>
      <c r="N5653">
        <f t="shared" si="1242"/>
        <v>22838</v>
      </c>
      <c r="O5653">
        <f t="shared" si="1243"/>
        <v>22842</v>
      </c>
      <c r="P5653">
        <f t="shared" si="1244"/>
        <v>22848</v>
      </c>
      <c r="W5653">
        <f>A5653-12</f>
        <v>22806</v>
      </c>
    </row>
    <row r="5654" spans="1:23" x14ac:dyDescent="0.3">
      <c r="A5654">
        <v>22820</v>
      </c>
      <c r="B5654" t="str">
        <f t="shared" si="1232"/>
        <v>Yes</v>
      </c>
      <c r="C5654">
        <f t="shared" si="1245"/>
        <v>2</v>
      </c>
      <c r="D5654" s="2">
        <f t="shared" si="1233"/>
        <v>0</v>
      </c>
      <c r="E5654" s="2">
        <f t="shared" si="1234"/>
        <v>0</v>
      </c>
      <c r="F5654">
        <f t="shared" si="1235"/>
        <v>0</v>
      </c>
      <c r="G5654">
        <f t="shared" si="1236"/>
        <v>0</v>
      </c>
      <c r="H5654" s="3">
        <f t="shared" si="1237"/>
        <v>1</v>
      </c>
      <c r="I5654" s="2">
        <f t="shared" si="1238"/>
        <v>1</v>
      </c>
      <c r="J5654">
        <f t="shared" si="1239"/>
        <v>2</v>
      </c>
      <c r="L5654">
        <f t="shared" si="1240"/>
        <v>22832</v>
      </c>
      <c r="M5654">
        <f t="shared" si="1241"/>
        <v>22838</v>
      </c>
      <c r="N5654">
        <f t="shared" si="1242"/>
        <v>22840</v>
      </c>
      <c r="O5654">
        <f t="shared" si="1243"/>
        <v>22844</v>
      </c>
      <c r="P5654">
        <f t="shared" si="1244"/>
        <v>22850</v>
      </c>
      <c r="W5654">
        <f>A5654-12</f>
        <v>22808</v>
      </c>
    </row>
    <row r="5655" spans="1:23" x14ac:dyDescent="0.3">
      <c r="A5655">
        <v>22824</v>
      </c>
      <c r="B5655" t="str">
        <f t="shared" si="1232"/>
        <v>Yes</v>
      </c>
      <c r="C5655">
        <f t="shared" si="1245"/>
        <v>4</v>
      </c>
      <c r="D5655" s="2">
        <f t="shared" si="1233"/>
        <v>1</v>
      </c>
      <c r="E5655" s="2">
        <f t="shared" si="1234"/>
        <v>1</v>
      </c>
      <c r="F5655">
        <f t="shared" si="1235"/>
        <v>1</v>
      </c>
      <c r="G5655">
        <f t="shared" si="1236"/>
        <v>1</v>
      </c>
      <c r="H5655" s="3">
        <f t="shared" si="1237"/>
        <v>0</v>
      </c>
      <c r="I5655" s="2">
        <f t="shared" si="1238"/>
        <v>0</v>
      </c>
      <c r="J5655">
        <f t="shared" si="1239"/>
        <v>4</v>
      </c>
      <c r="L5655">
        <f t="shared" si="1240"/>
        <v>22836</v>
      </c>
      <c r="M5655">
        <f t="shared" si="1241"/>
        <v>22842</v>
      </c>
      <c r="N5655">
        <f t="shared" si="1242"/>
        <v>22844</v>
      </c>
      <c r="O5655">
        <f t="shared" si="1243"/>
        <v>22848</v>
      </c>
      <c r="P5655">
        <f t="shared" si="1244"/>
        <v>22854</v>
      </c>
      <c r="W5655">
        <f>A5655-12</f>
        <v>22812</v>
      </c>
    </row>
    <row r="5656" spans="1:23" x14ac:dyDescent="0.3">
      <c r="A5656">
        <v>22830</v>
      </c>
      <c r="B5656" t="str">
        <f t="shared" si="1232"/>
        <v>Yes</v>
      </c>
      <c r="C5656">
        <f t="shared" si="1245"/>
        <v>6</v>
      </c>
      <c r="D5656" s="2">
        <f t="shared" si="1233"/>
        <v>1</v>
      </c>
      <c r="E5656" s="2">
        <f t="shared" si="1234"/>
        <v>0</v>
      </c>
      <c r="F5656">
        <f t="shared" si="1235"/>
        <v>0</v>
      </c>
      <c r="G5656">
        <f t="shared" si="1236"/>
        <v>0</v>
      </c>
      <c r="H5656" s="3">
        <f t="shared" si="1237"/>
        <v>0</v>
      </c>
      <c r="I5656" s="2">
        <f t="shared" si="1238"/>
        <v>1</v>
      </c>
      <c r="J5656">
        <f t="shared" si="1239"/>
        <v>2</v>
      </c>
      <c r="L5656">
        <f t="shared" si="1240"/>
        <v>22842</v>
      </c>
      <c r="M5656">
        <f t="shared" si="1241"/>
        <v>22848</v>
      </c>
      <c r="N5656">
        <f t="shared" si="1242"/>
        <v>22850</v>
      </c>
      <c r="O5656">
        <f t="shared" si="1243"/>
        <v>22854</v>
      </c>
      <c r="P5656">
        <f t="shared" si="1244"/>
        <v>22860</v>
      </c>
      <c r="W5656">
        <f>A5656-12</f>
        <v>22818</v>
      </c>
    </row>
    <row r="5657" spans="1:23" x14ac:dyDescent="0.3">
      <c r="A5657">
        <v>22836</v>
      </c>
      <c r="B5657" t="str">
        <f t="shared" si="1232"/>
        <v>Yes</v>
      </c>
      <c r="C5657">
        <f t="shared" si="1245"/>
        <v>6</v>
      </c>
      <c r="D5657" s="2">
        <f t="shared" si="1233"/>
        <v>1</v>
      </c>
      <c r="E5657" s="2">
        <f t="shared" si="1234"/>
        <v>0</v>
      </c>
      <c r="F5657">
        <f t="shared" si="1235"/>
        <v>1</v>
      </c>
      <c r="G5657">
        <f t="shared" si="1236"/>
        <v>0</v>
      </c>
      <c r="H5657" s="3">
        <f t="shared" si="1237"/>
        <v>0</v>
      </c>
      <c r="I5657" s="2">
        <f t="shared" si="1238"/>
        <v>0</v>
      </c>
      <c r="J5657">
        <f t="shared" si="1239"/>
        <v>2</v>
      </c>
      <c r="L5657">
        <f t="shared" si="1240"/>
        <v>22848</v>
      </c>
      <c r="M5657">
        <f t="shared" si="1241"/>
        <v>22854</v>
      </c>
      <c r="N5657">
        <f t="shared" si="1242"/>
        <v>22856</v>
      </c>
      <c r="O5657">
        <f t="shared" si="1243"/>
        <v>22860</v>
      </c>
      <c r="P5657">
        <f t="shared" si="1244"/>
        <v>22866</v>
      </c>
      <c r="W5657">
        <f>A5657-12</f>
        <v>22824</v>
      </c>
    </row>
    <row r="5658" spans="1:23" x14ac:dyDescent="0.3">
      <c r="A5658">
        <v>22840</v>
      </c>
      <c r="B5658" t="str">
        <f t="shared" si="1232"/>
        <v>Yes</v>
      </c>
      <c r="C5658">
        <f t="shared" si="1245"/>
        <v>4</v>
      </c>
      <c r="D5658" s="2">
        <f t="shared" si="1233"/>
        <v>0</v>
      </c>
      <c r="E5658" s="2">
        <f t="shared" si="1234"/>
        <v>1</v>
      </c>
      <c r="F5658">
        <f t="shared" si="1235"/>
        <v>0</v>
      </c>
      <c r="G5658">
        <f t="shared" si="1236"/>
        <v>0</v>
      </c>
      <c r="H5658" s="3">
        <f t="shared" si="1237"/>
        <v>1</v>
      </c>
      <c r="I5658" s="2">
        <f t="shared" si="1238"/>
        <v>1</v>
      </c>
      <c r="J5658">
        <f t="shared" si="1239"/>
        <v>3</v>
      </c>
      <c r="L5658">
        <f t="shared" si="1240"/>
        <v>22852</v>
      </c>
      <c r="M5658">
        <f t="shared" si="1241"/>
        <v>22858</v>
      </c>
      <c r="N5658">
        <f t="shared" si="1242"/>
        <v>22860</v>
      </c>
      <c r="O5658">
        <f t="shared" si="1243"/>
        <v>22864</v>
      </c>
      <c r="P5658">
        <f t="shared" si="1244"/>
        <v>22870</v>
      </c>
      <c r="W5658">
        <f>A5658-12</f>
        <v>22828</v>
      </c>
    </row>
    <row r="5659" spans="1:23" x14ac:dyDescent="0.3">
      <c r="A5659">
        <v>22842</v>
      </c>
      <c r="B5659" t="str">
        <f t="shared" si="1232"/>
        <v>Yes</v>
      </c>
      <c r="C5659">
        <f t="shared" si="1245"/>
        <v>2</v>
      </c>
      <c r="D5659" s="2">
        <f t="shared" si="1233"/>
        <v>1</v>
      </c>
      <c r="E5659" s="2">
        <f t="shared" si="1234"/>
        <v>0</v>
      </c>
      <c r="F5659">
        <f t="shared" si="1235"/>
        <v>0</v>
      </c>
      <c r="G5659">
        <f t="shared" si="1236"/>
        <v>1</v>
      </c>
      <c r="H5659" s="3">
        <f t="shared" si="1237"/>
        <v>0</v>
      </c>
      <c r="I5659" s="2">
        <f t="shared" si="1238"/>
        <v>0</v>
      </c>
      <c r="J5659">
        <f t="shared" si="1239"/>
        <v>2</v>
      </c>
      <c r="L5659">
        <f t="shared" si="1240"/>
        <v>22854</v>
      </c>
      <c r="M5659">
        <f t="shared" si="1241"/>
        <v>22860</v>
      </c>
      <c r="N5659">
        <f t="shared" si="1242"/>
        <v>22862</v>
      </c>
      <c r="O5659">
        <f t="shared" si="1243"/>
        <v>22866</v>
      </c>
      <c r="P5659">
        <f t="shared" si="1244"/>
        <v>22872</v>
      </c>
      <c r="W5659">
        <f>A5659-12</f>
        <v>22830</v>
      </c>
    </row>
    <row r="5660" spans="1:23" x14ac:dyDescent="0.3">
      <c r="A5660">
        <v>22848</v>
      </c>
      <c r="B5660" t="str">
        <f t="shared" si="1232"/>
        <v>Yes</v>
      </c>
      <c r="C5660">
        <f t="shared" si="1245"/>
        <v>6</v>
      </c>
      <c r="D5660" s="2">
        <f t="shared" si="1233"/>
        <v>1</v>
      </c>
      <c r="E5660" s="2">
        <f t="shared" si="1234"/>
        <v>1</v>
      </c>
      <c r="F5660">
        <f t="shared" si="1235"/>
        <v>1</v>
      </c>
      <c r="G5660">
        <f t="shared" si="1236"/>
        <v>0</v>
      </c>
      <c r="H5660" s="3">
        <f t="shared" si="1237"/>
        <v>0</v>
      </c>
      <c r="I5660" s="2">
        <f t="shared" si="1238"/>
        <v>0</v>
      </c>
      <c r="J5660">
        <f t="shared" si="1239"/>
        <v>3</v>
      </c>
      <c r="L5660">
        <f t="shared" si="1240"/>
        <v>22860</v>
      </c>
      <c r="M5660">
        <f t="shared" si="1241"/>
        <v>22866</v>
      </c>
      <c r="N5660">
        <f t="shared" si="1242"/>
        <v>22868</v>
      </c>
      <c r="O5660">
        <f t="shared" si="1243"/>
        <v>22872</v>
      </c>
      <c r="P5660">
        <f t="shared" si="1244"/>
        <v>22878</v>
      </c>
      <c r="W5660">
        <f>A5660-12</f>
        <v>22836</v>
      </c>
    </row>
    <row r="5661" spans="1:23" x14ac:dyDescent="0.3">
      <c r="A5661">
        <v>22854</v>
      </c>
      <c r="B5661" t="str">
        <f t="shared" si="1232"/>
        <v>Yes</v>
      </c>
      <c r="C5661">
        <f t="shared" si="1245"/>
        <v>6</v>
      </c>
      <c r="D5661" s="2">
        <f t="shared" si="1233"/>
        <v>1</v>
      </c>
      <c r="E5661" s="2">
        <f t="shared" si="1234"/>
        <v>0</v>
      </c>
      <c r="F5661">
        <f t="shared" si="1235"/>
        <v>0</v>
      </c>
      <c r="G5661">
        <f t="shared" si="1236"/>
        <v>0</v>
      </c>
      <c r="H5661" s="3">
        <f t="shared" si="1237"/>
        <v>0</v>
      </c>
      <c r="I5661" s="2">
        <f t="shared" si="1238"/>
        <v>0</v>
      </c>
      <c r="J5661">
        <f t="shared" si="1239"/>
        <v>1</v>
      </c>
      <c r="L5661">
        <f t="shared" si="1240"/>
        <v>22866</v>
      </c>
      <c r="M5661">
        <f t="shared" si="1241"/>
        <v>22872</v>
      </c>
      <c r="N5661">
        <f t="shared" si="1242"/>
        <v>22874</v>
      </c>
      <c r="O5661">
        <f t="shared" si="1243"/>
        <v>22878</v>
      </c>
      <c r="P5661">
        <f t="shared" si="1244"/>
        <v>22884</v>
      </c>
      <c r="W5661">
        <f>A5661-12</f>
        <v>22842</v>
      </c>
    </row>
    <row r="5662" spans="1:23" x14ac:dyDescent="0.3">
      <c r="A5662">
        <v>22860</v>
      </c>
      <c r="B5662" t="str">
        <f t="shared" si="1232"/>
        <v>Yes</v>
      </c>
      <c r="C5662">
        <f t="shared" si="1245"/>
        <v>6</v>
      </c>
      <c r="D5662" s="2">
        <f t="shared" si="1233"/>
        <v>1</v>
      </c>
      <c r="E5662" s="2">
        <f t="shared" si="1234"/>
        <v>0</v>
      </c>
      <c r="F5662">
        <f t="shared" si="1235"/>
        <v>1</v>
      </c>
      <c r="G5662">
        <f t="shared" si="1236"/>
        <v>1</v>
      </c>
      <c r="H5662" s="3">
        <f t="shared" si="1237"/>
        <v>1</v>
      </c>
      <c r="I5662" s="2">
        <f t="shared" si="1238"/>
        <v>1</v>
      </c>
      <c r="J5662">
        <f t="shared" si="1239"/>
        <v>5</v>
      </c>
      <c r="L5662">
        <f t="shared" si="1240"/>
        <v>22872</v>
      </c>
      <c r="M5662">
        <f t="shared" si="1241"/>
        <v>22878</v>
      </c>
      <c r="N5662">
        <f t="shared" si="1242"/>
        <v>22880</v>
      </c>
      <c r="O5662">
        <f t="shared" si="1243"/>
        <v>22884</v>
      </c>
      <c r="P5662">
        <f t="shared" si="1244"/>
        <v>22890</v>
      </c>
      <c r="W5662">
        <f>A5662-12</f>
        <v>22848</v>
      </c>
    </row>
    <row r="5663" spans="1:23" x14ac:dyDescent="0.3">
      <c r="A5663">
        <v>22866</v>
      </c>
      <c r="B5663" t="str">
        <f t="shared" si="1232"/>
        <v>Yes</v>
      </c>
      <c r="C5663">
        <f t="shared" si="1245"/>
        <v>6</v>
      </c>
      <c r="D5663" s="2">
        <f t="shared" si="1233"/>
        <v>1</v>
      </c>
      <c r="E5663" s="2">
        <f t="shared" si="1234"/>
        <v>0</v>
      </c>
      <c r="F5663">
        <f t="shared" si="1235"/>
        <v>0</v>
      </c>
      <c r="G5663">
        <f t="shared" si="1236"/>
        <v>0</v>
      </c>
      <c r="H5663" s="3">
        <f t="shared" si="1237"/>
        <v>0</v>
      </c>
      <c r="I5663" s="2">
        <f t="shared" si="1238"/>
        <v>0</v>
      </c>
      <c r="J5663">
        <f t="shared" si="1239"/>
        <v>1</v>
      </c>
      <c r="L5663">
        <f t="shared" si="1240"/>
        <v>22878</v>
      </c>
      <c r="M5663">
        <f t="shared" si="1241"/>
        <v>22884</v>
      </c>
      <c r="N5663">
        <f t="shared" si="1242"/>
        <v>22886</v>
      </c>
      <c r="O5663">
        <f t="shared" si="1243"/>
        <v>22890</v>
      </c>
      <c r="P5663">
        <f t="shared" si="1244"/>
        <v>22896</v>
      </c>
      <c r="W5663">
        <f>A5663-12</f>
        <v>22854</v>
      </c>
    </row>
    <row r="5664" spans="1:23" x14ac:dyDescent="0.3">
      <c r="A5664">
        <v>22872</v>
      </c>
      <c r="B5664" t="str">
        <f t="shared" si="1232"/>
        <v>Yes</v>
      </c>
      <c r="C5664">
        <f t="shared" si="1245"/>
        <v>6</v>
      </c>
      <c r="D5664" s="2">
        <f t="shared" si="1233"/>
        <v>1</v>
      </c>
      <c r="E5664" s="2">
        <f t="shared" si="1234"/>
        <v>1</v>
      </c>
      <c r="F5664">
        <f t="shared" si="1235"/>
        <v>1</v>
      </c>
      <c r="G5664">
        <f t="shared" si="1236"/>
        <v>0</v>
      </c>
      <c r="H5664" s="3">
        <f t="shared" si="1237"/>
        <v>0</v>
      </c>
      <c r="I5664" s="2">
        <f t="shared" si="1238"/>
        <v>0</v>
      </c>
      <c r="J5664">
        <f t="shared" si="1239"/>
        <v>3</v>
      </c>
      <c r="L5664">
        <f t="shared" si="1240"/>
        <v>22884</v>
      </c>
      <c r="M5664">
        <f t="shared" si="1241"/>
        <v>22890</v>
      </c>
      <c r="N5664">
        <f t="shared" si="1242"/>
        <v>22892</v>
      </c>
      <c r="O5664">
        <f t="shared" si="1243"/>
        <v>22896</v>
      </c>
      <c r="P5664">
        <f t="shared" si="1244"/>
        <v>22902</v>
      </c>
      <c r="W5664">
        <f>A5664-12</f>
        <v>22860</v>
      </c>
    </row>
    <row r="5665" spans="1:23" x14ac:dyDescent="0.3">
      <c r="A5665">
        <v>22876</v>
      </c>
      <c r="B5665" t="str">
        <f t="shared" si="1232"/>
        <v>Yes</v>
      </c>
      <c r="C5665">
        <f t="shared" si="1245"/>
        <v>4</v>
      </c>
      <c r="D5665" s="2">
        <f t="shared" si="1233"/>
        <v>0</v>
      </c>
      <c r="E5665" s="2">
        <f t="shared" si="1234"/>
        <v>0</v>
      </c>
      <c r="F5665">
        <f t="shared" si="1235"/>
        <v>0</v>
      </c>
      <c r="G5665">
        <f t="shared" si="1236"/>
        <v>0</v>
      </c>
      <c r="H5665" s="3">
        <f t="shared" si="1237"/>
        <v>0</v>
      </c>
      <c r="I5665" s="2">
        <f t="shared" si="1238"/>
        <v>0</v>
      </c>
      <c r="J5665">
        <f t="shared" si="1239"/>
        <v>0</v>
      </c>
      <c r="L5665">
        <f t="shared" si="1240"/>
        <v>22888</v>
      </c>
      <c r="M5665">
        <f t="shared" si="1241"/>
        <v>22894</v>
      </c>
      <c r="N5665">
        <f t="shared" si="1242"/>
        <v>22896</v>
      </c>
      <c r="O5665">
        <f t="shared" si="1243"/>
        <v>22900</v>
      </c>
      <c r="P5665">
        <f t="shared" si="1244"/>
        <v>22906</v>
      </c>
      <c r="W5665">
        <f>A5665-12</f>
        <v>22864</v>
      </c>
    </row>
    <row r="5666" spans="1:23" x14ac:dyDescent="0.3">
      <c r="A5666">
        <v>22878</v>
      </c>
      <c r="B5666" t="str">
        <f t="shared" si="1232"/>
        <v>Yes</v>
      </c>
      <c r="C5666">
        <f t="shared" si="1245"/>
        <v>2</v>
      </c>
      <c r="D5666" s="2">
        <f t="shared" si="1233"/>
        <v>1</v>
      </c>
      <c r="E5666" s="2">
        <f t="shared" si="1234"/>
        <v>0</v>
      </c>
      <c r="F5666">
        <f t="shared" si="1235"/>
        <v>0</v>
      </c>
      <c r="G5666">
        <f t="shared" si="1236"/>
        <v>1</v>
      </c>
      <c r="H5666" s="3">
        <f t="shared" si="1237"/>
        <v>0</v>
      </c>
      <c r="I5666" s="2">
        <f t="shared" si="1238"/>
        <v>0</v>
      </c>
      <c r="J5666">
        <f t="shared" si="1239"/>
        <v>2</v>
      </c>
      <c r="L5666">
        <f t="shared" si="1240"/>
        <v>22890</v>
      </c>
      <c r="M5666">
        <f t="shared" si="1241"/>
        <v>22896</v>
      </c>
      <c r="N5666">
        <f t="shared" si="1242"/>
        <v>22898</v>
      </c>
      <c r="O5666">
        <f t="shared" si="1243"/>
        <v>22902</v>
      </c>
      <c r="P5666">
        <f t="shared" si="1244"/>
        <v>22908</v>
      </c>
      <c r="W5666">
        <f>A5666-12</f>
        <v>22866</v>
      </c>
    </row>
    <row r="5667" spans="1:23" x14ac:dyDescent="0.3">
      <c r="A5667">
        <v>22880</v>
      </c>
      <c r="B5667" t="str">
        <f t="shared" si="1232"/>
        <v>Yes</v>
      </c>
      <c r="C5667">
        <f t="shared" si="1245"/>
        <v>2</v>
      </c>
      <c r="D5667" s="2">
        <f t="shared" si="1233"/>
        <v>0</v>
      </c>
      <c r="E5667" s="2">
        <f t="shared" si="1234"/>
        <v>1</v>
      </c>
      <c r="F5667">
        <f t="shared" si="1235"/>
        <v>0</v>
      </c>
      <c r="G5667">
        <f t="shared" si="1236"/>
        <v>0</v>
      </c>
      <c r="H5667" s="3">
        <f t="shared" si="1237"/>
        <v>1</v>
      </c>
      <c r="I5667" s="2">
        <f t="shared" si="1238"/>
        <v>1</v>
      </c>
      <c r="J5667">
        <f t="shared" si="1239"/>
        <v>3</v>
      </c>
      <c r="L5667">
        <f t="shared" si="1240"/>
        <v>22892</v>
      </c>
      <c r="M5667">
        <f t="shared" si="1241"/>
        <v>22898</v>
      </c>
      <c r="N5667">
        <f t="shared" si="1242"/>
        <v>22900</v>
      </c>
      <c r="O5667">
        <f t="shared" si="1243"/>
        <v>22904</v>
      </c>
      <c r="P5667">
        <f t="shared" si="1244"/>
        <v>22910</v>
      </c>
      <c r="W5667">
        <f>A5667-12</f>
        <v>22868</v>
      </c>
    </row>
    <row r="5668" spans="1:23" x14ac:dyDescent="0.3">
      <c r="A5668">
        <v>22884</v>
      </c>
      <c r="B5668" t="str">
        <f t="shared" si="1232"/>
        <v>Yes</v>
      </c>
      <c r="C5668">
        <f t="shared" si="1245"/>
        <v>4</v>
      </c>
      <c r="D5668" s="2">
        <f t="shared" si="1233"/>
        <v>1</v>
      </c>
      <c r="E5668" s="2">
        <f t="shared" si="1234"/>
        <v>0</v>
      </c>
      <c r="F5668">
        <f t="shared" si="1235"/>
        <v>1</v>
      </c>
      <c r="G5668">
        <f t="shared" si="1236"/>
        <v>0</v>
      </c>
      <c r="H5668" s="3">
        <f t="shared" si="1237"/>
        <v>0</v>
      </c>
      <c r="I5668" s="2">
        <f t="shared" si="1238"/>
        <v>0</v>
      </c>
      <c r="J5668">
        <f t="shared" si="1239"/>
        <v>2</v>
      </c>
      <c r="L5668">
        <f t="shared" si="1240"/>
        <v>22896</v>
      </c>
      <c r="M5668">
        <f t="shared" si="1241"/>
        <v>22902</v>
      </c>
      <c r="N5668">
        <f t="shared" si="1242"/>
        <v>22904</v>
      </c>
      <c r="O5668">
        <f t="shared" si="1243"/>
        <v>22908</v>
      </c>
      <c r="P5668">
        <f t="shared" si="1244"/>
        <v>22914</v>
      </c>
      <c r="W5668">
        <f>A5668-12</f>
        <v>22872</v>
      </c>
    </row>
    <row r="5669" spans="1:23" x14ac:dyDescent="0.3">
      <c r="A5669">
        <v>22890</v>
      </c>
      <c r="B5669" t="str">
        <f t="shared" si="1232"/>
        <v>Yes</v>
      </c>
      <c r="C5669">
        <f t="shared" si="1245"/>
        <v>6</v>
      </c>
      <c r="D5669" s="2">
        <f t="shared" si="1233"/>
        <v>1</v>
      </c>
      <c r="E5669" s="2">
        <f t="shared" si="1234"/>
        <v>0</v>
      </c>
      <c r="F5669">
        <f t="shared" si="1235"/>
        <v>0</v>
      </c>
      <c r="G5669">
        <f t="shared" si="1236"/>
        <v>0</v>
      </c>
      <c r="H5669" s="3">
        <f t="shared" si="1237"/>
        <v>0</v>
      </c>
      <c r="I5669" s="2">
        <f t="shared" si="1238"/>
        <v>1</v>
      </c>
      <c r="J5669">
        <f t="shared" si="1239"/>
        <v>2</v>
      </c>
      <c r="L5669">
        <f t="shared" si="1240"/>
        <v>22902</v>
      </c>
      <c r="M5669">
        <f t="shared" si="1241"/>
        <v>22908</v>
      </c>
      <c r="N5669">
        <f t="shared" si="1242"/>
        <v>22910</v>
      </c>
      <c r="O5669">
        <f t="shared" si="1243"/>
        <v>22914</v>
      </c>
      <c r="P5669">
        <f t="shared" si="1244"/>
        <v>22920</v>
      </c>
      <c r="W5669">
        <f>A5669-12</f>
        <v>22878</v>
      </c>
    </row>
    <row r="5670" spans="1:23" x14ac:dyDescent="0.3">
      <c r="A5670">
        <v>22896</v>
      </c>
      <c r="B5670" t="str">
        <f t="shared" si="1232"/>
        <v>Yes</v>
      </c>
      <c r="C5670">
        <f t="shared" si="1245"/>
        <v>6</v>
      </c>
      <c r="D5670" s="2">
        <f t="shared" si="1233"/>
        <v>1</v>
      </c>
      <c r="E5670" s="2">
        <f t="shared" si="1234"/>
        <v>1</v>
      </c>
      <c r="F5670">
        <f t="shared" si="1235"/>
        <v>1</v>
      </c>
      <c r="G5670">
        <f t="shared" si="1236"/>
        <v>1</v>
      </c>
      <c r="H5670" s="3">
        <f t="shared" si="1237"/>
        <v>0</v>
      </c>
      <c r="I5670" s="2">
        <f t="shared" si="1238"/>
        <v>0</v>
      </c>
      <c r="J5670">
        <f t="shared" si="1239"/>
        <v>4</v>
      </c>
      <c r="L5670">
        <f t="shared" si="1240"/>
        <v>22908</v>
      </c>
      <c r="M5670">
        <f t="shared" si="1241"/>
        <v>22914</v>
      </c>
      <c r="N5670">
        <f t="shared" si="1242"/>
        <v>22916</v>
      </c>
      <c r="O5670">
        <f t="shared" si="1243"/>
        <v>22920</v>
      </c>
      <c r="P5670">
        <f t="shared" si="1244"/>
        <v>22926</v>
      </c>
      <c r="W5670">
        <f>A5670-12</f>
        <v>22884</v>
      </c>
    </row>
    <row r="5671" spans="1:23" x14ac:dyDescent="0.3">
      <c r="A5671">
        <v>22900</v>
      </c>
      <c r="B5671" t="str">
        <f t="shared" si="1232"/>
        <v>Yes</v>
      </c>
      <c r="C5671">
        <f t="shared" si="1245"/>
        <v>4</v>
      </c>
      <c r="D5671" s="2">
        <f t="shared" si="1233"/>
        <v>0</v>
      </c>
      <c r="E5671" s="2">
        <f t="shared" si="1234"/>
        <v>0</v>
      </c>
      <c r="F5671">
        <f t="shared" si="1235"/>
        <v>0</v>
      </c>
      <c r="G5671">
        <f t="shared" si="1236"/>
        <v>0</v>
      </c>
      <c r="H5671" s="3">
        <f t="shared" si="1237"/>
        <v>1</v>
      </c>
      <c r="I5671" s="2">
        <f t="shared" si="1238"/>
        <v>1</v>
      </c>
      <c r="J5671">
        <f t="shared" si="1239"/>
        <v>2</v>
      </c>
      <c r="L5671">
        <f t="shared" si="1240"/>
        <v>22912</v>
      </c>
      <c r="M5671">
        <f t="shared" si="1241"/>
        <v>22918</v>
      </c>
      <c r="N5671">
        <f t="shared" si="1242"/>
        <v>22920</v>
      </c>
      <c r="O5671">
        <f t="shared" si="1243"/>
        <v>22924</v>
      </c>
      <c r="P5671">
        <f t="shared" si="1244"/>
        <v>22930</v>
      </c>
      <c r="W5671">
        <f>A5671-12</f>
        <v>22888</v>
      </c>
    </row>
    <row r="5672" spans="1:23" x14ac:dyDescent="0.3">
      <c r="A5672">
        <v>22902</v>
      </c>
      <c r="B5672" t="str">
        <f t="shared" si="1232"/>
        <v>Yes</v>
      </c>
      <c r="C5672">
        <f t="shared" si="1245"/>
        <v>2</v>
      </c>
      <c r="D5672" s="2">
        <f t="shared" si="1233"/>
        <v>1</v>
      </c>
      <c r="E5672" s="2">
        <f t="shared" si="1234"/>
        <v>0</v>
      </c>
      <c r="F5672">
        <f t="shared" si="1235"/>
        <v>0</v>
      </c>
      <c r="G5672">
        <f t="shared" si="1236"/>
        <v>0</v>
      </c>
      <c r="H5672" s="3">
        <f t="shared" si="1237"/>
        <v>0</v>
      </c>
      <c r="I5672" s="2">
        <f t="shared" si="1238"/>
        <v>0</v>
      </c>
      <c r="J5672">
        <f t="shared" si="1239"/>
        <v>1</v>
      </c>
      <c r="L5672">
        <f t="shared" si="1240"/>
        <v>22914</v>
      </c>
      <c r="M5672">
        <f t="shared" si="1241"/>
        <v>22920</v>
      </c>
      <c r="N5672">
        <f t="shared" si="1242"/>
        <v>22922</v>
      </c>
      <c r="O5672">
        <f t="shared" si="1243"/>
        <v>22926</v>
      </c>
      <c r="P5672">
        <f t="shared" si="1244"/>
        <v>22932</v>
      </c>
      <c r="W5672">
        <f>A5672-12</f>
        <v>22890</v>
      </c>
    </row>
    <row r="5673" spans="1:23" x14ac:dyDescent="0.3">
      <c r="A5673">
        <v>22904</v>
      </c>
      <c r="B5673" t="str">
        <f t="shared" si="1232"/>
        <v>Yes</v>
      </c>
      <c r="C5673">
        <f t="shared" si="1245"/>
        <v>2</v>
      </c>
      <c r="D5673" s="2">
        <f t="shared" si="1233"/>
        <v>0</v>
      </c>
      <c r="E5673" s="2">
        <f t="shared" si="1234"/>
        <v>1</v>
      </c>
      <c r="F5673">
        <f t="shared" si="1235"/>
        <v>0</v>
      </c>
      <c r="G5673">
        <f t="shared" si="1236"/>
        <v>0</v>
      </c>
      <c r="H5673" s="3">
        <f t="shared" si="1237"/>
        <v>0</v>
      </c>
      <c r="I5673" s="2">
        <f t="shared" si="1238"/>
        <v>0</v>
      </c>
      <c r="J5673">
        <f t="shared" si="1239"/>
        <v>1</v>
      </c>
      <c r="L5673">
        <f t="shared" si="1240"/>
        <v>22916</v>
      </c>
      <c r="M5673">
        <f t="shared" si="1241"/>
        <v>22922</v>
      </c>
      <c r="N5673">
        <f t="shared" si="1242"/>
        <v>22924</v>
      </c>
      <c r="O5673">
        <f t="shared" si="1243"/>
        <v>22928</v>
      </c>
      <c r="P5673">
        <f t="shared" si="1244"/>
        <v>22934</v>
      </c>
      <c r="W5673">
        <f>A5673-12</f>
        <v>22892</v>
      </c>
    </row>
    <row r="5674" spans="1:23" x14ac:dyDescent="0.3">
      <c r="A5674">
        <v>22908</v>
      </c>
      <c r="B5674" t="str">
        <f t="shared" si="1232"/>
        <v>Yes</v>
      </c>
      <c r="C5674">
        <f t="shared" si="1245"/>
        <v>4</v>
      </c>
      <c r="D5674" s="2">
        <f t="shared" si="1233"/>
        <v>1</v>
      </c>
      <c r="E5674" s="2">
        <f t="shared" si="1234"/>
        <v>0</v>
      </c>
      <c r="F5674">
        <f t="shared" si="1235"/>
        <v>1</v>
      </c>
      <c r="G5674">
        <f t="shared" si="1236"/>
        <v>0</v>
      </c>
      <c r="H5674" s="3">
        <f t="shared" si="1237"/>
        <v>0</v>
      </c>
      <c r="I5674" s="2">
        <f t="shared" si="1238"/>
        <v>0</v>
      </c>
      <c r="J5674">
        <f t="shared" si="1239"/>
        <v>2</v>
      </c>
      <c r="L5674">
        <f t="shared" si="1240"/>
        <v>22920</v>
      </c>
      <c r="M5674">
        <f t="shared" si="1241"/>
        <v>22926</v>
      </c>
      <c r="N5674">
        <f t="shared" si="1242"/>
        <v>22928</v>
      </c>
      <c r="O5674">
        <f t="shared" si="1243"/>
        <v>22932</v>
      </c>
      <c r="P5674">
        <f t="shared" si="1244"/>
        <v>22938</v>
      </c>
      <c r="W5674">
        <f>A5674-12</f>
        <v>22896</v>
      </c>
    </row>
    <row r="5675" spans="1:23" x14ac:dyDescent="0.3">
      <c r="A5675">
        <v>22912</v>
      </c>
      <c r="B5675" t="str">
        <f t="shared" si="1232"/>
        <v>Yes</v>
      </c>
      <c r="C5675">
        <f t="shared" si="1245"/>
        <v>4</v>
      </c>
      <c r="D5675" s="2">
        <f t="shared" si="1233"/>
        <v>0</v>
      </c>
      <c r="E5675" s="2">
        <f t="shared" si="1234"/>
        <v>1</v>
      </c>
      <c r="F5675">
        <f t="shared" si="1235"/>
        <v>0</v>
      </c>
      <c r="G5675">
        <f t="shared" si="1236"/>
        <v>0</v>
      </c>
      <c r="H5675" s="3">
        <f t="shared" si="1237"/>
        <v>0</v>
      </c>
      <c r="I5675" s="2">
        <f t="shared" si="1238"/>
        <v>0</v>
      </c>
      <c r="J5675">
        <f t="shared" si="1239"/>
        <v>1</v>
      </c>
      <c r="L5675">
        <f t="shared" si="1240"/>
        <v>22924</v>
      </c>
      <c r="M5675">
        <f t="shared" si="1241"/>
        <v>22930</v>
      </c>
      <c r="N5675">
        <f t="shared" si="1242"/>
        <v>22932</v>
      </c>
      <c r="O5675">
        <f t="shared" si="1243"/>
        <v>22936</v>
      </c>
      <c r="P5675">
        <f t="shared" si="1244"/>
        <v>22942</v>
      </c>
      <c r="W5675">
        <f>A5675-12</f>
        <v>22900</v>
      </c>
    </row>
    <row r="5676" spans="1:23" x14ac:dyDescent="0.3">
      <c r="A5676">
        <v>22914</v>
      </c>
      <c r="B5676" t="str">
        <f t="shared" si="1232"/>
        <v>Yes</v>
      </c>
      <c r="C5676">
        <f t="shared" si="1245"/>
        <v>2</v>
      </c>
      <c r="D5676" s="2">
        <f t="shared" si="1233"/>
        <v>1</v>
      </c>
      <c r="E5676" s="2">
        <f t="shared" si="1234"/>
        <v>0</v>
      </c>
      <c r="F5676">
        <f t="shared" si="1235"/>
        <v>0</v>
      </c>
      <c r="G5676">
        <f t="shared" si="1236"/>
        <v>1</v>
      </c>
      <c r="H5676" s="3">
        <f t="shared" si="1237"/>
        <v>0</v>
      </c>
      <c r="I5676" s="2">
        <f t="shared" si="1238"/>
        <v>0</v>
      </c>
      <c r="J5676">
        <f t="shared" si="1239"/>
        <v>2</v>
      </c>
      <c r="L5676">
        <f t="shared" si="1240"/>
        <v>22926</v>
      </c>
      <c r="M5676">
        <f t="shared" si="1241"/>
        <v>22932</v>
      </c>
      <c r="N5676">
        <f t="shared" si="1242"/>
        <v>22934</v>
      </c>
      <c r="O5676">
        <f t="shared" si="1243"/>
        <v>22938</v>
      </c>
      <c r="P5676">
        <f t="shared" si="1244"/>
        <v>22944</v>
      </c>
      <c r="W5676">
        <f>A5676-12</f>
        <v>22902</v>
      </c>
    </row>
    <row r="5677" spans="1:23" x14ac:dyDescent="0.3">
      <c r="A5677">
        <v>22920</v>
      </c>
      <c r="B5677" t="str">
        <f t="shared" si="1232"/>
        <v>Yes</v>
      </c>
      <c r="C5677">
        <f t="shared" si="1245"/>
        <v>6</v>
      </c>
      <c r="D5677" s="2">
        <f t="shared" si="1233"/>
        <v>1</v>
      </c>
      <c r="E5677" s="2">
        <f t="shared" si="1234"/>
        <v>1</v>
      </c>
      <c r="F5677">
        <f t="shared" si="1235"/>
        <v>1</v>
      </c>
      <c r="G5677">
        <f t="shared" si="1236"/>
        <v>0</v>
      </c>
      <c r="H5677" s="3">
        <f t="shared" si="1237"/>
        <v>1</v>
      </c>
      <c r="I5677" s="2">
        <f t="shared" si="1238"/>
        <v>1</v>
      </c>
      <c r="J5677">
        <f t="shared" si="1239"/>
        <v>5</v>
      </c>
      <c r="L5677">
        <f t="shared" si="1240"/>
        <v>22932</v>
      </c>
      <c r="M5677">
        <f t="shared" si="1241"/>
        <v>22938</v>
      </c>
      <c r="N5677">
        <f t="shared" si="1242"/>
        <v>22940</v>
      </c>
      <c r="O5677">
        <f t="shared" si="1243"/>
        <v>22944</v>
      </c>
      <c r="P5677">
        <f t="shared" si="1244"/>
        <v>22950</v>
      </c>
      <c r="W5677">
        <f>A5677-12</f>
        <v>22908</v>
      </c>
    </row>
    <row r="5678" spans="1:23" x14ac:dyDescent="0.3">
      <c r="A5678">
        <v>22926</v>
      </c>
      <c r="B5678" t="str">
        <f t="shared" si="1232"/>
        <v>Yes</v>
      </c>
      <c r="C5678">
        <f t="shared" si="1245"/>
        <v>6</v>
      </c>
      <c r="D5678" s="2">
        <f t="shared" si="1233"/>
        <v>1</v>
      </c>
      <c r="E5678" s="2">
        <f t="shared" si="1234"/>
        <v>0</v>
      </c>
      <c r="F5678">
        <f t="shared" si="1235"/>
        <v>0</v>
      </c>
      <c r="G5678">
        <f t="shared" si="1236"/>
        <v>0</v>
      </c>
      <c r="H5678" s="3">
        <f t="shared" si="1237"/>
        <v>0</v>
      </c>
      <c r="I5678" s="2">
        <f t="shared" si="1238"/>
        <v>0</v>
      </c>
      <c r="J5678">
        <f t="shared" si="1239"/>
        <v>1</v>
      </c>
      <c r="L5678">
        <f t="shared" si="1240"/>
        <v>22938</v>
      </c>
      <c r="M5678">
        <f t="shared" si="1241"/>
        <v>22944</v>
      </c>
      <c r="N5678">
        <f t="shared" si="1242"/>
        <v>22946</v>
      </c>
      <c r="O5678">
        <f t="shared" si="1243"/>
        <v>22950</v>
      </c>
      <c r="P5678">
        <f t="shared" si="1244"/>
        <v>22956</v>
      </c>
      <c r="W5678">
        <f>A5678-12</f>
        <v>22914</v>
      </c>
    </row>
    <row r="5679" spans="1:23" x14ac:dyDescent="0.3">
      <c r="A5679">
        <v>22932</v>
      </c>
      <c r="B5679" t="str">
        <f t="shared" si="1232"/>
        <v>Yes</v>
      </c>
      <c r="C5679">
        <f t="shared" si="1245"/>
        <v>6</v>
      </c>
      <c r="D5679" s="2">
        <f t="shared" si="1233"/>
        <v>1</v>
      </c>
      <c r="E5679" s="2">
        <f t="shared" si="1234"/>
        <v>0</v>
      </c>
      <c r="F5679">
        <f t="shared" si="1235"/>
        <v>1</v>
      </c>
      <c r="G5679">
        <f t="shared" si="1236"/>
        <v>1</v>
      </c>
      <c r="H5679" s="3">
        <f t="shared" si="1237"/>
        <v>0</v>
      </c>
      <c r="I5679" s="2">
        <f t="shared" si="1238"/>
        <v>0</v>
      </c>
      <c r="J5679">
        <f t="shared" si="1239"/>
        <v>3</v>
      </c>
      <c r="L5679">
        <f t="shared" si="1240"/>
        <v>22944</v>
      </c>
      <c r="M5679">
        <f t="shared" si="1241"/>
        <v>22950</v>
      </c>
      <c r="N5679">
        <f t="shared" si="1242"/>
        <v>22952</v>
      </c>
      <c r="O5679">
        <f t="shared" si="1243"/>
        <v>22956</v>
      </c>
      <c r="P5679">
        <f t="shared" si="1244"/>
        <v>22962</v>
      </c>
      <c r="W5679">
        <f>A5679-12</f>
        <v>22920</v>
      </c>
    </row>
    <row r="5680" spans="1:23" x14ac:dyDescent="0.3">
      <c r="A5680">
        <v>22938</v>
      </c>
      <c r="B5680" t="str">
        <f t="shared" si="1232"/>
        <v>Yes</v>
      </c>
      <c r="C5680">
        <f t="shared" si="1245"/>
        <v>6</v>
      </c>
      <c r="D5680" s="2">
        <f t="shared" si="1233"/>
        <v>1</v>
      </c>
      <c r="E5680" s="2">
        <f t="shared" si="1234"/>
        <v>0</v>
      </c>
      <c r="F5680">
        <f t="shared" si="1235"/>
        <v>0</v>
      </c>
      <c r="G5680">
        <f t="shared" si="1236"/>
        <v>0</v>
      </c>
      <c r="H5680" s="3">
        <f t="shared" si="1237"/>
        <v>0</v>
      </c>
      <c r="I5680" s="2">
        <f t="shared" si="1238"/>
        <v>0</v>
      </c>
      <c r="J5680">
        <f t="shared" si="1239"/>
        <v>1</v>
      </c>
      <c r="L5680">
        <f t="shared" si="1240"/>
        <v>22950</v>
      </c>
      <c r="M5680">
        <f t="shared" si="1241"/>
        <v>22956</v>
      </c>
      <c r="N5680">
        <f t="shared" si="1242"/>
        <v>22958</v>
      </c>
      <c r="O5680">
        <f t="shared" si="1243"/>
        <v>22962</v>
      </c>
      <c r="P5680">
        <f t="shared" si="1244"/>
        <v>22968</v>
      </c>
      <c r="W5680">
        <f>A5680-12</f>
        <v>22926</v>
      </c>
    </row>
    <row r="5681" spans="1:23" x14ac:dyDescent="0.3">
      <c r="A5681">
        <v>22940</v>
      </c>
      <c r="B5681" t="str">
        <f t="shared" si="1232"/>
        <v>Yes</v>
      </c>
      <c r="C5681">
        <f t="shared" si="1245"/>
        <v>2</v>
      </c>
      <c r="D5681" s="2">
        <f t="shared" si="1233"/>
        <v>0</v>
      </c>
      <c r="E5681" s="2">
        <f t="shared" si="1234"/>
        <v>0</v>
      </c>
      <c r="F5681">
        <f t="shared" si="1235"/>
        <v>0</v>
      </c>
      <c r="G5681">
        <f t="shared" si="1236"/>
        <v>0</v>
      </c>
      <c r="H5681" s="3">
        <f t="shared" si="1237"/>
        <v>1</v>
      </c>
      <c r="I5681" s="2">
        <f t="shared" si="1238"/>
        <v>1</v>
      </c>
      <c r="J5681">
        <f t="shared" si="1239"/>
        <v>2</v>
      </c>
      <c r="L5681">
        <f t="shared" si="1240"/>
        <v>22952</v>
      </c>
      <c r="M5681">
        <f t="shared" si="1241"/>
        <v>22958</v>
      </c>
      <c r="N5681">
        <f t="shared" si="1242"/>
        <v>22960</v>
      </c>
      <c r="O5681">
        <f t="shared" si="1243"/>
        <v>22964</v>
      </c>
      <c r="P5681">
        <f t="shared" si="1244"/>
        <v>22970</v>
      </c>
      <c r="W5681">
        <f>A5681-12</f>
        <v>22928</v>
      </c>
    </row>
    <row r="5682" spans="1:23" x14ac:dyDescent="0.3">
      <c r="A5682">
        <v>22944</v>
      </c>
      <c r="B5682" t="str">
        <f t="shared" si="1232"/>
        <v>Yes</v>
      </c>
      <c r="C5682">
        <f t="shared" si="1245"/>
        <v>4</v>
      </c>
      <c r="D5682" s="2">
        <f t="shared" si="1233"/>
        <v>1</v>
      </c>
      <c r="E5682" s="2">
        <f t="shared" si="1234"/>
        <v>1</v>
      </c>
      <c r="F5682">
        <f t="shared" si="1235"/>
        <v>1</v>
      </c>
      <c r="G5682">
        <f t="shared" si="1236"/>
        <v>0</v>
      </c>
      <c r="H5682" s="3">
        <f t="shared" si="1237"/>
        <v>0</v>
      </c>
      <c r="I5682" s="2">
        <f t="shared" si="1238"/>
        <v>0</v>
      </c>
      <c r="J5682">
        <f t="shared" si="1239"/>
        <v>3</v>
      </c>
      <c r="L5682">
        <f t="shared" si="1240"/>
        <v>22956</v>
      </c>
      <c r="M5682">
        <f t="shared" si="1241"/>
        <v>22962</v>
      </c>
      <c r="N5682">
        <f t="shared" si="1242"/>
        <v>22964</v>
      </c>
      <c r="O5682">
        <f t="shared" si="1243"/>
        <v>22968</v>
      </c>
      <c r="P5682">
        <f t="shared" si="1244"/>
        <v>22974</v>
      </c>
      <c r="W5682">
        <f>A5682-12</f>
        <v>22932</v>
      </c>
    </row>
    <row r="5683" spans="1:23" x14ac:dyDescent="0.3">
      <c r="A5683">
        <v>22950</v>
      </c>
      <c r="B5683" t="str">
        <f t="shared" si="1232"/>
        <v>Yes</v>
      </c>
      <c r="C5683">
        <f t="shared" si="1245"/>
        <v>6</v>
      </c>
      <c r="D5683" s="2">
        <f t="shared" si="1233"/>
        <v>1</v>
      </c>
      <c r="E5683" s="2">
        <f t="shared" si="1234"/>
        <v>0</v>
      </c>
      <c r="F5683">
        <f t="shared" si="1235"/>
        <v>0</v>
      </c>
      <c r="G5683">
        <f t="shared" si="1236"/>
        <v>1</v>
      </c>
      <c r="H5683" s="3">
        <f t="shared" si="1237"/>
        <v>0</v>
      </c>
      <c r="I5683" s="2">
        <f t="shared" si="1238"/>
        <v>1</v>
      </c>
      <c r="J5683">
        <f t="shared" si="1239"/>
        <v>3</v>
      </c>
      <c r="L5683">
        <f t="shared" si="1240"/>
        <v>22962</v>
      </c>
      <c r="M5683">
        <f t="shared" si="1241"/>
        <v>22968</v>
      </c>
      <c r="N5683">
        <f t="shared" si="1242"/>
        <v>22970</v>
      </c>
      <c r="O5683">
        <f t="shared" si="1243"/>
        <v>22974</v>
      </c>
      <c r="P5683">
        <f t="shared" si="1244"/>
        <v>22980</v>
      </c>
      <c r="W5683">
        <f>A5683-12</f>
        <v>22938</v>
      </c>
    </row>
    <row r="5684" spans="1:23" x14ac:dyDescent="0.3">
      <c r="A5684">
        <v>22956</v>
      </c>
      <c r="B5684" t="str">
        <f t="shared" si="1232"/>
        <v>Yes</v>
      </c>
      <c r="C5684">
        <f t="shared" si="1245"/>
        <v>6</v>
      </c>
      <c r="D5684" s="2">
        <f t="shared" si="1233"/>
        <v>1</v>
      </c>
      <c r="E5684" s="2">
        <f t="shared" si="1234"/>
        <v>0</v>
      </c>
      <c r="F5684">
        <f t="shared" si="1235"/>
        <v>1</v>
      </c>
      <c r="G5684">
        <f t="shared" si="1236"/>
        <v>0</v>
      </c>
      <c r="H5684" s="3">
        <f t="shared" si="1237"/>
        <v>0</v>
      </c>
      <c r="I5684" s="2">
        <f t="shared" si="1238"/>
        <v>0</v>
      </c>
      <c r="J5684">
        <f t="shared" si="1239"/>
        <v>2</v>
      </c>
      <c r="L5684">
        <f t="shared" si="1240"/>
        <v>22968</v>
      </c>
      <c r="M5684">
        <f t="shared" si="1241"/>
        <v>22974</v>
      </c>
      <c r="N5684">
        <f t="shared" si="1242"/>
        <v>22976</v>
      </c>
      <c r="O5684">
        <f t="shared" si="1243"/>
        <v>22980</v>
      </c>
      <c r="P5684">
        <f t="shared" si="1244"/>
        <v>22986</v>
      </c>
      <c r="W5684">
        <f>A5684-12</f>
        <v>22944</v>
      </c>
    </row>
    <row r="5685" spans="1:23" x14ac:dyDescent="0.3">
      <c r="A5685">
        <v>22960</v>
      </c>
      <c r="B5685" t="str">
        <f t="shared" si="1232"/>
        <v>Yes</v>
      </c>
      <c r="C5685">
        <f t="shared" si="1245"/>
        <v>4</v>
      </c>
      <c r="D5685" s="2">
        <f t="shared" si="1233"/>
        <v>0</v>
      </c>
      <c r="E5685" s="2">
        <f t="shared" si="1234"/>
        <v>1</v>
      </c>
      <c r="F5685">
        <f t="shared" si="1235"/>
        <v>0</v>
      </c>
      <c r="G5685">
        <f t="shared" si="1236"/>
        <v>0</v>
      </c>
      <c r="H5685" s="3">
        <f t="shared" si="1237"/>
        <v>1</v>
      </c>
      <c r="I5685" s="2">
        <f t="shared" si="1238"/>
        <v>1</v>
      </c>
      <c r="J5685">
        <f t="shared" si="1239"/>
        <v>3</v>
      </c>
      <c r="L5685">
        <f t="shared" si="1240"/>
        <v>22972</v>
      </c>
      <c r="M5685">
        <f t="shared" si="1241"/>
        <v>22978</v>
      </c>
      <c r="N5685">
        <f t="shared" si="1242"/>
        <v>22980</v>
      </c>
      <c r="O5685">
        <f t="shared" si="1243"/>
        <v>22984</v>
      </c>
      <c r="P5685">
        <f t="shared" si="1244"/>
        <v>22990</v>
      </c>
      <c r="W5685">
        <f>A5685-12</f>
        <v>22948</v>
      </c>
    </row>
    <row r="5686" spans="1:23" x14ac:dyDescent="0.3">
      <c r="A5686">
        <v>22962</v>
      </c>
      <c r="B5686" t="str">
        <f t="shared" si="1232"/>
        <v>Yes</v>
      </c>
      <c r="C5686">
        <f t="shared" si="1245"/>
        <v>2</v>
      </c>
      <c r="D5686" s="2">
        <f t="shared" si="1233"/>
        <v>1</v>
      </c>
      <c r="E5686" s="2">
        <f t="shared" si="1234"/>
        <v>0</v>
      </c>
      <c r="F5686">
        <f t="shared" si="1235"/>
        <v>0</v>
      </c>
      <c r="G5686">
        <f t="shared" si="1236"/>
        <v>0</v>
      </c>
      <c r="H5686" s="3">
        <f t="shared" si="1237"/>
        <v>0</v>
      </c>
      <c r="I5686" s="2">
        <f t="shared" si="1238"/>
        <v>0</v>
      </c>
      <c r="J5686">
        <f t="shared" si="1239"/>
        <v>1</v>
      </c>
      <c r="L5686">
        <f t="shared" si="1240"/>
        <v>22974</v>
      </c>
      <c r="M5686">
        <f t="shared" si="1241"/>
        <v>22980</v>
      </c>
      <c r="N5686">
        <f t="shared" si="1242"/>
        <v>22982</v>
      </c>
      <c r="O5686">
        <f t="shared" si="1243"/>
        <v>22986</v>
      </c>
      <c r="P5686">
        <f t="shared" si="1244"/>
        <v>22992</v>
      </c>
      <c r="W5686">
        <f>A5686-12</f>
        <v>22950</v>
      </c>
    </row>
    <row r="5687" spans="1:23" x14ac:dyDescent="0.3">
      <c r="A5687">
        <v>22968</v>
      </c>
      <c r="B5687" t="str">
        <f t="shared" si="1232"/>
        <v>Yes</v>
      </c>
      <c r="C5687">
        <f t="shared" si="1245"/>
        <v>6</v>
      </c>
      <c r="D5687" s="2">
        <f t="shared" si="1233"/>
        <v>1</v>
      </c>
      <c r="E5687" s="2">
        <f t="shared" si="1234"/>
        <v>1</v>
      </c>
      <c r="F5687">
        <f t="shared" si="1235"/>
        <v>1</v>
      </c>
      <c r="G5687">
        <f t="shared" si="1236"/>
        <v>1</v>
      </c>
      <c r="H5687" s="3">
        <f t="shared" si="1237"/>
        <v>0</v>
      </c>
      <c r="I5687" s="2">
        <f t="shared" si="1238"/>
        <v>0</v>
      </c>
      <c r="J5687">
        <f t="shared" si="1239"/>
        <v>4</v>
      </c>
      <c r="L5687">
        <f t="shared" si="1240"/>
        <v>22980</v>
      </c>
      <c r="M5687">
        <f t="shared" si="1241"/>
        <v>22986</v>
      </c>
      <c r="N5687">
        <f t="shared" si="1242"/>
        <v>22988</v>
      </c>
      <c r="O5687">
        <f t="shared" si="1243"/>
        <v>22992</v>
      </c>
      <c r="P5687">
        <f t="shared" si="1244"/>
        <v>22998</v>
      </c>
      <c r="W5687">
        <f>A5687-12</f>
        <v>22956</v>
      </c>
    </row>
    <row r="5688" spans="1:23" x14ac:dyDescent="0.3">
      <c r="A5688">
        <v>22974</v>
      </c>
      <c r="B5688" t="str">
        <f t="shared" si="1232"/>
        <v>Yes</v>
      </c>
      <c r="C5688">
        <f t="shared" si="1245"/>
        <v>6</v>
      </c>
      <c r="D5688" s="2">
        <f t="shared" si="1233"/>
        <v>1</v>
      </c>
      <c r="E5688" s="2">
        <f t="shared" si="1234"/>
        <v>0</v>
      </c>
      <c r="F5688">
        <f t="shared" si="1235"/>
        <v>0</v>
      </c>
      <c r="G5688">
        <f t="shared" si="1236"/>
        <v>0</v>
      </c>
      <c r="H5688" s="3">
        <f t="shared" si="1237"/>
        <v>0</v>
      </c>
      <c r="I5688" s="2">
        <f t="shared" si="1238"/>
        <v>0</v>
      </c>
      <c r="J5688">
        <f t="shared" si="1239"/>
        <v>1</v>
      </c>
      <c r="L5688">
        <f t="shared" si="1240"/>
        <v>22986</v>
      </c>
      <c r="M5688">
        <f t="shared" si="1241"/>
        <v>22992</v>
      </c>
      <c r="N5688">
        <f t="shared" si="1242"/>
        <v>22994</v>
      </c>
      <c r="O5688">
        <f t="shared" si="1243"/>
        <v>22998</v>
      </c>
      <c r="P5688">
        <f t="shared" si="1244"/>
        <v>23004</v>
      </c>
      <c r="W5688">
        <f>A5688-12</f>
        <v>22962</v>
      </c>
    </row>
    <row r="5689" spans="1:23" x14ac:dyDescent="0.3">
      <c r="A5689">
        <v>22980</v>
      </c>
      <c r="B5689" t="str">
        <f t="shared" si="1232"/>
        <v>Yes</v>
      </c>
      <c r="C5689">
        <f t="shared" si="1245"/>
        <v>6</v>
      </c>
      <c r="D5689" s="2">
        <f t="shared" si="1233"/>
        <v>1</v>
      </c>
      <c r="E5689" s="2">
        <f t="shared" si="1234"/>
        <v>0</v>
      </c>
      <c r="F5689">
        <f t="shared" si="1235"/>
        <v>1</v>
      </c>
      <c r="G5689">
        <f t="shared" si="1236"/>
        <v>0</v>
      </c>
      <c r="H5689" s="3">
        <f t="shared" si="1237"/>
        <v>1</v>
      </c>
      <c r="I5689" s="2">
        <f t="shared" si="1238"/>
        <v>1</v>
      </c>
      <c r="J5689">
        <f t="shared" si="1239"/>
        <v>4</v>
      </c>
      <c r="L5689">
        <f t="shared" si="1240"/>
        <v>22992</v>
      </c>
      <c r="M5689">
        <f t="shared" si="1241"/>
        <v>22998</v>
      </c>
      <c r="N5689">
        <f t="shared" si="1242"/>
        <v>23000</v>
      </c>
      <c r="O5689">
        <f t="shared" si="1243"/>
        <v>23004</v>
      </c>
      <c r="P5689">
        <f t="shared" si="1244"/>
        <v>23010</v>
      </c>
      <c r="W5689">
        <f>A5689-12</f>
        <v>22968</v>
      </c>
    </row>
    <row r="5690" spans="1:23" x14ac:dyDescent="0.3">
      <c r="A5690">
        <v>22984</v>
      </c>
      <c r="B5690" t="str">
        <f t="shared" si="1232"/>
        <v>Yes</v>
      </c>
      <c r="C5690">
        <f t="shared" si="1245"/>
        <v>4</v>
      </c>
      <c r="D5690" s="2">
        <f t="shared" si="1233"/>
        <v>0</v>
      </c>
      <c r="E5690" s="2">
        <f t="shared" si="1234"/>
        <v>1</v>
      </c>
      <c r="F5690">
        <f t="shared" si="1235"/>
        <v>0</v>
      </c>
      <c r="G5690">
        <f t="shared" si="1236"/>
        <v>0</v>
      </c>
      <c r="H5690" s="3">
        <f t="shared" si="1237"/>
        <v>0</v>
      </c>
      <c r="I5690" s="2">
        <f t="shared" si="1238"/>
        <v>0</v>
      </c>
      <c r="J5690">
        <f t="shared" si="1239"/>
        <v>1</v>
      </c>
      <c r="L5690">
        <f t="shared" si="1240"/>
        <v>22996</v>
      </c>
      <c r="M5690">
        <f t="shared" si="1241"/>
        <v>23002</v>
      </c>
      <c r="N5690">
        <f t="shared" si="1242"/>
        <v>23004</v>
      </c>
      <c r="O5690">
        <f t="shared" si="1243"/>
        <v>23008</v>
      </c>
      <c r="P5690">
        <f t="shared" si="1244"/>
        <v>23014</v>
      </c>
      <c r="W5690">
        <f>A5690-12</f>
        <v>22972</v>
      </c>
    </row>
    <row r="5691" spans="1:23" x14ac:dyDescent="0.3">
      <c r="A5691">
        <v>22986</v>
      </c>
      <c r="B5691" t="str">
        <f t="shared" si="1232"/>
        <v>Yes</v>
      </c>
      <c r="C5691">
        <f t="shared" si="1245"/>
        <v>2</v>
      </c>
      <c r="D5691" s="2">
        <f t="shared" si="1233"/>
        <v>1</v>
      </c>
      <c r="E5691" s="2">
        <f t="shared" si="1234"/>
        <v>0</v>
      </c>
      <c r="F5691">
        <f t="shared" si="1235"/>
        <v>0</v>
      </c>
      <c r="G5691">
        <f t="shared" si="1236"/>
        <v>1</v>
      </c>
      <c r="H5691" s="3">
        <f t="shared" si="1237"/>
        <v>0</v>
      </c>
      <c r="I5691" s="2">
        <f t="shared" si="1238"/>
        <v>0</v>
      </c>
      <c r="J5691">
        <f t="shared" si="1239"/>
        <v>2</v>
      </c>
      <c r="L5691">
        <f t="shared" si="1240"/>
        <v>22998</v>
      </c>
      <c r="M5691">
        <f t="shared" si="1241"/>
        <v>23004</v>
      </c>
      <c r="N5691">
        <f t="shared" si="1242"/>
        <v>23006</v>
      </c>
      <c r="O5691">
        <f t="shared" si="1243"/>
        <v>23010</v>
      </c>
      <c r="P5691">
        <f t="shared" si="1244"/>
        <v>23016</v>
      </c>
      <c r="W5691">
        <f>A5691-12</f>
        <v>22974</v>
      </c>
    </row>
    <row r="5692" spans="1:23" x14ac:dyDescent="0.3">
      <c r="A5692">
        <v>22988</v>
      </c>
      <c r="B5692" t="str">
        <f t="shared" si="1232"/>
        <v>Yes</v>
      </c>
      <c r="C5692">
        <f t="shared" si="1245"/>
        <v>2</v>
      </c>
      <c r="D5692" s="2">
        <f t="shared" si="1233"/>
        <v>0</v>
      </c>
      <c r="E5692" s="2">
        <f t="shared" si="1234"/>
        <v>0</v>
      </c>
      <c r="F5692">
        <f t="shared" si="1235"/>
        <v>0</v>
      </c>
      <c r="G5692">
        <f t="shared" si="1236"/>
        <v>0</v>
      </c>
      <c r="H5692" s="3">
        <f t="shared" si="1237"/>
        <v>0</v>
      </c>
      <c r="I5692" s="2">
        <f t="shared" si="1238"/>
        <v>0</v>
      </c>
      <c r="J5692">
        <f t="shared" si="1239"/>
        <v>0</v>
      </c>
      <c r="L5692">
        <f t="shared" si="1240"/>
        <v>23000</v>
      </c>
      <c r="M5692">
        <f t="shared" si="1241"/>
        <v>23006</v>
      </c>
      <c r="N5692">
        <f t="shared" si="1242"/>
        <v>23008</v>
      </c>
      <c r="O5692">
        <f t="shared" si="1243"/>
        <v>23012</v>
      </c>
      <c r="P5692">
        <f t="shared" si="1244"/>
        <v>23018</v>
      </c>
      <c r="W5692">
        <f>A5692-12</f>
        <v>22976</v>
      </c>
    </row>
    <row r="5693" spans="1:23" x14ac:dyDescent="0.3">
      <c r="A5693">
        <v>22990</v>
      </c>
      <c r="B5693" t="str">
        <f t="shared" si="1232"/>
        <v>Yes</v>
      </c>
      <c r="C5693">
        <f t="shared" si="1245"/>
        <v>2</v>
      </c>
      <c r="D5693" s="2">
        <f t="shared" si="1233"/>
        <v>0</v>
      </c>
      <c r="E5693" s="2">
        <f t="shared" si="1234"/>
        <v>0</v>
      </c>
      <c r="F5693">
        <f t="shared" si="1235"/>
        <v>0</v>
      </c>
      <c r="G5693">
        <f t="shared" si="1236"/>
        <v>0</v>
      </c>
      <c r="H5693" s="3">
        <f t="shared" si="1237"/>
        <v>0</v>
      </c>
      <c r="I5693" s="2">
        <f t="shared" si="1238"/>
        <v>1</v>
      </c>
      <c r="J5693">
        <f t="shared" si="1239"/>
        <v>1</v>
      </c>
      <c r="L5693">
        <f t="shared" si="1240"/>
        <v>23002</v>
      </c>
      <c r="M5693">
        <f t="shared" si="1241"/>
        <v>23008</v>
      </c>
      <c r="N5693">
        <f t="shared" si="1242"/>
        <v>23010</v>
      </c>
      <c r="O5693">
        <f t="shared" si="1243"/>
        <v>23014</v>
      </c>
      <c r="P5693">
        <f t="shared" si="1244"/>
        <v>23020</v>
      </c>
      <c r="W5693">
        <f>A5693-12</f>
        <v>22978</v>
      </c>
    </row>
    <row r="5694" spans="1:23" x14ac:dyDescent="0.3">
      <c r="A5694">
        <v>22992</v>
      </c>
      <c r="B5694" t="str">
        <f t="shared" si="1232"/>
        <v>Yes</v>
      </c>
      <c r="C5694">
        <f t="shared" si="1245"/>
        <v>2</v>
      </c>
      <c r="D5694" s="2">
        <f t="shared" si="1233"/>
        <v>1</v>
      </c>
      <c r="E5694" s="2">
        <f t="shared" si="1234"/>
        <v>1</v>
      </c>
      <c r="F5694">
        <f t="shared" si="1235"/>
        <v>1</v>
      </c>
      <c r="G5694">
        <f t="shared" si="1236"/>
        <v>0</v>
      </c>
      <c r="H5694" s="3">
        <f t="shared" si="1237"/>
        <v>0</v>
      </c>
      <c r="I5694" s="2">
        <f t="shared" si="1238"/>
        <v>0</v>
      </c>
      <c r="J5694">
        <f t="shared" si="1239"/>
        <v>3</v>
      </c>
      <c r="L5694">
        <f t="shared" si="1240"/>
        <v>23004</v>
      </c>
      <c r="M5694">
        <f t="shared" si="1241"/>
        <v>23010</v>
      </c>
      <c r="N5694">
        <f t="shared" si="1242"/>
        <v>23012</v>
      </c>
      <c r="O5694">
        <f t="shared" si="1243"/>
        <v>23016</v>
      </c>
      <c r="P5694">
        <f t="shared" si="1244"/>
        <v>23022</v>
      </c>
      <c r="W5694">
        <f>A5694-12</f>
        <v>22980</v>
      </c>
    </row>
    <row r="5695" spans="1:23" x14ac:dyDescent="0.3">
      <c r="A5695">
        <v>22995</v>
      </c>
      <c r="B5695" t="str">
        <f t="shared" si="1232"/>
        <v>No</v>
      </c>
      <c r="C5695">
        <f t="shared" si="1245"/>
        <v>3</v>
      </c>
      <c r="D5695" s="2">
        <f t="shared" si="1233"/>
        <v>0</v>
      </c>
      <c r="E5695" s="2">
        <f t="shared" si="1234"/>
        <v>0</v>
      </c>
      <c r="F5695">
        <f t="shared" si="1235"/>
        <v>0</v>
      </c>
      <c r="G5695">
        <f t="shared" si="1236"/>
        <v>0</v>
      </c>
      <c r="H5695" s="3">
        <f t="shared" si="1237"/>
        <v>0</v>
      </c>
      <c r="I5695" s="2">
        <f t="shared" si="1238"/>
        <v>0</v>
      </c>
      <c r="J5695">
        <f t="shared" si="1239"/>
        <v>0</v>
      </c>
      <c r="L5695">
        <f t="shared" si="1240"/>
        <v>23007</v>
      </c>
      <c r="M5695">
        <f t="shared" si="1241"/>
        <v>23013</v>
      </c>
      <c r="N5695">
        <f t="shared" si="1242"/>
        <v>23015</v>
      </c>
      <c r="O5695">
        <f t="shared" si="1243"/>
        <v>23019</v>
      </c>
      <c r="P5695">
        <f t="shared" si="1244"/>
        <v>23025</v>
      </c>
      <c r="W5695">
        <f>A5695-12</f>
        <v>22983</v>
      </c>
    </row>
    <row r="5696" spans="1:23" x14ac:dyDescent="0.3">
      <c r="A5696">
        <v>22998</v>
      </c>
      <c r="B5696" t="str">
        <f t="shared" si="1232"/>
        <v>Yes</v>
      </c>
      <c r="C5696">
        <f t="shared" si="1245"/>
        <v>3</v>
      </c>
      <c r="D5696" s="2">
        <f t="shared" si="1233"/>
        <v>1</v>
      </c>
      <c r="E5696" s="2">
        <f t="shared" si="1234"/>
        <v>0</v>
      </c>
      <c r="F5696">
        <f t="shared" si="1235"/>
        <v>0</v>
      </c>
      <c r="G5696">
        <f t="shared" si="1236"/>
        <v>0</v>
      </c>
      <c r="H5696" s="3">
        <f t="shared" si="1237"/>
        <v>0</v>
      </c>
      <c r="I5696" s="2">
        <f t="shared" si="1238"/>
        <v>0</v>
      </c>
      <c r="J5696">
        <f t="shared" si="1239"/>
        <v>1</v>
      </c>
      <c r="L5696">
        <f t="shared" si="1240"/>
        <v>23010</v>
      </c>
      <c r="M5696">
        <f t="shared" si="1241"/>
        <v>23016</v>
      </c>
      <c r="N5696">
        <f t="shared" si="1242"/>
        <v>23018</v>
      </c>
      <c r="O5696">
        <f t="shared" si="1243"/>
        <v>23022</v>
      </c>
      <c r="P5696">
        <f t="shared" si="1244"/>
        <v>23028</v>
      </c>
      <c r="W5696">
        <f>A5696-12</f>
        <v>22986</v>
      </c>
    </row>
    <row r="5697" spans="1:23" x14ac:dyDescent="0.3">
      <c r="A5697">
        <v>23000</v>
      </c>
      <c r="B5697" t="str">
        <f t="shared" si="1232"/>
        <v>Yes</v>
      </c>
      <c r="C5697">
        <f t="shared" si="1245"/>
        <v>2</v>
      </c>
      <c r="D5697" s="2">
        <f t="shared" si="1233"/>
        <v>0</v>
      </c>
      <c r="E5697" s="2">
        <f t="shared" si="1234"/>
        <v>1</v>
      </c>
      <c r="F5697">
        <f t="shared" si="1235"/>
        <v>0</v>
      </c>
      <c r="G5697">
        <f t="shared" si="1236"/>
        <v>0</v>
      </c>
      <c r="H5697" s="3">
        <f t="shared" si="1237"/>
        <v>1</v>
      </c>
      <c r="I5697" s="2">
        <f t="shared" si="1238"/>
        <v>1</v>
      </c>
      <c r="J5697">
        <f t="shared" si="1239"/>
        <v>3</v>
      </c>
      <c r="L5697">
        <f t="shared" si="1240"/>
        <v>23012</v>
      </c>
      <c r="M5697">
        <f t="shared" si="1241"/>
        <v>23018</v>
      </c>
      <c r="N5697">
        <f t="shared" si="1242"/>
        <v>23020</v>
      </c>
      <c r="O5697">
        <f t="shared" si="1243"/>
        <v>23024</v>
      </c>
      <c r="P5697">
        <f t="shared" si="1244"/>
        <v>23030</v>
      </c>
      <c r="W5697">
        <f>A5697-12</f>
        <v>22988</v>
      </c>
    </row>
    <row r="5698" spans="1:23" x14ac:dyDescent="0.3">
      <c r="A5698">
        <v>23004</v>
      </c>
      <c r="B5698" t="str">
        <f t="shared" si="1232"/>
        <v>Yes</v>
      </c>
      <c r="C5698">
        <f t="shared" si="1245"/>
        <v>4</v>
      </c>
      <c r="D5698" s="2">
        <f t="shared" si="1233"/>
        <v>1</v>
      </c>
      <c r="E5698" s="2">
        <f t="shared" si="1234"/>
        <v>0</v>
      </c>
      <c r="F5698">
        <f t="shared" si="1235"/>
        <v>1</v>
      </c>
      <c r="G5698">
        <f t="shared" si="1236"/>
        <v>1</v>
      </c>
      <c r="H5698" s="3">
        <f t="shared" si="1237"/>
        <v>0</v>
      </c>
      <c r="I5698" s="2">
        <f t="shared" si="1238"/>
        <v>0</v>
      </c>
      <c r="J5698">
        <f t="shared" si="1239"/>
        <v>3</v>
      </c>
      <c r="L5698">
        <f t="shared" si="1240"/>
        <v>23016</v>
      </c>
      <c r="M5698">
        <f t="shared" si="1241"/>
        <v>23022</v>
      </c>
      <c r="N5698">
        <f t="shared" si="1242"/>
        <v>23024</v>
      </c>
      <c r="O5698">
        <f t="shared" si="1243"/>
        <v>23028</v>
      </c>
      <c r="P5698">
        <f t="shared" si="1244"/>
        <v>23034</v>
      </c>
      <c r="W5698">
        <f>A5698-12</f>
        <v>22992</v>
      </c>
    </row>
    <row r="5699" spans="1:23" x14ac:dyDescent="0.3">
      <c r="A5699">
        <v>23010</v>
      </c>
      <c r="B5699" t="str">
        <f t="shared" ref="B5699:B5762" si="1246">IF(MOD(A5699,2)=0,"Yes","No")</f>
        <v>Yes</v>
      </c>
      <c r="C5699">
        <f t="shared" si="1245"/>
        <v>6</v>
      </c>
      <c r="D5699" s="2">
        <f t="shared" ref="D5699:D5762" si="1247">IF(MOD(A5699,6)=0,1,0)</f>
        <v>1</v>
      </c>
      <c r="E5699" s="2">
        <f t="shared" ref="E5699:E5762" si="1248">IF(MOD(A5699,8)=0,1,0)</f>
        <v>0</v>
      </c>
      <c r="F5699">
        <f t="shared" ref="F5699:F5762" si="1249">IF(MOD(A5699,12)=0,1,0)</f>
        <v>0</v>
      </c>
      <c r="G5699">
        <f t="shared" ref="G5699:G5762" si="1250">IF(MOD(A5699,18)=0,1,0)</f>
        <v>0</v>
      </c>
      <c r="H5699" s="3">
        <f t="shared" ref="H5699:H5762" si="1251">IF(MOD(A5699,20)=0,1,0)</f>
        <v>0</v>
      </c>
      <c r="I5699" s="2">
        <f t="shared" ref="I5699:I5762" si="1252">IF(MOD(A5699,10)=0,1,0)</f>
        <v>1</v>
      </c>
      <c r="J5699">
        <f t="shared" ref="J5699:J5762" si="1253">SUM(D5699:I5699)</f>
        <v>2</v>
      </c>
      <c r="L5699">
        <f t="shared" ref="L5699:L5762" si="1254">$A$2+A5699</f>
        <v>23022</v>
      </c>
      <c r="M5699">
        <f t="shared" ref="M5699:M5762" si="1255">$A$3+A5699</f>
        <v>23028</v>
      </c>
      <c r="N5699">
        <f t="shared" ref="N5699:N5762" si="1256">$A$4+A5699</f>
        <v>23030</v>
      </c>
      <c r="O5699">
        <f t="shared" ref="O5699:O5762" si="1257">$A$5+A5699</f>
        <v>23034</v>
      </c>
      <c r="P5699">
        <f t="shared" ref="P5699:P5762" si="1258">$A$6+A5699</f>
        <v>23040</v>
      </c>
      <c r="W5699">
        <f>A5699-12</f>
        <v>22998</v>
      </c>
    </row>
    <row r="5700" spans="1:23" x14ac:dyDescent="0.3">
      <c r="A5700">
        <v>23016</v>
      </c>
      <c r="B5700" t="str">
        <f t="shared" si="1246"/>
        <v>Yes</v>
      </c>
      <c r="C5700">
        <f t="shared" ref="C5700:C5763" si="1259">A5700-A5699</f>
        <v>6</v>
      </c>
      <c r="D5700" s="2">
        <f t="shared" si="1247"/>
        <v>1</v>
      </c>
      <c r="E5700" s="2">
        <f t="shared" si="1248"/>
        <v>1</v>
      </c>
      <c r="F5700">
        <f t="shared" si="1249"/>
        <v>1</v>
      </c>
      <c r="G5700">
        <f t="shared" si="1250"/>
        <v>0</v>
      </c>
      <c r="H5700" s="3">
        <f t="shared" si="1251"/>
        <v>0</v>
      </c>
      <c r="I5700" s="2">
        <f t="shared" si="1252"/>
        <v>0</v>
      </c>
      <c r="J5700">
        <f t="shared" si="1253"/>
        <v>3</v>
      </c>
      <c r="L5700">
        <f t="shared" si="1254"/>
        <v>23028</v>
      </c>
      <c r="M5700">
        <f t="shared" si="1255"/>
        <v>23034</v>
      </c>
      <c r="N5700">
        <f t="shared" si="1256"/>
        <v>23036</v>
      </c>
      <c r="O5700">
        <f t="shared" si="1257"/>
        <v>23040</v>
      </c>
      <c r="P5700">
        <f t="shared" si="1258"/>
        <v>23046</v>
      </c>
      <c r="W5700">
        <f>A5700-12</f>
        <v>23004</v>
      </c>
    </row>
    <row r="5701" spans="1:23" x14ac:dyDescent="0.3">
      <c r="A5701">
        <v>23020</v>
      </c>
      <c r="B5701" t="str">
        <f t="shared" si="1246"/>
        <v>Yes</v>
      </c>
      <c r="C5701">
        <f t="shared" si="1259"/>
        <v>4</v>
      </c>
      <c r="D5701" s="2">
        <f t="shared" si="1247"/>
        <v>0</v>
      </c>
      <c r="E5701" s="2">
        <f t="shared" si="1248"/>
        <v>0</v>
      </c>
      <c r="F5701">
        <f t="shared" si="1249"/>
        <v>0</v>
      </c>
      <c r="G5701">
        <f t="shared" si="1250"/>
        <v>0</v>
      </c>
      <c r="H5701" s="3">
        <f t="shared" si="1251"/>
        <v>1</v>
      </c>
      <c r="I5701" s="2">
        <f t="shared" si="1252"/>
        <v>1</v>
      </c>
      <c r="J5701">
        <f t="shared" si="1253"/>
        <v>2</v>
      </c>
      <c r="L5701">
        <f t="shared" si="1254"/>
        <v>23032</v>
      </c>
      <c r="M5701">
        <f t="shared" si="1255"/>
        <v>23038</v>
      </c>
      <c r="N5701">
        <f t="shared" si="1256"/>
        <v>23040</v>
      </c>
      <c r="O5701">
        <f t="shared" si="1257"/>
        <v>23044</v>
      </c>
      <c r="P5701">
        <f t="shared" si="1258"/>
        <v>23050</v>
      </c>
      <c r="W5701">
        <f>A5701-12</f>
        <v>23008</v>
      </c>
    </row>
    <row r="5702" spans="1:23" x14ac:dyDescent="0.3">
      <c r="A5702">
        <v>23022</v>
      </c>
      <c r="B5702" t="str">
        <f t="shared" si="1246"/>
        <v>Yes</v>
      </c>
      <c r="C5702">
        <f t="shared" si="1259"/>
        <v>2</v>
      </c>
      <c r="D5702" s="2">
        <f t="shared" si="1247"/>
        <v>1</v>
      </c>
      <c r="E5702" s="2">
        <f t="shared" si="1248"/>
        <v>0</v>
      </c>
      <c r="F5702">
        <f t="shared" si="1249"/>
        <v>0</v>
      </c>
      <c r="G5702">
        <f t="shared" si="1250"/>
        <v>1</v>
      </c>
      <c r="H5702" s="3">
        <f t="shared" si="1251"/>
        <v>0</v>
      </c>
      <c r="I5702" s="2">
        <f t="shared" si="1252"/>
        <v>0</v>
      </c>
      <c r="J5702">
        <f t="shared" si="1253"/>
        <v>2</v>
      </c>
      <c r="L5702">
        <f t="shared" si="1254"/>
        <v>23034</v>
      </c>
      <c r="M5702">
        <f t="shared" si="1255"/>
        <v>23040</v>
      </c>
      <c r="N5702">
        <f t="shared" si="1256"/>
        <v>23042</v>
      </c>
      <c r="O5702">
        <f t="shared" si="1257"/>
        <v>23046</v>
      </c>
      <c r="P5702">
        <f t="shared" si="1258"/>
        <v>23052</v>
      </c>
      <c r="W5702">
        <f>A5702-12</f>
        <v>23010</v>
      </c>
    </row>
    <row r="5703" spans="1:23" x14ac:dyDescent="0.3">
      <c r="A5703">
        <v>23028</v>
      </c>
      <c r="B5703" t="str">
        <f t="shared" si="1246"/>
        <v>Yes</v>
      </c>
      <c r="C5703">
        <f t="shared" si="1259"/>
        <v>6</v>
      </c>
      <c r="D5703" s="2">
        <f t="shared" si="1247"/>
        <v>1</v>
      </c>
      <c r="E5703" s="2">
        <f t="shared" si="1248"/>
        <v>0</v>
      </c>
      <c r="F5703">
        <f t="shared" si="1249"/>
        <v>1</v>
      </c>
      <c r="G5703">
        <f t="shared" si="1250"/>
        <v>0</v>
      </c>
      <c r="H5703" s="3">
        <f t="shared" si="1251"/>
        <v>0</v>
      </c>
      <c r="I5703" s="2">
        <f t="shared" si="1252"/>
        <v>0</v>
      </c>
      <c r="J5703">
        <f t="shared" si="1253"/>
        <v>2</v>
      </c>
      <c r="L5703">
        <f t="shared" si="1254"/>
        <v>23040</v>
      </c>
      <c r="M5703">
        <f t="shared" si="1255"/>
        <v>23046</v>
      </c>
      <c r="N5703">
        <f t="shared" si="1256"/>
        <v>23048</v>
      </c>
      <c r="O5703">
        <f t="shared" si="1257"/>
        <v>23052</v>
      </c>
      <c r="P5703">
        <f t="shared" si="1258"/>
        <v>23058</v>
      </c>
      <c r="W5703">
        <f>A5703-12</f>
        <v>23016</v>
      </c>
    </row>
    <row r="5704" spans="1:23" x14ac:dyDescent="0.3">
      <c r="A5704">
        <v>23030</v>
      </c>
      <c r="B5704" t="str">
        <f t="shared" si="1246"/>
        <v>Yes</v>
      </c>
      <c r="C5704">
        <f t="shared" si="1259"/>
        <v>2</v>
      </c>
      <c r="D5704" s="2">
        <f t="shared" si="1247"/>
        <v>0</v>
      </c>
      <c r="E5704" s="2">
        <f t="shared" si="1248"/>
        <v>0</v>
      </c>
      <c r="F5704">
        <f t="shared" si="1249"/>
        <v>0</v>
      </c>
      <c r="G5704">
        <f t="shared" si="1250"/>
        <v>0</v>
      </c>
      <c r="H5704" s="3">
        <f t="shared" si="1251"/>
        <v>0</v>
      </c>
      <c r="I5704" s="2">
        <f t="shared" si="1252"/>
        <v>1</v>
      </c>
      <c r="J5704">
        <f t="shared" si="1253"/>
        <v>1</v>
      </c>
      <c r="L5704">
        <f t="shared" si="1254"/>
        <v>23042</v>
      </c>
      <c r="M5704">
        <f t="shared" si="1255"/>
        <v>23048</v>
      </c>
      <c r="N5704">
        <f t="shared" si="1256"/>
        <v>23050</v>
      </c>
      <c r="O5704">
        <f t="shared" si="1257"/>
        <v>23054</v>
      </c>
      <c r="P5704">
        <f t="shared" si="1258"/>
        <v>23060</v>
      </c>
      <c r="W5704">
        <f>A5704-12</f>
        <v>23018</v>
      </c>
    </row>
    <row r="5705" spans="1:23" x14ac:dyDescent="0.3">
      <c r="A5705">
        <v>23034</v>
      </c>
      <c r="B5705" t="str">
        <f t="shared" si="1246"/>
        <v>Yes</v>
      </c>
      <c r="C5705">
        <f t="shared" si="1259"/>
        <v>4</v>
      </c>
      <c r="D5705" s="2">
        <f t="shared" si="1247"/>
        <v>1</v>
      </c>
      <c r="E5705" s="2">
        <f t="shared" si="1248"/>
        <v>0</v>
      </c>
      <c r="F5705">
        <f t="shared" si="1249"/>
        <v>0</v>
      </c>
      <c r="G5705">
        <f t="shared" si="1250"/>
        <v>0</v>
      </c>
      <c r="H5705" s="3">
        <f t="shared" si="1251"/>
        <v>0</v>
      </c>
      <c r="I5705" s="2">
        <f t="shared" si="1252"/>
        <v>0</v>
      </c>
      <c r="J5705">
        <f t="shared" si="1253"/>
        <v>1</v>
      </c>
      <c r="L5705">
        <f t="shared" si="1254"/>
        <v>23046</v>
      </c>
      <c r="M5705">
        <f t="shared" si="1255"/>
        <v>23052</v>
      </c>
      <c r="N5705">
        <f t="shared" si="1256"/>
        <v>23054</v>
      </c>
      <c r="O5705">
        <f t="shared" si="1257"/>
        <v>23058</v>
      </c>
      <c r="P5705">
        <f t="shared" si="1258"/>
        <v>23064</v>
      </c>
      <c r="W5705">
        <f>A5705-12</f>
        <v>23022</v>
      </c>
    </row>
    <row r="5706" spans="1:23" x14ac:dyDescent="0.3">
      <c r="A5706">
        <v>23040</v>
      </c>
      <c r="B5706" t="str">
        <f t="shared" si="1246"/>
        <v>Yes</v>
      </c>
      <c r="C5706">
        <f t="shared" si="1259"/>
        <v>6</v>
      </c>
      <c r="D5706" s="2">
        <f t="shared" si="1247"/>
        <v>1</v>
      </c>
      <c r="E5706" s="2">
        <f t="shared" si="1248"/>
        <v>1</v>
      </c>
      <c r="F5706">
        <f t="shared" si="1249"/>
        <v>1</v>
      </c>
      <c r="G5706">
        <f t="shared" si="1250"/>
        <v>1</v>
      </c>
      <c r="H5706" s="3">
        <f t="shared" si="1251"/>
        <v>1</v>
      </c>
      <c r="I5706" s="2">
        <f t="shared" si="1252"/>
        <v>1</v>
      </c>
      <c r="J5706">
        <f t="shared" si="1253"/>
        <v>6</v>
      </c>
      <c r="L5706">
        <f t="shared" si="1254"/>
        <v>23052</v>
      </c>
      <c r="M5706">
        <f t="shared" si="1255"/>
        <v>23058</v>
      </c>
      <c r="N5706">
        <f t="shared" si="1256"/>
        <v>23060</v>
      </c>
      <c r="O5706">
        <f t="shared" si="1257"/>
        <v>23064</v>
      </c>
      <c r="P5706">
        <f t="shared" si="1258"/>
        <v>23070</v>
      </c>
      <c r="W5706">
        <f>A5706-12</f>
        <v>23028</v>
      </c>
    </row>
    <row r="5707" spans="1:23" x14ac:dyDescent="0.3">
      <c r="A5707">
        <v>23044</v>
      </c>
      <c r="B5707" t="str">
        <f t="shared" si="1246"/>
        <v>Yes</v>
      </c>
      <c r="C5707">
        <f t="shared" si="1259"/>
        <v>4</v>
      </c>
      <c r="D5707" s="2">
        <f t="shared" si="1247"/>
        <v>0</v>
      </c>
      <c r="E5707" s="2">
        <f t="shared" si="1248"/>
        <v>0</v>
      </c>
      <c r="F5707">
        <f t="shared" si="1249"/>
        <v>0</v>
      </c>
      <c r="G5707">
        <f t="shared" si="1250"/>
        <v>0</v>
      </c>
      <c r="H5707" s="3">
        <f t="shared" si="1251"/>
        <v>0</v>
      </c>
      <c r="I5707" s="2">
        <f t="shared" si="1252"/>
        <v>0</v>
      </c>
      <c r="J5707">
        <f t="shared" si="1253"/>
        <v>0</v>
      </c>
      <c r="L5707">
        <f t="shared" si="1254"/>
        <v>23056</v>
      </c>
      <c r="M5707">
        <f t="shared" si="1255"/>
        <v>23062</v>
      </c>
      <c r="N5707">
        <f t="shared" si="1256"/>
        <v>23064</v>
      </c>
      <c r="O5707">
        <f t="shared" si="1257"/>
        <v>23068</v>
      </c>
      <c r="P5707">
        <f t="shared" si="1258"/>
        <v>23074</v>
      </c>
      <c r="W5707">
        <f>A5707-12</f>
        <v>23032</v>
      </c>
    </row>
    <row r="5708" spans="1:23" x14ac:dyDescent="0.3">
      <c r="A5708">
        <v>23046</v>
      </c>
      <c r="B5708" t="str">
        <f t="shared" si="1246"/>
        <v>Yes</v>
      </c>
      <c r="C5708">
        <f t="shared" si="1259"/>
        <v>2</v>
      </c>
      <c r="D5708" s="2">
        <f t="shared" si="1247"/>
        <v>1</v>
      </c>
      <c r="E5708" s="2">
        <f t="shared" si="1248"/>
        <v>0</v>
      </c>
      <c r="F5708">
        <f t="shared" si="1249"/>
        <v>0</v>
      </c>
      <c r="G5708">
        <f t="shared" si="1250"/>
        <v>0</v>
      </c>
      <c r="H5708" s="3">
        <f t="shared" si="1251"/>
        <v>0</v>
      </c>
      <c r="I5708" s="2">
        <f t="shared" si="1252"/>
        <v>0</v>
      </c>
      <c r="J5708">
        <f t="shared" si="1253"/>
        <v>1</v>
      </c>
      <c r="L5708">
        <f t="shared" si="1254"/>
        <v>23058</v>
      </c>
      <c r="M5708">
        <f t="shared" si="1255"/>
        <v>23064</v>
      </c>
      <c r="N5708">
        <f t="shared" si="1256"/>
        <v>23066</v>
      </c>
      <c r="O5708">
        <f t="shared" si="1257"/>
        <v>23070</v>
      </c>
      <c r="P5708">
        <f t="shared" si="1258"/>
        <v>23076</v>
      </c>
      <c r="W5708">
        <f>A5708-12</f>
        <v>23034</v>
      </c>
    </row>
    <row r="5709" spans="1:23" x14ac:dyDescent="0.3">
      <c r="A5709">
        <v>23052</v>
      </c>
      <c r="B5709" t="str">
        <f t="shared" si="1246"/>
        <v>Yes</v>
      </c>
      <c r="C5709">
        <f t="shared" si="1259"/>
        <v>6</v>
      </c>
      <c r="D5709" s="2">
        <f t="shared" si="1247"/>
        <v>1</v>
      </c>
      <c r="E5709" s="2">
        <f t="shared" si="1248"/>
        <v>0</v>
      </c>
      <c r="F5709">
        <f t="shared" si="1249"/>
        <v>1</v>
      </c>
      <c r="G5709">
        <f t="shared" si="1250"/>
        <v>0</v>
      </c>
      <c r="H5709" s="3">
        <f t="shared" si="1251"/>
        <v>0</v>
      </c>
      <c r="I5709" s="2">
        <f t="shared" si="1252"/>
        <v>0</v>
      </c>
      <c r="J5709">
        <f t="shared" si="1253"/>
        <v>2</v>
      </c>
      <c r="L5709">
        <f t="shared" si="1254"/>
        <v>23064</v>
      </c>
      <c r="M5709">
        <f t="shared" si="1255"/>
        <v>23070</v>
      </c>
      <c r="N5709">
        <f t="shared" si="1256"/>
        <v>23072</v>
      </c>
      <c r="O5709">
        <f t="shared" si="1257"/>
        <v>23076</v>
      </c>
      <c r="P5709">
        <f t="shared" si="1258"/>
        <v>23082</v>
      </c>
      <c r="W5709">
        <f>A5709-12</f>
        <v>23040</v>
      </c>
    </row>
    <row r="5710" spans="1:23" x14ac:dyDescent="0.3">
      <c r="A5710">
        <v>23056</v>
      </c>
      <c r="B5710" t="str">
        <f t="shared" si="1246"/>
        <v>Yes</v>
      </c>
      <c r="C5710">
        <f t="shared" si="1259"/>
        <v>4</v>
      </c>
      <c r="D5710" s="2">
        <f t="shared" si="1247"/>
        <v>0</v>
      </c>
      <c r="E5710" s="2">
        <f t="shared" si="1248"/>
        <v>1</v>
      </c>
      <c r="F5710">
        <f t="shared" si="1249"/>
        <v>0</v>
      </c>
      <c r="G5710">
        <f t="shared" si="1250"/>
        <v>0</v>
      </c>
      <c r="H5710" s="3">
        <f t="shared" si="1251"/>
        <v>0</v>
      </c>
      <c r="I5710" s="2">
        <f t="shared" si="1252"/>
        <v>0</v>
      </c>
      <c r="J5710">
        <f t="shared" si="1253"/>
        <v>1</v>
      </c>
      <c r="L5710">
        <f t="shared" si="1254"/>
        <v>23068</v>
      </c>
      <c r="M5710">
        <f t="shared" si="1255"/>
        <v>23074</v>
      </c>
      <c r="N5710">
        <f t="shared" si="1256"/>
        <v>23076</v>
      </c>
      <c r="O5710">
        <f t="shared" si="1257"/>
        <v>23080</v>
      </c>
      <c r="P5710">
        <f t="shared" si="1258"/>
        <v>23086</v>
      </c>
      <c r="W5710">
        <f>A5710-12</f>
        <v>23044</v>
      </c>
    </row>
    <row r="5711" spans="1:23" x14ac:dyDescent="0.3">
      <c r="A5711">
        <v>23058</v>
      </c>
      <c r="B5711" t="str">
        <f t="shared" si="1246"/>
        <v>Yes</v>
      </c>
      <c r="C5711">
        <f t="shared" si="1259"/>
        <v>2</v>
      </c>
      <c r="D5711" s="2">
        <f t="shared" si="1247"/>
        <v>1</v>
      </c>
      <c r="E5711" s="2">
        <f t="shared" si="1248"/>
        <v>0</v>
      </c>
      <c r="F5711">
        <f t="shared" si="1249"/>
        <v>0</v>
      </c>
      <c r="G5711">
        <f t="shared" si="1250"/>
        <v>1</v>
      </c>
      <c r="H5711" s="3">
        <f t="shared" si="1251"/>
        <v>0</v>
      </c>
      <c r="I5711" s="2">
        <f t="shared" si="1252"/>
        <v>0</v>
      </c>
      <c r="J5711">
        <f t="shared" si="1253"/>
        <v>2</v>
      </c>
      <c r="L5711">
        <f t="shared" si="1254"/>
        <v>23070</v>
      </c>
      <c r="M5711">
        <f t="shared" si="1255"/>
        <v>23076</v>
      </c>
      <c r="N5711">
        <f t="shared" si="1256"/>
        <v>23078</v>
      </c>
      <c r="O5711">
        <f t="shared" si="1257"/>
        <v>23082</v>
      </c>
      <c r="P5711">
        <f t="shared" si="1258"/>
        <v>23088</v>
      </c>
      <c r="W5711">
        <f>A5711-12</f>
        <v>23046</v>
      </c>
    </row>
    <row r="5712" spans="1:23" x14ac:dyDescent="0.3">
      <c r="A5712">
        <v>23060</v>
      </c>
      <c r="B5712" t="str">
        <f t="shared" si="1246"/>
        <v>Yes</v>
      </c>
      <c r="C5712">
        <f t="shared" si="1259"/>
        <v>2</v>
      </c>
      <c r="D5712" s="2">
        <f t="shared" si="1247"/>
        <v>0</v>
      </c>
      <c r="E5712" s="2">
        <f t="shared" si="1248"/>
        <v>0</v>
      </c>
      <c r="F5712">
        <f t="shared" si="1249"/>
        <v>0</v>
      </c>
      <c r="G5712">
        <f t="shared" si="1250"/>
        <v>0</v>
      </c>
      <c r="H5712" s="3">
        <f t="shared" si="1251"/>
        <v>1</v>
      </c>
      <c r="I5712" s="2">
        <f t="shared" si="1252"/>
        <v>1</v>
      </c>
      <c r="J5712">
        <f t="shared" si="1253"/>
        <v>2</v>
      </c>
      <c r="L5712">
        <f t="shared" si="1254"/>
        <v>23072</v>
      </c>
      <c r="M5712">
        <f t="shared" si="1255"/>
        <v>23078</v>
      </c>
      <c r="N5712">
        <f t="shared" si="1256"/>
        <v>23080</v>
      </c>
      <c r="O5712">
        <f t="shared" si="1257"/>
        <v>23084</v>
      </c>
      <c r="P5712">
        <f t="shared" si="1258"/>
        <v>23090</v>
      </c>
      <c r="W5712">
        <f>A5712-12</f>
        <v>23048</v>
      </c>
    </row>
    <row r="5713" spans="1:23" x14ac:dyDescent="0.3">
      <c r="A5713">
        <v>23064</v>
      </c>
      <c r="B5713" t="str">
        <f t="shared" si="1246"/>
        <v>Yes</v>
      </c>
      <c r="C5713">
        <f t="shared" si="1259"/>
        <v>4</v>
      </c>
      <c r="D5713" s="2">
        <f t="shared" si="1247"/>
        <v>1</v>
      </c>
      <c r="E5713" s="2">
        <f t="shared" si="1248"/>
        <v>1</v>
      </c>
      <c r="F5713">
        <f t="shared" si="1249"/>
        <v>1</v>
      </c>
      <c r="G5713">
        <f t="shared" si="1250"/>
        <v>0</v>
      </c>
      <c r="H5713" s="3">
        <f t="shared" si="1251"/>
        <v>0</v>
      </c>
      <c r="I5713" s="2">
        <f t="shared" si="1252"/>
        <v>0</v>
      </c>
      <c r="J5713">
        <f t="shared" si="1253"/>
        <v>3</v>
      </c>
      <c r="L5713">
        <f t="shared" si="1254"/>
        <v>23076</v>
      </c>
      <c r="M5713">
        <f t="shared" si="1255"/>
        <v>23082</v>
      </c>
      <c r="N5713">
        <f t="shared" si="1256"/>
        <v>23084</v>
      </c>
      <c r="O5713">
        <f t="shared" si="1257"/>
        <v>23088</v>
      </c>
      <c r="P5713">
        <f t="shared" si="1258"/>
        <v>23094</v>
      </c>
      <c r="W5713">
        <f>A5713-12</f>
        <v>23052</v>
      </c>
    </row>
    <row r="5714" spans="1:23" x14ac:dyDescent="0.3">
      <c r="A5714">
        <v>23070</v>
      </c>
      <c r="B5714" t="str">
        <f t="shared" si="1246"/>
        <v>Yes</v>
      </c>
      <c r="C5714">
        <f t="shared" si="1259"/>
        <v>6</v>
      </c>
      <c r="D5714" s="2">
        <f t="shared" si="1247"/>
        <v>1</v>
      </c>
      <c r="E5714" s="2">
        <f t="shared" si="1248"/>
        <v>0</v>
      </c>
      <c r="F5714">
        <f t="shared" si="1249"/>
        <v>0</v>
      </c>
      <c r="G5714">
        <f t="shared" si="1250"/>
        <v>0</v>
      </c>
      <c r="H5714" s="3">
        <f t="shared" si="1251"/>
        <v>0</v>
      </c>
      <c r="I5714" s="2">
        <f t="shared" si="1252"/>
        <v>1</v>
      </c>
      <c r="J5714">
        <f t="shared" si="1253"/>
        <v>2</v>
      </c>
      <c r="L5714">
        <f t="shared" si="1254"/>
        <v>23082</v>
      </c>
      <c r="M5714">
        <f t="shared" si="1255"/>
        <v>23088</v>
      </c>
      <c r="N5714">
        <f t="shared" si="1256"/>
        <v>23090</v>
      </c>
      <c r="O5714">
        <f t="shared" si="1257"/>
        <v>23094</v>
      </c>
      <c r="P5714">
        <f t="shared" si="1258"/>
        <v>23100</v>
      </c>
      <c r="W5714">
        <f>A5714-12</f>
        <v>23058</v>
      </c>
    </row>
    <row r="5715" spans="1:23" x14ac:dyDescent="0.3">
      <c r="A5715">
        <v>23072</v>
      </c>
      <c r="B5715" t="str">
        <f t="shared" si="1246"/>
        <v>Yes</v>
      </c>
      <c r="C5715">
        <f t="shared" si="1259"/>
        <v>2</v>
      </c>
      <c r="D5715" s="2">
        <f t="shared" si="1247"/>
        <v>0</v>
      </c>
      <c r="E5715" s="2">
        <f t="shared" si="1248"/>
        <v>1</v>
      </c>
      <c r="F5715">
        <f t="shared" si="1249"/>
        <v>0</v>
      </c>
      <c r="G5715">
        <f t="shared" si="1250"/>
        <v>0</v>
      </c>
      <c r="H5715" s="3">
        <f t="shared" si="1251"/>
        <v>0</v>
      </c>
      <c r="I5715" s="2">
        <f t="shared" si="1252"/>
        <v>0</v>
      </c>
      <c r="J5715">
        <f t="shared" si="1253"/>
        <v>1</v>
      </c>
      <c r="L5715">
        <f t="shared" si="1254"/>
        <v>23084</v>
      </c>
      <c r="M5715">
        <f t="shared" si="1255"/>
        <v>23090</v>
      </c>
      <c r="N5715">
        <f t="shared" si="1256"/>
        <v>23092</v>
      </c>
      <c r="O5715">
        <f t="shared" si="1257"/>
        <v>23096</v>
      </c>
      <c r="P5715">
        <f t="shared" si="1258"/>
        <v>23102</v>
      </c>
      <c r="W5715">
        <f>A5715-12</f>
        <v>23060</v>
      </c>
    </row>
    <row r="5716" spans="1:23" x14ac:dyDescent="0.3">
      <c r="A5716">
        <v>23076</v>
      </c>
      <c r="B5716" t="str">
        <f t="shared" si="1246"/>
        <v>Yes</v>
      </c>
      <c r="C5716">
        <f t="shared" si="1259"/>
        <v>4</v>
      </c>
      <c r="D5716" s="2">
        <f t="shared" si="1247"/>
        <v>1</v>
      </c>
      <c r="E5716" s="2">
        <f t="shared" si="1248"/>
        <v>0</v>
      </c>
      <c r="F5716">
        <f t="shared" si="1249"/>
        <v>1</v>
      </c>
      <c r="G5716">
        <f t="shared" si="1250"/>
        <v>1</v>
      </c>
      <c r="H5716" s="3">
        <f t="shared" si="1251"/>
        <v>0</v>
      </c>
      <c r="I5716" s="2">
        <f t="shared" si="1252"/>
        <v>0</v>
      </c>
      <c r="J5716">
        <f t="shared" si="1253"/>
        <v>3</v>
      </c>
      <c r="L5716">
        <f t="shared" si="1254"/>
        <v>23088</v>
      </c>
      <c r="M5716">
        <f t="shared" si="1255"/>
        <v>23094</v>
      </c>
      <c r="N5716">
        <f t="shared" si="1256"/>
        <v>23096</v>
      </c>
      <c r="O5716">
        <f t="shared" si="1257"/>
        <v>23100</v>
      </c>
      <c r="P5716">
        <f t="shared" si="1258"/>
        <v>23106</v>
      </c>
      <c r="W5716">
        <f>A5716-12</f>
        <v>23064</v>
      </c>
    </row>
    <row r="5717" spans="1:23" x14ac:dyDescent="0.3">
      <c r="A5717">
        <v>23080</v>
      </c>
      <c r="B5717" t="str">
        <f t="shared" si="1246"/>
        <v>Yes</v>
      </c>
      <c r="C5717">
        <f t="shared" si="1259"/>
        <v>4</v>
      </c>
      <c r="D5717" s="2">
        <f t="shared" si="1247"/>
        <v>0</v>
      </c>
      <c r="E5717" s="2">
        <f t="shared" si="1248"/>
        <v>1</v>
      </c>
      <c r="F5717">
        <f t="shared" si="1249"/>
        <v>0</v>
      </c>
      <c r="G5717">
        <f t="shared" si="1250"/>
        <v>0</v>
      </c>
      <c r="H5717" s="3">
        <f t="shared" si="1251"/>
        <v>1</v>
      </c>
      <c r="I5717" s="2">
        <f t="shared" si="1252"/>
        <v>1</v>
      </c>
      <c r="J5717">
        <f t="shared" si="1253"/>
        <v>3</v>
      </c>
      <c r="L5717">
        <f t="shared" si="1254"/>
        <v>23092</v>
      </c>
      <c r="M5717">
        <f t="shared" si="1255"/>
        <v>23098</v>
      </c>
      <c r="N5717">
        <f t="shared" si="1256"/>
        <v>23100</v>
      </c>
      <c r="O5717">
        <f t="shared" si="1257"/>
        <v>23104</v>
      </c>
      <c r="P5717">
        <f t="shared" si="1258"/>
        <v>23110</v>
      </c>
      <c r="W5717">
        <f>A5717-12</f>
        <v>23068</v>
      </c>
    </row>
    <row r="5718" spans="1:23" x14ac:dyDescent="0.3">
      <c r="A5718">
        <v>23082</v>
      </c>
      <c r="B5718" t="str">
        <f t="shared" si="1246"/>
        <v>Yes</v>
      </c>
      <c r="C5718">
        <f t="shared" si="1259"/>
        <v>2</v>
      </c>
      <c r="D5718" s="2">
        <f t="shared" si="1247"/>
        <v>1</v>
      </c>
      <c r="E5718" s="2">
        <f t="shared" si="1248"/>
        <v>0</v>
      </c>
      <c r="F5718">
        <f t="shared" si="1249"/>
        <v>0</v>
      </c>
      <c r="G5718">
        <f t="shared" si="1250"/>
        <v>0</v>
      </c>
      <c r="H5718" s="3">
        <f t="shared" si="1251"/>
        <v>0</v>
      </c>
      <c r="I5718" s="2">
        <f t="shared" si="1252"/>
        <v>0</v>
      </c>
      <c r="J5718">
        <f t="shared" si="1253"/>
        <v>1</v>
      </c>
      <c r="L5718">
        <f t="shared" si="1254"/>
        <v>23094</v>
      </c>
      <c r="M5718">
        <f t="shared" si="1255"/>
        <v>23100</v>
      </c>
      <c r="N5718">
        <f t="shared" si="1256"/>
        <v>23102</v>
      </c>
      <c r="O5718">
        <f t="shared" si="1257"/>
        <v>23106</v>
      </c>
      <c r="P5718">
        <f t="shared" si="1258"/>
        <v>23112</v>
      </c>
      <c r="W5718">
        <f>A5718-12</f>
        <v>23070</v>
      </c>
    </row>
    <row r="5719" spans="1:23" x14ac:dyDescent="0.3">
      <c r="A5719">
        <v>23088</v>
      </c>
      <c r="B5719" t="str">
        <f t="shared" si="1246"/>
        <v>Yes</v>
      </c>
      <c r="C5719">
        <f t="shared" si="1259"/>
        <v>6</v>
      </c>
      <c r="D5719" s="2">
        <f t="shared" si="1247"/>
        <v>1</v>
      </c>
      <c r="E5719" s="2">
        <f t="shared" si="1248"/>
        <v>1</v>
      </c>
      <c r="F5719">
        <f t="shared" si="1249"/>
        <v>1</v>
      </c>
      <c r="G5719">
        <f t="shared" si="1250"/>
        <v>0</v>
      </c>
      <c r="H5719" s="3">
        <f t="shared" si="1251"/>
        <v>0</v>
      </c>
      <c r="I5719" s="2">
        <f t="shared" si="1252"/>
        <v>0</v>
      </c>
      <c r="J5719">
        <f t="shared" si="1253"/>
        <v>3</v>
      </c>
      <c r="L5719">
        <f t="shared" si="1254"/>
        <v>23100</v>
      </c>
      <c r="M5719">
        <f t="shared" si="1255"/>
        <v>23106</v>
      </c>
      <c r="N5719">
        <f t="shared" si="1256"/>
        <v>23108</v>
      </c>
      <c r="O5719">
        <f t="shared" si="1257"/>
        <v>23112</v>
      </c>
      <c r="P5719">
        <f t="shared" si="1258"/>
        <v>23118</v>
      </c>
      <c r="W5719">
        <f>A5719-12</f>
        <v>23076</v>
      </c>
    </row>
    <row r="5720" spans="1:23" x14ac:dyDescent="0.3">
      <c r="A5720">
        <v>23094</v>
      </c>
      <c r="B5720" t="str">
        <f t="shared" si="1246"/>
        <v>Yes</v>
      </c>
      <c r="C5720">
        <f t="shared" si="1259"/>
        <v>6</v>
      </c>
      <c r="D5720" s="2">
        <f t="shared" si="1247"/>
        <v>1</v>
      </c>
      <c r="E5720" s="2">
        <f t="shared" si="1248"/>
        <v>0</v>
      </c>
      <c r="F5720">
        <f t="shared" si="1249"/>
        <v>0</v>
      </c>
      <c r="G5720">
        <f t="shared" si="1250"/>
        <v>1</v>
      </c>
      <c r="H5720" s="3">
        <f t="shared" si="1251"/>
        <v>0</v>
      </c>
      <c r="I5720" s="2">
        <f t="shared" si="1252"/>
        <v>0</v>
      </c>
      <c r="J5720">
        <f t="shared" si="1253"/>
        <v>2</v>
      </c>
      <c r="L5720">
        <f t="shared" si="1254"/>
        <v>23106</v>
      </c>
      <c r="M5720">
        <f t="shared" si="1255"/>
        <v>23112</v>
      </c>
      <c r="N5720">
        <f t="shared" si="1256"/>
        <v>23114</v>
      </c>
      <c r="O5720">
        <f t="shared" si="1257"/>
        <v>23118</v>
      </c>
      <c r="P5720">
        <f t="shared" si="1258"/>
        <v>23124</v>
      </c>
      <c r="W5720">
        <f>A5720-12</f>
        <v>23082</v>
      </c>
    </row>
    <row r="5721" spans="1:23" x14ac:dyDescent="0.3">
      <c r="A5721">
        <v>23100</v>
      </c>
      <c r="B5721" t="str">
        <f t="shared" si="1246"/>
        <v>Yes</v>
      </c>
      <c r="C5721">
        <f t="shared" si="1259"/>
        <v>6</v>
      </c>
      <c r="D5721" s="2">
        <f t="shared" si="1247"/>
        <v>1</v>
      </c>
      <c r="E5721" s="2">
        <f t="shared" si="1248"/>
        <v>0</v>
      </c>
      <c r="F5721">
        <f t="shared" si="1249"/>
        <v>1</v>
      </c>
      <c r="G5721">
        <f t="shared" si="1250"/>
        <v>0</v>
      </c>
      <c r="H5721" s="3">
        <f t="shared" si="1251"/>
        <v>1</v>
      </c>
      <c r="I5721" s="2">
        <f t="shared" si="1252"/>
        <v>1</v>
      </c>
      <c r="J5721">
        <f t="shared" si="1253"/>
        <v>4</v>
      </c>
      <c r="L5721">
        <f t="shared" si="1254"/>
        <v>23112</v>
      </c>
      <c r="M5721">
        <f t="shared" si="1255"/>
        <v>23118</v>
      </c>
      <c r="N5721">
        <f t="shared" si="1256"/>
        <v>23120</v>
      </c>
      <c r="O5721">
        <f t="shared" si="1257"/>
        <v>23124</v>
      </c>
      <c r="P5721">
        <f t="shared" si="1258"/>
        <v>23130</v>
      </c>
      <c r="W5721">
        <f>A5721-12</f>
        <v>23088</v>
      </c>
    </row>
    <row r="5722" spans="1:23" x14ac:dyDescent="0.3">
      <c r="A5722">
        <v>23104</v>
      </c>
      <c r="B5722" t="str">
        <f t="shared" si="1246"/>
        <v>Yes</v>
      </c>
      <c r="C5722">
        <f t="shared" si="1259"/>
        <v>4</v>
      </c>
      <c r="D5722" s="2">
        <f t="shared" si="1247"/>
        <v>0</v>
      </c>
      <c r="E5722" s="2">
        <f t="shared" si="1248"/>
        <v>1</v>
      </c>
      <c r="F5722">
        <f t="shared" si="1249"/>
        <v>0</v>
      </c>
      <c r="G5722">
        <f t="shared" si="1250"/>
        <v>0</v>
      </c>
      <c r="H5722" s="3">
        <f t="shared" si="1251"/>
        <v>0</v>
      </c>
      <c r="I5722" s="2">
        <f t="shared" si="1252"/>
        <v>0</v>
      </c>
      <c r="J5722">
        <f t="shared" si="1253"/>
        <v>1</v>
      </c>
      <c r="L5722">
        <f t="shared" si="1254"/>
        <v>23116</v>
      </c>
      <c r="M5722">
        <f t="shared" si="1255"/>
        <v>23122</v>
      </c>
      <c r="N5722">
        <f t="shared" si="1256"/>
        <v>23124</v>
      </c>
      <c r="O5722">
        <f t="shared" si="1257"/>
        <v>23128</v>
      </c>
      <c r="P5722">
        <f t="shared" si="1258"/>
        <v>23134</v>
      </c>
      <c r="W5722">
        <f>A5722-12</f>
        <v>23092</v>
      </c>
    </row>
    <row r="5723" spans="1:23" x14ac:dyDescent="0.3">
      <c r="A5723">
        <v>23106</v>
      </c>
      <c r="B5723" t="str">
        <f t="shared" si="1246"/>
        <v>Yes</v>
      </c>
      <c r="C5723">
        <f t="shared" si="1259"/>
        <v>2</v>
      </c>
      <c r="D5723" s="2">
        <f t="shared" si="1247"/>
        <v>1</v>
      </c>
      <c r="E5723" s="2">
        <f t="shared" si="1248"/>
        <v>0</v>
      </c>
      <c r="F5723">
        <f t="shared" si="1249"/>
        <v>0</v>
      </c>
      <c r="G5723">
        <f t="shared" si="1250"/>
        <v>0</v>
      </c>
      <c r="H5723" s="3">
        <f t="shared" si="1251"/>
        <v>0</v>
      </c>
      <c r="I5723" s="2">
        <f t="shared" si="1252"/>
        <v>0</v>
      </c>
      <c r="J5723">
        <f t="shared" si="1253"/>
        <v>1</v>
      </c>
      <c r="L5723">
        <f t="shared" si="1254"/>
        <v>23118</v>
      </c>
      <c r="M5723">
        <f t="shared" si="1255"/>
        <v>23124</v>
      </c>
      <c r="N5723">
        <f t="shared" si="1256"/>
        <v>23126</v>
      </c>
      <c r="O5723">
        <f t="shared" si="1257"/>
        <v>23130</v>
      </c>
      <c r="P5723">
        <f t="shared" si="1258"/>
        <v>23136</v>
      </c>
      <c r="W5723">
        <f>A5723-12</f>
        <v>23094</v>
      </c>
    </row>
    <row r="5724" spans="1:23" x14ac:dyDescent="0.3">
      <c r="A5724">
        <v>23112</v>
      </c>
      <c r="B5724" t="str">
        <f t="shared" si="1246"/>
        <v>Yes</v>
      </c>
      <c r="C5724">
        <f t="shared" si="1259"/>
        <v>6</v>
      </c>
      <c r="D5724" s="2">
        <f t="shared" si="1247"/>
        <v>1</v>
      </c>
      <c r="E5724" s="2">
        <f t="shared" si="1248"/>
        <v>1</v>
      </c>
      <c r="F5724">
        <f t="shared" si="1249"/>
        <v>1</v>
      </c>
      <c r="G5724">
        <f t="shared" si="1250"/>
        <v>1</v>
      </c>
      <c r="H5724" s="3">
        <f t="shared" si="1251"/>
        <v>0</v>
      </c>
      <c r="I5724" s="2">
        <f t="shared" si="1252"/>
        <v>0</v>
      </c>
      <c r="J5724">
        <f t="shared" si="1253"/>
        <v>4</v>
      </c>
      <c r="L5724">
        <f t="shared" si="1254"/>
        <v>23124</v>
      </c>
      <c r="M5724">
        <f t="shared" si="1255"/>
        <v>23130</v>
      </c>
      <c r="N5724">
        <f t="shared" si="1256"/>
        <v>23132</v>
      </c>
      <c r="O5724">
        <f t="shared" si="1257"/>
        <v>23136</v>
      </c>
      <c r="P5724">
        <f t="shared" si="1258"/>
        <v>23142</v>
      </c>
      <c r="W5724">
        <f>A5724-12</f>
        <v>23100</v>
      </c>
    </row>
    <row r="5725" spans="1:23" x14ac:dyDescent="0.3">
      <c r="A5725">
        <v>23118</v>
      </c>
      <c r="B5725" t="str">
        <f t="shared" si="1246"/>
        <v>Yes</v>
      </c>
      <c r="C5725">
        <f t="shared" si="1259"/>
        <v>6</v>
      </c>
      <c r="D5725" s="2">
        <f t="shared" si="1247"/>
        <v>1</v>
      </c>
      <c r="E5725" s="2">
        <f t="shared" si="1248"/>
        <v>0</v>
      </c>
      <c r="F5725">
        <f t="shared" si="1249"/>
        <v>0</v>
      </c>
      <c r="G5725">
        <f t="shared" si="1250"/>
        <v>0</v>
      </c>
      <c r="H5725" s="3">
        <f t="shared" si="1251"/>
        <v>0</v>
      </c>
      <c r="I5725" s="2">
        <f t="shared" si="1252"/>
        <v>0</v>
      </c>
      <c r="J5725">
        <f t="shared" si="1253"/>
        <v>1</v>
      </c>
      <c r="L5725">
        <f t="shared" si="1254"/>
        <v>23130</v>
      </c>
      <c r="M5725">
        <f t="shared" si="1255"/>
        <v>23136</v>
      </c>
      <c r="N5725">
        <f t="shared" si="1256"/>
        <v>23138</v>
      </c>
      <c r="O5725">
        <f t="shared" si="1257"/>
        <v>23142</v>
      </c>
      <c r="P5725">
        <f t="shared" si="1258"/>
        <v>23148</v>
      </c>
      <c r="W5725">
        <f>A5725-12</f>
        <v>23106</v>
      </c>
    </row>
    <row r="5726" spans="1:23" x14ac:dyDescent="0.3">
      <c r="A5726">
        <v>23120</v>
      </c>
      <c r="B5726" t="str">
        <f t="shared" si="1246"/>
        <v>Yes</v>
      </c>
      <c r="C5726">
        <f t="shared" si="1259"/>
        <v>2</v>
      </c>
      <c r="D5726" s="2">
        <f t="shared" si="1247"/>
        <v>0</v>
      </c>
      <c r="E5726" s="2">
        <f t="shared" si="1248"/>
        <v>1</v>
      </c>
      <c r="F5726">
        <f t="shared" si="1249"/>
        <v>0</v>
      </c>
      <c r="G5726">
        <f t="shared" si="1250"/>
        <v>0</v>
      </c>
      <c r="H5726" s="3">
        <f t="shared" si="1251"/>
        <v>1</v>
      </c>
      <c r="I5726" s="2">
        <f t="shared" si="1252"/>
        <v>1</v>
      </c>
      <c r="J5726">
        <f t="shared" si="1253"/>
        <v>3</v>
      </c>
      <c r="L5726">
        <f t="shared" si="1254"/>
        <v>23132</v>
      </c>
      <c r="M5726">
        <f t="shared" si="1255"/>
        <v>23138</v>
      </c>
      <c r="N5726">
        <f t="shared" si="1256"/>
        <v>23140</v>
      </c>
      <c r="O5726">
        <f t="shared" si="1257"/>
        <v>23144</v>
      </c>
      <c r="P5726">
        <f t="shared" si="1258"/>
        <v>23150</v>
      </c>
      <c r="W5726">
        <f>A5726-12</f>
        <v>23108</v>
      </c>
    </row>
    <row r="5727" spans="1:23" x14ac:dyDescent="0.3">
      <c r="A5727">
        <v>23124</v>
      </c>
      <c r="B5727" t="str">
        <f t="shared" si="1246"/>
        <v>Yes</v>
      </c>
      <c r="C5727">
        <f t="shared" si="1259"/>
        <v>4</v>
      </c>
      <c r="D5727" s="2">
        <f t="shared" si="1247"/>
        <v>1</v>
      </c>
      <c r="E5727" s="2">
        <f t="shared" si="1248"/>
        <v>0</v>
      </c>
      <c r="F5727">
        <f t="shared" si="1249"/>
        <v>1</v>
      </c>
      <c r="G5727">
        <f t="shared" si="1250"/>
        <v>0</v>
      </c>
      <c r="H5727" s="3">
        <f t="shared" si="1251"/>
        <v>0</v>
      </c>
      <c r="I5727" s="2">
        <f t="shared" si="1252"/>
        <v>0</v>
      </c>
      <c r="J5727">
        <f t="shared" si="1253"/>
        <v>2</v>
      </c>
      <c r="L5727">
        <f t="shared" si="1254"/>
        <v>23136</v>
      </c>
      <c r="M5727">
        <f t="shared" si="1255"/>
        <v>23142</v>
      </c>
      <c r="N5727">
        <f t="shared" si="1256"/>
        <v>23144</v>
      </c>
      <c r="O5727">
        <f t="shared" si="1257"/>
        <v>23148</v>
      </c>
      <c r="P5727">
        <f t="shared" si="1258"/>
        <v>23154</v>
      </c>
      <c r="W5727">
        <f>A5727-12</f>
        <v>23112</v>
      </c>
    </row>
    <row r="5728" spans="1:23" x14ac:dyDescent="0.3">
      <c r="A5728">
        <v>23128</v>
      </c>
      <c r="B5728" t="str">
        <f t="shared" si="1246"/>
        <v>Yes</v>
      </c>
      <c r="C5728">
        <f t="shared" si="1259"/>
        <v>4</v>
      </c>
      <c r="D5728" s="2">
        <f t="shared" si="1247"/>
        <v>0</v>
      </c>
      <c r="E5728" s="2">
        <f t="shared" si="1248"/>
        <v>1</v>
      </c>
      <c r="F5728">
        <f t="shared" si="1249"/>
        <v>0</v>
      </c>
      <c r="G5728">
        <f t="shared" si="1250"/>
        <v>0</v>
      </c>
      <c r="H5728" s="3">
        <f t="shared" si="1251"/>
        <v>0</v>
      </c>
      <c r="I5728" s="2">
        <f t="shared" si="1252"/>
        <v>0</v>
      </c>
      <c r="J5728">
        <f t="shared" si="1253"/>
        <v>1</v>
      </c>
      <c r="L5728">
        <f t="shared" si="1254"/>
        <v>23140</v>
      </c>
      <c r="M5728">
        <f t="shared" si="1255"/>
        <v>23146</v>
      </c>
      <c r="N5728">
        <f t="shared" si="1256"/>
        <v>23148</v>
      </c>
      <c r="O5728">
        <f t="shared" si="1257"/>
        <v>23152</v>
      </c>
      <c r="P5728">
        <f t="shared" si="1258"/>
        <v>23158</v>
      </c>
      <c r="W5728">
        <f>A5728-12</f>
        <v>23116</v>
      </c>
    </row>
    <row r="5729" spans="1:23" x14ac:dyDescent="0.3">
      <c r="A5729">
        <v>23130</v>
      </c>
      <c r="B5729" t="str">
        <f t="shared" si="1246"/>
        <v>Yes</v>
      </c>
      <c r="C5729">
        <f t="shared" si="1259"/>
        <v>2</v>
      </c>
      <c r="D5729" s="2">
        <f t="shared" si="1247"/>
        <v>1</v>
      </c>
      <c r="E5729" s="2">
        <f t="shared" si="1248"/>
        <v>0</v>
      </c>
      <c r="F5729">
        <f t="shared" si="1249"/>
        <v>0</v>
      </c>
      <c r="G5729">
        <f t="shared" si="1250"/>
        <v>1</v>
      </c>
      <c r="H5729" s="3">
        <f t="shared" si="1251"/>
        <v>0</v>
      </c>
      <c r="I5729" s="2">
        <f t="shared" si="1252"/>
        <v>1</v>
      </c>
      <c r="J5729">
        <f t="shared" si="1253"/>
        <v>3</v>
      </c>
      <c r="L5729">
        <f t="shared" si="1254"/>
        <v>23142</v>
      </c>
      <c r="M5729">
        <f t="shared" si="1255"/>
        <v>23148</v>
      </c>
      <c r="N5729">
        <f t="shared" si="1256"/>
        <v>23150</v>
      </c>
      <c r="O5729">
        <f t="shared" si="1257"/>
        <v>23154</v>
      </c>
      <c r="P5729">
        <f t="shared" si="1258"/>
        <v>23160</v>
      </c>
      <c r="W5729">
        <f>A5729-12</f>
        <v>23118</v>
      </c>
    </row>
    <row r="5730" spans="1:23" x14ac:dyDescent="0.3">
      <c r="A5730">
        <v>23136</v>
      </c>
      <c r="B5730" t="str">
        <f t="shared" si="1246"/>
        <v>Yes</v>
      </c>
      <c r="C5730">
        <f t="shared" si="1259"/>
        <v>6</v>
      </c>
      <c r="D5730" s="2">
        <f t="shared" si="1247"/>
        <v>1</v>
      </c>
      <c r="E5730" s="2">
        <f t="shared" si="1248"/>
        <v>1</v>
      </c>
      <c r="F5730">
        <f t="shared" si="1249"/>
        <v>1</v>
      </c>
      <c r="G5730">
        <f t="shared" si="1250"/>
        <v>0</v>
      </c>
      <c r="H5730" s="3">
        <f t="shared" si="1251"/>
        <v>0</v>
      </c>
      <c r="I5730" s="2">
        <f t="shared" si="1252"/>
        <v>0</v>
      </c>
      <c r="J5730">
        <f t="shared" si="1253"/>
        <v>3</v>
      </c>
      <c r="L5730">
        <f t="shared" si="1254"/>
        <v>23148</v>
      </c>
      <c r="M5730">
        <f t="shared" si="1255"/>
        <v>23154</v>
      </c>
      <c r="N5730">
        <f t="shared" si="1256"/>
        <v>23156</v>
      </c>
      <c r="O5730">
        <f t="shared" si="1257"/>
        <v>23160</v>
      </c>
      <c r="P5730">
        <f t="shared" si="1258"/>
        <v>23166</v>
      </c>
      <c r="W5730">
        <f>A5730-12</f>
        <v>23124</v>
      </c>
    </row>
    <row r="5731" spans="1:23" x14ac:dyDescent="0.3">
      <c r="A5731">
        <v>23140</v>
      </c>
      <c r="B5731" t="str">
        <f t="shared" si="1246"/>
        <v>Yes</v>
      </c>
      <c r="C5731">
        <f t="shared" si="1259"/>
        <v>4</v>
      </c>
      <c r="D5731" s="2">
        <f t="shared" si="1247"/>
        <v>0</v>
      </c>
      <c r="E5731" s="2">
        <f t="shared" si="1248"/>
        <v>0</v>
      </c>
      <c r="F5731">
        <f t="shared" si="1249"/>
        <v>0</v>
      </c>
      <c r="G5731">
        <f t="shared" si="1250"/>
        <v>0</v>
      </c>
      <c r="H5731" s="3">
        <f t="shared" si="1251"/>
        <v>1</v>
      </c>
      <c r="I5731" s="2">
        <f t="shared" si="1252"/>
        <v>1</v>
      </c>
      <c r="J5731">
        <f t="shared" si="1253"/>
        <v>2</v>
      </c>
      <c r="L5731">
        <f t="shared" si="1254"/>
        <v>23152</v>
      </c>
      <c r="M5731">
        <f t="shared" si="1255"/>
        <v>23158</v>
      </c>
      <c r="N5731">
        <f t="shared" si="1256"/>
        <v>23160</v>
      </c>
      <c r="O5731">
        <f t="shared" si="1257"/>
        <v>23164</v>
      </c>
      <c r="P5731">
        <f t="shared" si="1258"/>
        <v>23170</v>
      </c>
      <c r="W5731">
        <f>A5731-12</f>
        <v>23128</v>
      </c>
    </row>
    <row r="5732" spans="1:23" x14ac:dyDescent="0.3">
      <c r="A5732">
        <v>23142</v>
      </c>
      <c r="B5732" t="str">
        <f t="shared" si="1246"/>
        <v>Yes</v>
      </c>
      <c r="C5732">
        <f t="shared" si="1259"/>
        <v>2</v>
      </c>
      <c r="D5732" s="2">
        <f t="shared" si="1247"/>
        <v>1</v>
      </c>
      <c r="E5732" s="2">
        <f t="shared" si="1248"/>
        <v>0</v>
      </c>
      <c r="F5732">
        <f t="shared" si="1249"/>
        <v>0</v>
      </c>
      <c r="G5732">
        <f t="shared" si="1250"/>
        <v>0</v>
      </c>
      <c r="H5732" s="3">
        <f t="shared" si="1251"/>
        <v>0</v>
      </c>
      <c r="I5732" s="2">
        <f t="shared" si="1252"/>
        <v>0</v>
      </c>
      <c r="J5732">
        <f t="shared" si="1253"/>
        <v>1</v>
      </c>
      <c r="L5732">
        <f t="shared" si="1254"/>
        <v>23154</v>
      </c>
      <c r="M5732">
        <f t="shared" si="1255"/>
        <v>23160</v>
      </c>
      <c r="N5732">
        <f t="shared" si="1256"/>
        <v>23162</v>
      </c>
      <c r="O5732">
        <f t="shared" si="1257"/>
        <v>23166</v>
      </c>
      <c r="P5732">
        <f t="shared" si="1258"/>
        <v>23172</v>
      </c>
      <c r="W5732">
        <f>A5732-12</f>
        <v>23130</v>
      </c>
    </row>
    <row r="5733" spans="1:23" x14ac:dyDescent="0.3">
      <c r="A5733">
        <v>23144</v>
      </c>
      <c r="B5733" t="str">
        <f t="shared" si="1246"/>
        <v>Yes</v>
      </c>
      <c r="C5733">
        <f t="shared" si="1259"/>
        <v>2</v>
      </c>
      <c r="D5733" s="2">
        <f t="shared" si="1247"/>
        <v>0</v>
      </c>
      <c r="E5733" s="2">
        <f t="shared" si="1248"/>
        <v>1</v>
      </c>
      <c r="F5733">
        <f t="shared" si="1249"/>
        <v>0</v>
      </c>
      <c r="G5733">
        <f t="shared" si="1250"/>
        <v>0</v>
      </c>
      <c r="H5733" s="3">
        <f t="shared" si="1251"/>
        <v>0</v>
      </c>
      <c r="I5733" s="2">
        <f t="shared" si="1252"/>
        <v>0</v>
      </c>
      <c r="J5733">
        <f t="shared" si="1253"/>
        <v>1</v>
      </c>
      <c r="L5733">
        <f t="shared" si="1254"/>
        <v>23156</v>
      </c>
      <c r="M5733">
        <f t="shared" si="1255"/>
        <v>23162</v>
      </c>
      <c r="N5733">
        <f t="shared" si="1256"/>
        <v>23164</v>
      </c>
      <c r="O5733">
        <f t="shared" si="1257"/>
        <v>23168</v>
      </c>
      <c r="P5733">
        <f t="shared" si="1258"/>
        <v>23174</v>
      </c>
      <c r="W5733">
        <f>A5733-12</f>
        <v>23132</v>
      </c>
    </row>
    <row r="5734" spans="1:23" x14ac:dyDescent="0.3">
      <c r="A5734">
        <v>23148</v>
      </c>
      <c r="B5734" t="str">
        <f t="shared" si="1246"/>
        <v>Yes</v>
      </c>
      <c r="C5734">
        <f t="shared" si="1259"/>
        <v>4</v>
      </c>
      <c r="D5734" s="2">
        <f t="shared" si="1247"/>
        <v>1</v>
      </c>
      <c r="E5734" s="2">
        <f t="shared" si="1248"/>
        <v>0</v>
      </c>
      <c r="F5734">
        <f t="shared" si="1249"/>
        <v>1</v>
      </c>
      <c r="G5734">
        <f t="shared" si="1250"/>
        <v>1</v>
      </c>
      <c r="H5734" s="3">
        <f t="shared" si="1251"/>
        <v>0</v>
      </c>
      <c r="I5734" s="2">
        <f t="shared" si="1252"/>
        <v>0</v>
      </c>
      <c r="J5734">
        <f t="shared" si="1253"/>
        <v>3</v>
      </c>
      <c r="L5734">
        <f t="shared" si="1254"/>
        <v>23160</v>
      </c>
      <c r="M5734">
        <f t="shared" si="1255"/>
        <v>23166</v>
      </c>
      <c r="N5734">
        <f t="shared" si="1256"/>
        <v>23168</v>
      </c>
      <c r="O5734">
        <f t="shared" si="1257"/>
        <v>23172</v>
      </c>
      <c r="P5734">
        <f t="shared" si="1258"/>
        <v>23178</v>
      </c>
      <c r="W5734">
        <f>A5734-12</f>
        <v>23136</v>
      </c>
    </row>
    <row r="5735" spans="1:23" x14ac:dyDescent="0.3">
      <c r="A5735">
        <v>23154</v>
      </c>
      <c r="B5735" t="str">
        <f t="shared" si="1246"/>
        <v>Yes</v>
      </c>
      <c r="C5735">
        <f t="shared" si="1259"/>
        <v>6</v>
      </c>
      <c r="D5735" s="2">
        <f t="shared" si="1247"/>
        <v>1</v>
      </c>
      <c r="E5735" s="2">
        <f t="shared" si="1248"/>
        <v>0</v>
      </c>
      <c r="F5735">
        <f t="shared" si="1249"/>
        <v>0</v>
      </c>
      <c r="G5735">
        <f t="shared" si="1250"/>
        <v>0</v>
      </c>
      <c r="H5735" s="3">
        <f t="shared" si="1251"/>
        <v>0</v>
      </c>
      <c r="I5735" s="2">
        <f t="shared" si="1252"/>
        <v>0</v>
      </c>
      <c r="J5735">
        <f t="shared" si="1253"/>
        <v>1</v>
      </c>
      <c r="L5735">
        <f t="shared" si="1254"/>
        <v>23166</v>
      </c>
      <c r="M5735">
        <f t="shared" si="1255"/>
        <v>23172</v>
      </c>
      <c r="N5735">
        <f t="shared" si="1256"/>
        <v>23174</v>
      </c>
      <c r="O5735">
        <f t="shared" si="1257"/>
        <v>23178</v>
      </c>
      <c r="P5735">
        <f t="shared" si="1258"/>
        <v>23184</v>
      </c>
      <c r="W5735">
        <f>A5735-12</f>
        <v>23142</v>
      </c>
    </row>
    <row r="5736" spans="1:23" x14ac:dyDescent="0.3">
      <c r="A5736">
        <v>23156</v>
      </c>
      <c r="B5736" t="str">
        <f t="shared" si="1246"/>
        <v>Yes</v>
      </c>
      <c r="C5736">
        <f t="shared" si="1259"/>
        <v>2</v>
      </c>
      <c r="D5736" s="2">
        <f t="shared" si="1247"/>
        <v>0</v>
      </c>
      <c r="E5736" s="2">
        <f t="shared" si="1248"/>
        <v>0</v>
      </c>
      <c r="F5736">
        <f t="shared" si="1249"/>
        <v>0</v>
      </c>
      <c r="G5736">
        <f t="shared" si="1250"/>
        <v>0</v>
      </c>
      <c r="H5736" s="3">
        <f t="shared" si="1251"/>
        <v>0</v>
      </c>
      <c r="I5736" s="2">
        <f t="shared" si="1252"/>
        <v>0</v>
      </c>
      <c r="J5736">
        <f t="shared" si="1253"/>
        <v>0</v>
      </c>
      <c r="L5736">
        <f t="shared" si="1254"/>
        <v>23168</v>
      </c>
      <c r="M5736">
        <f t="shared" si="1255"/>
        <v>23174</v>
      </c>
      <c r="N5736">
        <f t="shared" si="1256"/>
        <v>23176</v>
      </c>
      <c r="O5736">
        <f t="shared" si="1257"/>
        <v>23180</v>
      </c>
      <c r="P5736">
        <f t="shared" si="1258"/>
        <v>23186</v>
      </c>
      <c r="W5736">
        <f>A5736-12</f>
        <v>23144</v>
      </c>
    </row>
    <row r="5737" spans="1:23" x14ac:dyDescent="0.3">
      <c r="A5737">
        <v>23160</v>
      </c>
      <c r="B5737" t="str">
        <f t="shared" si="1246"/>
        <v>Yes</v>
      </c>
      <c r="C5737">
        <f t="shared" si="1259"/>
        <v>4</v>
      </c>
      <c r="D5737" s="2">
        <f t="shared" si="1247"/>
        <v>1</v>
      </c>
      <c r="E5737" s="2">
        <f t="shared" si="1248"/>
        <v>1</v>
      </c>
      <c r="F5737">
        <f t="shared" si="1249"/>
        <v>1</v>
      </c>
      <c r="G5737">
        <f t="shared" si="1250"/>
        <v>0</v>
      </c>
      <c r="H5737" s="3">
        <f t="shared" si="1251"/>
        <v>1</v>
      </c>
      <c r="I5737" s="2">
        <f t="shared" si="1252"/>
        <v>1</v>
      </c>
      <c r="J5737">
        <f t="shared" si="1253"/>
        <v>5</v>
      </c>
      <c r="L5737">
        <f t="shared" si="1254"/>
        <v>23172</v>
      </c>
      <c r="M5737">
        <f t="shared" si="1255"/>
        <v>23178</v>
      </c>
      <c r="N5737">
        <f t="shared" si="1256"/>
        <v>23180</v>
      </c>
      <c r="O5737">
        <f t="shared" si="1257"/>
        <v>23184</v>
      </c>
      <c r="P5737">
        <f t="shared" si="1258"/>
        <v>23190</v>
      </c>
      <c r="W5737">
        <f>A5737-12</f>
        <v>23148</v>
      </c>
    </row>
    <row r="5738" spans="1:23" x14ac:dyDescent="0.3">
      <c r="A5738">
        <v>23166</v>
      </c>
      <c r="B5738" t="str">
        <f t="shared" si="1246"/>
        <v>Yes</v>
      </c>
      <c r="C5738">
        <f t="shared" si="1259"/>
        <v>6</v>
      </c>
      <c r="D5738" s="2">
        <f t="shared" si="1247"/>
        <v>1</v>
      </c>
      <c r="E5738" s="2">
        <f t="shared" si="1248"/>
        <v>0</v>
      </c>
      <c r="F5738">
        <f t="shared" si="1249"/>
        <v>0</v>
      </c>
      <c r="G5738">
        <f t="shared" si="1250"/>
        <v>1</v>
      </c>
      <c r="H5738" s="3">
        <f t="shared" si="1251"/>
        <v>0</v>
      </c>
      <c r="I5738" s="2">
        <f t="shared" si="1252"/>
        <v>0</v>
      </c>
      <c r="J5738">
        <f t="shared" si="1253"/>
        <v>2</v>
      </c>
      <c r="L5738">
        <f t="shared" si="1254"/>
        <v>23178</v>
      </c>
      <c r="M5738">
        <f t="shared" si="1255"/>
        <v>23184</v>
      </c>
      <c r="N5738">
        <f t="shared" si="1256"/>
        <v>23186</v>
      </c>
      <c r="O5738">
        <f t="shared" si="1257"/>
        <v>23190</v>
      </c>
      <c r="P5738">
        <f t="shared" si="1258"/>
        <v>23196</v>
      </c>
      <c r="W5738">
        <f>A5738-12</f>
        <v>23154</v>
      </c>
    </row>
    <row r="5739" spans="1:23" x14ac:dyDescent="0.3">
      <c r="A5739">
        <v>23168</v>
      </c>
      <c r="B5739" t="str">
        <f t="shared" si="1246"/>
        <v>Yes</v>
      </c>
      <c r="C5739">
        <f t="shared" si="1259"/>
        <v>2</v>
      </c>
      <c r="D5739" s="2">
        <f t="shared" si="1247"/>
        <v>0</v>
      </c>
      <c r="E5739" s="2">
        <f t="shared" si="1248"/>
        <v>1</v>
      </c>
      <c r="F5739">
        <f t="shared" si="1249"/>
        <v>0</v>
      </c>
      <c r="G5739">
        <f t="shared" si="1250"/>
        <v>0</v>
      </c>
      <c r="H5739" s="3">
        <f t="shared" si="1251"/>
        <v>0</v>
      </c>
      <c r="I5739" s="2">
        <f t="shared" si="1252"/>
        <v>0</v>
      </c>
      <c r="J5739">
        <f t="shared" si="1253"/>
        <v>1</v>
      </c>
      <c r="L5739">
        <f t="shared" si="1254"/>
        <v>23180</v>
      </c>
      <c r="M5739">
        <f t="shared" si="1255"/>
        <v>23186</v>
      </c>
      <c r="N5739">
        <f t="shared" si="1256"/>
        <v>23188</v>
      </c>
      <c r="O5739">
        <f t="shared" si="1257"/>
        <v>23192</v>
      </c>
      <c r="P5739">
        <f t="shared" si="1258"/>
        <v>23198</v>
      </c>
      <c r="W5739">
        <f>A5739-12</f>
        <v>23156</v>
      </c>
    </row>
    <row r="5740" spans="1:23" x14ac:dyDescent="0.3">
      <c r="A5740">
        <v>23170</v>
      </c>
      <c r="B5740" t="str">
        <f t="shared" si="1246"/>
        <v>Yes</v>
      </c>
      <c r="C5740">
        <f t="shared" si="1259"/>
        <v>2</v>
      </c>
      <c r="D5740" s="2">
        <f t="shared" si="1247"/>
        <v>0</v>
      </c>
      <c r="E5740" s="2">
        <f t="shared" si="1248"/>
        <v>0</v>
      </c>
      <c r="F5740">
        <f t="shared" si="1249"/>
        <v>0</v>
      </c>
      <c r="G5740">
        <f t="shared" si="1250"/>
        <v>0</v>
      </c>
      <c r="H5740" s="3">
        <f t="shared" si="1251"/>
        <v>0</v>
      </c>
      <c r="I5740" s="2">
        <f t="shared" si="1252"/>
        <v>1</v>
      </c>
      <c r="J5740">
        <f t="shared" si="1253"/>
        <v>1</v>
      </c>
      <c r="L5740">
        <f t="shared" si="1254"/>
        <v>23182</v>
      </c>
      <c r="M5740">
        <f t="shared" si="1255"/>
        <v>23188</v>
      </c>
      <c r="N5740">
        <f t="shared" si="1256"/>
        <v>23190</v>
      </c>
      <c r="O5740">
        <f t="shared" si="1257"/>
        <v>23194</v>
      </c>
      <c r="P5740">
        <f t="shared" si="1258"/>
        <v>23200</v>
      </c>
      <c r="W5740">
        <f>A5740-12</f>
        <v>23158</v>
      </c>
    </row>
    <row r="5741" spans="1:23" x14ac:dyDescent="0.3">
      <c r="A5741">
        <v>23172</v>
      </c>
      <c r="B5741" t="str">
        <f t="shared" si="1246"/>
        <v>Yes</v>
      </c>
      <c r="C5741">
        <f t="shared" si="1259"/>
        <v>2</v>
      </c>
      <c r="D5741" s="2">
        <f t="shared" si="1247"/>
        <v>1</v>
      </c>
      <c r="E5741" s="2">
        <f t="shared" si="1248"/>
        <v>0</v>
      </c>
      <c r="F5741">
        <f t="shared" si="1249"/>
        <v>1</v>
      </c>
      <c r="G5741">
        <f t="shared" si="1250"/>
        <v>0</v>
      </c>
      <c r="H5741" s="3">
        <f t="shared" si="1251"/>
        <v>0</v>
      </c>
      <c r="I5741" s="2">
        <f t="shared" si="1252"/>
        <v>0</v>
      </c>
      <c r="J5741">
        <f t="shared" si="1253"/>
        <v>2</v>
      </c>
      <c r="L5741">
        <f t="shared" si="1254"/>
        <v>23184</v>
      </c>
      <c r="M5741">
        <f t="shared" si="1255"/>
        <v>23190</v>
      </c>
      <c r="N5741">
        <f t="shared" si="1256"/>
        <v>23192</v>
      </c>
      <c r="O5741">
        <f t="shared" si="1257"/>
        <v>23196</v>
      </c>
      <c r="P5741">
        <f t="shared" si="1258"/>
        <v>23202</v>
      </c>
      <c r="W5741">
        <f>A5741-12</f>
        <v>23160</v>
      </c>
    </row>
    <row r="5742" spans="1:23" x14ac:dyDescent="0.3">
      <c r="A5742">
        <v>23178</v>
      </c>
      <c r="B5742" t="str">
        <f t="shared" si="1246"/>
        <v>Yes</v>
      </c>
      <c r="C5742">
        <f t="shared" si="1259"/>
        <v>6</v>
      </c>
      <c r="D5742" s="2">
        <f t="shared" si="1247"/>
        <v>1</v>
      </c>
      <c r="E5742" s="2">
        <f t="shared" si="1248"/>
        <v>0</v>
      </c>
      <c r="F5742">
        <f t="shared" si="1249"/>
        <v>0</v>
      </c>
      <c r="G5742">
        <f t="shared" si="1250"/>
        <v>0</v>
      </c>
      <c r="H5742" s="3">
        <f t="shared" si="1251"/>
        <v>0</v>
      </c>
      <c r="I5742" s="2">
        <f t="shared" si="1252"/>
        <v>0</v>
      </c>
      <c r="J5742">
        <f t="shared" si="1253"/>
        <v>1</v>
      </c>
      <c r="L5742">
        <f t="shared" si="1254"/>
        <v>23190</v>
      </c>
      <c r="M5742">
        <f t="shared" si="1255"/>
        <v>23196</v>
      </c>
      <c r="N5742">
        <f t="shared" si="1256"/>
        <v>23198</v>
      </c>
      <c r="O5742">
        <f t="shared" si="1257"/>
        <v>23202</v>
      </c>
      <c r="P5742">
        <f t="shared" si="1258"/>
        <v>23208</v>
      </c>
      <c r="W5742">
        <f>A5742-12</f>
        <v>23166</v>
      </c>
    </row>
    <row r="5743" spans="1:23" x14ac:dyDescent="0.3">
      <c r="A5743">
        <v>23180</v>
      </c>
      <c r="B5743" t="str">
        <f t="shared" si="1246"/>
        <v>Yes</v>
      </c>
      <c r="C5743">
        <f t="shared" si="1259"/>
        <v>2</v>
      </c>
      <c r="D5743" s="2">
        <f t="shared" si="1247"/>
        <v>0</v>
      </c>
      <c r="E5743" s="2">
        <f t="shared" si="1248"/>
        <v>0</v>
      </c>
      <c r="F5743">
        <f t="shared" si="1249"/>
        <v>0</v>
      </c>
      <c r="G5743">
        <f t="shared" si="1250"/>
        <v>0</v>
      </c>
      <c r="H5743" s="3">
        <f t="shared" si="1251"/>
        <v>1</v>
      </c>
      <c r="I5743" s="2">
        <f t="shared" si="1252"/>
        <v>1</v>
      </c>
      <c r="J5743">
        <f t="shared" si="1253"/>
        <v>2</v>
      </c>
      <c r="L5743">
        <f t="shared" si="1254"/>
        <v>23192</v>
      </c>
      <c r="M5743">
        <f t="shared" si="1255"/>
        <v>23198</v>
      </c>
      <c r="N5743">
        <f t="shared" si="1256"/>
        <v>23200</v>
      </c>
      <c r="O5743">
        <f t="shared" si="1257"/>
        <v>23204</v>
      </c>
      <c r="P5743">
        <f t="shared" si="1258"/>
        <v>23210</v>
      </c>
      <c r="W5743">
        <f>A5743-12</f>
        <v>23168</v>
      </c>
    </row>
    <row r="5744" spans="1:23" x14ac:dyDescent="0.3">
      <c r="A5744">
        <v>23184</v>
      </c>
      <c r="B5744" t="str">
        <f t="shared" si="1246"/>
        <v>Yes</v>
      </c>
      <c r="C5744">
        <f t="shared" si="1259"/>
        <v>4</v>
      </c>
      <c r="D5744" s="2">
        <f t="shared" si="1247"/>
        <v>1</v>
      </c>
      <c r="E5744" s="2">
        <f t="shared" si="1248"/>
        <v>1</v>
      </c>
      <c r="F5744">
        <f t="shared" si="1249"/>
        <v>1</v>
      </c>
      <c r="G5744">
        <f t="shared" si="1250"/>
        <v>1</v>
      </c>
      <c r="H5744" s="3">
        <f t="shared" si="1251"/>
        <v>0</v>
      </c>
      <c r="I5744" s="2">
        <f t="shared" si="1252"/>
        <v>0</v>
      </c>
      <c r="J5744">
        <f t="shared" si="1253"/>
        <v>4</v>
      </c>
      <c r="L5744">
        <f t="shared" si="1254"/>
        <v>23196</v>
      </c>
      <c r="M5744">
        <f t="shared" si="1255"/>
        <v>23202</v>
      </c>
      <c r="N5744">
        <f t="shared" si="1256"/>
        <v>23204</v>
      </c>
      <c r="O5744">
        <f t="shared" si="1257"/>
        <v>23208</v>
      </c>
      <c r="P5744">
        <f t="shared" si="1258"/>
        <v>23214</v>
      </c>
      <c r="W5744">
        <f>A5744-12</f>
        <v>23172</v>
      </c>
    </row>
    <row r="5745" spans="1:23" x14ac:dyDescent="0.3">
      <c r="A5745">
        <v>23188</v>
      </c>
      <c r="B5745" t="str">
        <f t="shared" si="1246"/>
        <v>Yes</v>
      </c>
      <c r="C5745">
        <f t="shared" si="1259"/>
        <v>4</v>
      </c>
      <c r="D5745" s="2">
        <f t="shared" si="1247"/>
        <v>0</v>
      </c>
      <c r="E5745" s="2">
        <f t="shared" si="1248"/>
        <v>0</v>
      </c>
      <c r="F5745">
        <f t="shared" si="1249"/>
        <v>0</v>
      </c>
      <c r="G5745">
        <f t="shared" si="1250"/>
        <v>0</v>
      </c>
      <c r="H5745" s="3">
        <f t="shared" si="1251"/>
        <v>0</v>
      </c>
      <c r="I5745" s="2">
        <f t="shared" si="1252"/>
        <v>0</v>
      </c>
      <c r="J5745">
        <f t="shared" si="1253"/>
        <v>0</v>
      </c>
      <c r="L5745">
        <f t="shared" si="1254"/>
        <v>23200</v>
      </c>
      <c r="M5745">
        <f t="shared" si="1255"/>
        <v>23206</v>
      </c>
      <c r="N5745">
        <f t="shared" si="1256"/>
        <v>23208</v>
      </c>
      <c r="O5745">
        <f t="shared" si="1257"/>
        <v>23212</v>
      </c>
      <c r="P5745">
        <f t="shared" si="1258"/>
        <v>23218</v>
      </c>
      <c r="W5745">
        <f>A5745-12</f>
        <v>23176</v>
      </c>
    </row>
    <row r="5746" spans="1:23" x14ac:dyDescent="0.3">
      <c r="A5746">
        <v>23190</v>
      </c>
      <c r="B5746" t="str">
        <f t="shared" si="1246"/>
        <v>Yes</v>
      </c>
      <c r="C5746">
        <f t="shared" si="1259"/>
        <v>2</v>
      </c>
      <c r="D5746" s="2">
        <f t="shared" si="1247"/>
        <v>1</v>
      </c>
      <c r="E5746" s="2">
        <f t="shared" si="1248"/>
        <v>0</v>
      </c>
      <c r="F5746">
        <f t="shared" si="1249"/>
        <v>0</v>
      </c>
      <c r="G5746">
        <f t="shared" si="1250"/>
        <v>0</v>
      </c>
      <c r="H5746" s="3">
        <f t="shared" si="1251"/>
        <v>0</v>
      </c>
      <c r="I5746" s="2">
        <f t="shared" si="1252"/>
        <v>1</v>
      </c>
      <c r="J5746">
        <f t="shared" si="1253"/>
        <v>2</v>
      </c>
      <c r="L5746">
        <f t="shared" si="1254"/>
        <v>23202</v>
      </c>
      <c r="M5746">
        <f t="shared" si="1255"/>
        <v>23208</v>
      </c>
      <c r="N5746">
        <f t="shared" si="1256"/>
        <v>23210</v>
      </c>
      <c r="O5746">
        <f t="shared" si="1257"/>
        <v>23214</v>
      </c>
      <c r="P5746">
        <f t="shared" si="1258"/>
        <v>23220</v>
      </c>
      <c r="W5746">
        <f>A5746-12</f>
        <v>23178</v>
      </c>
    </row>
    <row r="5747" spans="1:23" x14ac:dyDescent="0.3">
      <c r="A5747">
        <v>23192</v>
      </c>
      <c r="B5747" t="str">
        <f t="shared" si="1246"/>
        <v>Yes</v>
      </c>
      <c r="C5747">
        <f t="shared" si="1259"/>
        <v>2</v>
      </c>
      <c r="D5747" s="2">
        <f t="shared" si="1247"/>
        <v>0</v>
      </c>
      <c r="E5747" s="2">
        <f t="shared" si="1248"/>
        <v>1</v>
      </c>
      <c r="F5747">
        <f t="shared" si="1249"/>
        <v>0</v>
      </c>
      <c r="G5747">
        <f t="shared" si="1250"/>
        <v>0</v>
      </c>
      <c r="H5747" s="3">
        <f t="shared" si="1251"/>
        <v>0</v>
      </c>
      <c r="I5747" s="2">
        <f t="shared" si="1252"/>
        <v>0</v>
      </c>
      <c r="J5747">
        <f t="shared" si="1253"/>
        <v>1</v>
      </c>
      <c r="L5747">
        <f t="shared" si="1254"/>
        <v>23204</v>
      </c>
      <c r="M5747">
        <f t="shared" si="1255"/>
        <v>23210</v>
      </c>
      <c r="N5747">
        <f t="shared" si="1256"/>
        <v>23212</v>
      </c>
      <c r="O5747">
        <f t="shared" si="1257"/>
        <v>23216</v>
      </c>
      <c r="P5747">
        <f t="shared" si="1258"/>
        <v>23222</v>
      </c>
      <c r="W5747">
        <f>A5747-12</f>
        <v>23180</v>
      </c>
    </row>
    <row r="5748" spans="1:23" x14ac:dyDescent="0.3">
      <c r="A5748">
        <v>23196</v>
      </c>
      <c r="B5748" t="str">
        <f t="shared" si="1246"/>
        <v>Yes</v>
      </c>
      <c r="C5748">
        <f t="shared" si="1259"/>
        <v>4</v>
      </c>
      <c r="D5748" s="2">
        <f t="shared" si="1247"/>
        <v>1</v>
      </c>
      <c r="E5748" s="2">
        <f t="shared" si="1248"/>
        <v>0</v>
      </c>
      <c r="F5748">
        <f t="shared" si="1249"/>
        <v>1</v>
      </c>
      <c r="G5748">
        <f t="shared" si="1250"/>
        <v>0</v>
      </c>
      <c r="H5748" s="3">
        <f t="shared" si="1251"/>
        <v>0</v>
      </c>
      <c r="I5748" s="2">
        <f t="shared" si="1252"/>
        <v>0</v>
      </c>
      <c r="J5748">
        <f t="shared" si="1253"/>
        <v>2</v>
      </c>
      <c r="L5748">
        <f t="shared" si="1254"/>
        <v>23208</v>
      </c>
      <c r="M5748">
        <f t="shared" si="1255"/>
        <v>23214</v>
      </c>
      <c r="N5748">
        <f t="shared" si="1256"/>
        <v>23216</v>
      </c>
      <c r="O5748">
        <f t="shared" si="1257"/>
        <v>23220</v>
      </c>
      <c r="P5748">
        <f t="shared" si="1258"/>
        <v>23226</v>
      </c>
      <c r="W5748">
        <f>A5748-12</f>
        <v>23184</v>
      </c>
    </row>
    <row r="5749" spans="1:23" x14ac:dyDescent="0.3">
      <c r="A5749">
        <v>23200</v>
      </c>
      <c r="B5749" t="str">
        <f t="shared" si="1246"/>
        <v>Yes</v>
      </c>
      <c r="C5749">
        <f t="shared" si="1259"/>
        <v>4</v>
      </c>
      <c r="D5749" s="2">
        <f t="shared" si="1247"/>
        <v>0</v>
      </c>
      <c r="E5749" s="2">
        <f t="shared" si="1248"/>
        <v>1</v>
      </c>
      <c r="F5749">
        <f t="shared" si="1249"/>
        <v>0</v>
      </c>
      <c r="G5749">
        <f t="shared" si="1250"/>
        <v>0</v>
      </c>
      <c r="H5749" s="3">
        <f t="shared" si="1251"/>
        <v>1</v>
      </c>
      <c r="I5749" s="2">
        <f t="shared" si="1252"/>
        <v>1</v>
      </c>
      <c r="J5749">
        <f t="shared" si="1253"/>
        <v>3</v>
      </c>
      <c r="L5749">
        <f t="shared" si="1254"/>
        <v>23212</v>
      </c>
      <c r="M5749">
        <f t="shared" si="1255"/>
        <v>23218</v>
      </c>
      <c r="N5749">
        <f t="shared" si="1256"/>
        <v>23220</v>
      </c>
      <c r="O5749">
        <f t="shared" si="1257"/>
        <v>23224</v>
      </c>
      <c r="P5749">
        <f t="shared" si="1258"/>
        <v>23230</v>
      </c>
      <c r="W5749">
        <f>A5749-12</f>
        <v>23188</v>
      </c>
    </row>
    <row r="5750" spans="1:23" x14ac:dyDescent="0.3">
      <c r="A5750">
        <v>23202</v>
      </c>
      <c r="B5750" t="str">
        <f t="shared" si="1246"/>
        <v>Yes</v>
      </c>
      <c r="C5750">
        <f t="shared" si="1259"/>
        <v>2</v>
      </c>
      <c r="D5750" s="2">
        <f t="shared" si="1247"/>
        <v>1</v>
      </c>
      <c r="E5750" s="2">
        <f t="shared" si="1248"/>
        <v>0</v>
      </c>
      <c r="F5750">
        <f t="shared" si="1249"/>
        <v>0</v>
      </c>
      <c r="G5750">
        <f t="shared" si="1250"/>
        <v>1</v>
      </c>
      <c r="H5750" s="3">
        <f t="shared" si="1251"/>
        <v>0</v>
      </c>
      <c r="I5750" s="2">
        <f t="shared" si="1252"/>
        <v>0</v>
      </c>
      <c r="J5750">
        <f t="shared" si="1253"/>
        <v>2</v>
      </c>
      <c r="L5750">
        <f t="shared" si="1254"/>
        <v>23214</v>
      </c>
      <c r="M5750">
        <f t="shared" si="1255"/>
        <v>23220</v>
      </c>
      <c r="N5750">
        <f t="shared" si="1256"/>
        <v>23222</v>
      </c>
      <c r="O5750">
        <f t="shared" si="1257"/>
        <v>23226</v>
      </c>
      <c r="P5750">
        <f t="shared" si="1258"/>
        <v>23232</v>
      </c>
      <c r="W5750">
        <f>A5750-12</f>
        <v>23190</v>
      </c>
    </row>
    <row r="5751" spans="1:23" x14ac:dyDescent="0.3">
      <c r="A5751">
        <v>23205</v>
      </c>
      <c r="B5751" t="str">
        <f t="shared" si="1246"/>
        <v>No</v>
      </c>
      <c r="C5751">
        <f t="shared" si="1259"/>
        <v>3</v>
      </c>
      <c r="D5751" s="2">
        <f t="shared" si="1247"/>
        <v>0</v>
      </c>
      <c r="E5751" s="2">
        <f t="shared" si="1248"/>
        <v>0</v>
      </c>
      <c r="F5751">
        <f t="shared" si="1249"/>
        <v>0</v>
      </c>
      <c r="G5751">
        <f t="shared" si="1250"/>
        <v>0</v>
      </c>
      <c r="H5751" s="3">
        <f t="shared" si="1251"/>
        <v>0</v>
      </c>
      <c r="I5751" s="2">
        <f t="shared" si="1252"/>
        <v>0</v>
      </c>
      <c r="J5751">
        <f t="shared" si="1253"/>
        <v>0</v>
      </c>
      <c r="L5751">
        <f t="shared" si="1254"/>
        <v>23217</v>
      </c>
      <c r="M5751">
        <f t="shared" si="1255"/>
        <v>23223</v>
      </c>
      <c r="N5751">
        <f t="shared" si="1256"/>
        <v>23225</v>
      </c>
      <c r="O5751">
        <f t="shared" si="1257"/>
        <v>23229</v>
      </c>
      <c r="P5751">
        <f t="shared" si="1258"/>
        <v>23235</v>
      </c>
      <c r="W5751">
        <f>A5751-12</f>
        <v>23193</v>
      </c>
    </row>
    <row r="5752" spans="1:23" x14ac:dyDescent="0.3">
      <c r="A5752">
        <v>23208</v>
      </c>
      <c r="B5752" t="str">
        <f t="shared" si="1246"/>
        <v>Yes</v>
      </c>
      <c r="C5752">
        <f t="shared" si="1259"/>
        <v>3</v>
      </c>
      <c r="D5752" s="2">
        <f t="shared" si="1247"/>
        <v>1</v>
      </c>
      <c r="E5752" s="2">
        <f t="shared" si="1248"/>
        <v>1</v>
      </c>
      <c r="F5752">
        <f t="shared" si="1249"/>
        <v>1</v>
      </c>
      <c r="G5752">
        <f t="shared" si="1250"/>
        <v>0</v>
      </c>
      <c r="H5752" s="3">
        <f t="shared" si="1251"/>
        <v>0</v>
      </c>
      <c r="I5752" s="2">
        <f t="shared" si="1252"/>
        <v>0</v>
      </c>
      <c r="J5752">
        <f t="shared" si="1253"/>
        <v>3</v>
      </c>
      <c r="L5752">
        <f t="shared" si="1254"/>
        <v>23220</v>
      </c>
      <c r="M5752">
        <f t="shared" si="1255"/>
        <v>23226</v>
      </c>
      <c r="N5752">
        <f t="shared" si="1256"/>
        <v>23228</v>
      </c>
      <c r="O5752">
        <f t="shared" si="1257"/>
        <v>23232</v>
      </c>
      <c r="P5752">
        <f t="shared" si="1258"/>
        <v>23238</v>
      </c>
      <c r="W5752">
        <f>A5752-12</f>
        <v>23196</v>
      </c>
    </row>
    <row r="5753" spans="1:23" x14ac:dyDescent="0.3">
      <c r="A5753">
        <v>23212</v>
      </c>
      <c r="B5753" t="str">
        <f t="shared" si="1246"/>
        <v>Yes</v>
      </c>
      <c r="C5753">
        <f t="shared" si="1259"/>
        <v>4</v>
      </c>
      <c r="D5753" s="2">
        <f t="shared" si="1247"/>
        <v>0</v>
      </c>
      <c r="E5753" s="2">
        <f t="shared" si="1248"/>
        <v>0</v>
      </c>
      <c r="F5753">
        <f t="shared" si="1249"/>
        <v>0</v>
      </c>
      <c r="G5753">
        <f t="shared" si="1250"/>
        <v>0</v>
      </c>
      <c r="H5753" s="3">
        <f t="shared" si="1251"/>
        <v>0</v>
      </c>
      <c r="I5753" s="2">
        <f t="shared" si="1252"/>
        <v>0</v>
      </c>
      <c r="J5753">
        <f t="shared" si="1253"/>
        <v>0</v>
      </c>
      <c r="L5753">
        <f t="shared" si="1254"/>
        <v>23224</v>
      </c>
      <c r="M5753">
        <f t="shared" si="1255"/>
        <v>23230</v>
      </c>
      <c r="N5753">
        <f t="shared" si="1256"/>
        <v>23232</v>
      </c>
      <c r="O5753">
        <f t="shared" si="1257"/>
        <v>23236</v>
      </c>
      <c r="P5753">
        <f t="shared" si="1258"/>
        <v>23242</v>
      </c>
      <c r="W5753">
        <f>A5753-12</f>
        <v>23200</v>
      </c>
    </row>
    <row r="5754" spans="1:23" x14ac:dyDescent="0.3">
      <c r="A5754">
        <v>23214</v>
      </c>
      <c r="B5754" t="str">
        <f t="shared" si="1246"/>
        <v>Yes</v>
      </c>
      <c r="C5754">
        <f t="shared" si="1259"/>
        <v>2</v>
      </c>
      <c r="D5754" s="2">
        <f t="shared" si="1247"/>
        <v>1</v>
      </c>
      <c r="E5754" s="2">
        <f t="shared" si="1248"/>
        <v>0</v>
      </c>
      <c r="F5754">
        <f t="shared" si="1249"/>
        <v>0</v>
      </c>
      <c r="G5754">
        <f t="shared" si="1250"/>
        <v>0</v>
      </c>
      <c r="H5754" s="3">
        <f t="shared" si="1251"/>
        <v>0</v>
      </c>
      <c r="I5754" s="2">
        <f t="shared" si="1252"/>
        <v>0</v>
      </c>
      <c r="J5754">
        <f t="shared" si="1253"/>
        <v>1</v>
      </c>
      <c r="L5754">
        <f t="shared" si="1254"/>
        <v>23226</v>
      </c>
      <c r="M5754">
        <f t="shared" si="1255"/>
        <v>23232</v>
      </c>
      <c r="N5754">
        <f t="shared" si="1256"/>
        <v>23234</v>
      </c>
      <c r="O5754">
        <f t="shared" si="1257"/>
        <v>23238</v>
      </c>
      <c r="P5754">
        <f t="shared" si="1258"/>
        <v>23244</v>
      </c>
      <c r="W5754">
        <f>A5754-12</f>
        <v>23202</v>
      </c>
    </row>
    <row r="5755" spans="1:23" x14ac:dyDescent="0.3">
      <c r="A5755">
        <v>23220</v>
      </c>
      <c r="B5755" t="str">
        <f t="shared" si="1246"/>
        <v>Yes</v>
      </c>
      <c r="C5755">
        <f t="shared" si="1259"/>
        <v>6</v>
      </c>
      <c r="D5755" s="2">
        <f t="shared" si="1247"/>
        <v>1</v>
      </c>
      <c r="E5755" s="2">
        <f t="shared" si="1248"/>
        <v>0</v>
      </c>
      <c r="F5755">
        <f t="shared" si="1249"/>
        <v>1</v>
      </c>
      <c r="G5755">
        <f t="shared" si="1250"/>
        <v>1</v>
      </c>
      <c r="H5755" s="3">
        <f t="shared" si="1251"/>
        <v>1</v>
      </c>
      <c r="I5755" s="2">
        <f t="shared" si="1252"/>
        <v>1</v>
      </c>
      <c r="J5755">
        <f t="shared" si="1253"/>
        <v>5</v>
      </c>
      <c r="L5755">
        <f t="shared" si="1254"/>
        <v>23232</v>
      </c>
      <c r="M5755">
        <f t="shared" si="1255"/>
        <v>23238</v>
      </c>
      <c r="N5755">
        <f t="shared" si="1256"/>
        <v>23240</v>
      </c>
      <c r="O5755">
        <f t="shared" si="1257"/>
        <v>23244</v>
      </c>
      <c r="P5755">
        <f t="shared" si="1258"/>
        <v>23250</v>
      </c>
      <c r="W5755">
        <f>A5755-12</f>
        <v>23208</v>
      </c>
    </row>
    <row r="5756" spans="1:23" x14ac:dyDescent="0.3">
      <c r="A5756">
        <v>23226</v>
      </c>
      <c r="B5756" t="str">
        <f t="shared" si="1246"/>
        <v>Yes</v>
      </c>
      <c r="C5756">
        <f t="shared" si="1259"/>
        <v>6</v>
      </c>
      <c r="D5756" s="2">
        <f t="shared" si="1247"/>
        <v>1</v>
      </c>
      <c r="E5756" s="2">
        <f t="shared" si="1248"/>
        <v>0</v>
      </c>
      <c r="F5756">
        <f t="shared" si="1249"/>
        <v>0</v>
      </c>
      <c r="G5756">
        <f t="shared" si="1250"/>
        <v>0</v>
      </c>
      <c r="H5756" s="3">
        <f t="shared" si="1251"/>
        <v>0</v>
      </c>
      <c r="I5756" s="2">
        <f t="shared" si="1252"/>
        <v>0</v>
      </c>
      <c r="J5756">
        <f t="shared" si="1253"/>
        <v>1</v>
      </c>
      <c r="L5756">
        <f t="shared" si="1254"/>
        <v>23238</v>
      </c>
      <c r="M5756">
        <f t="shared" si="1255"/>
        <v>23244</v>
      </c>
      <c r="N5756">
        <f t="shared" si="1256"/>
        <v>23246</v>
      </c>
      <c r="O5756">
        <f t="shared" si="1257"/>
        <v>23250</v>
      </c>
      <c r="P5756">
        <f t="shared" si="1258"/>
        <v>23256</v>
      </c>
      <c r="W5756">
        <f>A5756-12</f>
        <v>23214</v>
      </c>
    </row>
    <row r="5757" spans="1:23" x14ac:dyDescent="0.3">
      <c r="A5757">
        <v>23232</v>
      </c>
      <c r="B5757" t="str">
        <f t="shared" si="1246"/>
        <v>Yes</v>
      </c>
      <c r="C5757">
        <f t="shared" si="1259"/>
        <v>6</v>
      </c>
      <c r="D5757" s="2">
        <f t="shared" si="1247"/>
        <v>1</v>
      </c>
      <c r="E5757" s="2">
        <f t="shared" si="1248"/>
        <v>1</v>
      </c>
      <c r="F5757">
        <f t="shared" si="1249"/>
        <v>1</v>
      </c>
      <c r="G5757">
        <f t="shared" si="1250"/>
        <v>0</v>
      </c>
      <c r="H5757" s="3">
        <f t="shared" si="1251"/>
        <v>0</v>
      </c>
      <c r="I5757" s="2">
        <f t="shared" si="1252"/>
        <v>0</v>
      </c>
      <c r="J5757">
        <f t="shared" si="1253"/>
        <v>3</v>
      </c>
      <c r="L5757">
        <f t="shared" si="1254"/>
        <v>23244</v>
      </c>
      <c r="M5757">
        <f t="shared" si="1255"/>
        <v>23250</v>
      </c>
      <c r="N5757">
        <f t="shared" si="1256"/>
        <v>23252</v>
      </c>
      <c r="O5757">
        <f t="shared" si="1257"/>
        <v>23256</v>
      </c>
      <c r="P5757">
        <f t="shared" si="1258"/>
        <v>23262</v>
      </c>
      <c r="W5757">
        <f>A5757-12</f>
        <v>23220</v>
      </c>
    </row>
    <row r="5758" spans="1:23" x14ac:dyDescent="0.3">
      <c r="A5758">
        <v>23238</v>
      </c>
      <c r="B5758" t="str">
        <f t="shared" si="1246"/>
        <v>Yes</v>
      </c>
      <c r="C5758">
        <f t="shared" si="1259"/>
        <v>6</v>
      </c>
      <c r="D5758" s="2">
        <f t="shared" si="1247"/>
        <v>1</v>
      </c>
      <c r="E5758" s="2">
        <f t="shared" si="1248"/>
        <v>0</v>
      </c>
      <c r="F5758">
        <f t="shared" si="1249"/>
        <v>0</v>
      </c>
      <c r="G5758">
        <f t="shared" si="1250"/>
        <v>1</v>
      </c>
      <c r="H5758" s="3">
        <f t="shared" si="1251"/>
        <v>0</v>
      </c>
      <c r="I5758" s="2">
        <f t="shared" si="1252"/>
        <v>0</v>
      </c>
      <c r="J5758">
        <f t="shared" si="1253"/>
        <v>2</v>
      </c>
      <c r="L5758">
        <f t="shared" si="1254"/>
        <v>23250</v>
      </c>
      <c r="M5758">
        <f t="shared" si="1255"/>
        <v>23256</v>
      </c>
      <c r="N5758">
        <f t="shared" si="1256"/>
        <v>23258</v>
      </c>
      <c r="O5758">
        <f t="shared" si="1257"/>
        <v>23262</v>
      </c>
      <c r="P5758">
        <f t="shared" si="1258"/>
        <v>23268</v>
      </c>
      <c r="W5758">
        <f>A5758-12</f>
        <v>23226</v>
      </c>
    </row>
    <row r="5759" spans="1:23" x14ac:dyDescent="0.3">
      <c r="A5759">
        <v>23240</v>
      </c>
      <c r="B5759" t="str">
        <f t="shared" si="1246"/>
        <v>Yes</v>
      </c>
      <c r="C5759">
        <f t="shared" si="1259"/>
        <v>2</v>
      </c>
      <c r="D5759" s="2">
        <f t="shared" si="1247"/>
        <v>0</v>
      </c>
      <c r="E5759" s="2">
        <f t="shared" si="1248"/>
        <v>1</v>
      </c>
      <c r="F5759">
        <f t="shared" si="1249"/>
        <v>0</v>
      </c>
      <c r="G5759">
        <f t="shared" si="1250"/>
        <v>0</v>
      </c>
      <c r="H5759" s="3">
        <f t="shared" si="1251"/>
        <v>1</v>
      </c>
      <c r="I5759" s="2">
        <f t="shared" si="1252"/>
        <v>1</v>
      </c>
      <c r="J5759">
        <f t="shared" si="1253"/>
        <v>3</v>
      </c>
      <c r="L5759">
        <f t="shared" si="1254"/>
        <v>23252</v>
      </c>
      <c r="M5759">
        <f t="shared" si="1255"/>
        <v>23258</v>
      </c>
      <c r="N5759">
        <f t="shared" si="1256"/>
        <v>23260</v>
      </c>
      <c r="O5759">
        <f t="shared" si="1257"/>
        <v>23264</v>
      </c>
      <c r="P5759">
        <f t="shared" si="1258"/>
        <v>23270</v>
      </c>
      <c r="W5759">
        <f>A5759-12</f>
        <v>23228</v>
      </c>
    </row>
    <row r="5760" spans="1:23" x14ac:dyDescent="0.3">
      <c r="A5760">
        <v>23244</v>
      </c>
      <c r="B5760" t="str">
        <f t="shared" si="1246"/>
        <v>Yes</v>
      </c>
      <c r="C5760">
        <f t="shared" si="1259"/>
        <v>4</v>
      </c>
      <c r="D5760" s="2">
        <f t="shared" si="1247"/>
        <v>1</v>
      </c>
      <c r="E5760" s="2">
        <f t="shared" si="1248"/>
        <v>0</v>
      </c>
      <c r="F5760">
        <f t="shared" si="1249"/>
        <v>1</v>
      </c>
      <c r="G5760">
        <f t="shared" si="1250"/>
        <v>0</v>
      </c>
      <c r="H5760" s="3">
        <f t="shared" si="1251"/>
        <v>0</v>
      </c>
      <c r="I5760" s="2">
        <f t="shared" si="1252"/>
        <v>0</v>
      </c>
      <c r="J5760">
        <f t="shared" si="1253"/>
        <v>2</v>
      </c>
      <c r="L5760">
        <f t="shared" si="1254"/>
        <v>23256</v>
      </c>
      <c r="M5760">
        <f t="shared" si="1255"/>
        <v>23262</v>
      </c>
      <c r="N5760">
        <f t="shared" si="1256"/>
        <v>23264</v>
      </c>
      <c r="O5760">
        <f t="shared" si="1257"/>
        <v>23268</v>
      </c>
      <c r="P5760">
        <f t="shared" si="1258"/>
        <v>23274</v>
      </c>
      <c r="W5760">
        <f>A5760-12</f>
        <v>23232</v>
      </c>
    </row>
    <row r="5761" spans="1:23" x14ac:dyDescent="0.3">
      <c r="A5761">
        <v>23250</v>
      </c>
      <c r="B5761" t="str">
        <f t="shared" si="1246"/>
        <v>Yes</v>
      </c>
      <c r="C5761">
        <f t="shared" si="1259"/>
        <v>6</v>
      </c>
      <c r="D5761" s="2">
        <f t="shared" si="1247"/>
        <v>1</v>
      </c>
      <c r="E5761" s="2">
        <f t="shared" si="1248"/>
        <v>0</v>
      </c>
      <c r="F5761">
        <f t="shared" si="1249"/>
        <v>0</v>
      </c>
      <c r="G5761">
        <f t="shared" si="1250"/>
        <v>0</v>
      </c>
      <c r="H5761" s="3">
        <f t="shared" si="1251"/>
        <v>0</v>
      </c>
      <c r="I5761" s="2">
        <f t="shared" si="1252"/>
        <v>1</v>
      </c>
      <c r="J5761">
        <f t="shared" si="1253"/>
        <v>2</v>
      </c>
      <c r="L5761">
        <f t="shared" si="1254"/>
        <v>23262</v>
      </c>
      <c r="M5761">
        <f t="shared" si="1255"/>
        <v>23268</v>
      </c>
      <c r="N5761">
        <f t="shared" si="1256"/>
        <v>23270</v>
      </c>
      <c r="O5761">
        <f t="shared" si="1257"/>
        <v>23274</v>
      </c>
      <c r="P5761">
        <f t="shared" si="1258"/>
        <v>23280</v>
      </c>
      <c r="W5761">
        <f>A5761-12</f>
        <v>23238</v>
      </c>
    </row>
    <row r="5762" spans="1:23" x14ac:dyDescent="0.3">
      <c r="A5762">
        <v>23256</v>
      </c>
      <c r="B5762" t="str">
        <f t="shared" si="1246"/>
        <v>Yes</v>
      </c>
      <c r="C5762">
        <f t="shared" si="1259"/>
        <v>6</v>
      </c>
      <c r="D5762" s="2">
        <f t="shared" si="1247"/>
        <v>1</v>
      </c>
      <c r="E5762" s="2">
        <f t="shared" si="1248"/>
        <v>1</v>
      </c>
      <c r="F5762">
        <f t="shared" si="1249"/>
        <v>1</v>
      </c>
      <c r="G5762">
        <f t="shared" si="1250"/>
        <v>1</v>
      </c>
      <c r="H5762" s="3">
        <f t="shared" si="1251"/>
        <v>0</v>
      </c>
      <c r="I5762" s="2">
        <f t="shared" si="1252"/>
        <v>0</v>
      </c>
      <c r="J5762">
        <f t="shared" si="1253"/>
        <v>4</v>
      </c>
      <c r="L5762">
        <f t="shared" si="1254"/>
        <v>23268</v>
      </c>
      <c r="M5762">
        <f t="shared" si="1255"/>
        <v>23274</v>
      </c>
      <c r="N5762">
        <f t="shared" si="1256"/>
        <v>23276</v>
      </c>
      <c r="O5762">
        <f t="shared" si="1257"/>
        <v>23280</v>
      </c>
      <c r="P5762">
        <f t="shared" si="1258"/>
        <v>23286</v>
      </c>
      <c r="W5762">
        <f>A5762-12</f>
        <v>23244</v>
      </c>
    </row>
    <row r="5763" spans="1:23" x14ac:dyDescent="0.3">
      <c r="A5763">
        <v>23260</v>
      </c>
      <c r="B5763" t="str">
        <f t="shared" ref="B5763:B5826" si="1260">IF(MOD(A5763,2)=0,"Yes","No")</f>
        <v>Yes</v>
      </c>
      <c r="C5763">
        <f t="shared" si="1259"/>
        <v>4</v>
      </c>
      <c r="D5763" s="2">
        <f t="shared" ref="D5763:D5826" si="1261">IF(MOD(A5763,6)=0,1,0)</f>
        <v>0</v>
      </c>
      <c r="E5763" s="2">
        <f t="shared" ref="E5763:E5826" si="1262">IF(MOD(A5763,8)=0,1,0)</f>
        <v>0</v>
      </c>
      <c r="F5763">
        <f t="shared" ref="F5763:F5826" si="1263">IF(MOD(A5763,12)=0,1,0)</f>
        <v>0</v>
      </c>
      <c r="G5763">
        <f t="shared" ref="G5763:G5826" si="1264">IF(MOD(A5763,18)=0,1,0)</f>
        <v>0</v>
      </c>
      <c r="H5763" s="3">
        <f t="shared" ref="H5763:H5826" si="1265">IF(MOD(A5763,20)=0,1,0)</f>
        <v>1</v>
      </c>
      <c r="I5763" s="2">
        <f t="shared" ref="I5763:I5826" si="1266">IF(MOD(A5763,10)=0,1,0)</f>
        <v>1</v>
      </c>
      <c r="J5763">
        <f t="shared" ref="J5763:J5826" si="1267">SUM(D5763:I5763)</f>
        <v>2</v>
      </c>
      <c r="L5763">
        <f t="shared" ref="L5763:L5826" si="1268">$A$2+A5763</f>
        <v>23272</v>
      </c>
      <c r="M5763">
        <f t="shared" ref="M5763:M5826" si="1269">$A$3+A5763</f>
        <v>23278</v>
      </c>
      <c r="N5763">
        <f t="shared" ref="N5763:N5826" si="1270">$A$4+A5763</f>
        <v>23280</v>
      </c>
      <c r="O5763">
        <f t="shared" ref="O5763:O5826" si="1271">$A$5+A5763</f>
        <v>23284</v>
      </c>
      <c r="P5763">
        <f t="shared" ref="P5763:P5826" si="1272">$A$6+A5763</f>
        <v>23290</v>
      </c>
      <c r="W5763">
        <f>A5763-12</f>
        <v>23248</v>
      </c>
    </row>
    <row r="5764" spans="1:23" x14ac:dyDescent="0.3">
      <c r="A5764">
        <v>23262</v>
      </c>
      <c r="B5764" t="str">
        <f t="shared" si="1260"/>
        <v>Yes</v>
      </c>
      <c r="C5764">
        <f t="shared" ref="C5764:C5827" si="1273">A5764-A5763</f>
        <v>2</v>
      </c>
      <c r="D5764" s="2">
        <f t="shared" si="1261"/>
        <v>1</v>
      </c>
      <c r="E5764" s="2">
        <f t="shared" si="1262"/>
        <v>0</v>
      </c>
      <c r="F5764">
        <f t="shared" si="1263"/>
        <v>0</v>
      </c>
      <c r="G5764">
        <f t="shared" si="1264"/>
        <v>0</v>
      </c>
      <c r="H5764" s="3">
        <f t="shared" si="1265"/>
        <v>0</v>
      </c>
      <c r="I5764" s="2">
        <f t="shared" si="1266"/>
        <v>0</v>
      </c>
      <c r="J5764">
        <f t="shared" si="1267"/>
        <v>1</v>
      </c>
      <c r="L5764">
        <f t="shared" si="1268"/>
        <v>23274</v>
      </c>
      <c r="M5764">
        <f t="shared" si="1269"/>
        <v>23280</v>
      </c>
      <c r="N5764">
        <f t="shared" si="1270"/>
        <v>23282</v>
      </c>
      <c r="O5764">
        <f t="shared" si="1271"/>
        <v>23286</v>
      </c>
      <c r="P5764">
        <f t="shared" si="1272"/>
        <v>23292</v>
      </c>
      <c r="W5764">
        <f>A5764-12</f>
        <v>23250</v>
      </c>
    </row>
    <row r="5765" spans="1:23" x14ac:dyDescent="0.3">
      <c r="A5765">
        <v>23268</v>
      </c>
      <c r="B5765" t="str">
        <f t="shared" si="1260"/>
        <v>Yes</v>
      </c>
      <c r="C5765">
        <f t="shared" si="1273"/>
        <v>6</v>
      </c>
      <c r="D5765" s="2">
        <f t="shared" si="1261"/>
        <v>1</v>
      </c>
      <c r="E5765" s="2">
        <f t="shared" si="1262"/>
        <v>0</v>
      </c>
      <c r="F5765">
        <f t="shared" si="1263"/>
        <v>1</v>
      </c>
      <c r="G5765">
        <f t="shared" si="1264"/>
        <v>0</v>
      </c>
      <c r="H5765" s="3">
        <f t="shared" si="1265"/>
        <v>0</v>
      </c>
      <c r="I5765" s="2">
        <f t="shared" si="1266"/>
        <v>0</v>
      </c>
      <c r="J5765">
        <f t="shared" si="1267"/>
        <v>2</v>
      </c>
      <c r="L5765">
        <f t="shared" si="1268"/>
        <v>23280</v>
      </c>
      <c r="M5765">
        <f t="shared" si="1269"/>
        <v>23286</v>
      </c>
      <c r="N5765">
        <f t="shared" si="1270"/>
        <v>23288</v>
      </c>
      <c r="O5765">
        <f t="shared" si="1271"/>
        <v>23292</v>
      </c>
      <c r="P5765">
        <f t="shared" si="1272"/>
        <v>23298</v>
      </c>
      <c r="W5765">
        <f>A5765-12</f>
        <v>23256</v>
      </c>
    </row>
    <row r="5766" spans="1:23" x14ac:dyDescent="0.3">
      <c r="A5766">
        <v>23274</v>
      </c>
      <c r="B5766" t="str">
        <f t="shared" si="1260"/>
        <v>Yes</v>
      </c>
      <c r="C5766">
        <f t="shared" si="1273"/>
        <v>6</v>
      </c>
      <c r="D5766" s="2">
        <f t="shared" si="1261"/>
        <v>1</v>
      </c>
      <c r="E5766" s="2">
        <f t="shared" si="1262"/>
        <v>0</v>
      </c>
      <c r="F5766">
        <f t="shared" si="1263"/>
        <v>0</v>
      </c>
      <c r="G5766">
        <f t="shared" si="1264"/>
        <v>1</v>
      </c>
      <c r="H5766" s="3">
        <f t="shared" si="1265"/>
        <v>0</v>
      </c>
      <c r="I5766" s="2">
        <f t="shared" si="1266"/>
        <v>0</v>
      </c>
      <c r="J5766">
        <f t="shared" si="1267"/>
        <v>2</v>
      </c>
      <c r="L5766">
        <f t="shared" si="1268"/>
        <v>23286</v>
      </c>
      <c r="M5766">
        <f t="shared" si="1269"/>
        <v>23292</v>
      </c>
      <c r="N5766">
        <f t="shared" si="1270"/>
        <v>23294</v>
      </c>
      <c r="O5766">
        <f t="shared" si="1271"/>
        <v>23298</v>
      </c>
      <c r="P5766">
        <f t="shared" si="1272"/>
        <v>23304</v>
      </c>
      <c r="W5766">
        <f>A5766-12</f>
        <v>23262</v>
      </c>
    </row>
    <row r="5767" spans="1:23" x14ac:dyDescent="0.3">
      <c r="A5767">
        <v>23280</v>
      </c>
      <c r="B5767" t="str">
        <f t="shared" si="1260"/>
        <v>Yes</v>
      </c>
      <c r="C5767">
        <f t="shared" si="1273"/>
        <v>6</v>
      </c>
      <c r="D5767" s="2">
        <f t="shared" si="1261"/>
        <v>1</v>
      </c>
      <c r="E5767" s="2">
        <f t="shared" si="1262"/>
        <v>1</v>
      </c>
      <c r="F5767">
        <f t="shared" si="1263"/>
        <v>1</v>
      </c>
      <c r="G5767">
        <f t="shared" si="1264"/>
        <v>0</v>
      </c>
      <c r="H5767" s="3">
        <f t="shared" si="1265"/>
        <v>1</v>
      </c>
      <c r="I5767" s="2">
        <f t="shared" si="1266"/>
        <v>1</v>
      </c>
      <c r="J5767">
        <f t="shared" si="1267"/>
        <v>5</v>
      </c>
      <c r="L5767">
        <f t="shared" si="1268"/>
        <v>23292</v>
      </c>
      <c r="M5767">
        <f t="shared" si="1269"/>
        <v>23298</v>
      </c>
      <c r="N5767">
        <f t="shared" si="1270"/>
        <v>23300</v>
      </c>
      <c r="O5767">
        <f t="shared" si="1271"/>
        <v>23304</v>
      </c>
      <c r="P5767">
        <f t="shared" si="1272"/>
        <v>23310</v>
      </c>
      <c r="W5767">
        <f>A5767-12</f>
        <v>23268</v>
      </c>
    </row>
    <row r="5768" spans="1:23" x14ac:dyDescent="0.3">
      <c r="A5768">
        <v>23286</v>
      </c>
      <c r="B5768" t="str">
        <f t="shared" si="1260"/>
        <v>Yes</v>
      </c>
      <c r="C5768">
        <f t="shared" si="1273"/>
        <v>6</v>
      </c>
      <c r="D5768" s="2">
        <f t="shared" si="1261"/>
        <v>1</v>
      </c>
      <c r="E5768" s="2">
        <f t="shared" si="1262"/>
        <v>0</v>
      </c>
      <c r="F5768">
        <f t="shared" si="1263"/>
        <v>0</v>
      </c>
      <c r="G5768">
        <f t="shared" si="1264"/>
        <v>0</v>
      </c>
      <c r="H5768" s="3">
        <f t="shared" si="1265"/>
        <v>0</v>
      </c>
      <c r="I5768" s="2">
        <f t="shared" si="1266"/>
        <v>0</v>
      </c>
      <c r="J5768">
        <f t="shared" si="1267"/>
        <v>1</v>
      </c>
      <c r="L5768">
        <f t="shared" si="1268"/>
        <v>23298</v>
      </c>
      <c r="M5768">
        <f t="shared" si="1269"/>
        <v>23304</v>
      </c>
      <c r="N5768">
        <f t="shared" si="1270"/>
        <v>23306</v>
      </c>
      <c r="O5768">
        <f t="shared" si="1271"/>
        <v>23310</v>
      </c>
      <c r="P5768">
        <f t="shared" si="1272"/>
        <v>23316</v>
      </c>
      <c r="W5768">
        <f>A5768-12</f>
        <v>23274</v>
      </c>
    </row>
    <row r="5769" spans="1:23" x14ac:dyDescent="0.3">
      <c r="A5769">
        <v>23292</v>
      </c>
      <c r="B5769" t="str">
        <f t="shared" si="1260"/>
        <v>Yes</v>
      </c>
      <c r="C5769">
        <f t="shared" si="1273"/>
        <v>6</v>
      </c>
      <c r="D5769" s="2">
        <f t="shared" si="1261"/>
        <v>1</v>
      </c>
      <c r="E5769" s="2">
        <f t="shared" si="1262"/>
        <v>0</v>
      </c>
      <c r="F5769">
        <f t="shared" si="1263"/>
        <v>1</v>
      </c>
      <c r="G5769">
        <f t="shared" si="1264"/>
        <v>1</v>
      </c>
      <c r="H5769" s="3">
        <f t="shared" si="1265"/>
        <v>0</v>
      </c>
      <c r="I5769" s="2">
        <f t="shared" si="1266"/>
        <v>0</v>
      </c>
      <c r="J5769">
        <f t="shared" si="1267"/>
        <v>3</v>
      </c>
      <c r="L5769">
        <f t="shared" si="1268"/>
        <v>23304</v>
      </c>
      <c r="M5769">
        <f t="shared" si="1269"/>
        <v>23310</v>
      </c>
      <c r="N5769">
        <f t="shared" si="1270"/>
        <v>23312</v>
      </c>
      <c r="O5769">
        <f t="shared" si="1271"/>
        <v>23316</v>
      </c>
      <c r="P5769">
        <f t="shared" si="1272"/>
        <v>23322</v>
      </c>
      <c r="W5769">
        <f>A5769-12</f>
        <v>23280</v>
      </c>
    </row>
    <row r="5770" spans="1:23" x14ac:dyDescent="0.3">
      <c r="A5770">
        <v>23296</v>
      </c>
      <c r="B5770" t="str">
        <f t="shared" si="1260"/>
        <v>Yes</v>
      </c>
      <c r="C5770">
        <f t="shared" si="1273"/>
        <v>4</v>
      </c>
      <c r="D5770" s="2">
        <f t="shared" si="1261"/>
        <v>0</v>
      </c>
      <c r="E5770" s="2">
        <f t="shared" si="1262"/>
        <v>1</v>
      </c>
      <c r="F5770">
        <f t="shared" si="1263"/>
        <v>0</v>
      </c>
      <c r="G5770">
        <f t="shared" si="1264"/>
        <v>0</v>
      </c>
      <c r="H5770" s="3">
        <f t="shared" si="1265"/>
        <v>0</v>
      </c>
      <c r="I5770" s="2">
        <f t="shared" si="1266"/>
        <v>0</v>
      </c>
      <c r="J5770">
        <f t="shared" si="1267"/>
        <v>1</v>
      </c>
      <c r="L5770">
        <f t="shared" si="1268"/>
        <v>23308</v>
      </c>
      <c r="M5770">
        <f t="shared" si="1269"/>
        <v>23314</v>
      </c>
      <c r="N5770">
        <f t="shared" si="1270"/>
        <v>23316</v>
      </c>
      <c r="O5770">
        <f t="shared" si="1271"/>
        <v>23320</v>
      </c>
      <c r="P5770">
        <f t="shared" si="1272"/>
        <v>23326</v>
      </c>
      <c r="W5770">
        <f>A5770-12</f>
        <v>23284</v>
      </c>
    </row>
    <row r="5771" spans="1:23" x14ac:dyDescent="0.3">
      <c r="A5771">
        <v>23298</v>
      </c>
      <c r="B5771" t="str">
        <f t="shared" si="1260"/>
        <v>Yes</v>
      </c>
      <c r="C5771">
        <f t="shared" si="1273"/>
        <v>2</v>
      </c>
      <c r="D5771" s="2">
        <f t="shared" si="1261"/>
        <v>1</v>
      </c>
      <c r="E5771" s="2">
        <f t="shared" si="1262"/>
        <v>0</v>
      </c>
      <c r="F5771">
        <f t="shared" si="1263"/>
        <v>0</v>
      </c>
      <c r="G5771">
        <f t="shared" si="1264"/>
        <v>0</v>
      </c>
      <c r="H5771" s="3">
        <f t="shared" si="1265"/>
        <v>0</v>
      </c>
      <c r="I5771" s="2">
        <f t="shared" si="1266"/>
        <v>0</v>
      </c>
      <c r="J5771">
        <f t="shared" si="1267"/>
        <v>1</v>
      </c>
      <c r="L5771">
        <f t="shared" si="1268"/>
        <v>23310</v>
      </c>
      <c r="M5771">
        <f t="shared" si="1269"/>
        <v>23316</v>
      </c>
      <c r="N5771">
        <f t="shared" si="1270"/>
        <v>23318</v>
      </c>
      <c r="O5771">
        <f t="shared" si="1271"/>
        <v>23322</v>
      </c>
      <c r="P5771">
        <f t="shared" si="1272"/>
        <v>23328</v>
      </c>
      <c r="W5771">
        <f>A5771-12</f>
        <v>23286</v>
      </c>
    </row>
    <row r="5772" spans="1:23" x14ac:dyDescent="0.3">
      <c r="A5772">
        <v>23300</v>
      </c>
      <c r="B5772" t="str">
        <f t="shared" si="1260"/>
        <v>Yes</v>
      </c>
      <c r="C5772">
        <f t="shared" si="1273"/>
        <v>2</v>
      </c>
      <c r="D5772" s="2">
        <f t="shared" si="1261"/>
        <v>0</v>
      </c>
      <c r="E5772" s="2">
        <f t="shared" si="1262"/>
        <v>0</v>
      </c>
      <c r="F5772">
        <f t="shared" si="1263"/>
        <v>0</v>
      </c>
      <c r="G5772">
        <f t="shared" si="1264"/>
        <v>0</v>
      </c>
      <c r="H5772" s="3">
        <f t="shared" si="1265"/>
        <v>1</v>
      </c>
      <c r="I5772" s="2">
        <f t="shared" si="1266"/>
        <v>1</v>
      </c>
      <c r="J5772">
        <f t="shared" si="1267"/>
        <v>2</v>
      </c>
      <c r="L5772">
        <f t="shared" si="1268"/>
        <v>23312</v>
      </c>
      <c r="M5772">
        <f t="shared" si="1269"/>
        <v>23318</v>
      </c>
      <c r="N5772">
        <f t="shared" si="1270"/>
        <v>23320</v>
      </c>
      <c r="O5772">
        <f t="shared" si="1271"/>
        <v>23324</v>
      </c>
      <c r="P5772">
        <f t="shared" si="1272"/>
        <v>23330</v>
      </c>
      <c r="W5772">
        <f>A5772-12</f>
        <v>23288</v>
      </c>
    </row>
    <row r="5773" spans="1:23" x14ac:dyDescent="0.3">
      <c r="A5773">
        <v>23304</v>
      </c>
      <c r="B5773" t="str">
        <f t="shared" si="1260"/>
        <v>Yes</v>
      </c>
      <c r="C5773">
        <f t="shared" si="1273"/>
        <v>4</v>
      </c>
      <c r="D5773" s="2">
        <f t="shared" si="1261"/>
        <v>1</v>
      </c>
      <c r="E5773" s="2">
        <f t="shared" si="1262"/>
        <v>1</v>
      </c>
      <c r="F5773">
        <f t="shared" si="1263"/>
        <v>1</v>
      </c>
      <c r="G5773">
        <f t="shared" si="1264"/>
        <v>0</v>
      </c>
      <c r="H5773" s="3">
        <f t="shared" si="1265"/>
        <v>0</v>
      </c>
      <c r="I5773" s="2">
        <f t="shared" si="1266"/>
        <v>0</v>
      </c>
      <c r="J5773">
        <f t="shared" si="1267"/>
        <v>3</v>
      </c>
      <c r="L5773">
        <f t="shared" si="1268"/>
        <v>23316</v>
      </c>
      <c r="M5773">
        <f t="shared" si="1269"/>
        <v>23322</v>
      </c>
      <c r="N5773">
        <f t="shared" si="1270"/>
        <v>23324</v>
      </c>
      <c r="O5773">
        <f t="shared" si="1271"/>
        <v>23328</v>
      </c>
      <c r="P5773">
        <f t="shared" si="1272"/>
        <v>23334</v>
      </c>
      <c r="W5773">
        <f>A5773-12</f>
        <v>23292</v>
      </c>
    </row>
    <row r="5774" spans="1:23" x14ac:dyDescent="0.3">
      <c r="A5774">
        <v>23310</v>
      </c>
      <c r="B5774" t="str">
        <f t="shared" si="1260"/>
        <v>Yes</v>
      </c>
      <c r="C5774">
        <f t="shared" si="1273"/>
        <v>6</v>
      </c>
      <c r="D5774" s="2">
        <f t="shared" si="1261"/>
        <v>1</v>
      </c>
      <c r="E5774" s="2">
        <f t="shared" si="1262"/>
        <v>0</v>
      </c>
      <c r="F5774">
        <f t="shared" si="1263"/>
        <v>0</v>
      </c>
      <c r="G5774">
        <f t="shared" si="1264"/>
        <v>1</v>
      </c>
      <c r="H5774" s="3">
        <f t="shared" si="1265"/>
        <v>0</v>
      </c>
      <c r="I5774" s="2">
        <f t="shared" si="1266"/>
        <v>1</v>
      </c>
      <c r="J5774">
        <f t="shared" si="1267"/>
        <v>3</v>
      </c>
      <c r="L5774">
        <f t="shared" si="1268"/>
        <v>23322</v>
      </c>
      <c r="M5774">
        <f t="shared" si="1269"/>
        <v>23328</v>
      </c>
      <c r="N5774">
        <f t="shared" si="1270"/>
        <v>23330</v>
      </c>
      <c r="O5774">
        <f t="shared" si="1271"/>
        <v>23334</v>
      </c>
      <c r="P5774">
        <f t="shared" si="1272"/>
        <v>23340</v>
      </c>
      <c r="W5774">
        <f>A5774-12</f>
        <v>23298</v>
      </c>
    </row>
    <row r="5775" spans="1:23" x14ac:dyDescent="0.3">
      <c r="A5775">
        <v>23312</v>
      </c>
      <c r="B5775" t="str">
        <f t="shared" si="1260"/>
        <v>Yes</v>
      </c>
      <c r="C5775">
        <f t="shared" si="1273"/>
        <v>2</v>
      </c>
      <c r="D5775" s="2">
        <f t="shared" si="1261"/>
        <v>0</v>
      </c>
      <c r="E5775" s="2">
        <f t="shared" si="1262"/>
        <v>1</v>
      </c>
      <c r="F5775">
        <f t="shared" si="1263"/>
        <v>0</v>
      </c>
      <c r="G5775">
        <f t="shared" si="1264"/>
        <v>0</v>
      </c>
      <c r="H5775" s="3">
        <f t="shared" si="1265"/>
        <v>0</v>
      </c>
      <c r="I5775" s="2">
        <f t="shared" si="1266"/>
        <v>0</v>
      </c>
      <c r="J5775">
        <f t="shared" si="1267"/>
        <v>1</v>
      </c>
      <c r="L5775">
        <f t="shared" si="1268"/>
        <v>23324</v>
      </c>
      <c r="M5775">
        <f t="shared" si="1269"/>
        <v>23330</v>
      </c>
      <c r="N5775">
        <f t="shared" si="1270"/>
        <v>23332</v>
      </c>
      <c r="O5775">
        <f t="shared" si="1271"/>
        <v>23336</v>
      </c>
      <c r="P5775">
        <f t="shared" si="1272"/>
        <v>23342</v>
      </c>
      <c r="W5775">
        <f>A5775-12</f>
        <v>23300</v>
      </c>
    </row>
    <row r="5776" spans="1:23" x14ac:dyDescent="0.3">
      <c r="A5776">
        <v>23316</v>
      </c>
      <c r="B5776" t="str">
        <f t="shared" si="1260"/>
        <v>Yes</v>
      </c>
      <c r="C5776">
        <f t="shared" si="1273"/>
        <v>4</v>
      </c>
      <c r="D5776" s="2">
        <f t="shared" si="1261"/>
        <v>1</v>
      </c>
      <c r="E5776" s="2">
        <f t="shared" si="1262"/>
        <v>0</v>
      </c>
      <c r="F5776">
        <f t="shared" si="1263"/>
        <v>1</v>
      </c>
      <c r="G5776">
        <f t="shared" si="1264"/>
        <v>0</v>
      </c>
      <c r="H5776" s="3">
        <f t="shared" si="1265"/>
        <v>0</v>
      </c>
      <c r="I5776" s="2">
        <f t="shared" si="1266"/>
        <v>0</v>
      </c>
      <c r="J5776">
        <f t="shared" si="1267"/>
        <v>2</v>
      </c>
      <c r="L5776">
        <f t="shared" si="1268"/>
        <v>23328</v>
      </c>
      <c r="M5776">
        <f t="shared" si="1269"/>
        <v>23334</v>
      </c>
      <c r="N5776">
        <f t="shared" si="1270"/>
        <v>23336</v>
      </c>
      <c r="O5776">
        <f t="shared" si="1271"/>
        <v>23340</v>
      </c>
      <c r="P5776">
        <f t="shared" si="1272"/>
        <v>23346</v>
      </c>
      <c r="W5776">
        <f>A5776-12</f>
        <v>23304</v>
      </c>
    </row>
    <row r="5777" spans="1:23" x14ac:dyDescent="0.3">
      <c r="A5777">
        <v>23320</v>
      </c>
      <c r="B5777" t="str">
        <f t="shared" si="1260"/>
        <v>Yes</v>
      </c>
      <c r="C5777">
        <f t="shared" si="1273"/>
        <v>4</v>
      </c>
      <c r="D5777" s="2">
        <f t="shared" si="1261"/>
        <v>0</v>
      </c>
      <c r="E5777" s="2">
        <f t="shared" si="1262"/>
        <v>1</v>
      </c>
      <c r="F5777">
        <f t="shared" si="1263"/>
        <v>0</v>
      </c>
      <c r="G5777">
        <f t="shared" si="1264"/>
        <v>0</v>
      </c>
      <c r="H5777" s="3">
        <f t="shared" si="1265"/>
        <v>1</v>
      </c>
      <c r="I5777" s="2">
        <f t="shared" si="1266"/>
        <v>1</v>
      </c>
      <c r="J5777">
        <f t="shared" si="1267"/>
        <v>3</v>
      </c>
      <c r="L5777">
        <f t="shared" si="1268"/>
        <v>23332</v>
      </c>
      <c r="M5777">
        <f t="shared" si="1269"/>
        <v>23338</v>
      </c>
      <c r="N5777">
        <f t="shared" si="1270"/>
        <v>23340</v>
      </c>
      <c r="O5777">
        <f t="shared" si="1271"/>
        <v>23344</v>
      </c>
      <c r="P5777">
        <f t="shared" si="1272"/>
        <v>23350</v>
      </c>
      <c r="W5777">
        <f>A5777-12</f>
        <v>23308</v>
      </c>
    </row>
    <row r="5778" spans="1:23" x14ac:dyDescent="0.3">
      <c r="A5778">
        <v>23322</v>
      </c>
      <c r="B5778" t="str">
        <f t="shared" si="1260"/>
        <v>Yes</v>
      </c>
      <c r="C5778">
        <f t="shared" si="1273"/>
        <v>2</v>
      </c>
      <c r="D5778" s="2">
        <f t="shared" si="1261"/>
        <v>1</v>
      </c>
      <c r="E5778" s="2">
        <f t="shared" si="1262"/>
        <v>0</v>
      </c>
      <c r="F5778">
        <f t="shared" si="1263"/>
        <v>0</v>
      </c>
      <c r="G5778">
        <f t="shared" si="1264"/>
        <v>0</v>
      </c>
      <c r="H5778" s="3">
        <f t="shared" si="1265"/>
        <v>0</v>
      </c>
      <c r="I5778" s="2">
        <f t="shared" si="1266"/>
        <v>0</v>
      </c>
      <c r="J5778">
        <f t="shared" si="1267"/>
        <v>1</v>
      </c>
      <c r="L5778">
        <f t="shared" si="1268"/>
        <v>23334</v>
      </c>
      <c r="M5778">
        <f t="shared" si="1269"/>
        <v>23340</v>
      </c>
      <c r="N5778">
        <f t="shared" si="1270"/>
        <v>23342</v>
      </c>
      <c r="O5778">
        <f t="shared" si="1271"/>
        <v>23346</v>
      </c>
      <c r="P5778">
        <f t="shared" si="1272"/>
        <v>23352</v>
      </c>
      <c r="W5778">
        <f>A5778-12</f>
        <v>23310</v>
      </c>
    </row>
    <row r="5779" spans="1:23" x14ac:dyDescent="0.3">
      <c r="A5779">
        <v>23324</v>
      </c>
      <c r="B5779" t="str">
        <f t="shared" si="1260"/>
        <v>Yes</v>
      </c>
      <c r="C5779">
        <f t="shared" si="1273"/>
        <v>2</v>
      </c>
      <c r="D5779" s="2">
        <f t="shared" si="1261"/>
        <v>0</v>
      </c>
      <c r="E5779" s="2">
        <f t="shared" si="1262"/>
        <v>0</v>
      </c>
      <c r="F5779">
        <f t="shared" si="1263"/>
        <v>0</v>
      </c>
      <c r="G5779">
        <f t="shared" si="1264"/>
        <v>0</v>
      </c>
      <c r="H5779" s="3">
        <f t="shared" si="1265"/>
        <v>0</v>
      </c>
      <c r="I5779" s="2">
        <f t="shared" si="1266"/>
        <v>0</v>
      </c>
      <c r="J5779">
        <f t="shared" si="1267"/>
        <v>0</v>
      </c>
      <c r="L5779">
        <f t="shared" si="1268"/>
        <v>23336</v>
      </c>
      <c r="M5779">
        <f t="shared" si="1269"/>
        <v>23342</v>
      </c>
      <c r="N5779">
        <f t="shared" si="1270"/>
        <v>23344</v>
      </c>
      <c r="O5779">
        <f t="shared" si="1271"/>
        <v>23348</v>
      </c>
      <c r="P5779">
        <f t="shared" si="1272"/>
        <v>23354</v>
      </c>
      <c r="W5779">
        <f>A5779-12</f>
        <v>23312</v>
      </c>
    </row>
    <row r="5780" spans="1:23" x14ac:dyDescent="0.3">
      <c r="A5780">
        <v>23328</v>
      </c>
      <c r="B5780" t="str">
        <f t="shared" si="1260"/>
        <v>Yes</v>
      </c>
      <c r="C5780">
        <f t="shared" si="1273"/>
        <v>4</v>
      </c>
      <c r="D5780" s="2">
        <f t="shared" si="1261"/>
        <v>1</v>
      </c>
      <c r="E5780" s="2">
        <f t="shared" si="1262"/>
        <v>1</v>
      </c>
      <c r="F5780">
        <f t="shared" si="1263"/>
        <v>1</v>
      </c>
      <c r="G5780">
        <f t="shared" si="1264"/>
        <v>1</v>
      </c>
      <c r="H5780" s="3">
        <f t="shared" si="1265"/>
        <v>0</v>
      </c>
      <c r="I5780" s="2">
        <f t="shared" si="1266"/>
        <v>0</v>
      </c>
      <c r="J5780">
        <f t="shared" si="1267"/>
        <v>4</v>
      </c>
      <c r="L5780">
        <f t="shared" si="1268"/>
        <v>23340</v>
      </c>
      <c r="M5780">
        <f t="shared" si="1269"/>
        <v>23346</v>
      </c>
      <c r="N5780">
        <f t="shared" si="1270"/>
        <v>23348</v>
      </c>
      <c r="O5780">
        <f t="shared" si="1271"/>
        <v>23352</v>
      </c>
      <c r="P5780">
        <f t="shared" si="1272"/>
        <v>23358</v>
      </c>
      <c r="W5780">
        <f>A5780-12</f>
        <v>23316</v>
      </c>
    </row>
    <row r="5781" spans="1:23" x14ac:dyDescent="0.3">
      <c r="A5781">
        <v>23334</v>
      </c>
      <c r="B5781" t="str">
        <f t="shared" si="1260"/>
        <v>Yes</v>
      </c>
      <c r="C5781">
        <f t="shared" si="1273"/>
        <v>6</v>
      </c>
      <c r="D5781" s="2">
        <f t="shared" si="1261"/>
        <v>1</v>
      </c>
      <c r="E5781" s="2">
        <f t="shared" si="1262"/>
        <v>0</v>
      </c>
      <c r="F5781">
        <f t="shared" si="1263"/>
        <v>0</v>
      </c>
      <c r="G5781">
        <f t="shared" si="1264"/>
        <v>0</v>
      </c>
      <c r="H5781" s="3">
        <f t="shared" si="1265"/>
        <v>0</v>
      </c>
      <c r="I5781" s="2">
        <f t="shared" si="1266"/>
        <v>0</v>
      </c>
      <c r="J5781">
        <f t="shared" si="1267"/>
        <v>1</v>
      </c>
      <c r="L5781">
        <f t="shared" si="1268"/>
        <v>23346</v>
      </c>
      <c r="M5781">
        <f t="shared" si="1269"/>
        <v>23352</v>
      </c>
      <c r="N5781">
        <f t="shared" si="1270"/>
        <v>23354</v>
      </c>
      <c r="O5781">
        <f t="shared" si="1271"/>
        <v>23358</v>
      </c>
      <c r="P5781">
        <f t="shared" si="1272"/>
        <v>23364</v>
      </c>
      <c r="W5781">
        <f>A5781-12</f>
        <v>23322</v>
      </c>
    </row>
    <row r="5782" spans="1:23" x14ac:dyDescent="0.3">
      <c r="A5782">
        <v>23340</v>
      </c>
      <c r="B5782" t="str">
        <f t="shared" si="1260"/>
        <v>Yes</v>
      </c>
      <c r="C5782">
        <f t="shared" si="1273"/>
        <v>6</v>
      </c>
      <c r="D5782" s="2">
        <f t="shared" si="1261"/>
        <v>1</v>
      </c>
      <c r="E5782" s="2">
        <f t="shared" si="1262"/>
        <v>0</v>
      </c>
      <c r="F5782">
        <f t="shared" si="1263"/>
        <v>1</v>
      </c>
      <c r="G5782">
        <f t="shared" si="1264"/>
        <v>0</v>
      </c>
      <c r="H5782" s="3">
        <f t="shared" si="1265"/>
        <v>1</v>
      </c>
      <c r="I5782" s="2">
        <f t="shared" si="1266"/>
        <v>1</v>
      </c>
      <c r="J5782">
        <f t="shared" si="1267"/>
        <v>4</v>
      </c>
      <c r="L5782">
        <f t="shared" si="1268"/>
        <v>23352</v>
      </c>
      <c r="M5782">
        <f t="shared" si="1269"/>
        <v>23358</v>
      </c>
      <c r="N5782">
        <f t="shared" si="1270"/>
        <v>23360</v>
      </c>
      <c r="O5782">
        <f t="shared" si="1271"/>
        <v>23364</v>
      </c>
      <c r="P5782">
        <f t="shared" si="1272"/>
        <v>23370</v>
      </c>
      <c r="W5782">
        <f>A5782-12</f>
        <v>23328</v>
      </c>
    </row>
    <row r="5783" spans="1:23" x14ac:dyDescent="0.3">
      <c r="A5783">
        <v>23346</v>
      </c>
      <c r="B5783" t="str">
        <f t="shared" si="1260"/>
        <v>Yes</v>
      </c>
      <c r="C5783">
        <f t="shared" si="1273"/>
        <v>6</v>
      </c>
      <c r="D5783" s="2">
        <f t="shared" si="1261"/>
        <v>1</v>
      </c>
      <c r="E5783" s="2">
        <f t="shared" si="1262"/>
        <v>0</v>
      </c>
      <c r="F5783">
        <f t="shared" si="1263"/>
        <v>0</v>
      </c>
      <c r="G5783">
        <f t="shared" si="1264"/>
        <v>1</v>
      </c>
      <c r="H5783" s="3">
        <f t="shared" si="1265"/>
        <v>0</v>
      </c>
      <c r="I5783" s="2">
        <f t="shared" si="1266"/>
        <v>0</v>
      </c>
      <c r="J5783">
        <f t="shared" si="1267"/>
        <v>2</v>
      </c>
      <c r="L5783">
        <f t="shared" si="1268"/>
        <v>23358</v>
      </c>
      <c r="M5783">
        <f t="shared" si="1269"/>
        <v>23364</v>
      </c>
      <c r="N5783">
        <f t="shared" si="1270"/>
        <v>23366</v>
      </c>
      <c r="O5783">
        <f t="shared" si="1271"/>
        <v>23370</v>
      </c>
      <c r="P5783">
        <f t="shared" si="1272"/>
        <v>23376</v>
      </c>
      <c r="W5783">
        <f>A5783-12</f>
        <v>23334</v>
      </c>
    </row>
    <row r="5784" spans="1:23" x14ac:dyDescent="0.3">
      <c r="A5784">
        <v>23352</v>
      </c>
      <c r="B5784" t="str">
        <f t="shared" si="1260"/>
        <v>Yes</v>
      </c>
      <c r="C5784">
        <f t="shared" si="1273"/>
        <v>6</v>
      </c>
      <c r="D5784" s="2">
        <f t="shared" si="1261"/>
        <v>1</v>
      </c>
      <c r="E5784" s="2">
        <f t="shared" si="1262"/>
        <v>1</v>
      </c>
      <c r="F5784">
        <f t="shared" si="1263"/>
        <v>1</v>
      </c>
      <c r="G5784">
        <f t="shared" si="1264"/>
        <v>0</v>
      </c>
      <c r="H5784" s="3">
        <f t="shared" si="1265"/>
        <v>0</v>
      </c>
      <c r="I5784" s="2">
        <f t="shared" si="1266"/>
        <v>0</v>
      </c>
      <c r="J5784">
        <f t="shared" si="1267"/>
        <v>3</v>
      </c>
      <c r="L5784">
        <f t="shared" si="1268"/>
        <v>23364</v>
      </c>
      <c r="M5784">
        <f t="shared" si="1269"/>
        <v>23370</v>
      </c>
      <c r="N5784">
        <f t="shared" si="1270"/>
        <v>23372</v>
      </c>
      <c r="O5784">
        <f t="shared" si="1271"/>
        <v>23376</v>
      </c>
      <c r="P5784">
        <f t="shared" si="1272"/>
        <v>23382</v>
      </c>
      <c r="W5784">
        <f>A5784-12</f>
        <v>23340</v>
      </c>
    </row>
    <row r="5785" spans="1:23" x14ac:dyDescent="0.3">
      <c r="A5785">
        <v>23358</v>
      </c>
      <c r="B5785" t="str">
        <f t="shared" si="1260"/>
        <v>Yes</v>
      </c>
      <c r="C5785">
        <f t="shared" si="1273"/>
        <v>6</v>
      </c>
      <c r="D5785" s="2">
        <f t="shared" si="1261"/>
        <v>1</v>
      </c>
      <c r="E5785" s="2">
        <f t="shared" si="1262"/>
        <v>0</v>
      </c>
      <c r="F5785">
        <f t="shared" si="1263"/>
        <v>0</v>
      </c>
      <c r="G5785">
        <f t="shared" si="1264"/>
        <v>0</v>
      </c>
      <c r="H5785" s="3">
        <f t="shared" si="1265"/>
        <v>0</v>
      </c>
      <c r="I5785" s="2">
        <f t="shared" si="1266"/>
        <v>0</v>
      </c>
      <c r="J5785">
        <f t="shared" si="1267"/>
        <v>1</v>
      </c>
      <c r="L5785">
        <f t="shared" si="1268"/>
        <v>23370</v>
      </c>
      <c r="M5785">
        <f t="shared" si="1269"/>
        <v>23376</v>
      </c>
      <c r="N5785">
        <f t="shared" si="1270"/>
        <v>23378</v>
      </c>
      <c r="O5785">
        <f t="shared" si="1271"/>
        <v>23382</v>
      </c>
      <c r="P5785">
        <f t="shared" si="1272"/>
        <v>23388</v>
      </c>
      <c r="W5785">
        <f>A5785-12</f>
        <v>23346</v>
      </c>
    </row>
    <row r="5786" spans="1:23" x14ac:dyDescent="0.3">
      <c r="A5786">
        <v>23360</v>
      </c>
      <c r="B5786" t="str">
        <f t="shared" si="1260"/>
        <v>Yes</v>
      </c>
      <c r="C5786">
        <f t="shared" si="1273"/>
        <v>2</v>
      </c>
      <c r="D5786" s="2">
        <f t="shared" si="1261"/>
        <v>0</v>
      </c>
      <c r="E5786" s="2">
        <f t="shared" si="1262"/>
        <v>1</v>
      </c>
      <c r="F5786">
        <f t="shared" si="1263"/>
        <v>0</v>
      </c>
      <c r="G5786">
        <f t="shared" si="1264"/>
        <v>0</v>
      </c>
      <c r="H5786" s="3">
        <f t="shared" si="1265"/>
        <v>1</v>
      </c>
      <c r="I5786" s="2">
        <f t="shared" si="1266"/>
        <v>1</v>
      </c>
      <c r="J5786">
        <f t="shared" si="1267"/>
        <v>3</v>
      </c>
      <c r="L5786">
        <f t="shared" si="1268"/>
        <v>23372</v>
      </c>
      <c r="M5786">
        <f t="shared" si="1269"/>
        <v>23378</v>
      </c>
      <c r="N5786">
        <f t="shared" si="1270"/>
        <v>23380</v>
      </c>
      <c r="O5786">
        <f t="shared" si="1271"/>
        <v>23384</v>
      </c>
      <c r="P5786">
        <f t="shared" si="1272"/>
        <v>23390</v>
      </c>
      <c r="W5786">
        <f>A5786-12</f>
        <v>23348</v>
      </c>
    </row>
    <row r="5787" spans="1:23" x14ac:dyDescent="0.3">
      <c r="A5787">
        <v>23364</v>
      </c>
      <c r="B5787" t="str">
        <f t="shared" si="1260"/>
        <v>Yes</v>
      </c>
      <c r="C5787">
        <f t="shared" si="1273"/>
        <v>4</v>
      </c>
      <c r="D5787" s="2">
        <f t="shared" si="1261"/>
        <v>1</v>
      </c>
      <c r="E5787" s="2">
        <f t="shared" si="1262"/>
        <v>0</v>
      </c>
      <c r="F5787">
        <f t="shared" si="1263"/>
        <v>1</v>
      </c>
      <c r="G5787">
        <f t="shared" si="1264"/>
        <v>1</v>
      </c>
      <c r="H5787" s="3">
        <f t="shared" si="1265"/>
        <v>0</v>
      </c>
      <c r="I5787" s="2">
        <f t="shared" si="1266"/>
        <v>0</v>
      </c>
      <c r="J5787">
        <f t="shared" si="1267"/>
        <v>3</v>
      </c>
      <c r="L5787">
        <f t="shared" si="1268"/>
        <v>23376</v>
      </c>
      <c r="M5787">
        <f t="shared" si="1269"/>
        <v>23382</v>
      </c>
      <c r="N5787">
        <f t="shared" si="1270"/>
        <v>23384</v>
      </c>
      <c r="O5787">
        <f t="shared" si="1271"/>
        <v>23388</v>
      </c>
      <c r="P5787">
        <f t="shared" si="1272"/>
        <v>23394</v>
      </c>
      <c r="W5787">
        <f>A5787-12</f>
        <v>23352</v>
      </c>
    </row>
    <row r="5788" spans="1:23" x14ac:dyDescent="0.3">
      <c r="A5788">
        <v>23370</v>
      </c>
      <c r="B5788" t="str">
        <f t="shared" si="1260"/>
        <v>Yes</v>
      </c>
      <c r="C5788">
        <f t="shared" si="1273"/>
        <v>6</v>
      </c>
      <c r="D5788" s="2">
        <f t="shared" si="1261"/>
        <v>1</v>
      </c>
      <c r="E5788" s="2">
        <f t="shared" si="1262"/>
        <v>0</v>
      </c>
      <c r="F5788">
        <f t="shared" si="1263"/>
        <v>0</v>
      </c>
      <c r="G5788">
        <f t="shared" si="1264"/>
        <v>0</v>
      </c>
      <c r="H5788" s="3">
        <f t="shared" si="1265"/>
        <v>0</v>
      </c>
      <c r="I5788" s="2">
        <f t="shared" si="1266"/>
        <v>1</v>
      </c>
      <c r="J5788">
        <f t="shared" si="1267"/>
        <v>2</v>
      </c>
      <c r="L5788">
        <f t="shared" si="1268"/>
        <v>23382</v>
      </c>
      <c r="M5788">
        <f t="shared" si="1269"/>
        <v>23388</v>
      </c>
      <c r="N5788">
        <f t="shared" si="1270"/>
        <v>23390</v>
      </c>
      <c r="O5788">
        <f t="shared" si="1271"/>
        <v>23394</v>
      </c>
      <c r="P5788">
        <f t="shared" si="1272"/>
        <v>23400</v>
      </c>
      <c r="W5788">
        <f>A5788-12</f>
        <v>23358</v>
      </c>
    </row>
    <row r="5789" spans="1:23" x14ac:dyDescent="0.3">
      <c r="A5789">
        <v>23376</v>
      </c>
      <c r="B5789" t="str">
        <f t="shared" si="1260"/>
        <v>Yes</v>
      </c>
      <c r="C5789">
        <f t="shared" si="1273"/>
        <v>6</v>
      </c>
      <c r="D5789" s="2">
        <f t="shared" si="1261"/>
        <v>1</v>
      </c>
      <c r="E5789" s="2">
        <f t="shared" si="1262"/>
        <v>1</v>
      </c>
      <c r="F5789">
        <f t="shared" si="1263"/>
        <v>1</v>
      </c>
      <c r="G5789">
        <f t="shared" si="1264"/>
        <v>0</v>
      </c>
      <c r="H5789" s="3">
        <f t="shared" si="1265"/>
        <v>0</v>
      </c>
      <c r="I5789" s="2">
        <f t="shared" si="1266"/>
        <v>0</v>
      </c>
      <c r="J5789">
        <f t="shared" si="1267"/>
        <v>3</v>
      </c>
      <c r="L5789">
        <f t="shared" si="1268"/>
        <v>23388</v>
      </c>
      <c r="M5789">
        <f t="shared" si="1269"/>
        <v>23394</v>
      </c>
      <c r="N5789">
        <f t="shared" si="1270"/>
        <v>23396</v>
      </c>
      <c r="O5789">
        <f t="shared" si="1271"/>
        <v>23400</v>
      </c>
      <c r="P5789">
        <f t="shared" si="1272"/>
        <v>23406</v>
      </c>
      <c r="W5789">
        <f>A5789-12</f>
        <v>23364</v>
      </c>
    </row>
    <row r="5790" spans="1:23" x14ac:dyDescent="0.3">
      <c r="A5790">
        <v>23380</v>
      </c>
      <c r="B5790" t="str">
        <f t="shared" si="1260"/>
        <v>Yes</v>
      </c>
      <c r="C5790">
        <f t="shared" si="1273"/>
        <v>4</v>
      </c>
      <c r="D5790" s="2">
        <f t="shared" si="1261"/>
        <v>0</v>
      </c>
      <c r="E5790" s="2">
        <f t="shared" si="1262"/>
        <v>0</v>
      </c>
      <c r="F5790">
        <f t="shared" si="1263"/>
        <v>0</v>
      </c>
      <c r="G5790">
        <f t="shared" si="1264"/>
        <v>0</v>
      </c>
      <c r="H5790" s="3">
        <f t="shared" si="1265"/>
        <v>1</v>
      </c>
      <c r="I5790" s="2">
        <f t="shared" si="1266"/>
        <v>1</v>
      </c>
      <c r="J5790">
        <f t="shared" si="1267"/>
        <v>2</v>
      </c>
      <c r="L5790">
        <f t="shared" si="1268"/>
        <v>23392</v>
      </c>
      <c r="M5790">
        <f t="shared" si="1269"/>
        <v>23398</v>
      </c>
      <c r="N5790">
        <f t="shared" si="1270"/>
        <v>23400</v>
      </c>
      <c r="O5790">
        <f t="shared" si="1271"/>
        <v>23404</v>
      </c>
      <c r="P5790">
        <f t="shared" si="1272"/>
        <v>23410</v>
      </c>
      <c r="W5790">
        <f>A5790-12</f>
        <v>23368</v>
      </c>
    </row>
    <row r="5791" spans="1:23" x14ac:dyDescent="0.3">
      <c r="A5791">
        <v>23382</v>
      </c>
      <c r="B5791" t="str">
        <f t="shared" si="1260"/>
        <v>Yes</v>
      </c>
      <c r="C5791">
        <f t="shared" si="1273"/>
        <v>2</v>
      </c>
      <c r="D5791" s="2">
        <f t="shared" si="1261"/>
        <v>1</v>
      </c>
      <c r="E5791" s="2">
        <f t="shared" si="1262"/>
        <v>0</v>
      </c>
      <c r="F5791">
        <f t="shared" si="1263"/>
        <v>0</v>
      </c>
      <c r="G5791">
        <f t="shared" si="1264"/>
        <v>1</v>
      </c>
      <c r="H5791" s="3">
        <f t="shared" si="1265"/>
        <v>0</v>
      </c>
      <c r="I5791" s="2">
        <f t="shared" si="1266"/>
        <v>0</v>
      </c>
      <c r="J5791">
        <f t="shared" si="1267"/>
        <v>2</v>
      </c>
      <c r="L5791">
        <f t="shared" si="1268"/>
        <v>23394</v>
      </c>
      <c r="M5791">
        <f t="shared" si="1269"/>
        <v>23400</v>
      </c>
      <c r="N5791">
        <f t="shared" si="1270"/>
        <v>23402</v>
      </c>
      <c r="O5791">
        <f t="shared" si="1271"/>
        <v>23406</v>
      </c>
      <c r="P5791">
        <f t="shared" si="1272"/>
        <v>23412</v>
      </c>
      <c r="W5791">
        <f>A5791-12</f>
        <v>23370</v>
      </c>
    </row>
    <row r="5792" spans="1:23" x14ac:dyDescent="0.3">
      <c r="A5792">
        <v>23388</v>
      </c>
      <c r="B5792" t="str">
        <f t="shared" si="1260"/>
        <v>Yes</v>
      </c>
      <c r="C5792">
        <f t="shared" si="1273"/>
        <v>6</v>
      </c>
      <c r="D5792" s="2">
        <f t="shared" si="1261"/>
        <v>1</v>
      </c>
      <c r="E5792" s="2">
        <f t="shared" si="1262"/>
        <v>0</v>
      </c>
      <c r="F5792">
        <f t="shared" si="1263"/>
        <v>1</v>
      </c>
      <c r="G5792">
        <f t="shared" si="1264"/>
        <v>0</v>
      </c>
      <c r="H5792" s="3">
        <f t="shared" si="1265"/>
        <v>0</v>
      </c>
      <c r="I5792" s="2">
        <f t="shared" si="1266"/>
        <v>0</v>
      </c>
      <c r="J5792">
        <f t="shared" si="1267"/>
        <v>2</v>
      </c>
      <c r="L5792">
        <f t="shared" si="1268"/>
        <v>23400</v>
      </c>
      <c r="M5792">
        <f t="shared" si="1269"/>
        <v>23406</v>
      </c>
      <c r="N5792">
        <f t="shared" si="1270"/>
        <v>23408</v>
      </c>
      <c r="O5792">
        <f t="shared" si="1271"/>
        <v>23412</v>
      </c>
      <c r="P5792">
        <f t="shared" si="1272"/>
        <v>23418</v>
      </c>
      <c r="W5792">
        <f>A5792-12</f>
        <v>23376</v>
      </c>
    </row>
    <row r="5793" spans="1:23" x14ac:dyDescent="0.3">
      <c r="A5793">
        <v>23392</v>
      </c>
      <c r="B5793" t="str">
        <f t="shared" si="1260"/>
        <v>Yes</v>
      </c>
      <c r="C5793">
        <f t="shared" si="1273"/>
        <v>4</v>
      </c>
      <c r="D5793" s="2">
        <f t="shared" si="1261"/>
        <v>0</v>
      </c>
      <c r="E5793" s="2">
        <f t="shared" si="1262"/>
        <v>1</v>
      </c>
      <c r="F5793">
        <f t="shared" si="1263"/>
        <v>0</v>
      </c>
      <c r="G5793">
        <f t="shared" si="1264"/>
        <v>0</v>
      </c>
      <c r="H5793" s="3">
        <f t="shared" si="1265"/>
        <v>0</v>
      </c>
      <c r="I5793" s="2">
        <f t="shared" si="1266"/>
        <v>0</v>
      </c>
      <c r="J5793">
        <f t="shared" si="1267"/>
        <v>1</v>
      </c>
      <c r="L5793">
        <f t="shared" si="1268"/>
        <v>23404</v>
      </c>
      <c r="M5793">
        <f t="shared" si="1269"/>
        <v>23410</v>
      </c>
      <c r="N5793">
        <f t="shared" si="1270"/>
        <v>23412</v>
      </c>
      <c r="O5793">
        <f t="shared" si="1271"/>
        <v>23416</v>
      </c>
      <c r="P5793">
        <f t="shared" si="1272"/>
        <v>23422</v>
      </c>
      <c r="W5793">
        <f>A5793-12</f>
        <v>23380</v>
      </c>
    </row>
    <row r="5794" spans="1:23" x14ac:dyDescent="0.3">
      <c r="A5794">
        <v>23394</v>
      </c>
      <c r="B5794" t="str">
        <f t="shared" si="1260"/>
        <v>Yes</v>
      </c>
      <c r="C5794">
        <f t="shared" si="1273"/>
        <v>2</v>
      </c>
      <c r="D5794" s="2">
        <f t="shared" si="1261"/>
        <v>1</v>
      </c>
      <c r="E5794" s="2">
        <f t="shared" si="1262"/>
        <v>0</v>
      </c>
      <c r="F5794">
        <f t="shared" si="1263"/>
        <v>0</v>
      </c>
      <c r="G5794">
        <f t="shared" si="1264"/>
        <v>0</v>
      </c>
      <c r="H5794" s="3">
        <f t="shared" si="1265"/>
        <v>0</v>
      </c>
      <c r="I5794" s="2">
        <f t="shared" si="1266"/>
        <v>0</v>
      </c>
      <c r="J5794">
        <f t="shared" si="1267"/>
        <v>1</v>
      </c>
      <c r="L5794">
        <f t="shared" si="1268"/>
        <v>23406</v>
      </c>
      <c r="M5794">
        <f t="shared" si="1269"/>
        <v>23412</v>
      </c>
      <c r="N5794">
        <f t="shared" si="1270"/>
        <v>23414</v>
      </c>
      <c r="O5794">
        <f t="shared" si="1271"/>
        <v>23418</v>
      </c>
      <c r="P5794">
        <f t="shared" si="1272"/>
        <v>23424</v>
      </c>
      <c r="W5794">
        <f>A5794-12</f>
        <v>23382</v>
      </c>
    </row>
    <row r="5795" spans="1:23" x14ac:dyDescent="0.3">
      <c r="A5795">
        <v>23400</v>
      </c>
      <c r="B5795" t="str">
        <f t="shared" si="1260"/>
        <v>Yes</v>
      </c>
      <c r="C5795">
        <f t="shared" si="1273"/>
        <v>6</v>
      </c>
      <c r="D5795" s="2">
        <f t="shared" si="1261"/>
        <v>1</v>
      </c>
      <c r="E5795" s="2">
        <f t="shared" si="1262"/>
        <v>1</v>
      </c>
      <c r="F5795">
        <f t="shared" si="1263"/>
        <v>1</v>
      </c>
      <c r="G5795">
        <f t="shared" si="1264"/>
        <v>1</v>
      </c>
      <c r="H5795" s="3">
        <f t="shared" si="1265"/>
        <v>1</v>
      </c>
      <c r="I5795" s="2">
        <f t="shared" si="1266"/>
        <v>1</v>
      </c>
      <c r="J5795">
        <f t="shared" si="1267"/>
        <v>6</v>
      </c>
      <c r="L5795">
        <f t="shared" si="1268"/>
        <v>23412</v>
      </c>
      <c r="M5795">
        <f t="shared" si="1269"/>
        <v>23418</v>
      </c>
      <c r="N5795">
        <f t="shared" si="1270"/>
        <v>23420</v>
      </c>
      <c r="O5795">
        <f t="shared" si="1271"/>
        <v>23424</v>
      </c>
      <c r="P5795">
        <f t="shared" si="1272"/>
        <v>23430</v>
      </c>
      <c r="W5795">
        <f>A5795-12</f>
        <v>23388</v>
      </c>
    </row>
    <row r="5796" spans="1:23" x14ac:dyDescent="0.3">
      <c r="A5796">
        <v>23406</v>
      </c>
      <c r="B5796" t="str">
        <f t="shared" si="1260"/>
        <v>Yes</v>
      </c>
      <c r="C5796">
        <f t="shared" si="1273"/>
        <v>6</v>
      </c>
      <c r="D5796" s="2">
        <f t="shared" si="1261"/>
        <v>1</v>
      </c>
      <c r="E5796" s="2">
        <f t="shared" si="1262"/>
        <v>0</v>
      </c>
      <c r="F5796">
        <f t="shared" si="1263"/>
        <v>0</v>
      </c>
      <c r="G5796">
        <f t="shared" si="1264"/>
        <v>0</v>
      </c>
      <c r="H5796" s="3">
        <f t="shared" si="1265"/>
        <v>0</v>
      </c>
      <c r="I5796" s="2">
        <f t="shared" si="1266"/>
        <v>0</v>
      </c>
      <c r="J5796">
        <f t="shared" si="1267"/>
        <v>1</v>
      </c>
      <c r="L5796">
        <f t="shared" si="1268"/>
        <v>23418</v>
      </c>
      <c r="M5796">
        <f t="shared" si="1269"/>
        <v>23424</v>
      </c>
      <c r="N5796">
        <f t="shared" si="1270"/>
        <v>23426</v>
      </c>
      <c r="O5796">
        <f t="shared" si="1271"/>
        <v>23430</v>
      </c>
      <c r="P5796">
        <f t="shared" si="1272"/>
        <v>23436</v>
      </c>
      <c r="W5796">
        <f>A5796-12</f>
        <v>23394</v>
      </c>
    </row>
    <row r="5797" spans="1:23" x14ac:dyDescent="0.3">
      <c r="A5797">
        <v>23408</v>
      </c>
      <c r="B5797" t="str">
        <f t="shared" si="1260"/>
        <v>Yes</v>
      </c>
      <c r="C5797">
        <f t="shared" si="1273"/>
        <v>2</v>
      </c>
      <c r="D5797" s="2">
        <f t="shared" si="1261"/>
        <v>0</v>
      </c>
      <c r="E5797" s="2">
        <f t="shared" si="1262"/>
        <v>1</v>
      </c>
      <c r="F5797">
        <f t="shared" si="1263"/>
        <v>0</v>
      </c>
      <c r="G5797">
        <f t="shared" si="1264"/>
        <v>0</v>
      </c>
      <c r="H5797" s="3">
        <f t="shared" si="1265"/>
        <v>0</v>
      </c>
      <c r="I5797" s="2">
        <f t="shared" si="1266"/>
        <v>0</v>
      </c>
      <c r="J5797">
        <f t="shared" si="1267"/>
        <v>1</v>
      </c>
      <c r="L5797">
        <f t="shared" si="1268"/>
        <v>23420</v>
      </c>
      <c r="M5797">
        <f t="shared" si="1269"/>
        <v>23426</v>
      </c>
      <c r="N5797">
        <f t="shared" si="1270"/>
        <v>23428</v>
      </c>
      <c r="O5797">
        <f t="shared" si="1271"/>
        <v>23432</v>
      </c>
      <c r="P5797">
        <f t="shared" si="1272"/>
        <v>23438</v>
      </c>
      <c r="W5797">
        <f>A5797-12</f>
        <v>23396</v>
      </c>
    </row>
    <row r="5798" spans="1:23" x14ac:dyDescent="0.3">
      <c r="A5798">
        <v>23412</v>
      </c>
      <c r="B5798" t="str">
        <f t="shared" si="1260"/>
        <v>Yes</v>
      </c>
      <c r="C5798">
        <f t="shared" si="1273"/>
        <v>4</v>
      </c>
      <c r="D5798" s="2">
        <f t="shared" si="1261"/>
        <v>1</v>
      </c>
      <c r="E5798" s="2">
        <f t="shared" si="1262"/>
        <v>0</v>
      </c>
      <c r="F5798">
        <f t="shared" si="1263"/>
        <v>1</v>
      </c>
      <c r="G5798">
        <f t="shared" si="1264"/>
        <v>0</v>
      </c>
      <c r="H5798" s="3">
        <f t="shared" si="1265"/>
        <v>0</v>
      </c>
      <c r="I5798" s="2">
        <f t="shared" si="1266"/>
        <v>0</v>
      </c>
      <c r="J5798">
        <f t="shared" si="1267"/>
        <v>2</v>
      </c>
      <c r="L5798">
        <f t="shared" si="1268"/>
        <v>23424</v>
      </c>
      <c r="M5798">
        <f t="shared" si="1269"/>
        <v>23430</v>
      </c>
      <c r="N5798">
        <f t="shared" si="1270"/>
        <v>23432</v>
      </c>
      <c r="O5798">
        <f t="shared" si="1271"/>
        <v>23436</v>
      </c>
      <c r="P5798">
        <f t="shared" si="1272"/>
        <v>23442</v>
      </c>
      <c r="W5798">
        <f>A5798-12</f>
        <v>23400</v>
      </c>
    </row>
    <row r="5799" spans="1:23" x14ac:dyDescent="0.3">
      <c r="A5799">
        <v>23418</v>
      </c>
      <c r="B5799" t="str">
        <f t="shared" si="1260"/>
        <v>Yes</v>
      </c>
      <c r="C5799">
        <f t="shared" si="1273"/>
        <v>6</v>
      </c>
      <c r="D5799" s="2">
        <f t="shared" si="1261"/>
        <v>1</v>
      </c>
      <c r="E5799" s="2">
        <f t="shared" si="1262"/>
        <v>0</v>
      </c>
      <c r="F5799">
        <f t="shared" si="1263"/>
        <v>0</v>
      </c>
      <c r="G5799">
        <f t="shared" si="1264"/>
        <v>1</v>
      </c>
      <c r="H5799" s="3">
        <f t="shared" si="1265"/>
        <v>0</v>
      </c>
      <c r="I5799" s="2">
        <f t="shared" si="1266"/>
        <v>0</v>
      </c>
      <c r="J5799">
        <f t="shared" si="1267"/>
        <v>2</v>
      </c>
      <c r="L5799">
        <f t="shared" si="1268"/>
        <v>23430</v>
      </c>
      <c r="M5799">
        <f t="shared" si="1269"/>
        <v>23436</v>
      </c>
      <c r="N5799">
        <f t="shared" si="1270"/>
        <v>23438</v>
      </c>
      <c r="O5799">
        <f t="shared" si="1271"/>
        <v>23442</v>
      </c>
      <c r="P5799">
        <f t="shared" si="1272"/>
        <v>23448</v>
      </c>
      <c r="W5799">
        <f>A5799-12</f>
        <v>23406</v>
      </c>
    </row>
    <row r="5800" spans="1:23" x14ac:dyDescent="0.3">
      <c r="A5800">
        <v>23420</v>
      </c>
      <c r="B5800" t="str">
        <f t="shared" si="1260"/>
        <v>Yes</v>
      </c>
      <c r="C5800">
        <f t="shared" si="1273"/>
        <v>2</v>
      </c>
      <c r="D5800" s="2">
        <f t="shared" si="1261"/>
        <v>0</v>
      </c>
      <c r="E5800" s="2">
        <f t="shared" si="1262"/>
        <v>0</v>
      </c>
      <c r="F5800">
        <f t="shared" si="1263"/>
        <v>0</v>
      </c>
      <c r="G5800">
        <f t="shared" si="1264"/>
        <v>0</v>
      </c>
      <c r="H5800" s="3">
        <f t="shared" si="1265"/>
        <v>1</v>
      </c>
      <c r="I5800" s="2">
        <f t="shared" si="1266"/>
        <v>1</v>
      </c>
      <c r="J5800">
        <f t="shared" si="1267"/>
        <v>2</v>
      </c>
      <c r="L5800">
        <f t="shared" si="1268"/>
        <v>23432</v>
      </c>
      <c r="M5800">
        <f t="shared" si="1269"/>
        <v>23438</v>
      </c>
      <c r="N5800">
        <f t="shared" si="1270"/>
        <v>23440</v>
      </c>
      <c r="O5800">
        <f t="shared" si="1271"/>
        <v>23444</v>
      </c>
      <c r="P5800">
        <f t="shared" si="1272"/>
        <v>23450</v>
      </c>
      <c r="W5800">
        <f>A5800-12</f>
        <v>23408</v>
      </c>
    </row>
    <row r="5801" spans="1:23" x14ac:dyDescent="0.3">
      <c r="A5801">
        <v>23424</v>
      </c>
      <c r="B5801" t="str">
        <f t="shared" si="1260"/>
        <v>Yes</v>
      </c>
      <c r="C5801">
        <f t="shared" si="1273"/>
        <v>4</v>
      </c>
      <c r="D5801" s="2">
        <f t="shared" si="1261"/>
        <v>1</v>
      </c>
      <c r="E5801" s="2">
        <f t="shared" si="1262"/>
        <v>1</v>
      </c>
      <c r="F5801">
        <f t="shared" si="1263"/>
        <v>1</v>
      </c>
      <c r="G5801">
        <f t="shared" si="1264"/>
        <v>0</v>
      </c>
      <c r="H5801" s="3">
        <f t="shared" si="1265"/>
        <v>0</v>
      </c>
      <c r="I5801" s="2">
        <f t="shared" si="1266"/>
        <v>0</v>
      </c>
      <c r="J5801">
        <f t="shared" si="1267"/>
        <v>3</v>
      </c>
      <c r="L5801">
        <f t="shared" si="1268"/>
        <v>23436</v>
      </c>
      <c r="M5801">
        <f t="shared" si="1269"/>
        <v>23442</v>
      </c>
      <c r="N5801">
        <f t="shared" si="1270"/>
        <v>23444</v>
      </c>
      <c r="O5801">
        <f t="shared" si="1271"/>
        <v>23448</v>
      </c>
      <c r="P5801">
        <f t="shared" si="1272"/>
        <v>23454</v>
      </c>
      <c r="W5801">
        <f>A5801-12</f>
        <v>23412</v>
      </c>
    </row>
    <row r="5802" spans="1:23" x14ac:dyDescent="0.3">
      <c r="A5802">
        <v>23430</v>
      </c>
      <c r="B5802" t="str">
        <f t="shared" si="1260"/>
        <v>Yes</v>
      </c>
      <c r="C5802">
        <f t="shared" si="1273"/>
        <v>6</v>
      </c>
      <c r="D5802" s="2">
        <f t="shared" si="1261"/>
        <v>1</v>
      </c>
      <c r="E5802" s="2">
        <f t="shared" si="1262"/>
        <v>0</v>
      </c>
      <c r="F5802">
        <f t="shared" si="1263"/>
        <v>0</v>
      </c>
      <c r="G5802">
        <f t="shared" si="1264"/>
        <v>0</v>
      </c>
      <c r="H5802" s="3">
        <f t="shared" si="1265"/>
        <v>0</v>
      </c>
      <c r="I5802" s="2">
        <f t="shared" si="1266"/>
        <v>1</v>
      </c>
      <c r="J5802">
        <f t="shared" si="1267"/>
        <v>2</v>
      </c>
      <c r="L5802">
        <f t="shared" si="1268"/>
        <v>23442</v>
      </c>
      <c r="M5802">
        <f t="shared" si="1269"/>
        <v>23448</v>
      </c>
      <c r="N5802">
        <f t="shared" si="1270"/>
        <v>23450</v>
      </c>
      <c r="O5802">
        <f t="shared" si="1271"/>
        <v>23454</v>
      </c>
      <c r="P5802">
        <f t="shared" si="1272"/>
        <v>23460</v>
      </c>
      <c r="W5802">
        <f>A5802-12</f>
        <v>23418</v>
      </c>
    </row>
    <row r="5803" spans="1:23" x14ac:dyDescent="0.3">
      <c r="A5803">
        <v>23436</v>
      </c>
      <c r="B5803" t="str">
        <f t="shared" si="1260"/>
        <v>Yes</v>
      </c>
      <c r="C5803">
        <f t="shared" si="1273"/>
        <v>6</v>
      </c>
      <c r="D5803" s="2">
        <f t="shared" si="1261"/>
        <v>1</v>
      </c>
      <c r="E5803" s="2">
        <f t="shared" si="1262"/>
        <v>0</v>
      </c>
      <c r="F5803">
        <f t="shared" si="1263"/>
        <v>1</v>
      </c>
      <c r="G5803">
        <f t="shared" si="1264"/>
        <v>1</v>
      </c>
      <c r="H5803" s="3">
        <f t="shared" si="1265"/>
        <v>0</v>
      </c>
      <c r="I5803" s="2">
        <f t="shared" si="1266"/>
        <v>0</v>
      </c>
      <c r="J5803">
        <f t="shared" si="1267"/>
        <v>3</v>
      </c>
      <c r="L5803">
        <f t="shared" si="1268"/>
        <v>23448</v>
      </c>
      <c r="M5803">
        <f t="shared" si="1269"/>
        <v>23454</v>
      </c>
      <c r="N5803">
        <f t="shared" si="1270"/>
        <v>23456</v>
      </c>
      <c r="O5803">
        <f t="shared" si="1271"/>
        <v>23460</v>
      </c>
      <c r="P5803">
        <f t="shared" si="1272"/>
        <v>23466</v>
      </c>
      <c r="W5803">
        <f>A5803-12</f>
        <v>23424</v>
      </c>
    </row>
    <row r="5804" spans="1:23" x14ac:dyDescent="0.3">
      <c r="A5804">
        <v>23440</v>
      </c>
      <c r="B5804" t="str">
        <f t="shared" si="1260"/>
        <v>Yes</v>
      </c>
      <c r="C5804">
        <f t="shared" si="1273"/>
        <v>4</v>
      </c>
      <c r="D5804" s="2">
        <f t="shared" si="1261"/>
        <v>0</v>
      </c>
      <c r="E5804" s="2">
        <f t="shared" si="1262"/>
        <v>1</v>
      </c>
      <c r="F5804">
        <f t="shared" si="1263"/>
        <v>0</v>
      </c>
      <c r="G5804">
        <f t="shared" si="1264"/>
        <v>0</v>
      </c>
      <c r="H5804" s="3">
        <f t="shared" si="1265"/>
        <v>1</v>
      </c>
      <c r="I5804" s="2">
        <f t="shared" si="1266"/>
        <v>1</v>
      </c>
      <c r="J5804">
        <f t="shared" si="1267"/>
        <v>3</v>
      </c>
      <c r="L5804">
        <f t="shared" si="1268"/>
        <v>23452</v>
      </c>
      <c r="M5804">
        <f t="shared" si="1269"/>
        <v>23458</v>
      </c>
      <c r="N5804">
        <f t="shared" si="1270"/>
        <v>23460</v>
      </c>
      <c r="O5804">
        <f t="shared" si="1271"/>
        <v>23464</v>
      </c>
      <c r="P5804">
        <f t="shared" si="1272"/>
        <v>23470</v>
      </c>
      <c r="W5804">
        <f>A5804-12</f>
        <v>23428</v>
      </c>
    </row>
    <row r="5805" spans="1:23" x14ac:dyDescent="0.3">
      <c r="A5805">
        <v>23442</v>
      </c>
      <c r="B5805" t="str">
        <f t="shared" si="1260"/>
        <v>Yes</v>
      </c>
      <c r="C5805">
        <f t="shared" si="1273"/>
        <v>2</v>
      </c>
      <c r="D5805" s="2">
        <f t="shared" si="1261"/>
        <v>1</v>
      </c>
      <c r="E5805" s="2">
        <f t="shared" si="1262"/>
        <v>0</v>
      </c>
      <c r="F5805">
        <f t="shared" si="1263"/>
        <v>0</v>
      </c>
      <c r="G5805">
        <f t="shared" si="1264"/>
        <v>0</v>
      </c>
      <c r="H5805" s="3">
        <f t="shared" si="1265"/>
        <v>0</v>
      </c>
      <c r="I5805" s="2">
        <f t="shared" si="1266"/>
        <v>0</v>
      </c>
      <c r="J5805">
        <f t="shared" si="1267"/>
        <v>1</v>
      </c>
      <c r="L5805">
        <f t="shared" si="1268"/>
        <v>23454</v>
      </c>
      <c r="M5805">
        <f t="shared" si="1269"/>
        <v>23460</v>
      </c>
      <c r="N5805">
        <f t="shared" si="1270"/>
        <v>23462</v>
      </c>
      <c r="O5805">
        <f t="shared" si="1271"/>
        <v>23466</v>
      </c>
      <c r="P5805">
        <f t="shared" si="1272"/>
        <v>23472</v>
      </c>
      <c r="W5805">
        <f>A5805-12</f>
        <v>23430</v>
      </c>
    </row>
    <row r="5806" spans="1:23" x14ac:dyDescent="0.3">
      <c r="A5806">
        <v>23448</v>
      </c>
      <c r="B5806" t="str">
        <f t="shared" si="1260"/>
        <v>Yes</v>
      </c>
      <c r="C5806">
        <f t="shared" si="1273"/>
        <v>6</v>
      </c>
      <c r="D5806" s="2">
        <f t="shared" si="1261"/>
        <v>1</v>
      </c>
      <c r="E5806" s="2">
        <f t="shared" si="1262"/>
        <v>1</v>
      </c>
      <c r="F5806">
        <f t="shared" si="1263"/>
        <v>1</v>
      </c>
      <c r="G5806">
        <f t="shared" si="1264"/>
        <v>0</v>
      </c>
      <c r="H5806" s="3">
        <f t="shared" si="1265"/>
        <v>0</v>
      </c>
      <c r="I5806" s="2">
        <f t="shared" si="1266"/>
        <v>0</v>
      </c>
      <c r="J5806">
        <f t="shared" si="1267"/>
        <v>3</v>
      </c>
      <c r="L5806">
        <f t="shared" si="1268"/>
        <v>23460</v>
      </c>
      <c r="M5806">
        <f t="shared" si="1269"/>
        <v>23466</v>
      </c>
      <c r="N5806">
        <f t="shared" si="1270"/>
        <v>23468</v>
      </c>
      <c r="O5806">
        <f t="shared" si="1271"/>
        <v>23472</v>
      </c>
      <c r="P5806">
        <f t="shared" si="1272"/>
        <v>23478</v>
      </c>
      <c r="W5806">
        <f>A5806-12</f>
        <v>23436</v>
      </c>
    </row>
    <row r="5807" spans="1:23" x14ac:dyDescent="0.3">
      <c r="A5807">
        <v>23450</v>
      </c>
      <c r="B5807" t="str">
        <f t="shared" si="1260"/>
        <v>Yes</v>
      </c>
      <c r="C5807">
        <f t="shared" si="1273"/>
        <v>2</v>
      </c>
      <c r="D5807" s="2">
        <f t="shared" si="1261"/>
        <v>0</v>
      </c>
      <c r="E5807" s="2">
        <f t="shared" si="1262"/>
        <v>0</v>
      </c>
      <c r="F5807">
        <f t="shared" si="1263"/>
        <v>0</v>
      </c>
      <c r="G5807">
        <f t="shared" si="1264"/>
        <v>0</v>
      </c>
      <c r="H5807" s="3">
        <f t="shared" si="1265"/>
        <v>0</v>
      </c>
      <c r="I5807" s="2">
        <f t="shared" si="1266"/>
        <v>1</v>
      </c>
      <c r="J5807">
        <f t="shared" si="1267"/>
        <v>1</v>
      </c>
      <c r="L5807">
        <f t="shared" si="1268"/>
        <v>23462</v>
      </c>
      <c r="M5807">
        <f t="shared" si="1269"/>
        <v>23468</v>
      </c>
      <c r="N5807">
        <f t="shared" si="1270"/>
        <v>23470</v>
      </c>
      <c r="O5807">
        <f t="shared" si="1271"/>
        <v>23474</v>
      </c>
      <c r="P5807">
        <f t="shared" si="1272"/>
        <v>23480</v>
      </c>
      <c r="W5807">
        <f>A5807-12</f>
        <v>23438</v>
      </c>
    </row>
    <row r="5808" spans="1:23" x14ac:dyDescent="0.3">
      <c r="A5808">
        <v>23452</v>
      </c>
      <c r="B5808" t="str">
        <f t="shared" si="1260"/>
        <v>Yes</v>
      </c>
      <c r="C5808">
        <f t="shared" si="1273"/>
        <v>2</v>
      </c>
      <c r="D5808" s="2">
        <f t="shared" si="1261"/>
        <v>0</v>
      </c>
      <c r="E5808" s="2">
        <f t="shared" si="1262"/>
        <v>0</v>
      </c>
      <c r="F5808">
        <f t="shared" si="1263"/>
        <v>0</v>
      </c>
      <c r="G5808">
        <f t="shared" si="1264"/>
        <v>0</v>
      </c>
      <c r="H5808" s="3">
        <f t="shared" si="1265"/>
        <v>0</v>
      </c>
      <c r="I5808" s="2">
        <f t="shared" si="1266"/>
        <v>0</v>
      </c>
      <c r="J5808">
        <f t="shared" si="1267"/>
        <v>0</v>
      </c>
      <c r="L5808">
        <f t="shared" si="1268"/>
        <v>23464</v>
      </c>
      <c r="M5808">
        <f t="shared" si="1269"/>
        <v>23470</v>
      </c>
      <c r="N5808">
        <f t="shared" si="1270"/>
        <v>23472</v>
      </c>
      <c r="O5808">
        <f t="shared" si="1271"/>
        <v>23476</v>
      </c>
      <c r="P5808">
        <f t="shared" si="1272"/>
        <v>23482</v>
      </c>
      <c r="W5808">
        <f>A5808-12</f>
        <v>23440</v>
      </c>
    </row>
    <row r="5809" spans="1:23" x14ac:dyDescent="0.3">
      <c r="A5809">
        <v>23454</v>
      </c>
      <c r="B5809" t="str">
        <f t="shared" si="1260"/>
        <v>Yes</v>
      </c>
      <c r="C5809">
        <f t="shared" si="1273"/>
        <v>2</v>
      </c>
      <c r="D5809" s="2">
        <f t="shared" si="1261"/>
        <v>1</v>
      </c>
      <c r="E5809" s="2">
        <f t="shared" si="1262"/>
        <v>0</v>
      </c>
      <c r="F5809">
        <f t="shared" si="1263"/>
        <v>0</v>
      </c>
      <c r="G5809">
        <f t="shared" si="1264"/>
        <v>1</v>
      </c>
      <c r="H5809" s="3">
        <f t="shared" si="1265"/>
        <v>0</v>
      </c>
      <c r="I5809" s="2">
        <f t="shared" si="1266"/>
        <v>0</v>
      </c>
      <c r="J5809">
        <f t="shared" si="1267"/>
        <v>2</v>
      </c>
      <c r="L5809">
        <f t="shared" si="1268"/>
        <v>23466</v>
      </c>
      <c r="M5809">
        <f t="shared" si="1269"/>
        <v>23472</v>
      </c>
      <c r="N5809">
        <f t="shared" si="1270"/>
        <v>23474</v>
      </c>
      <c r="O5809">
        <f t="shared" si="1271"/>
        <v>23478</v>
      </c>
      <c r="P5809">
        <f t="shared" si="1272"/>
        <v>23484</v>
      </c>
      <c r="W5809">
        <f>A5809-12</f>
        <v>23442</v>
      </c>
    </row>
    <row r="5810" spans="1:23" x14ac:dyDescent="0.3">
      <c r="A5810">
        <v>23460</v>
      </c>
      <c r="B5810" t="str">
        <f t="shared" si="1260"/>
        <v>Yes</v>
      </c>
      <c r="C5810">
        <f t="shared" si="1273"/>
        <v>6</v>
      </c>
      <c r="D5810" s="2">
        <f t="shared" si="1261"/>
        <v>1</v>
      </c>
      <c r="E5810" s="2">
        <f t="shared" si="1262"/>
        <v>0</v>
      </c>
      <c r="F5810">
        <f t="shared" si="1263"/>
        <v>1</v>
      </c>
      <c r="G5810">
        <f t="shared" si="1264"/>
        <v>0</v>
      </c>
      <c r="H5810" s="3">
        <f t="shared" si="1265"/>
        <v>1</v>
      </c>
      <c r="I5810" s="2">
        <f t="shared" si="1266"/>
        <v>1</v>
      </c>
      <c r="J5810">
        <f t="shared" si="1267"/>
        <v>4</v>
      </c>
      <c r="L5810">
        <f t="shared" si="1268"/>
        <v>23472</v>
      </c>
      <c r="M5810">
        <f t="shared" si="1269"/>
        <v>23478</v>
      </c>
      <c r="N5810">
        <f t="shared" si="1270"/>
        <v>23480</v>
      </c>
      <c r="O5810">
        <f t="shared" si="1271"/>
        <v>23484</v>
      </c>
      <c r="P5810">
        <f t="shared" si="1272"/>
        <v>23490</v>
      </c>
      <c r="W5810">
        <f>A5810-12</f>
        <v>23448</v>
      </c>
    </row>
    <row r="5811" spans="1:23" x14ac:dyDescent="0.3">
      <c r="A5811">
        <v>23464</v>
      </c>
      <c r="B5811" t="str">
        <f t="shared" si="1260"/>
        <v>Yes</v>
      </c>
      <c r="C5811">
        <f t="shared" si="1273"/>
        <v>4</v>
      </c>
      <c r="D5811" s="2">
        <f t="shared" si="1261"/>
        <v>0</v>
      </c>
      <c r="E5811" s="2">
        <f t="shared" si="1262"/>
        <v>1</v>
      </c>
      <c r="F5811">
        <f t="shared" si="1263"/>
        <v>0</v>
      </c>
      <c r="G5811">
        <f t="shared" si="1264"/>
        <v>0</v>
      </c>
      <c r="H5811" s="3">
        <f t="shared" si="1265"/>
        <v>0</v>
      </c>
      <c r="I5811" s="2">
        <f t="shared" si="1266"/>
        <v>0</v>
      </c>
      <c r="J5811">
        <f t="shared" si="1267"/>
        <v>1</v>
      </c>
      <c r="L5811">
        <f t="shared" si="1268"/>
        <v>23476</v>
      </c>
      <c r="M5811">
        <f t="shared" si="1269"/>
        <v>23482</v>
      </c>
      <c r="N5811">
        <f t="shared" si="1270"/>
        <v>23484</v>
      </c>
      <c r="O5811">
        <f t="shared" si="1271"/>
        <v>23488</v>
      </c>
      <c r="P5811">
        <f t="shared" si="1272"/>
        <v>23494</v>
      </c>
      <c r="W5811">
        <f>A5811-12</f>
        <v>23452</v>
      </c>
    </row>
    <row r="5812" spans="1:23" x14ac:dyDescent="0.3">
      <c r="A5812">
        <v>23466</v>
      </c>
      <c r="B5812" t="str">
        <f t="shared" si="1260"/>
        <v>Yes</v>
      </c>
      <c r="C5812">
        <f t="shared" si="1273"/>
        <v>2</v>
      </c>
      <c r="D5812" s="2">
        <f t="shared" si="1261"/>
        <v>1</v>
      </c>
      <c r="E5812" s="2">
        <f t="shared" si="1262"/>
        <v>0</v>
      </c>
      <c r="F5812">
        <f t="shared" si="1263"/>
        <v>0</v>
      </c>
      <c r="G5812">
        <f t="shared" si="1264"/>
        <v>0</v>
      </c>
      <c r="H5812" s="3">
        <f t="shared" si="1265"/>
        <v>0</v>
      </c>
      <c r="I5812" s="2">
        <f t="shared" si="1266"/>
        <v>0</v>
      </c>
      <c r="J5812">
        <f t="shared" si="1267"/>
        <v>1</v>
      </c>
      <c r="L5812">
        <f t="shared" si="1268"/>
        <v>23478</v>
      </c>
      <c r="M5812">
        <f t="shared" si="1269"/>
        <v>23484</v>
      </c>
      <c r="N5812">
        <f t="shared" si="1270"/>
        <v>23486</v>
      </c>
      <c r="O5812">
        <f t="shared" si="1271"/>
        <v>23490</v>
      </c>
      <c r="P5812">
        <f t="shared" si="1272"/>
        <v>23496</v>
      </c>
      <c r="W5812">
        <f>A5812-12</f>
        <v>23454</v>
      </c>
    </row>
    <row r="5813" spans="1:23" x14ac:dyDescent="0.3">
      <c r="A5813">
        <v>23472</v>
      </c>
      <c r="B5813" t="str">
        <f t="shared" si="1260"/>
        <v>Yes</v>
      </c>
      <c r="C5813">
        <f t="shared" si="1273"/>
        <v>6</v>
      </c>
      <c r="D5813" s="2">
        <f t="shared" si="1261"/>
        <v>1</v>
      </c>
      <c r="E5813" s="2">
        <f t="shared" si="1262"/>
        <v>1</v>
      </c>
      <c r="F5813">
        <f t="shared" si="1263"/>
        <v>1</v>
      </c>
      <c r="G5813">
        <f t="shared" si="1264"/>
        <v>1</v>
      </c>
      <c r="H5813" s="3">
        <f t="shared" si="1265"/>
        <v>0</v>
      </c>
      <c r="I5813" s="2">
        <f t="shared" si="1266"/>
        <v>0</v>
      </c>
      <c r="J5813">
        <f t="shared" si="1267"/>
        <v>4</v>
      </c>
      <c r="L5813">
        <f t="shared" si="1268"/>
        <v>23484</v>
      </c>
      <c r="M5813">
        <f t="shared" si="1269"/>
        <v>23490</v>
      </c>
      <c r="N5813">
        <f t="shared" si="1270"/>
        <v>23492</v>
      </c>
      <c r="O5813">
        <f t="shared" si="1271"/>
        <v>23496</v>
      </c>
      <c r="P5813">
        <f t="shared" si="1272"/>
        <v>23502</v>
      </c>
      <c r="W5813">
        <f>A5813-12</f>
        <v>23460</v>
      </c>
    </row>
    <row r="5814" spans="1:23" x14ac:dyDescent="0.3">
      <c r="A5814">
        <v>23478</v>
      </c>
      <c r="B5814" t="str">
        <f t="shared" si="1260"/>
        <v>Yes</v>
      </c>
      <c r="C5814">
        <f t="shared" si="1273"/>
        <v>6</v>
      </c>
      <c r="D5814" s="2">
        <f t="shared" si="1261"/>
        <v>1</v>
      </c>
      <c r="E5814" s="2">
        <f t="shared" si="1262"/>
        <v>0</v>
      </c>
      <c r="F5814">
        <f t="shared" si="1263"/>
        <v>0</v>
      </c>
      <c r="G5814">
        <f t="shared" si="1264"/>
        <v>0</v>
      </c>
      <c r="H5814" s="3">
        <f t="shared" si="1265"/>
        <v>0</v>
      </c>
      <c r="I5814" s="2">
        <f t="shared" si="1266"/>
        <v>0</v>
      </c>
      <c r="J5814">
        <f t="shared" si="1267"/>
        <v>1</v>
      </c>
      <c r="L5814">
        <f t="shared" si="1268"/>
        <v>23490</v>
      </c>
      <c r="M5814">
        <f t="shared" si="1269"/>
        <v>23496</v>
      </c>
      <c r="N5814">
        <f t="shared" si="1270"/>
        <v>23498</v>
      </c>
      <c r="O5814">
        <f t="shared" si="1271"/>
        <v>23502</v>
      </c>
      <c r="P5814">
        <f t="shared" si="1272"/>
        <v>23508</v>
      </c>
      <c r="W5814">
        <f>A5814-12</f>
        <v>23466</v>
      </c>
    </row>
    <row r="5815" spans="1:23" x14ac:dyDescent="0.3">
      <c r="A5815">
        <v>23480</v>
      </c>
      <c r="B5815" t="str">
        <f t="shared" si="1260"/>
        <v>Yes</v>
      </c>
      <c r="C5815">
        <f t="shared" si="1273"/>
        <v>2</v>
      </c>
      <c r="D5815" s="2">
        <f t="shared" si="1261"/>
        <v>0</v>
      </c>
      <c r="E5815" s="2">
        <f t="shared" si="1262"/>
        <v>1</v>
      </c>
      <c r="F5815">
        <f t="shared" si="1263"/>
        <v>0</v>
      </c>
      <c r="G5815">
        <f t="shared" si="1264"/>
        <v>0</v>
      </c>
      <c r="H5815" s="3">
        <f t="shared" si="1265"/>
        <v>1</v>
      </c>
      <c r="I5815" s="2">
        <f t="shared" si="1266"/>
        <v>1</v>
      </c>
      <c r="J5815">
        <f t="shared" si="1267"/>
        <v>3</v>
      </c>
      <c r="L5815">
        <f t="shared" si="1268"/>
        <v>23492</v>
      </c>
      <c r="M5815">
        <f t="shared" si="1269"/>
        <v>23498</v>
      </c>
      <c r="N5815">
        <f t="shared" si="1270"/>
        <v>23500</v>
      </c>
      <c r="O5815">
        <f t="shared" si="1271"/>
        <v>23504</v>
      </c>
      <c r="P5815">
        <f t="shared" si="1272"/>
        <v>23510</v>
      </c>
      <c r="W5815">
        <f>A5815-12</f>
        <v>23468</v>
      </c>
    </row>
    <row r="5816" spans="1:23" x14ac:dyDescent="0.3">
      <c r="A5816">
        <v>23484</v>
      </c>
      <c r="B5816" t="str">
        <f t="shared" si="1260"/>
        <v>Yes</v>
      </c>
      <c r="C5816">
        <f t="shared" si="1273"/>
        <v>4</v>
      </c>
      <c r="D5816" s="2">
        <f t="shared" si="1261"/>
        <v>1</v>
      </c>
      <c r="E5816" s="2">
        <f t="shared" si="1262"/>
        <v>0</v>
      </c>
      <c r="F5816">
        <f t="shared" si="1263"/>
        <v>1</v>
      </c>
      <c r="G5816">
        <f t="shared" si="1264"/>
        <v>0</v>
      </c>
      <c r="H5816" s="3">
        <f t="shared" si="1265"/>
        <v>0</v>
      </c>
      <c r="I5816" s="2">
        <f t="shared" si="1266"/>
        <v>0</v>
      </c>
      <c r="J5816">
        <f t="shared" si="1267"/>
        <v>2</v>
      </c>
      <c r="L5816">
        <f t="shared" si="1268"/>
        <v>23496</v>
      </c>
      <c r="M5816">
        <f t="shared" si="1269"/>
        <v>23502</v>
      </c>
      <c r="N5816">
        <f t="shared" si="1270"/>
        <v>23504</v>
      </c>
      <c r="O5816">
        <f t="shared" si="1271"/>
        <v>23508</v>
      </c>
      <c r="P5816">
        <f t="shared" si="1272"/>
        <v>23514</v>
      </c>
      <c r="W5816">
        <f>A5816-12</f>
        <v>23472</v>
      </c>
    </row>
    <row r="5817" spans="1:23" x14ac:dyDescent="0.3">
      <c r="A5817">
        <v>23490</v>
      </c>
      <c r="B5817" t="str">
        <f t="shared" si="1260"/>
        <v>Yes</v>
      </c>
      <c r="C5817">
        <f t="shared" si="1273"/>
        <v>6</v>
      </c>
      <c r="D5817" s="2">
        <f t="shared" si="1261"/>
        <v>1</v>
      </c>
      <c r="E5817" s="2">
        <f t="shared" si="1262"/>
        <v>0</v>
      </c>
      <c r="F5817">
        <f t="shared" si="1263"/>
        <v>0</v>
      </c>
      <c r="G5817">
        <f t="shared" si="1264"/>
        <v>1</v>
      </c>
      <c r="H5817" s="3">
        <f t="shared" si="1265"/>
        <v>0</v>
      </c>
      <c r="I5817" s="2">
        <f t="shared" si="1266"/>
        <v>1</v>
      </c>
      <c r="J5817">
        <f t="shared" si="1267"/>
        <v>3</v>
      </c>
      <c r="L5817">
        <f t="shared" si="1268"/>
        <v>23502</v>
      </c>
      <c r="M5817">
        <f t="shared" si="1269"/>
        <v>23508</v>
      </c>
      <c r="N5817">
        <f t="shared" si="1270"/>
        <v>23510</v>
      </c>
      <c r="O5817">
        <f t="shared" si="1271"/>
        <v>23514</v>
      </c>
      <c r="P5817">
        <f t="shared" si="1272"/>
        <v>23520</v>
      </c>
      <c r="W5817">
        <f>A5817-12</f>
        <v>23478</v>
      </c>
    </row>
    <row r="5818" spans="1:23" x14ac:dyDescent="0.3">
      <c r="A5818">
        <v>23492</v>
      </c>
      <c r="B5818" t="str">
        <f t="shared" si="1260"/>
        <v>Yes</v>
      </c>
      <c r="C5818">
        <f t="shared" si="1273"/>
        <v>2</v>
      </c>
      <c r="D5818" s="2">
        <f t="shared" si="1261"/>
        <v>0</v>
      </c>
      <c r="E5818" s="2">
        <f t="shared" si="1262"/>
        <v>0</v>
      </c>
      <c r="F5818">
        <f t="shared" si="1263"/>
        <v>0</v>
      </c>
      <c r="G5818">
        <f t="shared" si="1264"/>
        <v>0</v>
      </c>
      <c r="H5818" s="3">
        <f t="shared" si="1265"/>
        <v>0</v>
      </c>
      <c r="I5818" s="2">
        <f t="shared" si="1266"/>
        <v>0</v>
      </c>
      <c r="J5818">
        <f t="shared" si="1267"/>
        <v>0</v>
      </c>
      <c r="L5818">
        <f t="shared" si="1268"/>
        <v>23504</v>
      </c>
      <c r="M5818">
        <f t="shared" si="1269"/>
        <v>23510</v>
      </c>
      <c r="N5818">
        <f t="shared" si="1270"/>
        <v>23512</v>
      </c>
      <c r="O5818">
        <f t="shared" si="1271"/>
        <v>23516</v>
      </c>
      <c r="P5818">
        <f t="shared" si="1272"/>
        <v>23522</v>
      </c>
      <c r="W5818">
        <f>A5818-12</f>
        <v>23480</v>
      </c>
    </row>
    <row r="5819" spans="1:23" x14ac:dyDescent="0.3">
      <c r="A5819">
        <v>23496</v>
      </c>
      <c r="B5819" t="str">
        <f t="shared" si="1260"/>
        <v>Yes</v>
      </c>
      <c r="C5819">
        <f t="shared" si="1273"/>
        <v>4</v>
      </c>
      <c r="D5819" s="2">
        <f t="shared" si="1261"/>
        <v>1</v>
      </c>
      <c r="E5819" s="2">
        <f t="shared" si="1262"/>
        <v>1</v>
      </c>
      <c r="F5819">
        <f t="shared" si="1263"/>
        <v>1</v>
      </c>
      <c r="G5819">
        <f t="shared" si="1264"/>
        <v>0</v>
      </c>
      <c r="H5819" s="3">
        <f t="shared" si="1265"/>
        <v>0</v>
      </c>
      <c r="I5819" s="2">
        <f t="shared" si="1266"/>
        <v>0</v>
      </c>
      <c r="J5819">
        <f t="shared" si="1267"/>
        <v>3</v>
      </c>
      <c r="L5819">
        <f t="shared" si="1268"/>
        <v>23508</v>
      </c>
      <c r="M5819">
        <f t="shared" si="1269"/>
        <v>23514</v>
      </c>
      <c r="N5819">
        <f t="shared" si="1270"/>
        <v>23516</v>
      </c>
      <c r="O5819">
        <f t="shared" si="1271"/>
        <v>23520</v>
      </c>
      <c r="P5819">
        <f t="shared" si="1272"/>
        <v>23526</v>
      </c>
      <c r="W5819">
        <f>A5819-12</f>
        <v>23484</v>
      </c>
    </row>
    <row r="5820" spans="1:23" x14ac:dyDescent="0.3">
      <c r="A5820">
        <v>23500</v>
      </c>
      <c r="B5820" t="str">
        <f t="shared" si="1260"/>
        <v>Yes</v>
      </c>
      <c r="C5820">
        <f t="shared" si="1273"/>
        <v>4</v>
      </c>
      <c r="D5820" s="2">
        <f t="shared" si="1261"/>
        <v>0</v>
      </c>
      <c r="E5820" s="2">
        <f t="shared" si="1262"/>
        <v>0</v>
      </c>
      <c r="F5820">
        <f t="shared" si="1263"/>
        <v>0</v>
      </c>
      <c r="G5820">
        <f t="shared" si="1264"/>
        <v>0</v>
      </c>
      <c r="H5820" s="3">
        <f t="shared" si="1265"/>
        <v>1</v>
      </c>
      <c r="I5820" s="2">
        <f t="shared" si="1266"/>
        <v>1</v>
      </c>
      <c r="J5820">
        <f t="shared" si="1267"/>
        <v>2</v>
      </c>
      <c r="L5820">
        <f t="shared" si="1268"/>
        <v>23512</v>
      </c>
      <c r="M5820">
        <f t="shared" si="1269"/>
        <v>23518</v>
      </c>
      <c r="N5820">
        <f t="shared" si="1270"/>
        <v>23520</v>
      </c>
      <c r="O5820">
        <f t="shared" si="1271"/>
        <v>23524</v>
      </c>
      <c r="P5820">
        <f t="shared" si="1272"/>
        <v>23530</v>
      </c>
      <c r="W5820">
        <f>A5820-12</f>
        <v>23488</v>
      </c>
    </row>
    <row r="5821" spans="1:23" x14ac:dyDescent="0.3">
      <c r="A5821">
        <v>23502</v>
      </c>
      <c r="B5821" t="str">
        <f t="shared" si="1260"/>
        <v>Yes</v>
      </c>
      <c r="C5821">
        <f t="shared" si="1273"/>
        <v>2</v>
      </c>
      <c r="D5821" s="2">
        <f t="shared" si="1261"/>
        <v>1</v>
      </c>
      <c r="E5821" s="2">
        <f t="shared" si="1262"/>
        <v>0</v>
      </c>
      <c r="F5821">
        <f t="shared" si="1263"/>
        <v>0</v>
      </c>
      <c r="G5821">
        <f t="shared" si="1264"/>
        <v>0</v>
      </c>
      <c r="H5821" s="3">
        <f t="shared" si="1265"/>
        <v>0</v>
      </c>
      <c r="I5821" s="2">
        <f t="shared" si="1266"/>
        <v>0</v>
      </c>
      <c r="J5821">
        <f t="shared" si="1267"/>
        <v>1</v>
      </c>
      <c r="L5821">
        <f t="shared" si="1268"/>
        <v>23514</v>
      </c>
      <c r="M5821">
        <f t="shared" si="1269"/>
        <v>23520</v>
      </c>
      <c r="N5821">
        <f t="shared" si="1270"/>
        <v>23522</v>
      </c>
      <c r="O5821">
        <f t="shared" si="1271"/>
        <v>23526</v>
      </c>
      <c r="P5821">
        <f t="shared" si="1272"/>
        <v>23532</v>
      </c>
      <c r="W5821">
        <f>A5821-12</f>
        <v>23490</v>
      </c>
    </row>
    <row r="5822" spans="1:23" x14ac:dyDescent="0.3">
      <c r="A5822">
        <v>23504</v>
      </c>
      <c r="B5822" t="str">
        <f t="shared" si="1260"/>
        <v>Yes</v>
      </c>
      <c r="C5822">
        <f t="shared" si="1273"/>
        <v>2</v>
      </c>
      <c r="D5822" s="2">
        <f t="shared" si="1261"/>
        <v>0</v>
      </c>
      <c r="E5822" s="2">
        <f t="shared" si="1262"/>
        <v>1</v>
      </c>
      <c r="F5822">
        <f t="shared" si="1263"/>
        <v>0</v>
      </c>
      <c r="G5822">
        <f t="shared" si="1264"/>
        <v>0</v>
      </c>
      <c r="H5822" s="3">
        <f t="shared" si="1265"/>
        <v>0</v>
      </c>
      <c r="I5822" s="2">
        <f t="shared" si="1266"/>
        <v>0</v>
      </c>
      <c r="J5822">
        <f t="shared" si="1267"/>
        <v>1</v>
      </c>
      <c r="L5822">
        <f t="shared" si="1268"/>
        <v>23516</v>
      </c>
      <c r="M5822">
        <f t="shared" si="1269"/>
        <v>23522</v>
      </c>
      <c r="N5822">
        <f t="shared" si="1270"/>
        <v>23524</v>
      </c>
      <c r="O5822">
        <f t="shared" si="1271"/>
        <v>23528</v>
      </c>
      <c r="P5822">
        <f t="shared" si="1272"/>
        <v>23534</v>
      </c>
      <c r="W5822">
        <f>A5822-12</f>
        <v>23492</v>
      </c>
    </row>
    <row r="5823" spans="1:23" x14ac:dyDescent="0.3">
      <c r="A5823">
        <v>23508</v>
      </c>
      <c r="B5823" t="str">
        <f t="shared" si="1260"/>
        <v>Yes</v>
      </c>
      <c r="C5823">
        <f t="shared" si="1273"/>
        <v>4</v>
      </c>
      <c r="D5823" s="2">
        <f t="shared" si="1261"/>
        <v>1</v>
      </c>
      <c r="E5823" s="2">
        <f t="shared" si="1262"/>
        <v>0</v>
      </c>
      <c r="F5823">
        <f t="shared" si="1263"/>
        <v>1</v>
      </c>
      <c r="G5823">
        <f t="shared" si="1264"/>
        <v>1</v>
      </c>
      <c r="H5823" s="3">
        <f t="shared" si="1265"/>
        <v>0</v>
      </c>
      <c r="I5823" s="2">
        <f t="shared" si="1266"/>
        <v>0</v>
      </c>
      <c r="J5823">
        <f t="shared" si="1267"/>
        <v>3</v>
      </c>
      <c r="L5823">
        <f t="shared" si="1268"/>
        <v>23520</v>
      </c>
      <c r="M5823">
        <f t="shared" si="1269"/>
        <v>23526</v>
      </c>
      <c r="N5823">
        <f t="shared" si="1270"/>
        <v>23528</v>
      </c>
      <c r="O5823">
        <f t="shared" si="1271"/>
        <v>23532</v>
      </c>
      <c r="P5823">
        <f t="shared" si="1272"/>
        <v>23538</v>
      </c>
      <c r="W5823">
        <f>A5823-12</f>
        <v>23496</v>
      </c>
    </row>
    <row r="5824" spans="1:23" x14ac:dyDescent="0.3">
      <c r="A5824">
        <v>23514</v>
      </c>
      <c r="B5824" t="str">
        <f t="shared" si="1260"/>
        <v>Yes</v>
      </c>
      <c r="C5824">
        <f t="shared" si="1273"/>
        <v>6</v>
      </c>
      <c r="D5824" s="2">
        <f t="shared" si="1261"/>
        <v>1</v>
      </c>
      <c r="E5824" s="2">
        <f t="shared" si="1262"/>
        <v>0</v>
      </c>
      <c r="F5824">
        <f t="shared" si="1263"/>
        <v>0</v>
      </c>
      <c r="G5824">
        <f t="shared" si="1264"/>
        <v>0</v>
      </c>
      <c r="H5824" s="3">
        <f t="shared" si="1265"/>
        <v>0</v>
      </c>
      <c r="I5824" s="2">
        <f t="shared" si="1266"/>
        <v>0</v>
      </c>
      <c r="J5824">
        <f t="shared" si="1267"/>
        <v>1</v>
      </c>
      <c r="L5824">
        <f t="shared" si="1268"/>
        <v>23526</v>
      </c>
      <c r="M5824">
        <f t="shared" si="1269"/>
        <v>23532</v>
      </c>
      <c r="N5824">
        <f t="shared" si="1270"/>
        <v>23534</v>
      </c>
      <c r="O5824">
        <f t="shared" si="1271"/>
        <v>23538</v>
      </c>
      <c r="P5824">
        <f t="shared" si="1272"/>
        <v>23544</v>
      </c>
      <c r="W5824">
        <f>A5824-12</f>
        <v>23502</v>
      </c>
    </row>
    <row r="5825" spans="1:23" x14ac:dyDescent="0.3">
      <c r="A5825">
        <v>23520</v>
      </c>
      <c r="B5825" t="str">
        <f t="shared" si="1260"/>
        <v>Yes</v>
      </c>
      <c r="C5825">
        <f t="shared" si="1273"/>
        <v>6</v>
      </c>
      <c r="D5825" s="2">
        <f t="shared" si="1261"/>
        <v>1</v>
      </c>
      <c r="E5825" s="2">
        <f t="shared" si="1262"/>
        <v>1</v>
      </c>
      <c r="F5825">
        <f t="shared" si="1263"/>
        <v>1</v>
      </c>
      <c r="G5825">
        <f t="shared" si="1264"/>
        <v>0</v>
      </c>
      <c r="H5825" s="3">
        <f t="shared" si="1265"/>
        <v>1</v>
      </c>
      <c r="I5825" s="2">
        <f t="shared" si="1266"/>
        <v>1</v>
      </c>
      <c r="J5825">
        <f t="shared" si="1267"/>
        <v>5</v>
      </c>
      <c r="L5825">
        <f t="shared" si="1268"/>
        <v>23532</v>
      </c>
      <c r="M5825">
        <f t="shared" si="1269"/>
        <v>23538</v>
      </c>
      <c r="N5825">
        <f t="shared" si="1270"/>
        <v>23540</v>
      </c>
      <c r="O5825">
        <f t="shared" si="1271"/>
        <v>23544</v>
      </c>
      <c r="P5825">
        <f t="shared" si="1272"/>
        <v>23550</v>
      </c>
      <c r="W5825">
        <f>A5825-12</f>
        <v>23508</v>
      </c>
    </row>
    <row r="5826" spans="1:23" x14ac:dyDescent="0.3">
      <c r="A5826">
        <v>23526</v>
      </c>
      <c r="B5826" t="str">
        <f t="shared" si="1260"/>
        <v>Yes</v>
      </c>
      <c r="C5826">
        <f t="shared" si="1273"/>
        <v>6</v>
      </c>
      <c r="D5826" s="2">
        <f t="shared" si="1261"/>
        <v>1</v>
      </c>
      <c r="E5826" s="2">
        <f t="shared" si="1262"/>
        <v>0</v>
      </c>
      <c r="F5826">
        <f t="shared" si="1263"/>
        <v>0</v>
      </c>
      <c r="G5826">
        <f t="shared" si="1264"/>
        <v>1</v>
      </c>
      <c r="H5826" s="3">
        <f t="shared" si="1265"/>
        <v>0</v>
      </c>
      <c r="I5826" s="2">
        <f t="shared" si="1266"/>
        <v>0</v>
      </c>
      <c r="J5826">
        <f t="shared" si="1267"/>
        <v>2</v>
      </c>
      <c r="L5826">
        <f t="shared" si="1268"/>
        <v>23538</v>
      </c>
      <c r="M5826">
        <f t="shared" si="1269"/>
        <v>23544</v>
      </c>
      <c r="N5826">
        <f t="shared" si="1270"/>
        <v>23546</v>
      </c>
      <c r="O5826">
        <f t="shared" si="1271"/>
        <v>23550</v>
      </c>
      <c r="P5826">
        <f t="shared" si="1272"/>
        <v>23556</v>
      </c>
      <c r="W5826">
        <f>A5826-12</f>
        <v>23514</v>
      </c>
    </row>
    <row r="5827" spans="1:23" x14ac:dyDescent="0.3">
      <c r="A5827">
        <v>23532</v>
      </c>
      <c r="B5827" t="str">
        <f t="shared" ref="B5827:B5890" si="1274">IF(MOD(A5827,2)=0,"Yes","No")</f>
        <v>Yes</v>
      </c>
      <c r="C5827">
        <f t="shared" si="1273"/>
        <v>6</v>
      </c>
      <c r="D5827" s="2">
        <f t="shared" ref="D5827:D5890" si="1275">IF(MOD(A5827,6)=0,1,0)</f>
        <v>1</v>
      </c>
      <c r="E5827" s="2">
        <f t="shared" ref="E5827:E5890" si="1276">IF(MOD(A5827,8)=0,1,0)</f>
        <v>0</v>
      </c>
      <c r="F5827">
        <f t="shared" ref="F5827:F5890" si="1277">IF(MOD(A5827,12)=0,1,0)</f>
        <v>1</v>
      </c>
      <c r="G5827">
        <f t="shared" ref="G5827:G5890" si="1278">IF(MOD(A5827,18)=0,1,0)</f>
        <v>0</v>
      </c>
      <c r="H5827" s="3">
        <f t="shared" ref="H5827:H5890" si="1279">IF(MOD(A5827,20)=0,1,0)</f>
        <v>0</v>
      </c>
      <c r="I5827" s="2">
        <f t="shared" ref="I5827:I5890" si="1280">IF(MOD(A5827,10)=0,1,0)</f>
        <v>0</v>
      </c>
      <c r="J5827">
        <f t="shared" ref="J5827:J5890" si="1281">SUM(D5827:I5827)</f>
        <v>2</v>
      </c>
      <c r="L5827">
        <f t="shared" ref="L5827:L5890" si="1282">$A$2+A5827</f>
        <v>23544</v>
      </c>
      <c r="M5827">
        <f t="shared" ref="M5827:M5890" si="1283">$A$3+A5827</f>
        <v>23550</v>
      </c>
      <c r="N5827">
        <f t="shared" ref="N5827:N5890" si="1284">$A$4+A5827</f>
        <v>23552</v>
      </c>
      <c r="O5827">
        <f t="shared" ref="O5827:O5890" si="1285">$A$5+A5827</f>
        <v>23556</v>
      </c>
      <c r="P5827">
        <f t="shared" ref="P5827:P5890" si="1286">$A$6+A5827</f>
        <v>23562</v>
      </c>
      <c r="W5827">
        <f>A5827-12</f>
        <v>23520</v>
      </c>
    </row>
    <row r="5828" spans="1:23" x14ac:dyDescent="0.3">
      <c r="A5828">
        <v>23538</v>
      </c>
      <c r="B5828" t="str">
        <f t="shared" si="1274"/>
        <v>Yes</v>
      </c>
      <c r="C5828">
        <f t="shared" ref="C5828:C5891" si="1287">A5828-A5827</f>
        <v>6</v>
      </c>
      <c r="D5828" s="2">
        <f t="shared" si="1275"/>
        <v>1</v>
      </c>
      <c r="E5828" s="2">
        <f t="shared" si="1276"/>
        <v>0</v>
      </c>
      <c r="F5828">
        <f t="shared" si="1277"/>
        <v>0</v>
      </c>
      <c r="G5828">
        <f t="shared" si="1278"/>
        <v>0</v>
      </c>
      <c r="H5828" s="3">
        <f t="shared" si="1279"/>
        <v>0</v>
      </c>
      <c r="I5828" s="2">
        <f t="shared" si="1280"/>
        <v>0</v>
      </c>
      <c r="J5828">
        <f t="shared" si="1281"/>
        <v>1</v>
      </c>
      <c r="L5828">
        <f t="shared" si="1282"/>
        <v>23550</v>
      </c>
      <c r="M5828">
        <f t="shared" si="1283"/>
        <v>23556</v>
      </c>
      <c r="N5828">
        <f t="shared" si="1284"/>
        <v>23558</v>
      </c>
      <c r="O5828">
        <f t="shared" si="1285"/>
        <v>23562</v>
      </c>
      <c r="P5828">
        <f t="shared" si="1286"/>
        <v>23568</v>
      </c>
      <c r="W5828">
        <f>A5828-12</f>
        <v>23526</v>
      </c>
    </row>
    <row r="5829" spans="1:23" x14ac:dyDescent="0.3">
      <c r="A5829">
        <v>23540</v>
      </c>
      <c r="B5829" t="str">
        <f t="shared" si="1274"/>
        <v>Yes</v>
      </c>
      <c r="C5829">
        <f t="shared" si="1287"/>
        <v>2</v>
      </c>
      <c r="D5829" s="2">
        <f t="shared" si="1275"/>
        <v>0</v>
      </c>
      <c r="E5829" s="2">
        <f t="shared" si="1276"/>
        <v>0</v>
      </c>
      <c r="F5829">
        <f t="shared" si="1277"/>
        <v>0</v>
      </c>
      <c r="G5829">
        <f t="shared" si="1278"/>
        <v>0</v>
      </c>
      <c r="H5829" s="3">
        <f t="shared" si="1279"/>
        <v>1</v>
      </c>
      <c r="I5829" s="2">
        <f t="shared" si="1280"/>
        <v>1</v>
      </c>
      <c r="J5829">
        <f t="shared" si="1281"/>
        <v>2</v>
      </c>
      <c r="L5829">
        <f t="shared" si="1282"/>
        <v>23552</v>
      </c>
      <c r="M5829">
        <f t="shared" si="1283"/>
        <v>23558</v>
      </c>
      <c r="N5829">
        <f t="shared" si="1284"/>
        <v>23560</v>
      </c>
      <c r="O5829">
        <f t="shared" si="1285"/>
        <v>23564</v>
      </c>
      <c r="P5829">
        <f t="shared" si="1286"/>
        <v>23570</v>
      </c>
      <c r="W5829">
        <f>A5829-12</f>
        <v>23528</v>
      </c>
    </row>
    <row r="5830" spans="1:23" x14ac:dyDescent="0.3">
      <c r="A5830">
        <v>23544</v>
      </c>
      <c r="B5830" t="str">
        <f t="shared" si="1274"/>
        <v>Yes</v>
      </c>
      <c r="C5830">
        <f t="shared" si="1287"/>
        <v>4</v>
      </c>
      <c r="D5830" s="2">
        <f t="shared" si="1275"/>
        <v>1</v>
      </c>
      <c r="E5830" s="2">
        <f t="shared" si="1276"/>
        <v>1</v>
      </c>
      <c r="F5830">
        <f t="shared" si="1277"/>
        <v>1</v>
      </c>
      <c r="G5830">
        <f t="shared" si="1278"/>
        <v>1</v>
      </c>
      <c r="H5830" s="3">
        <f t="shared" si="1279"/>
        <v>0</v>
      </c>
      <c r="I5830" s="2">
        <f t="shared" si="1280"/>
        <v>0</v>
      </c>
      <c r="J5830">
        <f t="shared" si="1281"/>
        <v>4</v>
      </c>
      <c r="L5830">
        <f t="shared" si="1282"/>
        <v>23556</v>
      </c>
      <c r="M5830">
        <f t="shared" si="1283"/>
        <v>23562</v>
      </c>
      <c r="N5830">
        <f t="shared" si="1284"/>
        <v>23564</v>
      </c>
      <c r="O5830">
        <f t="shared" si="1285"/>
        <v>23568</v>
      </c>
      <c r="P5830">
        <f t="shared" si="1286"/>
        <v>23574</v>
      </c>
      <c r="W5830">
        <f>A5830-12</f>
        <v>23532</v>
      </c>
    </row>
    <row r="5831" spans="1:23" x14ac:dyDescent="0.3">
      <c r="A5831">
        <v>23548</v>
      </c>
      <c r="B5831" t="str">
        <f t="shared" si="1274"/>
        <v>Yes</v>
      </c>
      <c r="C5831">
        <f t="shared" si="1287"/>
        <v>4</v>
      </c>
      <c r="D5831" s="2">
        <f t="shared" si="1275"/>
        <v>0</v>
      </c>
      <c r="E5831" s="2">
        <f t="shared" si="1276"/>
        <v>0</v>
      </c>
      <c r="F5831">
        <f t="shared" si="1277"/>
        <v>0</v>
      </c>
      <c r="G5831">
        <f t="shared" si="1278"/>
        <v>0</v>
      </c>
      <c r="H5831" s="3">
        <f t="shared" si="1279"/>
        <v>0</v>
      </c>
      <c r="I5831" s="2">
        <f t="shared" si="1280"/>
        <v>0</v>
      </c>
      <c r="J5831">
        <f t="shared" si="1281"/>
        <v>0</v>
      </c>
      <c r="L5831">
        <f t="shared" si="1282"/>
        <v>23560</v>
      </c>
      <c r="M5831">
        <f t="shared" si="1283"/>
        <v>23566</v>
      </c>
      <c r="N5831">
        <f t="shared" si="1284"/>
        <v>23568</v>
      </c>
      <c r="O5831">
        <f t="shared" si="1285"/>
        <v>23572</v>
      </c>
      <c r="P5831">
        <f t="shared" si="1286"/>
        <v>23578</v>
      </c>
      <c r="W5831">
        <f>A5831-12</f>
        <v>23536</v>
      </c>
    </row>
    <row r="5832" spans="1:23" x14ac:dyDescent="0.3">
      <c r="A5832">
        <v>23550</v>
      </c>
      <c r="B5832" t="str">
        <f t="shared" si="1274"/>
        <v>Yes</v>
      </c>
      <c r="C5832">
        <f t="shared" si="1287"/>
        <v>2</v>
      </c>
      <c r="D5832" s="2">
        <f t="shared" si="1275"/>
        <v>1</v>
      </c>
      <c r="E5832" s="2">
        <f t="shared" si="1276"/>
        <v>0</v>
      </c>
      <c r="F5832">
        <f t="shared" si="1277"/>
        <v>0</v>
      </c>
      <c r="G5832">
        <f t="shared" si="1278"/>
        <v>0</v>
      </c>
      <c r="H5832" s="3">
        <f t="shared" si="1279"/>
        <v>0</v>
      </c>
      <c r="I5832" s="2">
        <f t="shared" si="1280"/>
        <v>1</v>
      </c>
      <c r="J5832">
        <f t="shared" si="1281"/>
        <v>2</v>
      </c>
      <c r="L5832">
        <f t="shared" si="1282"/>
        <v>23562</v>
      </c>
      <c r="M5832">
        <f t="shared" si="1283"/>
        <v>23568</v>
      </c>
      <c r="N5832">
        <f t="shared" si="1284"/>
        <v>23570</v>
      </c>
      <c r="O5832">
        <f t="shared" si="1285"/>
        <v>23574</v>
      </c>
      <c r="P5832">
        <f t="shared" si="1286"/>
        <v>23580</v>
      </c>
      <c r="W5832">
        <f>A5832-12</f>
        <v>23538</v>
      </c>
    </row>
    <row r="5833" spans="1:23" x14ac:dyDescent="0.3">
      <c r="A5833">
        <v>23552</v>
      </c>
      <c r="B5833" t="str">
        <f t="shared" si="1274"/>
        <v>Yes</v>
      </c>
      <c r="C5833">
        <f t="shared" si="1287"/>
        <v>2</v>
      </c>
      <c r="D5833" s="2">
        <f t="shared" si="1275"/>
        <v>0</v>
      </c>
      <c r="E5833" s="2">
        <f t="shared" si="1276"/>
        <v>1</v>
      </c>
      <c r="F5833">
        <f t="shared" si="1277"/>
        <v>0</v>
      </c>
      <c r="G5833">
        <f t="shared" si="1278"/>
        <v>0</v>
      </c>
      <c r="H5833" s="3">
        <f t="shared" si="1279"/>
        <v>0</v>
      </c>
      <c r="I5833" s="2">
        <f t="shared" si="1280"/>
        <v>0</v>
      </c>
      <c r="J5833">
        <f t="shared" si="1281"/>
        <v>1</v>
      </c>
      <c r="L5833">
        <f t="shared" si="1282"/>
        <v>23564</v>
      </c>
      <c r="M5833">
        <f t="shared" si="1283"/>
        <v>23570</v>
      </c>
      <c r="N5833">
        <f t="shared" si="1284"/>
        <v>23572</v>
      </c>
      <c r="O5833">
        <f t="shared" si="1285"/>
        <v>23576</v>
      </c>
      <c r="P5833">
        <f t="shared" si="1286"/>
        <v>23582</v>
      </c>
      <c r="W5833">
        <f>A5833-12</f>
        <v>23540</v>
      </c>
    </row>
    <row r="5834" spans="1:23" x14ac:dyDescent="0.3">
      <c r="A5834">
        <v>23556</v>
      </c>
      <c r="B5834" t="str">
        <f t="shared" si="1274"/>
        <v>Yes</v>
      </c>
      <c r="C5834">
        <f t="shared" si="1287"/>
        <v>4</v>
      </c>
      <c r="D5834" s="2">
        <f t="shared" si="1275"/>
        <v>1</v>
      </c>
      <c r="E5834" s="2">
        <f t="shared" si="1276"/>
        <v>0</v>
      </c>
      <c r="F5834">
        <f t="shared" si="1277"/>
        <v>1</v>
      </c>
      <c r="G5834">
        <f t="shared" si="1278"/>
        <v>0</v>
      </c>
      <c r="H5834" s="3">
        <f t="shared" si="1279"/>
        <v>0</v>
      </c>
      <c r="I5834" s="2">
        <f t="shared" si="1280"/>
        <v>0</v>
      </c>
      <c r="J5834">
        <f t="shared" si="1281"/>
        <v>2</v>
      </c>
      <c r="L5834">
        <f t="shared" si="1282"/>
        <v>23568</v>
      </c>
      <c r="M5834">
        <f t="shared" si="1283"/>
        <v>23574</v>
      </c>
      <c r="N5834">
        <f t="shared" si="1284"/>
        <v>23576</v>
      </c>
      <c r="O5834">
        <f t="shared" si="1285"/>
        <v>23580</v>
      </c>
      <c r="P5834">
        <f t="shared" si="1286"/>
        <v>23586</v>
      </c>
      <c r="W5834">
        <f>A5834-12</f>
        <v>23544</v>
      </c>
    </row>
    <row r="5835" spans="1:23" x14ac:dyDescent="0.3">
      <c r="A5835">
        <v>23560</v>
      </c>
      <c r="B5835" t="str">
        <f t="shared" si="1274"/>
        <v>Yes</v>
      </c>
      <c r="C5835">
        <f t="shared" si="1287"/>
        <v>4</v>
      </c>
      <c r="D5835" s="2">
        <f t="shared" si="1275"/>
        <v>0</v>
      </c>
      <c r="E5835" s="2">
        <f t="shared" si="1276"/>
        <v>1</v>
      </c>
      <c r="F5835">
        <f t="shared" si="1277"/>
        <v>0</v>
      </c>
      <c r="G5835">
        <f t="shared" si="1278"/>
        <v>0</v>
      </c>
      <c r="H5835" s="3">
        <f t="shared" si="1279"/>
        <v>1</v>
      </c>
      <c r="I5835" s="2">
        <f t="shared" si="1280"/>
        <v>1</v>
      </c>
      <c r="J5835">
        <f t="shared" si="1281"/>
        <v>3</v>
      </c>
      <c r="L5835">
        <f t="shared" si="1282"/>
        <v>23572</v>
      </c>
      <c r="M5835">
        <f t="shared" si="1283"/>
        <v>23578</v>
      </c>
      <c r="N5835">
        <f t="shared" si="1284"/>
        <v>23580</v>
      </c>
      <c r="O5835">
        <f t="shared" si="1285"/>
        <v>23584</v>
      </c>
      <c r="P5835">
        <f t="shared" si="1286"/>
        <v>23590</v>
      </c>
      <c r="W5835">
        <f>A5835-12</f>
        <v>23548</v>
      </c>
    </row>
    <row r="5836" spans="1:23" x14ac:dyDescent="0.3">
      <c r="A5836">
        <v>23562</v>
      </c>
      <c r="B5836" t="str">
        <f t="shared" si="1274"/>
        <v>Yes</v>
      </c>
      <c r="C5836">
        <f t="shared" si="1287"/>
        <v>2</v>
      </c>
      <c r="D5836" s="2">
        <f t="shared" si="1275"/>
        <v>1</v>
      </c>
      <c r="E5836" s="2">
        <f t="shared" si="1276"/>
        <v>0</v>
      </c>
      <c r="F5836">
        <f t="shared" si="1277"/>
        <v>0</v>
      </c>
      <c r="G5836">
        <f t="shared" si="1278"/>
        <v>1</v>
      </c>
      <c r="H5836" s="3">
        <f t="shared" si="1279"/>
        <v>0</v>
      </c>
      <c r="I5836" s="2">
        <f t="shared" si="1280"/>
        <v>0</v>
      </c>
      <c r="J5836">
        <f t="shared" si="1281"/>
        <v>2</v>
      </c>
      <c r="L5836">
        <f t="shared" si="1282"/>
        <v>23574</v>
      </c>
      <c r="M5836">
        <f t="shared" si="1283"/>
        <v>23580</v>
      </c>
      <c r="N5836">
        <f t="shared" si="1284"/>
        <v>23582</v>
      </c>
      <c r="O5836">
        <f t="shared" si="1285"/>
        <v>23586</v>
      </c>
      <c r="P5836">
        <f t="shared" si="1286"/>
        <v>23592</v>
      </c>
      <c r="W5836">
        <f>A5836-12</f>
        <v>23550</v>
      </c>
    </row>
    <row r="5837" spans="1:23" x14ac:dyDescent="0.3">
      <c r="A5837">
        <v>23568</v>
      </c>
      <c r="B5837" t="str">
        <f t="shared" si="1274"/>
        <v>Yes</v>
      </c>
      <c r="C5837">
        <f t="shared" si="1287"/>
        <v>6</v>
      </c>
      <c r="D5837" s="2">
        <f t="shared" si="1275"/>
        <v>1</v>
      </c>
      <c r="E5837" s="2">
        <f t="shared" si="1276"/>
        <v>1</v>
      </c>
      <c r="F5837">
        <f t="shared" si="1277"/>
        <v>1</v>
      </c>
      <c r="G5837">
        <f t="shared" si="1278"/>
        <v>0</v>
      </c>
      <c r="H5837" s="3">
        <f t="shared" si="1279"/>
        <v>0</v>
      </c>
      <c r="I5837" s="2">
        <f t="shared" si="1280"/>
        <v>0</v>
      </c>
      <c r="J5837">
        <f t="shared" si="1281"/>
        <v>3</v>
      </c>
      <c r="L5837">
        <f t="shared" si="1282"/>
        <v>23580</v>
      </c>
      <c r="M5837">
        <f t="shared" si="1283"/>
        <v>23586</v>
      </c>
      <c r="N5837">
        <f t="shared" si="1284"/>
        <v>23588</v>
      </c>
      <c r="O5837">
        <f t="shared" si="1285"/>
        <v>23592</v>
      </c>
      <c r="P5837">
        <f t="shared" si="1286"/>
        <v>23598</v>
      </c>
      <c r="W5837">
        <f>A5837-12</f>
        <v>23556</v>
      </c>
    </row>
    <row r="5838" spans="1:23" x14ac:dyDescent="0.3">
      <c r="A5838">
        <v>23574</v>
      </c>
      <c r="B5838" t="str">
        <f t="shared" si="1274"/>
        <v>Yes</v>
      </c>
      <c r="C5838">
        <f t="shared" si="1287"/>
        <v>6</v>
      </c>
      <c r="D5838" s="2">
        <f t="shared" si="1275"/>
        <v>1</v>
      </c>
      <c r="E5838" s="2">
        <f t="shared" si="1276"/>
        <v>0</v>
      </c>
      <c r="F5838">
        <f t="shared" si="1277"/>
        <v>0</v>
      </c>
      <c r="G5838">
        <f t="shared" si="1278"/>
        <v>0</v>
      </c>
      <c r="H5838" s="3">
        <f t="shared" si="1279"/>
        <v>0</v>
      </c>
      <c r="I5838" s="2">
        <f t="shared" si="1280"/>
        <v>0</v>
      </c>
      <c r="J5838">
        <f t="shared" si="1281"/>
        <v>1</v>
      </c>
      <c r="L5838">
        <f t="shared" si="1282"/>
        <v>23586</v>
      </c>
      <c r="M5838">
        <f t="shared" si="1283"/>
        <v>23592</v>
      </c>
      <c r="N5838">
        <f t="shared" si="1284"/>
        <v>23594</v>
      </c>
      <c r="O5838">
        <f t="shared" si="1285"/>
        <v>23598</v>
      </c>
      <c r="P5838">
        <f t="shared" si="1286"/>
        <v>23604</v>
      </c>
      <c r="W5838">
        <f>A5838-12</f>
        <v>23562</v>
      </c>
    </row>
    <row r="5839" spans="1:23" x14ac:dyDescent="0.3">
      <c r="A5839">
        <v>23576</v>
      </c>
      <c r="B5839" t="str">
        <f t="shared" si="1274"/>
        <v>Yes</v>
      </c>
      <c r="C5839">
        <f t="shared" si="1287"/>
        <v>2</v>
      </c>
      <c r="D5839" s="2">
        <f t="shared" si="1275"/>
        <v>0</v>
      </c>
      <c r="E5839" s="2">
        <f t="shared" si="1276"/>
        <v>1</v>
      </c>
      <c r="F5839">
        <f t="shared" si="1277"/>
        <v>0</v>
      </c>
      <c r="G5839">
        <f t="shared" si="1278"/>
        <v>0</v>
      </c>
      <c r="H5839" s="3">
        <f t="shared" si="1279"/>
        <v>0</v>
      </c>
      <c r="I5839" s="2">
        <f t="shared" si="1280"/>
        <v>0</v>
      </c>
      <c r="J5839">
        <f t="shared" si="1281"/>
        <v>1</v>
      </c>
      <c r="L5839">
        <f t="shared" si="1282"/>
        <v>23588</v>
      </c>
      <c r="M5839">
        <f t="shared" si="1283"/>
        <v>23594</v>
      </c>
      <c r="N5839">
        <f t="shared" si="1284"/>
        <v>23596</v>
      </c>
      <c r="O5839">
        <f t="shared" si="1285"/>
        <v>23600</v>
      </c>
      <c r="P5839">
        <f t="shared" si="1286"/>
        <v>23606</v>
      </c>
      <c r="W5839">
        <f>A5839-12</f>
        <v>23564</v>
      </c>
    </row>
    <row r="5840" spans="1:23" x14ac:dyDescent="0.3">
      <c r="A5840">
        <v>23580</v>
      </c>
      <c r="B5840" t="str">
        <f t="shared" si="1274"/>
        <v>Yes</v>
      </c>
      <c r="C5840">
        <f t="shared" si="1287"/>
        <v>4</v>
      </c>
      <c r="D5840" s="2">
        <f t="shared" si="1275"/>
        <v>1</v>
      </c>
      <c r="E5840" s="2">
        <f t="shared" si="1276"/>
        <v>0</v>
      </c>
      <c r="F5840">
        <f t="shared" si="1277"/>
        <v>1</v>
      </c>
      <c r="G5840">
        <f t="shared" si="1278"/>
        <v>1</v>
      </c>
      <c r="H5840" s="3">
        <f t="shared" si="1279"/>
        <v>1</v>
      </c>
      <c r="I5840" s="2">
        <f t="shared" si="1280"/>
        <v>1</v>
      </c>
      <c r="J5840">
        <f t="shared" si="1281"/>
        <v>5</v>
      </c>
      <c r="L5840">
        <f t="shared" si="1282"/>
        <v>23592</v>
      </c>
      <c r="M5840">
        <f t="shared" si="1283"/>
        <v>23598</v>
      </c>
      <c r="N5840">
        <f t="shared" si="1284"/>
        <v>23600</v>
      </c>
      <c r="O5840">
        <f t="shared" si="1285"/>
        <v>23604</v>
      </c>
      <c r="P5840">
        <f t="shared" si="1286"/>
        <v>23610</v>
      </c>
      <c r="W5840">
        <f>A5840-12</f>
        <v>23568</v>
      </c>
    </row>
    <row r="5841" spans="1:23" x14ac:dyDescent="0.3">
      <c r="A5841">
        <v>23584</v>
      </c>
      <c r="B5841" t="str">
        <f t="shared" si="1274"/>
        <v>Yes</v>
      </c>
      <c r="C5841">
        <f t="shared" si="1287"/>
        <v>4</v>
      </c>
      <c r="D5841" s="2">
        <f t="shared" si="1275"/>
        <v>0</v>
      </c>
      <c r="E5841" s="2">
        <f t="shared" si="1276"/>
        <v>1</v>
      </c>
      <c r="F5841">
        <f t="shared" si="1277"/>
        <v>0</v>
      </c>
      <c r="G5841">
        <f t="shared" si="1278"/>
        <v>0</v>
      </c>
      <c r="H5841" s="3">
        <f t="shared" si="1279"/>
        <v>0</v>
      </c>
      <c r="I5841" s="2">
        <f t="shared" si="1280"/>
        <v>0</v>
      </c>
      <c r="J5841">
        <f t="shared" si="1281"/>
        <v>1</v>
      </c>
      <c r="L5841">
        <f t="shared" si="1282"/>
        <v>23596</v>
      </c>
      <c r="M5841">
        <f t="shared" si="1283"/>
        <v>23602</v>
      </c>
      <c r="N5841">
        <f t="shared" si="1284"/>
        <v>23604</v>
      </c>
      <c r="O5841">
        <f t="shared" si="1285"/>
        <v>23608</v>
      </c>
      <c r="P5841">
        <f t="shared" si="1286"/>
        <v>23614</v>
      </c>
      <c r="W5841">
        <f>A5841-12</f>
        <v>23572</v>
      </c>
    </row>
    <row r="5842" spans="1:23" x14ac:dyDescent="0.3">
      <c r="A5842">
        <v>23586</v>
      </c>
      <c r="B5842" t="str">
        <f t="shared" si="1274"/>
        <v>Yes</v>
      </c>
      <c r="C5842">
        <f t="shared" si="1287"/>
        <v>2</v>
      </c>
      <c r="D5842" s="2">
        <f t="shared" si="1275"/>
        <v>1</v>
      </c>
      <c r="E5842" s="2">
        <f t="shared" si="1276"/>
        <v>0</v>
      </c>
      <c r="F5842">
        <f t="shared" si="1277"/>
        <v>0</v>
      </c>
      <c r="G5842">
        <f t="shared" si="1278"/>
        <v>0</v>
      </c>
      <c r="H5842" s="3">
        <f t="shared" si="1279"/>
        <v>0</v>
      </c>
      <c r="I5842" s="2">
        <f t="shared" si="1280"/>
        <v>0</v>
      </c>
      <c r="J5842">
        <f t="shared" si="1281"/>
        <v>1</v>
      </c>
      <c r="L5842">
        <f t="shared" si="1282"/>
        <v>23598</v>
      </c>
      <c r="M5842">
        <f t="shared" si="1283"/>
        <v>23604</v>
      </c>
      <c r="N5842">
        <f t="shared" si="1284"/>
        <v>23606</v>
      </c>
      <c r="O5842">
        <f t="shared" si="1285"/>
        <v>23610</v>
      </c>
      <c r="P5842">
        <f t="shared" si="1286"/>
        <v>23616</v>
      </c>
      <c r="W5842">
        <f>A5842-12</f>
        <v>23574</v>
      </c>
    </row>
    <row r="5843" spans="1:23" x14ac:dyDescent="0.3">
      <c r="A5843">
        <v>23590</v>
      </c>
      <c r="B5843" t="str">
        <f t="shared" si="1274"/>
        <v>Yes</v>
      </c>
      <c r="C5843">
        <f t="shared" si="1287"/>
        <v>4</v>
      </c>
      <c r="D5843" s="2">
        <f t="shared" si="1275"/>
        <v>0</v>
      </c>
      <c r="E5843" s="2">
        <f t="shared" si="1276"/>
        <v>0</v>
      </c>
      <c r="F5843">
        <f t="shared" si="1277"/>
        <v>0</v>
      </c>
      <c r="G5843">
        <f t="shared" si="1278"/>
        <v>0</v>
      </c>
      <c r="H5843" s="3">
        <f t="shared" si="1279"/>
        <v>0</v>
      </c>
      <c r="I5843" s="2">
        <f t="shared" si="1280"/>
        <v>1</v>
      </c>
      <c r="J5843">
        <f t="shared" si="1281"/>
        <v>1</v>
      </c>
      <c r="L5843">
        <f t="shared" si="1282"/>
        <v>23602</v>
      </c>
      <c r="M5843">
        <f t="shared" si="1283"/>
        <v>23608</v>
      </c>
      <c r="N5843">
        <f t="shared" si="1284"/>
        <v>23610</v>
      </c>
      <c r="O5843">
        <f t="shared" si="1285"/>
        <v>23614</v>
      </c>
      <c r="P5843">
        <f t="shared" si="1286"/>
        <v>23620</v>
      </c>
      <c r="W5843">
        <f>A5843-12</f>
        <v>23578</v>
      </c>
    </row>
    <row r="5844" spans="1:23" x14ac:dyDescent="0.3">
      <c r="A5844">
        <v>23592</v>
      </c>
      <c r="B5844" t="str">
        <f t="shared" si="1274"/>
        <v>Yes</v>
      </c>
      <c r="C5844">
        <f t="shared" si="1287"/>
        <v>2</v>
      </c>
      <c r="D5844" s="2">
        <f t="shared" si="1275"/>
        <v>1</v>
      </c>
      <c r="E5844" s="2">
        <f t="shared" si="1276"/>
        <v>1</v>
      </c>
      <c r="F5844">
        <f t="shared" si="1277"/>
        <v>1</v>
      </c>
      <c r="G5844">
        <f t="shared" si="1278"/>
        <v>0</v>
      </c>
      <c r="H5844" s="3">
        <f t="shared" si="1279"/>
        <v>0</v>
      </c>
      <c r="I5844" s="2">
        <f t="shared" si="1280"/>
        <v>0</v>
      </c>
      <c r="J5844">
        <f t="shared" si="1281"/>
        <v>3</v>
      </c>
      <c r="L5844">
        <f t="shared" si="1282"/>
        <v>23604</v>
      </c>
      <c r="M5844">
        <f t="shared" si="1283"/>
        <v>23610</v>
      </c>
      <c r="N5844">
        <f t="shared" si="1284"/>
        <v>23612</v>
      </c>
      <c r="O5844">
        <f t="shared" si="1285"/>
        <v>23616</v>
      </c>
      <c r="P5844">
        <f t="shared" si="1286"/>
        <v>23622</v>
      </c>
      <c r="W5844">
        <f>A5844-12</f>
        <v>23580</v>
      </c>
    </row>
    <row r="5845" spans="1:23" x14ac:dyDescent="0.3">
      <c r="A5845">
        <v>23598</v>
      </c>
      <c r="B5845" t="str">
        <f t="shared" si="1274"/>
        <v>Yes</v>
      </c>
      <c r="C5845">
        <f t="shared" si="1287"/>
        <v>6</v>
      </c>
      <c r="D5845" s="2">
        <f t="shared" si="1275"/>
        <v>1</v>
      </c>
      <c r="E5845" s="2">
        <f t="shared" si="1276"/>
        <v>0</v>
      </c>
      <c r="F5845">
        <f t="shared" si="1277"/>
        <v>0</v>
      </c>
      <c r="G5845">
        <f t="shared" si="1278"/>
        <v>1</v>
      </c>
      <c r="H5845" s="3">
        <f t="shared" si="1279"/>
        <v>0</v>
      </c>
      <c r="I5845" s="2">
        <f t="shared" si="1280"/>
        <v>0</v>
      </c>
      <c r="J5845">
        <f t="shared" si="1281"/>
        <v>2</v>
      </c>
      <c r="L5845">
        <f t="shared" si="1282"/>
        <v>23610</v>
      </c>
      <c r="M5845">
        <f t="shared" si="1283"/>
        <v>23616</v>
      </c>
      <c r="N5845">
        <f t="shared" si="1284"/>
        <v>23618</v>
      </c>
      <c r="O5845">
        <f t="shared" si="1285"/>
        <v>23622</v>
      </c>
      <c r="P5845">
        <f t="shared" si="1286"/>
        <v>23628</v>
      </c>
      <c r="W5845">
        <f>A5845-12</f>
        <v>23586</v>
      </c>
    </row>
    <row r="5846" spans="1:23" x14ac:dyDescent="0.3">
      <c r="A5846">
        <v>23600</v>
      </c>
      <c r="B5846" t="str">
        <f t="shared" si="1274"/>
        <v>Yes</v>
      </c>
      <c r="C5846">
        <f t="shared" si="1287"/>
        <v>2</v>
      </c>
      <c r="D5846" s="2">
        <f t="shared" si="1275"/>
        <v>0</v>
      </c>
      <c r="E5846" s="2">
        <f t="shared" si="1276"/>
        <v>1</v>
      </c>
      <c r="F5846">
        <f t="shared" si="1277"/>
        <v>0</v>
      </c>
      <c r="G5846">
        <f t="shared" si="1278"/>
        <v>0</v>
      </c>
      <c r="H5846" s="3">
        <f t="shared" si="1279"/>
        <v>1</v>
      </c>
      <c r="I5846" s="2">
        <f t="shared" si="1280"/>
        <v>1</v>
      </c>
      <c r="J5846">
        <f t="shared" si="1281"/>
        <v>3</v>
      </c>
      <c r="L5846">
        <f t="shared" si="1282"/>
        <v>23612</v>
      </c>
      <c r="M5846">
        <f t="shared" si="1283"/>
        <v>23618</v>
      </c>
      <c r="N5846">
        <f t="shared" si="1284"/>
        <v>23620</v>
      </c>
      <c r="O5846">
        <f t="shared" si="1285"/>
        <v>23624</v>
      </c>
      <c r="P5846">
        <f t="shared" si="1286"/>
        <v>23630</v>
      </c>
      <c r="W5846">
        <f>A5846-12</f>
        <v>23588</v>
      </c>
    </row>
    <row r="5847" spans="1:23" x14ac:dyDescent="0.3">
      <c r="A5847">
        <v>23604</v>
      </c>
      <c r="B5847" t="str">
        <f t="shared" si="1274"/>
        <v>Yes</v>
      </c>
      <c r="C5847">
        <f t="shared" si="1287"/>
        <v>4</v>
      </c>
      <c r="D5847" s="2">
        <f t="shared" si="1275"/>
        <v>1</v>
      </c>
      <c r="E5847" s="2">
        <f t="shared" si="1276"/>
        <v>0</v>
      </c>
      <c r="F5847">
        <f t="shared" si="1277"/>
        <v>1</v>
      </c>
      <c r="G5847">
        <f t="shared" si="1278"/>
        <v>0</v>
      </c>
      <c r="H5847" s="3">
        <f t="shared" si="1279"/>
        <v>0</v>
      </c>
      <c r="I5847" s="2">
        <f t="shared" si="1280"/>
        <v>0</v>
      </c>
      <c r="J5847">
        <f t="shared" si="1281"/>
        <v>2</v>
      </c>
      <c r="L5847">
        <f t="shared" si="1282"/>
        <v>23616</v>
      </c>
      <c r="M5847">
        <f t="shared" si="1283"/>
        <v>23622</v>
      </c>
      <c r="N5847">
        <f t="shared" si="1284"/>
        <v>23624</v>
      </c>
      <c r="O5847">
        <f t="shared" si="1285"/>
        <v>23628</v>
      </c>
      <c r="P5847">
        <f t="shared" si="1286"/>
        <v>23634</v>
      </c>
      <c r="W5847">
        <f>A5847-12</f>
        <v>23592</v>
      </c>
    </row>
    <row r="5848" spans="1:23" x14ac:dyDescent="0.3">
      <c r="A5848">
        <v>23608</v>
      </c>
      <c r="B5848" t="str">
        <f t="shared" si="1274"/>
        <v>Yes</v>
      </c>
      <c r="C5848">
        <f t="shared" si="1287"/>
        <v>4</v>
      </c>
      <c r="D5848" s="2">
        <f t="shared" si="1275"/>
        <v>0</v>
      </c>
      <c r="E5848" s="2">
        <f t="shared" si="1276"/>
        <v>1</v>
      </c>
      <c r="F5848">
        <f t="shared" si="1277"/>
        <v>0</v>
      </c>
      <c r="G5848">
        <f t="shared" si="1278"/>
        <v>0</v>
      </c>
      <c r="H5848" s="3">
        <f t="shared" si="1279"/>
        <v>0</v>
      </c>
      <c r="I5848" s="2">
        <f t="shared" si="1280"/>
        <v>0</v>
      </c>
      <c r="J5848">
        <f t="shared" si="1281"/>
        <v>1</v>
      </c>
      <c r="L5848">
        <f t="shared" si="1282"/>
        <v>23620</v>
      </c>
      <c r="M5848">
        <f t="shared" si="1283"/>
        <v>23626</v>
      </c>
      <c r="N5848">
        <f t="shared" si="1284"/>
        <v>23628</v>
      </c>
      <c r="O5848">
        <f t="shared" si="1285"/>
        <v>23632</v>
      </c>
      <c r="P5848">
        <f t="shared" si="1286"/>
        <v>23638</v>
      </c>
      <c r="W5848">
        <f>A5848-12</f>
        <v>23596</v>
      </c>
    </row>
    <row r="5849" spans="1:23" x14ac:dyDescent="0.3">
      <c r="A5849">
        <v>23610</v>
      </c>
      <c r="B5849" t="str">
        <f t="shared" si="1274"/>
        <v>Yes</v>
      </c>
      <c r="C5849">
        <f t="shared" si="1287"/>
        <v>2</v>
      </c>
      <c r="D5849" s="2">
        <f t="shared" si="1275"/>
        <v>1</v>
      </c>
      <c r="E5849" s="2">
        <f t="shared" si="1276"/>
        <v>0</v>
      </c>
      <c r="F5849">
        <f t="shared" si="1277"/>
        <v>0</v>
      </c>
      <c r="G5849">
        <f t="shared" si="1278"/>
        <v>0</v>
      </c>
      <c r="H5849" s="3">
        <f t="shared" si="1279"/>
        <v>0</v>
      </c>
      <c r="I5849" s="2">
        <f t="shared" si="1280"/>
        <v>1</v>
      </c>
      <c r="J5849">
        <f t="shared" si="1281"/>
        <v>2</v>
      </c>
      <c r="L5849">
        <f t="shared" si="1282"/>
        <v>23622</v>
      </c>
      <c r="M5849">
        <f t="shared" si="1283"/>
        <v>23628</v>
      </c>
      <c r="N5849">
        <f t="shared" si="1284"/>
        <v>23630</v>
      </c>
      <c r="O5849">
        <f t="shared" si="1285"/>
        <v>23634</v>
      </c>
      <c r="P5849">
        <f t="shared" si="1286"/>
        <v>23640</v>
      </c>
      <c r="W5849">
        <f>A5849-12</f>
        <v>23598</v>
      </c>
    </row>
    <row r="5850" spans="1:23" x14ac:dyDescent="0.3">
      <c r="A5850">
        <v>23616</v>
      </c>
      <c r="B5850" t="str">
        <f t="shared" si="1274"/>
        <v>Yes</v>
      </c>
      <c r="C5850">
        <f t="shared" si="1287"/>
        <v>6</v>
      </c>
      <c r="D5850" s="2">
        <f t="shared" si="1275"/>
        <v>1</v>
      </c>
      <c r="E5850" s="2">
        <f t="shared" si="1276"/>
        <v>1</v>
      </c>
      <c r="F5850">
        <f t="shared" si="1277"/>
        <v>1</v>
      </c>
      <c r="G5850">
        <f t="shared" si="1278"/>
        <v>1</v>
      </c>
      <c r="H5850" s="3">
        <f t="shared" si="1279"/>
        <v>0</v>
      </c>
      <c r="I5850" s="2">
        <f t="shared" si="1280"/>
        <v>0</v>
      </c>
      <c r="J5850">
        <f t="shared" si="1281"/>
        <v>4</v>
      </c>
      <c r="L5850">
        <f t="shared" si="1282"/>
        <v>23628</v>
      </c>
      <c r="M5850">
        <f t="shared" si="1283"/>
        <v>23634</v>
      </c>
      <c r="N5850">
        <f t="shared" si="1284"/>
        <v>23636</v>
      </c>
      <c r="O5850">
        <f t="shared" si="1285"/>
        <v>23640</v>
      </c>
      <c r="P5850">
        <f t="shared" si="1286"/>
        <v>23646</v>
      </c>
      <c r="W5850">
        <f>A5850-12</f>
        <v>23604</v>
      </c>
    </row>
    <row r="5851" spans="1:23" x14ac:dyDescent="0.3">
      <c r="A5851">
        <v>23620</v>
      </c>
      <c r="B5851" t="str">
        <f t="shared" si="1274"/>
        <v>Yes</v>
      </c>
      <c r="C5851">
        <f t="shared" si="1287"/>
        <v>4</v>
      </c>
      <c r="D5851" s="2">
        <f t="shared" si="1275"/>
        <v>0</v>
      </c>
      <c r="E5851" s="2">
        <f t="shared" si="1276"/>
        <v>0</v>
      </c>
      <c r="F5851">
        <f t="shared" si="1277"/>
        <v>0</v>
      </c>
      <c r="G5851">
        <f t="shared" si="1278"/>
        <v>0</v>
      </c>
      <c r="H5851" s="3">
        <f t="shared" si="1279"/>
        <v>1</v>
      </c>
      <c r="I5851" s="2">
        <f t="shared" si="1280"/>
        <v>1</v>
      </c>
      <c r="J5851">
        <f t="shared" si="1281"/>
        <v>2</v>
      </c>
      <c r="L5851">
        <f t="shared" si="1282"/>
        <v>23632</v>
      </c>
      <c r="M5851">
        <f t="shared" si="1283"/>
        <v>23638</v>
      </c>
      <c r="N5851">
        <f t="shared" si="1284"/>
        <v>23640</v>
      </c>
      <c r="O5851">
        <f t="shared" si="1285"/>
        <v>23644</v>
      </c>
      <c r="P5851">
        <f t="shared" si="1286"/>
        <v>23650</v>
      </c>
      <c r="W5851">
        <f>A5851-12</f>
        <v>23608</v>
      </c>
    </row>
    <row r="5852" spans="1:23" x14ac:dyDescent="0.3">
      <c r="A5852">
        <v>23622</v>
      </c>
      <c r="B5852" t="str">
        <f t="shared" si="1274"/>
        <v>Yes</v>
      </c>
      <c r="C5852">
        <f t="shared" si="1287"/>
        <v>2</v>
      </c>
      <c r="D5852" s="2">
        <f t="shared" si="1275"/>
        <v>1</v>
      </c>
      <c r="E5852" s="2">
        <f t="shared" si="1276"/>
        <v>0</v>
      </c>
      <c r="F5852">
        <f t="shared" si="1277"/>
        <v>0</v>
      </c>
      <c r="G5852">
        <f t="shared" si="1278"/>
        <v>0</v>
      </c>
      <c r="H5852" s="3">
        <f t="shared" si="1279"/>
        <v>0</v>
      </c>
      <c r="I5852" s="2">
        <f t="shared" si="1280"/>
        <v>0</v>
      </c>
      <c r="J5852">
        <f t="shared" si="1281"/>
        <v>1</v>
      </c>
      <c r="L5852">
        <f t="shared" si="1282"/>
        <v>23634</v>
      </c>
      <c r="M5852">
        <f t="shared" si="1283"/>
        <v>23640</v>
      </c>
      <c r="N5852">
        <f t="shared" si="1284"/>
        <v>23642</v>
      </c>
      <c r="O5852">
        <f t="shared" si="1285"/>
        <v>23646</v>
      </c>
      <c r="P5852">
        <f t="shared" si="1286"/>
        <v>23652</v>
      </c>
      <c r="W5852">
        <f>A5852-12</f>
        <v>23610</v>
      </c>
    </row>
    <row r="5853" spans="1:23" x14ac:dyDescent="0.3">
      <c r="A5853">
        <v>23625</v>
      </c>
      <c r="B5853" t="str">
        <f t="shared" si="1274"/>
        <v>No</v>
      </c>
      <c r="C5853">
        <f t="shared" si="1287"/>
        <v>3</v>
      </c>
      <c r="D5853" s="2">
        <f t="shared" si="1275"/>
        <v>0</v>
      </c>
      <c r="E5853" s="2">
        <f t="shared" si="1276"/>
        <v>0</v>
      </c>
      <c r="F5853">
        <f t="shared" si="1277"/>
        <v>0</v>
      </c>
      <c r="G5853">
        <f t="shared" si="1278"/>
        <v>0</v>
      </c>
      <c r="H5853" s="3">
        <f t="shared" si="1279"/>
        <v>0</v>
      </c>
      <c r="I5853" s="2">
        <f t="shared" si="1280"/>
        <v>0</v>
      </c>
      <c r="J5853">
        <f t="shared" si="1281"/>
        <v>0</v>
      </c>
      <c r="L5853">
        <f t="shared" si="1282"/>
        <v>23637</v>
      </c>
      <c r="M5853">
        <f t="shared" si="1283"/>
        <v>23643</v>
      </c>
      <c r="N5853">
        <f t="shared" si="1284"/>
        <v>23645</v>
      </c>
      <c r="O5853">
        <f t="shared" si="1285"/>
        <v>23649</v>
      </c>
      <c r="P5853">
        <f t="shared" si="1286"/>
        <v>23655</v>
      </c>
      <c r="W5853">
        <f>A5853-12</f>
        <v>23613</v>
      </c>
    </row>
    <row r="5854" spans="1:23" x14ac:dyDescent="0.3">
      <c r="A5854">
        <v>23628</v>
      </c>
      <c r="B5854" t="str">
        <f t="shared" si="1274"/>
        <v>Yes</v>
      </c>
      <c r="C5854">
        <f t="shared" si="1287"/>
        <v>3</v>
      </c>
      <c r="D5854" s="2">
        <f t="shared" si="1275"/>
        <v>1</v>
      </c>
      <c r="E5854" s="2">
        <f t="shared" si="1276"/>
        <v>0</v>
      </c>
      <c r="F5854">
        <f t="shared" si="1277"/>
        <v>1</v>
      </c>
      <c r="G5854">
        <f t="shared" si="1278"/>
        <v>0</v>
      </c>
      <c r="H5854" s="3">
        <f t="shared" si="1279"/>
        <v>0</v>
      </c>
      <c r="I5854" s="2">
        <f t="shared" si="1280"/>
        <v>0</v>
      </c>
      <c r="J5854">
        <f t="shared" si="1281"/>
        <v>2</v>
      </c>
      <c r="L5854">
        <f t="shared" si="1282"/>
        <v>23640</v>
      </c>
      <c r="M5854">
        <f t="shared" si="1283"/>
        <v>23646</v>
      </c>
      <c r="N5854">
        <f t="shared" si="1284"/>
        <v>23648</v>
      </c>
      <c r="O5854">
        <f t="shared" si="1285"/>
        <v>23652</v>
      </c>
      <c r="P5854">
        <f t="shared" si="1286"/>
        <v>23658</v>
      </c>
      <c r="W5854">
        <f>A5854-12</f>
        <v>23616</v>
      </c>
    </row>
    <row r="5855" spans="1:23" x14ac:dyDescent="0.3">
      <c r="A5855">
        <v>23632</v>
      </c>
      <c r="B5855" t="str">
        <f t="shared" si="1274"/>
        <v>Yes</v>
      </c>
      <c r="C5855">
        <f t="shared" si="1287"/>
        <v>4</v>
      </c>
      <c r="D5855" s="2">
        <f t="shared" si="1275"/>
        <v>0</v>
      </c>
      <c r="E5855" s="2">
        <f t="shared" si="1276"/>
        <v>1</v>
      </c>
      <c r="F5855">
        <f t="shared" si="1277"/>
        <v>0</v>
      </c>
      <c r="G5855">
        <f t="shared" si="1278"/>
        <v>0</v>
      </c>
      <c r="H5855" s="3">
        <f t="shared" si="1279"/>
        <v>0</v>
      </c>
      <c r="I5855" s="2">
        <f t="shared" si="1280"/>
        <v>0</v>
      </c>
      <c r="J5855">
        <f t="shared" si="1281"/>
        <v>1</v>
      </c>
      <c r="L5855">
        <f t="shared" si="1282"/>
        <v>23644</v>
      </c>
      <c r="M5855">
        <f t="shared" si="1283"/>
        <v>23650</v>
      </c>
      <c r="N5855">
        <f t="shared" si="1284"/>
        <v>23652</v>
      </c>
      <c r="O5855">
        <f t="shared" si="1285"/>
        <v>23656</v>
      </c>
      <c r="P5855">
        <f t="shared" si="1286"/>
        <v>23662</v>
      </c>
      <c r="W5855">
        <f>A5855-12</f>
        <v>23620</v>
      </c>
    </row>
    <row r="5856" spans="1:23" x14ac:dyDescent="0.3">
      <c r="A5856">
        <v>23634</v>
      </c>
      <c r="B5856" t="str">
        <f t="shared" si="1274"/>
        <v>Yes</v>
      </c>
      <c r="C5856">
        <f t="shared" si="1287"/>
        <v>2</v>
      </c>
      <c r="D5856" s="2">
        <f t="shared" si="1275"/>
        <v>1</v>
      </c>
      <c r="E5856" s="2">
        <f t="shared" si="1276"/>
        <v>0</v>
      </c>
      <c r="F5856">
        <f t="shared" si="1277"/>
        <v>0</v>
      </c>
      <c r="G5856">
        <f t="shared" si="1278"/>
        <v>1</v>
      </c>
      <c r="H5856" s="3">
        <f t="shared" si="1279"/>
        <v>0</v>
      </c>
      <c r="I5856" s="2">
        <f t="shared" si="1280"/>
        <v>0</v>
      </c>
      <c r="J5856">
        <f t="shared" si="1281"/>
        <v>2</v>
      </c>
      <c r="L5856">
        <f t="shared" si="1282"/>
        <v>23646</v>
      </c>
      <c r="M5856">
        <f t="shared" si="1283"/>
        <v>23652</v>
      </c>
      <c r="N5856">
        <f t="shared" si="1284"/>
        <v>23654</v>
      </c>
      <c r="O5856">
        <f t="shared" si="1285"/>
        <v>23658</v>
      </c>
      <c r="P5856">
        <f t="shared" si="1286"/>
        <v>23664</v>
      </c>
      <c r="W5856">
        <f>A5856-12</f>
        <v>23622</v>
      </c>
    </row>
    <row r="5857" spans="1:23" x14ac:dyDescent="0.3">
      <c r="A5857">
        <v>23640</v>
      </c>
      <c r="B5857" t="str">
        <f t="shared" si="1274"/>
        <v>Yes</v>
      </c>
      <c r="C5857">
        <f t="shared" si="1287"/>
        <v>6</v>
      </c>
      <c r="D5857" s="2">
        <f t="shared" si="1275"/>
        <v>1</v>
      </c>
      <c r="E5857" s="2">
        <f t="shared" si="1276"/>
        <v>1</v>
      </c>
      <c r="F5857">
        <f t="shared" si="1277"/>
        <v>1</v>
      </c>
      <c r="G5857">
        <f t="shared" si="1278"/>
        <v>0</v>
      </c>
      <c r="H5857" s="3">
        <f t="shared" si="1279"/>
        <v>1</v>
      </c>
      <c r="I5857" s="2">
        <f t="shared" si="1280"/>
        <v>1</v>
      </c>
      <c r="J5857">
        <f t="shared" si="1281"/>
        <v>5</v>
      </c>
      <c r="L5857">
        <f t="shared" si="1282"/>
        <v>23652</v>
      </c>
      <c r="M5857">
        <f t="shared" si="1283"/>
        <v>23658</v>
      </c>
      <c r="N5857">
        <f t="shared" si="1284"/>
        <v>23660</v>
      </c>
      <c r="O5857">
        <f t="shared" si="1285"/>
        <v>23664</v>
      </c>
      <c r="P5857">
        <f t="shared" si="1286"/>
        <v>23670</v>
      </c>
      <c r="W5857">
        <f>A5857-12</f>
        <v>23628</v>
      </c>
    </row>
    <row r="5858" spans="1:23" x14ac:dyDescent="0.3">
      <c r="A5858">
        <v>23646</v>
      </c>
      <c r="B5858" t="str">
        <f t="shared" si="1274"/>
        <v>Yes</v>
      </c>
      <c r="C5858">
        <f t="shared" si="1287"/>
        <v>6</v>
      </c>
      <c r="D5858" s="2">
        <f t="shared" si="1275"/>
        <v>1</v>
      </c>
      <c r="E5858" s="2">
        <f t="shared" si="1276"/>
        <v>0</v>
      </c>
      <c r="F5858">
        <f t="shared" si="1277"/>
        <v>0</v>
      </c>
      <c r="G5858">
        <f t="shared" si="1278"/>
        <v>0</v>
      </c>
      <c r="H5858" s="3">
        <f t="shared" si="1279"/>
        <v>0</v>
      </c>
      <c r="I5858" s="2">
        <f t="shared" si="1280"/>
        <v>0</v>
      </c>
      <c r="J5858">
        <f t="shared" si="1281"/>
        <v>1</v>
      </c>
      <c r="L5858">
        <f t="shared" si="1282"/>
        <v>23658</v>
      </c>
      <c r="M5858">
        <f t="shared" si="1283"/>
        <v>23664</v>
      </c>
      <c r="N5858">
        <f t="shared" si="1284"/>
        <v>23666</v>
      </c>
      <c r="O5858">
        <f t="shared" si="1285"/>
        <v>23670</v>
      </c>
      <c r="P5858">
        <f t="shared" si="1286"/>
        <v>23676</v>
      </c>
      <c r="W5858">
        <f>A5858-12</f>
        <v>23634</v>
      </c>
    </row>
    <row r="5859" spans="1:23" x14ac:dyDescent="0.3">
      <c r="A5859">
        <v>23650</v>
      </c>
      <c r="B5859" t="str">
        <f t="shared" si="1274"/>
        <v>Yes</v>
      </c>
      <c r="C5859">
        <f t="shared" si="1287"/>
        <v>4</v>
      </c>
      <c r="D5859" s="2">
        <f t="shared" si="1275"/>
        <v>0</v>
      </c>
      <c r="E5859" s="2">
        <f t="shared" si="1276"/>
        <v>0</v>
      </c>
      <c r="F5859">
        <f t="shared" si="1277"/>
        <v>0</v>
      </c>
      <c r="G5859">
        <f t="shared" si="1278"/>
        <v>0</v>
      </c>
      <c r="H5859" s="3">
        <f t="shared" si="1279"/>
        <v>0</v>
      </c>
      <c r="I5859" s="2">
        <f t="shared" si="1280"/>
        <v>1</v>
      </c>
      <c r="J5859">
        <f t="shared" si="1281"/>
        <v>1</v>
      </c>
      <c r="L5859">
        <f t="shared" si="1282"/>
        <v>23662</v>
      </c>
      <c r="M5859">
        <f t="shared" si="1283"/>
        <v>23668</v>
      </c>
      <c r="N5859">
        <f t="shared" si="1284"/>
        <v>23670</v>
      </c>
      <c r="O5859">
        <f t="shared" si="1285"/>
        <v>23674</v>
      </c>
      <c r="P5859">
        <f t="shared" si="1286"/>
        <v>23680</v>
      </c>
      <c r="W5859">
        <f>A5859-12</f>
        <v>23638</v>
      </c>
    </row>
    <row r="5860" spans="1:23" x14ac:dyDescent="0.3">
      <c r="A5860">
        <v>23652</v>
      </c>
      <c r="B5860" t="str">
        <f t="shared" si="1274"/>
        <v>Yes</v>
      </c>
      <c r="C5860">
        <f t="shared" si="1287"/>
        <v>2</v>
      </c>
      <c r="D5860" s="2">
        <f t="shared" si="1275"/>
        <v>1</v>
      </c>
      <c r="E5860" s="2">
        <f t="shared" si="1276"/>
        <v>0</v>
      </c>
      <c r="F5860">
        <f t="shared" si="1277"/>
        <v>1</v>
      </c>
      <c r="G5860">
        <f t="shared" si="1278"/>
        <v>1</v>
      </c>
      <c r="H5860" s="3">
        <f t="shared" si="1279"/>
        <v>0</v>
      </c>
      <c r="I5860" s="2">
        <f t="shared" si="1280"/>
        <v>0</v>
      </c>
      <c r="J5860">
        <f t="shared" si="1281"/>
        <v>3</v>
      </c>
      <c r="L5860">
        <f t="shared" si="1282"/>
        <v>23664</v>
      </c>
      <c r="M5860">
        <f t="shared" si="1283"/>
        <v>23670</v>
      </c>
      <c r="N5860">
        <f t="shared" si="1284"/>
        <v>23672</v>
      </c>
      <c r="O5860">
        <f t="shared" si="1285"/>
        <v>23676</v>
      </c>
      <c r="P5860">
        <f t="shared" si="1286"/>
        <v>23682</v>
      </c>
      <c r="W5860">
        <f>A5860-12</f>
        <v>23640</v>
      </c>
    </row>
    <row r="5861" spans="1:23" x14ac:dyDescent="0.3">
      <c r="A5861">
        <v>23658</v>
      </c>
      <c r="B5861" t="str">
        <f t="shared" si="1274"/>
        <v>Yes</v>
      </c>
      <c r="C5861">
        <f t="shared" si="1287"/>
        <v>6</v>
      </c>
      <c r="D5861" s="2">
        <f t="shared" si="1275"/>
        <v>1</v>
      </c>
      <c r="E5861" s="2">
        <f t="shared" si="1276"/>
        <v>0</v>
      </c>
      <c r="F5861">
        <f t="shared" si="1277"/>
        <v>0</v>
      </c>
      <c r="G5861">
        <f t="shared" si="1278"/>
        <v>0</v>
      </c>
      <c r="H5861" s="3">
        <f t="shared" si="1279"/>
        <v>0</v>
      </c>
      <c r="I5861" s="2">
        <f t="shared" si="1280"/>
        <v>0</v>
      </c>
      <c r="J5861">
        <f t="shared" si="1281"/>
        <v>1</v>
      </c>
      <c r="L5861">
        <f t="shared" si="1282"/>
        <v>23670</v>
      </c>
      <c r="M5861">
        <f t="shared" si="1283"/>
        <v>23676</v>
      </c>
      <c r="N5861">
        <f t="shared" si="1284"/>
        <v>23678</v>
      </c>
      <c r="O5861">
        <f t="shared" si="1285"/>
        <v>23682</v>
      </c>
      <c r="P5861">
        <f t="shared" si="1286"/>
        <v>23688</v>
      </c>
      <c r="W5861">
        <f>A5861-12</f>
        <v>23646</v>
      </c>
    </row>
    <row r="5862" spans="1:23" x14ac:dyDescent="0.3">
      <c r="A5862">
        <v>23660</v>
      </c>
      <c r="B5862" t="str">
        <f t="shared" si="1274"/>
        <v>Yes</v>
      </c>
      <c r="C5862">
        <f t="shared" si="1287"/>
        <v>2</v>
      </c>
      <c r="D5862" s="2">
        <f t="shared" si="1275"/>
        <v>0</v>
      </c>
      <c r="E5862" s="2">
        <f t="shared" si="1276"/>
        <v>0</v>
      </c>
      <c r="F5862">
        <f t="shared" si="1277"/>
        <v>0</v>
      </c>
      <c r="G5862">
        <f t="shared" si="1278"/>
        <v>0</v>
      </c>
      <c r="H5862" s="3">
        <f t="shared" si="1279"/>
        <v>1</v>
      </c>
      <c r="I5862" s="2">
        <f t="shared" si="1280"/>
        <v>1</v>
      </c>
      <c r="J5862">
        <f t="shared" si="1281"/>
        <v>2</v>
      </c>
      <c r="L5862">
        <f t="shared" si="1282"/>
        <v>23672</v>
      </c>
      <c r="M5862">
        <f t="shared" si="1283"/>
        <v>23678</v>
      </c>
      <c r="N5862">
        <f t="shared" si="1284"/>
        <v>23680</v>
      </c>
      <c r="O5862">
        <f t="shared" si="1285"/>
        <v>23684</v>
      </c>
      <c r="P5862">
        <f t="shared" si="1286"/>
        <v>23690</v>
      </c>
      <c r="W5862">
        <f>A5862-12</f>
        <v>23648</v>
      </c>
    </row>
    <row r="5863" spans="1:23" x14ac:dyDescent="0.3">
      <c r="A5863">
        <v>23664</v>
      </c>
      <c r="B5863" t="str">
        <f t="shared" si="1274"/>
        <v>Yes</v>
      </c>
      <c r="C5863">
        <f t="shared" si="1287"/>
        <v>4</v>
      </c>
      <c r="D5863" s="2">
        <f t="shared" si="1275"/>
        <v>1</v>
      </c>
      <c r="E5863" s="2">
        <f t="shared" si="1276"/>
        <v>1</v>
      </c>
      <c r="F5863">
        <f t="shared" si="1277"/>
        <v>1</v>
      </c>
      <c r="G5863">
        <f t="shared" si="1278"/>
        <v>0</v>
      </c>
      <c r="H5863" s="3">
        <f t="shared" si="1279"/>
        <v>0</v>
      </c>
      <c r="I5863" s="2">
        <f t="shared" si="1280"/>
        <v>0</v>
      </c>
      <c r="J5863">
        <f t="shared" si="1281"/>
        <v>3</v>
      </c>
      <c r="L5863">
        <f t="shared" si="1282"/>
        <v>23676</v>
      </c>
      <c r="M5863">
        <f t="shared" si="1283"/>
        <v>23682</v>
      </c>
      <c r="N5863">
        <f t="shared" si="1284"/>
        <v>23684</v>
      </c>
      <c r="O5863">
        <f t="shared" si="1285"/>
        <v>23688</v>
      </c>
      <c r="P5863">
        <f t="shared" si="1286"/>
        <v>23694</v>
      </c>
      <c r="W5863">
        <f>A5863-12</f>
        <v>23652</v>
      </c>
    </row>
    <row r="5864" spans="1:23" x14ac:dyDescent="0.3">
      <c r="A5864">
        <v>23670</v>
      </c>
      <c r="B5864" t="str">
        <f t="shared" si="1274"/>
        <v>Yes</v>
      </c>
      <c r="C5864">
        <f t="shared" si="1287"/>
        <v>6</v>
      </c>
      <c r="D5864" s="2">
        <f t="shared" si="1275"/>
        <v>1</v>
      </c>
      <c r="E5864" s="2">
        <f t="shared" si="1276"/>
        <v>0</v>
      </c>
      <c r="F5864">
        <f t="shared" si="1277"/>
        <v>0</v>
      </c>
      <c r="G5864">
        <f t="shared" si="1278"/>
        <v>1</v>
      </c>
      <c r="H5864" s="3">
        <f t="shared" si="1279"/>
        <v>0</v>
      </c>
      <c r="I5864" s="2">
        <f t="shared" si="1280"/>
        <v>1</v>
      </c>
      <c r="J5864">
        <f t="shared" si="1281"/>
        <v>3</v>
      </c>
      <c r="L5864">
        <f t="shared" si="1282"/>
        <v>23682</v>
      </c>
      <c r="M5864">
        <f t="shared" si="1283"/>
        <v>23688</v>
      </c>
      <c r="N5864">
        <f t="shared" si="1284"/>
        <v>23690</v>
      </c>
      <c r="O5864">
        <f t="shared" si="1285"/>
        <v>23694</v>
      </c>
      <c r="P5864">
        <f t="shared" si="1286"/>
        <v>23700</v>
      </c>
      <c r="W5864">
        <f>A5864-12</f>
        <v>23658</v>
      </c>
    </row>
    <row r="5865" spans="1:23" x14ac:dyDescent="0.3">
      <c r="A5865">
        <v>23672</v>
      </c>
      <c r="B5865" t="str">
        <f t="shared" si="1274"/>
        <v>Yes</v>
      </c>
      <c r="C5865">
        <f t="shared" si="1287"/>
        <v>2</v>
      </c>
      <c r="D5865" s="2">
        <f t="shared" si="1275"/>
        <v>0</v>
      </c>
      <c r="E5865" s="2">
        <f t="shared" si="1276"/>
        <v>1</v>
      </c>
      <c r="F5865">
        <f t="shared" si="1277"/>
        <v>0</v>
      </c>
      <c r="G5865">
        <f t="shared" si="1278"/>
        <v>0</v>
      </c>
      <c r="H5865" s="3">
        <f t="shared" si="1279"/>
        <v>0</v>
      </c>
      <c r="I5865" s="2">
        <f t="shared" si="1280"/>
        <v>0</v>
      </c>
      <c r="J5865">
        <f t="shared" si="1281"/>
        <v>1</v>
      </c>
      <c r="L5865">
        <f t="shared" si="1282"/>
        <v>23684</v>
      </c>
      <c r="M5865">
        <f t="shared" si="1283"/>
        <v>23690</v>
      </c>
      <c r="N5865">
        <f t="shared" si="1284"/>
        <v>23692</v>
      </c>
      <c r="O5865">
        <f t="shared" si="1285"/>
        <v>23696</v>
      </c>
      <c r="P5865">
        <f t="shared" si="1286"/>
        <v>23702</v>
      </c>
      <c r="W5865">
        <f>A5865-12</f>
        <v>23660</v>
      </c>
    </row>
    <row r="5866" spans="1:23" x14ac:dyDescent="0.3">
      <c r="A5866">
        <v>23676</v>
      </c>
      <c r="B5866" t="str">
        <f t="shared" si="1274"/>
        <v>Yes</v>
      </c>
      <c r="C5866">
        <f t="shared" si="1287"/>
        <v>4</v>
      </c>
      <c r="D5866" s="2">
        <f t="shared" si="1275"/>
        <v>1</v>
      </c>
      <c r="E5866" s="2">
        <f t="shared" si="1276"/>
        <v>0</v>
      </c>
      <c r="F5866">
        <f t="shared" si="1277"/>
        <v>1</v>
      </c>
      <c r="G5866">
        <f t="shared" si="1278"/>
        <v>0</v>
      </c>
      <c r="H5866" s="3">
        <f t="shared" si="1279"/>
        <v>0</v>
      </c>
      <c r="I5866" s="2">
        <f t="shared" si="1280"/>
        <v>0</v>
      </c>
      <c r="J5866">
        <f t="shared" si="1281"/>
        <v>2</v>
      </c>
      <c r="L5866">
        <f t="shared" si="1282"/>
        <v>23688</v>
      </c>
      <c r="M5866">
        <f t="shared" si="1283"/>
        <v>23694</v>
      </c>
      <c r="N5866">
        <f t="shared" si="1284"/>
        <v>23696</v>
      </c>
      <c r="O5866">
        <f t="shared" si="1285"/>
        <v>23700</v>
      </c>
      <c r="P5866">
        <f t="shared" si="1286"/>
        <v>23706</v>
      </c>
      <c r="W5866">
        <f>A5866-12</f>
        <v>23664</v>
      </c>
    </row>
    <row r="5867" spans="1:23" x14ac:dyDescent="0.3">
      <c r="A5867">
        <v>23680</v>
      </c>
      <c r="B5867" t="str">
        <f t="shared" si="1274"/>
        <v>Yes</v>
      </c>
      <c r="C5867">
        <f t="shared" si="1287"/>
        <v>4</v>
      </c>
      <c r="D5867" s="2">
        <f t="shared" si="1275"/>
        <v>0</v>
      </c>
      <c r="E5867" s="2">
        <f t="shared" si="1276"/>
        <v>1</v>
      </c>
      <c r="F5867">
        <f t="shared" si="1277"/>
        <v>0</v>
      </c>
      <c r="G5867">
        <f t="shared" si="1278"/>
        <v>0</v>
      </c>
      <c r="H5867" s="3">
        <f t="shared" si="1279"/>
        <v>1</v>
      </c>
      <c r="I5867" s="2">
        <f t="shared" si="1280"/>
        <v>1</v>
      </c>
      <c r="J5867">
        <f t="shared" si="1281"/>
        <v>3</v>
      </c>
      <c r="L5867">
        <f t="shared" si="1282"/>
        <v>23692</v>
      </c>
      <c r="M5867">
        <f t="shared" si="1283"/>
        <v>23698</v>
      </c>
      <c r="N5867">
        <f t="shared" si="1284"/>
        <v>23700</v>
      </c>
      <c r="O5867">
        <f t="shared" si="1285"/>
        <v>23704</v>
      </c>
      <c r="P5867">
        <f t="shared" si="1286"/>
        <v>23710</v>
      </c>
      <c r="W5867">
        <f>A5867-12</f>
        <v>23668</v>
      </c>
    </row>
    <row r="5868" spans="1:23" x14ac:dyDescent="0.3">
      <c r="A5868">
        <v>23682</v>
      </c>
      <c r="B5868" t="str">
        <f t="shared" si="1274"/>
        <v>Yes</v>
      </c>
      <c r="C5868">
        <f t="shared" si="1287"/>
        <v>2</v>
      </c>
      <c r="D5868" s="2">
        <f t="shared" si="1275"/>
        <v>1</v>
      </c>
      <c r="E5868" s="2">
        <f t="shared" si="1276"/>
        <v>0</v>
      </c>
      <c r="F5868">
        <f t="shared" si="1277"/>
        <v>0</v>
      </c>
      <c r="G5868">
        <f t="shared" si="1278"/>
        <v>0</v>
      </c>
      <c r="H5868" s="3">
        <f t="shared" si="1279"/>
        <v>0</v>
      </c>
      <c r="I5868" s="2">
        <f t="shared" si="1280"/>
        <v>0</v>
      </c>
      <c r="J5868">
        <f t="shared" si="1281"/>
        <v>1</v>
      </c>
      <c r="L5868">
        <f t="shared" si="1282"/>
        <v>23694</v>
      </c>
      <c r="M5868">
        <f t="shared" si="1283"/>
        <v>23700</v>
      </c>
      <c r="N5868">
        <f t="shared" si="1284"/>
        <v>23702</v>
      </c>
      <c r="O5868">
        <f t="shared" si="1285"/>
        <v>23706</v>
      </c>
      <c r="P5868">
        <f t="shared" si="1286"/>
        <v>23712</v>
      </c>
      <c r="W5868">
        <f>A5868-12</f>
        <v>23670</v>
      </c>
    </row>
    <row r="5869" spans="1:23" x14ac:dyDescent="0.3">
      <c r="A5869">
        <v>23688</v>
      </c>
      <c r="B5869" t="str">
        <f t="shared" si="1274"/>
        <v>Yes</v>
      </c>
      <c r="C5869">
        <f t="shared" si="1287"/>
        <v>6</v>
      </c>
      <c r="D5869" s="2">
        <f t="shared" si="1275"/>
        <v>1</v>
      </c>
      <c r="E5869" s="2">
        <f t="shared" si="1276"/>
        <v>1</v>
      </c>
      <c r="F5869">
        <f t="shared" si="1277"/>
        <v>1</v>
      </c>
      <c r="G5869">
        <f t="shared" si="1278"/>
        <v>1</v>
      </c>
      <c r="H5869" s="3">
        <f t="shared" si="1279"/>
        <v>0</v>
      </c>
      <c r="I5869" s="2">
        <f t="shared" si="1280"/>
        <v>0</v>
      </c>
      <c r="J5869">
        <f t="shared" si="1281"/>
        <v>4</v>
      </c>
      <c r="L5869">
        <f t="shared" si="1282"/>
        <v>23700</v>
      </c>
      <c r="M5869">
        <f t="shared" si="1283"/>
        <v>23706</v>
      </c>
      <c r="N5869">
        <f t="shared" si="1284"/>
        <v>23708</v>
      </c>
      <c r="O5869">
        <f t="shared" si="1285"/>
        <v>23712</v>
      </c>
      <c r="P5869">
        <f t="shared" si="1286"/>
        <v>23718</v>
      </c>
      <c r="W5869">
        <f>A5869-12</f>
        <v>23676</v>
      </c>
    </row>
    <row r="5870" spans="1:23" x14ac:dyDescent="0.3">
      <c r="A5870">
        <v>23694</v>
      </c>
      <c r="B5870" t="str">
        <f t="shared" si="1274"/>
        <v>Yes</v>
      </c>
      <c r="C5870">
        <f t="shared" si="1287"/>
        <v>6</v>
      </c>
      <c r="D5870" s="2">
        <f t="shared" si="1275"/>
        <v>1</v>
      </c>
      <c r="E5870" s="2">
        <f t="shared" si="1276"/>
        <v>0</v>
      </c>
      <c r="F5870">
        <f t="shared" si="1277"/>
        <v>0</v>
      </c>
      <c r="G5870">
        <f t="shared" si="1278"/>
        <v>0</v>
      </c>
      <c r="H5870" s="3">
        <f t="shared" si="1279"/>
        <v>0</v>
      </c>
      <c r="I5870" s="2">
        <f t="shared" si="1280"/>
        <v>0</v>
      </c>
      <c r="J5870">
        <f t="shared" si="1281"/>
        <v>1</v>
      </c>
      <c r="L5870">
        <f t="shared" si="1282"/>
        <v>23706</v>
      </c>
      <c r="M5870">
        <f t="shared" si="1283"/>
        <v>23712</v>
      </c>
      <c r="N5870">
        <f t="shared" si="1284"/>
        <v>23714</v>
      </c>
      <c r="O5870">
        <f t="shared" si="1285"/>
        <v>23718</v>
      </c>
      <c r="P5870">
        <f t="shared" si="1286"/>
        <v>23724</v>
      </c>
      <c r="W5870">
        <f>A5870-12</f>
        <v>23682</v>
      </c>
    </row>
    <row r="5871" spans="1:23" x14ac:dyDescent="0.3">
      <c r="A5871">
        <v>23700</v>
      </c>
      <c r="B5871" t="str">
        <f t="shared" si="1274"/>
        <v>Yes</v>
      </c>
      <c r="C5871">
        <f t="shared" si="1287"/>
        <v>6</v>
      </c>
      <c r="D5871" s="2">
        <f t="shared" si="1275"/>
        <v>1</v>
      </c>
      <c r="E5871" s="2">
        <f t="shared" si="1276"/>
        <v>0</v>
      </c>
      <c r="F5871">
        <f t="shared" si="1277"/>
        <v>1</v>
      </c>
      <c r="G5871">
        <f t="shared" si="1278"/>
        <v>0</v>
      </c>
      <c r="H5871" s="3">
        <f t="shared" si="1279"/>
        <v>1</v>
      </c>
      <c r="I5871" s="2">
        <f t="shared" si="1280"/>
        <v>1</v>
      </c>
      <c r="J5871">
        <f t="shared" si="1281"/>
        <v>4</v>
      </c>
      <c r="L5871">
        <f t="shared" si="1282"/>
        <v>23712</v>
      </c>
      <c r="M5871">
        <f t="shared" si="1283"/>
        <v>23718</v>
      </c>
      <c r="N5871">
        <f t="shared" si="1284"/>
        <v>23720</v>
      </c>
      <c r="O5871">
        <f t="shared" si="1285"/>
        <v>23724</v>
      </c>
      <c r="P5871">
        <f t="shared" si="1286"/>
        <v>23730</v>
      </c>
      <c r="W5871">
        <f>A5871-12</f>
        <v>23688</v>
      </c>
    </row>
    <row r="5872" spans="1:23" x14ac:dyDescent="0.3">
      <c r="A5872">
        <v>23706</v>
      </c>
      <c r="B5872" t="str">
        <f t="shared" si="1274"/>
        <v>Yes</v>
      </c>
      <c r="C5872">
        <f t="shared" si="1287"/>
        <v>6</v>
      </c>
      <c r="D5872" s="2">
        <f t="shared" si="1275"/>
        <v>1</v>
      </c>
      <c r="E5872" s="2">
        <f t="shared" si="1276"/>
        <v>0</v>
      </c>
      <c r="F5872">
        <f t="shared" si="1277"/>
        <v>0</v>
      </c>
      <c r="G5872">
        <f t="shared" si="1278"/>
        <v>1</v>
      </c>
      <c r="H5872" s="3">
        <f t="shared" si="1279"/>
        <v>0</v>
      </c>
      <c r="I5872" s="2">
        <f t="shared" si="1280"/>
        <v>0</v>
      </c>
      <c r="J5872">
        <f t="shared" si="1281"/>
        <v>2</v>
      </c>
      <c r="L5872">
        <f t="shared" si="1282"/>
        <v>23718</v>
      </c>
      <c r="M5872">
        <f t="shared" si="1283"/>
        <v>23724</v>
      </c>
      <c r="N5872">
        <f t="shared" si="1284"/>
        <v>23726</v>
      </c>
      <c r="O5872">
        <f t="shared" si="1285"/>
        <v>23730</v>
      </c>
      <c r="P5872">
        <f t="shared" si="1286"/>
        <v>23736</v>
      </c>
      <c r="W5872">
        <f>A5872-12</f>
        <v>23694</v>
      </c>
    </row>
    <row r="5873" spans="1:23" x14ac:dyDescent="0.3">
      <c r="A5873">
        <v>23712</v>
      </c>
      <c r="B5873" t="str">
        <f t="shared" si="1274"/>
        <v>Yes</v>
      </c>
      <c r="C5873">
        <f t="shared" si="1287"/>
        <v>6</v>
      </c>
      <c r="D5873" s="2">
        <f t="shared" si="1275"/>
        <v>1</v>
      </c>
      <c r="E5873" s="2">
        <f t="shared" si="1276"/>
        <v>1</v>
      </c>
      <c r="F5873">
        <f t="shared" si="1277"/>
        <v>1</v>
      </c>
      <c r="G5873">
        <f t="shared" si="1278"/>
        <v>0</v>
      </c>
      <c r="H5873" s="3">
        <f t="shared" si="1279"/>
        <v>0</v>
      </c>
      <c r="I5873" s="2">
        <f t="shared" si="1280"/>
        <v>0</v>
      </c>
      <c r="J5873">
        <f t="shared" si="1281"/>
        <v>3</v>
      </c>
      <c r="L5873">
        <f t="shared" si="1282"/>
        <v>23724</v>
      </c>
      <c r="M5873">
        <f t="shared" si="1283"/>
        <v>23730</v>
      </c>
      <c r="N5873">
        <f t="shared" si="1284"/>
        <v>23732</v>
      </c>
      <c r="O5873">
        <f t="shared" si="1285"/>
        <v>23736</v>
      </c>
      <c r="P5873">
        <f t="shared" si="1286"/>
        <v>23742</v>
      </c>
      <c r="W5873">
        <f>A5873-12</f>
        <v>23700</v>
      </c>
    </row>
    <row r="5874" spans="1:23" x14ac:dyDescent="0.3">
      <c r="A5874">
        <v>23716</v>
      </c>
      <c r="B5874" t="str">
        <f t="shared" si="1274"/>
        <v>Yes</v>
      </c>
      <c r="C5874">
        <f t="shared" si="1287"/>
        <v>4</v>
      </c>
      <c r="D5874" s="2">
        <f t="shared" si="1275"/>
        <v>0</v>
      </c>
      <c r="E5874" s="2">
        <f t="shared" si="1276"/>
        <v>0</v>
      </c>
      <c r="F5874">
        <f t="shared" si="1277"/>
        <v>0</v>
      </c>
      <c r="G5874">
        <f t="shared" si="1278"/>
        <v>0</v>
      </c>
      <c r="H5874" s="3">
        <f t="shared" si="1279"/>
        <v>0</v>
      </c>
      <c r="I5874" s="2">
        <f t="shared" si="1280"/>
        <v>0</v>
      </c>
      <c r="J5874">
        <f t="shared" si="1281"/>
        <v>0</v>
      </c>
      <c r="L5874">
        <f t="shared" si="1282"/>
        <v>23728</v>
      </c>
      <c r="M5874">
        <f t="shared" si="1283"/>
        <v>23734</v>
      </c>
      <c r="N5874">
        <f t="shared" si="1284"/>
        <v>23736</v>
      </c>
      <c r="O5874">
        <f t="shared" si="1285"/>
        <v>23740</v>
      </c>
      <c r="P5874">
        <f t="shared" si="1286"/>
        <v>23746</v>
      </c>
      <c r="W5874">
        <f>A5874-12</f>
        <v>23704</v>
      </c>
    </row>
    <row r="5875" spans="1:23" x14ac:dyDescent="0.3">
      <c r="A5875">
        <v>23718</v>
      </c>
      <c r="B5875" t="str">
        <f t="shared" si="1274"/>
        <v>Yes</v>
      </c>
      <c r="C5875">
        <f t="shared" si="1287"/>
        <v>2</v>
      </c>
      <c r="D5875" s="2">
        <f t="shared" si="1275"/>
        <v>1</v>
      </c>
      <c r="E5875" s="2">
        <f t="shared" si="1276"/>
        <v>0</v>
      </c>
      <c r="F5875">
        <f t="shared" si="1277"/>
        <v>0</v>
      </c>
      <c r="G5875">
        <f t="shared" si="1278"/>
        <v>0</v>
      </c>
      <c r="H5875" s="3">
        <f t="shared" si="1279"/>
        <v>0</v>
      </c>
      <c r="I5875" s="2">
        <f t="shared" si="1280"/>
        <v>0</v>
      </c>
      <c r="J5875">
        <f t="shared" si="1281"/>
        <v>1</v>
      </c>
      <c r="L5875">
        <f t="shared" si="1282"/>
        <v>23730</v>
      </c>
      <c r="M5875">
        <f t="shared" si="1283"/>
        <v>23736</v>
      </c>
      <c r="N5875">
        <f t="shared" si="1284"/>
        <v>23738</v>
      </c>
      <c r="O5875">
        <f t="shared" si="1285"/>
        <v>23742</v>
      </c>
      <c r="P5875">
        <f t="shared" si="1286"/>
        <v>23748</v>
      </c>
      <c r="W5875">
        <f>A5875-12</f>
        <v>23706</v>
      </c>
    </row>
    <row r="5876" spans="1:23" x14ac:dyDescent="0.3">
      <c r="A5876">
        <v>23720</v>
      </c>
      <c r="B5876" t="str">
        <f t="shared" si="1274"/>
        <v>Yes</v>
      </c>
      <c r="C5876">
        <f t="shared" si="1287"/>
        <v>2</v>
      </c>
      <c r="D5876" s="2">
        <f t="shared" si="1275"/>
        <v>0</v>
      </c>
      <c r="E5876" s="2">
        <f t="shared" si="1276"/>
        <v>1</v>
      </c>
      <c r="F5876">
        <f t="shared" si="1277"/>
        <v>0</v>
      </c>
      <c r="G5876">
        <f t="shared" si="1278"/>
        <v>0</v>
      </c>
      <c r="H5876" s="3">
        <f t="shared" si="1279"/>
        <v>1</v>
      </c>
      <c r="I5876" s="2">
        <f t="shared" si="1280"/>
        <v>1</v>
      </c>
      <c r="J5876">
        <f t="shared" si="1281"/>
        <v>3</v>
      </c>
      <c r="L5876">
        <f t="shared" si="1282"/>
        <v>23732</v>
      </c>
      <c r="M5876">
        <f t="shared" si="1283"/>
        <v>23738</v>
      </c>
      <c r="N5876">
        <f t="shared" si="1284"/>
        <v>23740</v>
      </c>
      <c r="O5876">
        <f t="shared" si="1285"/>
        <v>23744</v>
      </c>
      <c r="P5876">
        <f t="shared" si="1286"/>
        <v>23750</v>
      </c>
      <c r="W5876">
        <f>A5876-12</f>
        <v>23708</v>
      </c>
    </row>
    <row r="5877" spans="1:23" x14ac:dyDescent="0.3">
      <c r="A5877">
        <v>23724</v>
      </c>
      <c r="B5877" t="str">
        <f t="shared" si="1274"/>
        <v>Yes</v>
      </c>
      <c r="C5877">
        <f t="shared" si="1287"/>
        <v>4</v>
      </c>
      <c r="D5877" s="2">
        <f t="shared" si="1275"/>
        <v>1</v>
      </c>
      <c r="E5877" s="2">
        <f t="shared" si="1276"/>
        <v>0</v>
      </c>
      <c r="F5877">
        <f t="shared" si="1277"/>
        <v>1</v>
      </c>
      <c r="G5877">
        <f t="shared" si="1278"/>
        <v>1</v>
      </c>
      <c r="H5877" s="3">
        <f t="shared" si="1279"/>
        <v>0</v>
      </c>
      <c r="I5877" s="2">
        <f t="shared" si="1280"/>
        <v>0</v>
      </c>
      <c r="J5877">
        <f t="shared" si="1281"/>
        <v>3</v>
      </c>
      <c r="L5877">
        <f t="shared" si="1282"/>
        <v>23736</v>
      </c>
      <c r="M5877">
        <f t="shared" si="1283"/>
        <v>23742</v>
      </c>
      <c r="N5877">
        <f t="shared" si="1284"/>
        <v>23744</v>
      </c>
      <c r="O5877">
        <f t="shared" si="1285"/>
        <v>23748</v>
      </c>
      <c r="P5877">
        <f t="shared" si="1286"/>
        <v>23754</v>
      </c>
      <c r="W5877">
        <f>A5877-12</f>
        <v>23712</v>
      </c>
    </row>
    <row r="5878" spans="1:23" x14ac:dyDescent="0.3">
      <c r="A5878">
        <v>23730</v>
      </c>
      <c r="B5878" t="str">
        <f t="shared" si="1274"/>
        <v>Yes</v>
      </c>
      <c r="C5878">
        <f t="shared" si="1287"/>
        <v>6</v>
      </c>
      <c r="D5878" s="2">
        <f t="shared" si="1275"/>
        <v>1</v>
      </c>
      <c r="E5878" s="2">
        <f t="shared" si="1276"/>
        <v>0</v>
      </c>
      <c r="F5878">
        <f t="shared" si="1277"/>
        <v>0</v>
      </c>
      <c r="G5878">
        <f t="shared" si="1278"/>
        <v>0</v>
      </c>
      <c r="H5878" s="3">
        <f t="shared" si="1279"/>
        <v>0</v>
      </c>
      <c r="I5878" s="2">
        <f t="shared" si="1280"/>
        <v>1</v>
      </c>
      <c r="J5878">
        <f t="shared" si="1281"/>
        <v>2</v>
      </c>
      <c r="L5878">
        <f t="shared" si="1282"/>
        <v>23742</v>
      </c>
      <c r="M5878">
        <f t="shared" si="1283"/>
        <v>23748</v>
      </c>
      <c r="N5878">
        <f t="shared" si="1284"/>
        <v>23750</v>
      </c>
      <c r="O5878">
        <f t="shared" si="1285"/>
        <v>23754</v>
      </c>
      <c r="P5878">
        <f t="shared" si="1286"/>
        <v>23760</v>
      </c>
      <c r="W5878">
        <f>A5878-12</f>
        <v>23718</v>
      </c>
    </row>
    <row r="5879" spans="1:23" x14ac:dyDescent="0.3">
      <c r="A5879">
        <v>23736</v>
      </c>
      <c r="B5879" t="str">
        <f t="shared" si="1274"/>
        <v>Yes</v>
      </c>
      <c r="C5879">
        <f t="shared" si="1287"/>
        <v>6</v>
      </c>
      <c r="D5879" s="2">
        <f t="shared" si="1275"/>
        <v>1</v>
      </c>
      <c r="E5879" s="2">
        <f t="shared" si="1276"/>
        <v>1</v>
      </c>
      <c r="F5879">
        <f t="shared" si="1277"/>
        <v>1</v>
      </c>
      <c r="G5879">
        <f t="shared" si="1278"/>
        <v>0</v>
      </c>
      <c r="H5879" s="3">
        <f t="shared" si="1279"/>
        <v>0</v>
      </c>
      <c r="I5879" s="2">
        <f t="shared" si="1280"/>
        <v>0</v>
      </c>
      <c r="J5879">
        <f t="shared" si="1281"/>
        <v>3</v>
      </c>
      <c r="L5879">
        <f t="shared" si="1282"/>
        <v>23748</v>
      </c>
      <c r="M5879">
        <f t="shared" si="1283"/>
        <v>23754</v>
      </c>
      <c r="N5879">
        <f t="shared" si="1284"/>
        <v>23756</v>
      </c>
      <c r="O5879">
        <f t="shared" si="1285"/>
        <v>23760</v>
      </c>
      <c r="P5879">
        <f t="shared" si="1286"/>
        <v>23766</v>
      </c>
      <c r="W5879">
        <f>A5879-12</f>
        <v>23724</v>
      </c>
    </row>
    <row r="5880" spans="1:23" x14ac:dyDescent="0.3">
      <c r="A5880">
        <v>23740</v>
      </c>
      <c r="B5880" t="str">
        <f t="shared" si="1274"/>
        <v>Yes</v>
      </c>
      <c r="C5880">
        <f t="shared" si="1287"/>
        <v>4</v>
      </c>
      <c r="D5880" s="2">
        <f t="shared" si="1275"/>
        <v>0</v>
      </c>
      <c r="E5880" s="2">
        <f t="shared" si="1276"/>
        <v>0</v>
      </c>
      <c r="F5880">
        <f t="shared" si="1277"/>
        <v>0</v>
      </c>
      <c r="G5880">
        <f t="shared" si="1278"/>
        <v>0</v>
      </c>
      <c r="H5880" s="3">
        <f t="shared" si="1279"/>
        <v>1</v>
      </c>
      <c r="I5880" s="2">
        <f t="shared" si="1280"/>
        <v>1</v>
      </c>
      <c r="J5880">
        <f t="shared" si="1281"/>
        <v>2</v>
      </c>
      <c r="L5880">
        <f t="shared" si="1282"/>
        <v>23752</v>
      </c>
      <c r="M5880">
        <f t="shared" si="1283"/>
        <v>23758</v>
      </c>
      <c r="N5880">
        <f t="shared" si="1284"/>
        <v>23760</v>
      </c>
      <c r="O5880">
        <f t="shared" si="1285"/>
        <v>23764</v>
      </c>
      <c r="P5880">
        <f t="shared" si="1286"/>
        <v>23770</v>
      </c>
      <c r="W5880">
        <f>A5880-12</f>
        <v>23728</v>
      </c>
    </row>
    <row r="5881" spans="1:23" x14ac:dyDescent="0.3">
      <c r="A5881">
        <v>23742</v>
      </c>
      <c r="B5881" t="str">
        <f t="shared" si="1274"/>
        <v>Yes</v>
      </c>
      <c r="C5881">
        <f t="shared" si="1287"/>
        <v>2</v>
      </c>
      <c r="D5881" s="2">
        <f t="shared" si="1275"/>
        <v>1</v>
      </c>
      <c r="E5881" s="2">
        <f t="shared" si="1276"/>
        <v>0</v>
      </c>
      <c r="F5881">
        <f t="shared" si="1277"/>
        <v>0</v>
      </c>
      <c r="G5881">
        <f t="shared" si="1278"/>
        <v>1</v>
      </c>
      <c r="H5881" s="3">
        <f t="shared" si="1279"/>
        <v>0</v>
      </c>
      <c r="I5881" s="2">
        <f t="shared" si="1280"/>
        <v>0</v>
      </c>
      <c r="J5881">
        <f t="shared" si="1281"/>
        <v>2</v>
      </c>
      <c r="L5881">
        <f t="shared" si="1282"/>
        <v>23754</v>
      </c>
      <c r="M5881">
        <f t="shared" si="1283"/>
        <v>23760</v>
      </c>
      <c r="N5881">
        <f t="shared" si="1284"/>
        <v>23762</v>
      </c>
      <c r="O5881">
        <f t="shared" si="1285"/>
        <v>23766</v>
      </c>
      <c r="P5881">
        <f t="shared" si="1286"/>
        <v>23772</v>
      </c>
      <c r="W5881">
        <f>A5881-12</f>
        <v>23730</v>
      </c>
    </row>
    <row r="5882" spans="1:23" x14ac:dyDescent="0.3">
      <c r="A5882">
        <v>23744</v>
      </c>
      <c r="B5882" t="str">
        <f t="shared" si="1274"/>
        <v>Yes</v>
      </c>
      <c r="C5882">
        <f t="shared" si="1287"/>
        <v>2</v>
      </c>
      <c r="D5882" s="2">
        <f t="shared" si="1275"/>
        <v>0</v>
      </c>
      <c r="E5882" s="2">
        <f t="shared" si="1276"/>
        <v>1</v>
      </c>
      <c r="F5882">
        <f t="shared" si="1277"/>
        <v>0</v>
      </c>
      <c r="G5882">
        <f t="shared" si="1278"/>
        <v>0</v>
      </c>
      <c r="H5882" s="3">
        <f t="shared" si="1279"/>
        <v>0</v>
      </c>
      <c r="I5882" s="2">
        <f t="shared" si="1280"/>
        <v>0</v>
      </c>
      <c r="J5882">
        <f t="shared" si="1281"/>
        <v>1</v>
      </c>
      <c r="L5882">
        <f t="shared" si="1282"/>
        <v>23756</v>
      </c>
      <c r="M5882">
        <f t="shared" si="1283"/>
        <v>23762</v>
      </c>
      <c r="N5882">
        <f t="shared" si="1284"/>
        <v>23764</v>
      </c>
      <c r="O5882">
        <f t="shared" si="1285"/>
        <v>23768</v>
      </c>
      <c r="P5882">
        <f t="shared" si="1286"/>
        <v>23774</v>
      </c>
      <c r="W5882">
        <f>A5882-12</f>
        <v>23732</v>
      </c>
    </row>
    <row r="5883" spans="1:23" x14ac:dyDescent="0.3">
      <c r="A5883">
        <v>23748</v>
      </c>
      <c r="B5883" t="str">
        <f t="shared" si="1274"/>
        <v>Yes</v>
      </c>
      <c r="C5883">
        <f t="shared" si="1287"/>
        <v>4</v>
      </c>
      <c r="D5883" s="2">
        <f t="shared" si="1275"/>
        <v>1</v>
      </c>
      <c r="E5883" s="2">
        <f t="shared" si="1276"/>
        <v>0</v>
      </c>
      <c r="F5883">
        <f t="shared" si="1277"/>
        <v>1</v>
      </c>
      <c r="G5883">
        <f t="shared" si="1278"/>
        <v>0</v>
      </c>
      <c r="H5883" s="3">
        <f t="shared" si="1279"/>
        <v>0</v>
      </c>
      <c r="I5883" s="2">
        <f t="shared" si="1280"/>
        <v>0</v>
      </c>
      <c r="J5883">
        <f t="shared" si="1281"/>
        <v>2</v>
      </c>
      <c r="L5883">
        <f t="shared" si="1282"/>
        <v>23760</v>
      </c>
      <c r="M5883">
        <f t="shared" si="1283"/>
        <v>23766</v>
      </c>
      <c r="N5883">
        <f t="shared" si="1284"/>
        <v>23768</v>
      </c>
      <c r="O5883">
        <f t="shared" si="1285"/>
        <v>23772</v>
      </c>
      <c r="P5883">
        <f t="shared" si="1286"/>
        <v>23778</v>
      </c>
      <c r="W5883">
        <f>A5883-12</f>
        <v>23736</v>
      </c>
    </row>
    <row r="5884" spans="1:23" x14ac:dyDescent="0.3">
      <c r="A5884">
        <v>23754</v>
      </c>
      <c r="B5884" t="str">
        <f t="shared" si="1274"/>
        <v>Yes</v>
      </c>
      <c r="C5884">
        <f t="shared" si="1287"/>
        <v>6</v>
      </c>
      <c r="D5884" s="2">
        <f t="shared" si="1275"/>
        <v>1</v>
      </c>
      <c r="E5884" s="2">
        <f t="shared" si="1276"/>
        <v>0</v>
      </c>
      <c r="F5884">
        <f t="shared" si="1277"/>
        <v>0</v>
      </c>
      <c r="G5884">
        <f t="shared" si="1278"/>
        <v>0</v>
      </c>
      <c r="H5884" s="3">
        <f t="shared" si="1279"/>
        <v>0</v>
      </c>
      <c r="I5884" s="2">
        <f t="shared" si="1280"/>
        <v>0</v>
      </c>
      <c r="J5884">
        <f t="shared" si="1281"/>
        <v>1</v>
      </c>
      <c r="L5884">
        <f t="shared" si="1282"/>
        <v>23766</v>
      </c>
      <c r="M5884">
        <f t="shared" si="1283"/>
        <v>23772</v>
      </c>
      <c r="N5884">
        <f t="shared" si="1284"/>
        <v>23774</v>
      </c>
      <c r="O5884">
        <f t="shared" si="1285"/>
        <v>23778</v>
      </c>
      <c r="P5884">
        <f t="shared" si="1286"/>
        <v>23784</v>
      </c>
      <c r="W5884">
        <f>A5884-12</f>
        <v>23742</v>
      </c>
    </row>
    <row r="5885" spans="1:23" x14ac:dyDescent="0.3">
      <c r="A5885">
        <v>23760</v>
      </c>
      <c r="B5885" t="str">
        <f t="shared" si="1274"/>
        <v>Yes</v>
      </c>
      <c r="C5885">
        <f t="shared" si="1287"/>
        <v>6</v>
      </c>
      <c r="D5885" s="2">
        <f t="shared" si="1275"/>
        <v>1</v>
      </c>
      <c r="E5885" s="2">
        <f t="shared" si="1276"/>
        <v>1</v>
      </c>
      <c r="F5885">
        <f t="shared" si="1277"/>
        <v>1</v>
      </c>
      <c r="G5885">
        <f t="shared" si="1278"/>
        <v>1</v>
      </c>
      <c r="H5885" s="3">
        <f t="shared" si="1279"/>
        <v>1</v>
      </c>
      <c r="I5885" s="2">
        <f t="shared" si="1280"/>
        <v>1</v>
      </c>
      <c r="J5885">
        <f t="shared" si="1281"/>
        <v>6</v>
      </c>
      <c r="L5885">
        <f t="shared" si="1282"/>
        <v>23772</v>
      </c>
      <c r="M5885">
        <f t="shared" si="1283"/>
        <v>23778</v>
      </c>
      <c r="N5885">
        <f t="shared" si="1284"/>
        <v>23780</v>
      </c>
      <c r="O5885">
        <f t="shared" si="1285"/>
        <v>23784</v>
      </c>
      <c r="P5885">
        <f t="shared" si="1286"/>
        <v>23790</v>
      </c>
      <c r="W5885">
        <f>A5885-12</f>
        <v>23748</v>
      </c>
    </row>
    <row r="5886" spans="1:23" x14ac:dyDescent="0.3">
      <c r="A5886">
        <v>23766</v>
      </c>
      <c r="B5886" t="str">
        <f t="shared" si="1274"/>
        <v>Yes</v>
      </c>
      <c r="C5886">
        <f t="shared" si="1287"/>
        <v>6</v>
      </c>
      <c r="D5886" s="2">
        <f t="shared" si="1275"/>
        <v>1</v>
      </c>
      <c r="E5886" s="2">
        <f t="shared" si="1276"/>
        <v>0</v>
      </c>
      <c r="F5886">
        <f t="shared" si="1277"/>
        <v>0</v>
      </c>
      <c r="G5886">
        <f t="shared" si="1278"/>
        <v>0</v>
      </c>
      <c r="H5886" s="3">
        <f t="shared" si="1279"/>
        <v>0</v>
      </c>
      <c r="I5886" s="2">
        <f t="shared" si="1280"/>
        <v>0</v>
      </c>
      <c r="J5886">
        <f t="shared" si="1281"/>
        <v>1</v>
      </c>
      <c r="L5886">
        <f t="shared" si="1282"/>
        <v>23778</v>
      </c>
      <c r="M5886">
        <f t="shared" si="1283"/>
        <v>23784</v>
      </c>
      <c r="N5886">
        <f t="shared" si="1284"/>
        <v>23786</v>
      </c>
      <c r="O5886">
        <f t="shared" si="1285"/>
        <v>23790</v>
      </c>
      <c r="P5886">
        <f t="shared" si="1286"/>
        <v>23796</v>
      </c>
      <c r="W5886">
        <f>A5886-12</f>
        <v>23754</v>
      </c>
    </row>
    <row r="5887" spans="1:23" x14ac:dyDescent="0.3">
      <c r="A5887">
        <v>23772</v>
      </c>
      <c r="B5887" t="str">
        <f t="shared" si="1274"/>
        <v>Yes</v>
      </c>
      <c r="C5887">
        <f t="shared" si="1287"/>
        <v>6</v>
      </c>
      <c r="D5887" s="2">
        <f t="shared" si="1275"/>
        <v>1</v>
      </c>
      <c r="E5887" s="2">
        <f t="shared" si="1276"/>
        <v>0</v>
      </c>
      <c r="F5887">
        <f t="shared" si="1277"/>
        <v>1</v>
      </c>
      <c r="G5887">
        <f t="shared" si="1278"/>
        <v>0</v>
      </c>
      <c r="H5887" s="3">
        <f t="shared" si="1279"/>
        <v>0</v>
      </c>
      <c r="I5887" s="2">
        <f t="shared" si="1280"/>
        <v>0</v>
      </c>
      <c r="J5887">
        <f t="shared" si="1281"/>
        <v>2</v>
      </c>
      <c r="L5887">
        <f t="shared" si="1282"/>
        <v>23784</v>
      </c>
      <c r="M5887">
        <f t="shared" si="1283"/>
        <v>23790</v>
      </c>
      <c r="N5887">
        <f t="shared" si="1284"/>
        <v>23792</v>
      </c>
      <c r="O5887">
        <f t="shared" si="1285"/>
        <v>23796</v>
      </c>
      <c r="P5887">
        <f t="shared" si="1286"/>
        <v>23802</v>
      </c>
      <c r="W5887">
        <f>A5887-12</f>
        <v>23760</v>
      </c>
    </row>
    <row r="5888" spans="1:23" x14ac:dyDescent="0.3">
      <c r="A5888">
        <v>23778</v>
      </c>
      <c r="B5888" t="str">
        <f t="shared" si="1274"/>
        <v>Yes</v>
      </c>
      <c r="C5888">
        <f t="shared" si="1287"/>
        <v>6</v>
      </c>
      <c r="D5888" s="2">
        <f t="shared" si="1275"/>
        <v>1</v>
      </c>
      <c r="E5888" s="2">
        <f t="shared" si="1276"/>
        <v>0</v>
      </c>
      <c r="F5888">
        <f t="shared" si="1277"/>
        <v>0</v>
      </c>
      <c r="G5888">
        <f t="shared" si="1278"/>
        <v>1</v>
      </c>
      <c r="H5888" s="3">
        <f t="shared" si="1279"/>
        <v>0</v>
      </c>
      <c r="I5888" s="2">
        <f t="shared" si="1280"/>
        <v>0</v>
      </c>
      <c r="J5888">
        <f t="shared" si="1281"/>
        <v>2</v>
      </c>
      <c r="L5888">
        <f t="shared" si="1282"/>
        <v>23790</v>
      </c>
      <c r="M5888">
        <f t="shared" si="1283"/>
        <v>23796</v>
      </c>
      <c r="N5888">
        <f t="shared" si="1284"/>
        <v>23798</v>
      </c>
      <c r="O5888">
        <f t="shared" si="1285"/>
        <v>23802</v>
      </c>
      <c r="P5888">
        <f t="shared" si="1286"/>
        <v>23808</v>
      </c>
      <c r="W5888">
        <f>A5888-12</f>
        <v>23766</v>
      </c>
    </row>
    <row r="5889" spans="1:23" x14ac:dyDescent="0.3">
      <c r="A5889">
        <v>23780</v>
      </c>
      <c r="B5889" t="str">
        <f t="shared" si="1274"/>
        <v>Yes</v>
      </c>
      <c r="C5889">
        <f t="shared" si="1287"/>
        <v>2</v>
      </c>
      <c r="D5889" s="2">
        <f t="shared" si="1275"/>
        <v>0</v>
      </c>
      <c r="E5889" s="2">
        <f t="shared" si="1276"/>
        <v>0</v>
      </c>
      <c r="F5889">
        <f t="shared" si="1277"/>
        <v>0</v>
      </c>
      <c r="G5889">
        <f t="shared" si="1278"/>
        <v>0</v>
      </c>
      <c r="H5889" s="3">
        <f t="shared" si="1279"/>
        <v>1</v>
      </c>
      <c r="I5889" s="2">
        <f t="shared" si="1280"/>
        <v>1</v>
      </c>
      <c r="J5889">
        <f t="shared" si="1281"/>
        <v>2</v>
      </c>
      <c r="L5889">
        <f t="shared" si="1282"/>
        <v>23792</v>
      </c>
      <c r="M5889">
        <f t="shared" si="1283"/>
        <v>23798</v>
      </c>
      <c r="N5889">
        <f t="shared" si="1284"/>
        <v>23800</v>
      </c>
      <c r="O5889">
        <f t="shared" si="1285"/>
        <v>23804</v>
      </c>
      <c r="P5889">
        <f t="shared" si="1286"/>
        <v>23810</v>
      </c>
      <c r="W5889">
        <f>A5889-12</f>
        <v>23768</v>
      </c>
    </row>
    <row r="5890" spans="1:23" x14ac:dyDescent="0.3">
      <c r="A5890">
        <v>23784</v>
      </c>
      <c r="B5890" t="str">
        <f t="shared" si="1274"/>
        <v>Yes</v>
      </c>
      <c r="C5890">
        <f t="shared" si="1287"/>
        <v>4</v>
      </c>
      <c r="D5890" s="2">
        <f t="shared" si="1275"/>
        <v>1</v>
      </c>
      <c r="E5890" s="2">
        <f t="shared" si="1276"/>
        <v>1</v>
      </c>
      <c r="F5890">
        <f t="shared" si="1277"/>
        <v>1</v>
      </c>
      <c r="G5890">
        <f t="shared" si="1278"/>
        <v>0</v>
      </c>
      <c r="H5890" s="3">
        <f t="shared" si="1279"/>
        <v>0</v>
      </c>
      <c r="I5890" s="2">
        <f t="shared" si="1280"/>
        <v>0</v>
      </c>
      <c r="J5890">
        <f t="shared" si="1281"/>
        <v>3</v>
      </c>
      <c r="L5890">
        <f t="shared" si="1282"/>
        <v>23796</v>
      </c>
      <c r="M5890">
        <f t="shared" si="1283"/>
        <v>23802</v>
      </c>
      <c r="N5890">
        <f t="shared" si="1284"/>
        <v>23804</v>
      </c>
      <c r="O5890">
        <f t="shared" si="1285"/>
        <v>23808</v>
      </c>
      <c r="P5890">
        <f t="shared" si="1286"/>
        <v>23814</v>
      </c>
      <c r="W5890">
        <f>A5890-12</f>
        <v>23772</v>
      </c>
    </row>
    <row r="5891" spans="1:23" x14ac:dyDescent="0.3">
      <c r="A5891">
        <v>23790</v>
      </c>
      <c r="B5891" t="str">
        <f t="shared" ref="B5891:B5954" si="1288">IF(MOD(A5891,2)=0,"Yes","No")</f>
        <v>Yes</v>
      </c>
      <c r="C5891">
        <f t="shared" si="1287"/>
        <v>6</v>
      </c>
      <c r="D5891" s="2">
        <f t="shared" ref="D5891:D5954" si="1289">IF(MOD(A5891,6)=0,1,0)</f>
        <v>1</v>
      </c>
      <c r="E5891" s="2">
        <f t="shared" ref="E5891:E5954" si="1290">IF(MOD(A5891,8)=0,1,0)</f>
        <v>0</v>
      </c>
      <c r="F5891">
        <f t="shared" ref="F5891:F5954" si="1291">IF(MOD(A5891,12)=0,1,0)</f>
        <v>0</v>
      </c>
      <c r="G5891">
        <f t="shared" ref="G5891:G5954" si="1292">IF(MOD(A5891,18)=0,1,0)</f>
        <v>0</v>
      </c>
      <c r="H5891" s="3">
        <f t="shared" ref="H5891:H5954" si="1293">IF(MOD(A5891,20)=0,1,0)</f>
        <v>0</v>
      </c>
      <c r="I5891" s="2">
        <f t="shared" ref="I5891:I5954" si="1294">IF(MOD(A5891,10)=0,1,0)</f>
        <v>1</v>
      </c>
      <c r="J5891">
        <f t="shared" ref="J5891:J5954" si="1295">SUM(D5891:I5891)</f>
        <v>2</v>
      </c>
      <c r="L5891">
        <f t="shared" ref="L5891:L5954" si="1296">$A$2+A5891</f>
        <v>23802</v>
      </c>
      <c r="M5891">
        <f t="shared" ref="M5891:M5954" si="1297">$A$3+A5891</f>
        <v>23808</v>
      </c>
      <c r="N5891">
        <f t="shared" ref="N5891:N5954" si="1298">$A$4+A5891</f>
        <v>23810</v>
      </c>
      <c r="O5891">
        <f t="shared" ref="O5891:O5954" si="1299">$A$5+A5891</f>
        <v>23814</v>
      </c>
      <c r="P5891">
        <f t="shared" ref="P5891:P5954" si="1300">$A$6+A5891</f>
        <v>23820</v>
      </c>
      <c r="W5891">
        <f>A5891-12</f>
        <v>23778</v>
      </c>
    </row>
    <row r="5892" spans="1:23" x14ac:dyDescent="0.3">
      <c r="A5892">
        <v>23796</v>
      </c>
      <c r="B5892" t="str">
        <f t="shared" si="1288"/>
        <v>Yes</v>
      </c>
      <c r="C5892">
        <f t="shared" ref="C5892:C5955" si="1301">A5892-A5891</f>
        <v>6</v>
      </c>
      <c r="D5892" s="2">
        <f t="shared" si="1289"/>
        <v>1</v>
      </c>
      <c r="E5892" s="2">
        <f t="shared" si="1290"/>
        <v>0</v>
      </c>
      <c r="F5892">
        <f t="shared" si="1291"/>
        <v>1</v>
      </c>
      <c r="G5892">
        <f t="shared" si="1292"/>
        <v>1</v>
      </c>
      <c r="H5892" s="3">
        <f t="shared" si="1293"/>
        <v>0</v>
      </c>
      <c r="I5892" s="2">
        <f t="shared" si="1294"/>
        <v>0</v>
      </c>
      <c r="J5892">
        <f t="shared" si="1295"/>
        <v>3</v>
      </c>
      <c r="L5892">
        <f t="shared" si="1296"/>
        <v>23808</v>
      </c>
      <c r="M5892">
        <f t="shared" si="1297"/>
        <v>23814</v>
      </c>
      <c r="N5892">
        <f t="shared" si="1298"/>
        <v>23816</v>
      </c>
      <c r="O5892">
        <f t="shared" si="1299"/>
        <v>23820</v>
      </c>
      <c r="P5892">
        <f t="shared" si="1300"/>
        <v>23826</v>
      </c>
      <c r="W5892">
        <f>A5892-12</f>
        <v>23784</v>
      </c>
    </row>
    <row r="5893" spans="1:23" x14ac:dyDescent="0.3">
      <c r="A5893">
        <v>23800</v>
      </c>
      <c r="B5893" t="str">
        <f t="shared" si="1288"/>
        <v>Yes</v>
      </c>
      <c r="C5893">
        <f t="shared" si="1301"/>
        <v>4</v>
      </c>
      <c r="D5893" s="2">
        <f t="shared" si="1289"/>
        <v>0</v>
      </c>
      <c r="E5893" s="2">
        <f t="shared" si="1290"/>
        <v>1</v>
      </c>
      <c r="F5893">
        <f t="shared" si="1291"/>
        <v>0</v>
      </c>
      <c r="G5893">
        <f t="shared" si="1292"/>
        <v>0</v>
      </c>
      <c r="H5893" s="3">
        <f t="shared" si="1293"/>
        <v>1</v>
      </c>
      <c r="I5893" s="2">
        <f t="shared" si="1294"/>
        <v>1</v>
      </c>
      <c r="J5893">
        <f t="shared" si="1295"/>
        <v>3</v>
      </c>
      <c r="L5893">
        <f t="shared" si="1296"/>
        <v>23812</v>
      </c>
      <c r="M5893">
        <f t="shared" si="1297"/>
        <v>23818</v>
      </c>
      <c r="N5893">
        <f t="shared" si="1298"/>
        <v>23820</v>
      </c>
      <c r="O5893">
        <f t="shared" si="1299"/>
        <v>23824</v>
      </c>
      <c r="P5893">
        <f t="shared" si="1300"/>
        <v>23830</v>
      </c>
      <c r="W5893">
        <f>A5893-12</f>
        <v>23788</v>
      </c>
    </row>
    <row r="5894" spans="1:23" x14ac:dyDescent="0.3">
      <c r="A5894">
        <v>23802</v>
      </c>
      <c r="B5894" t="str">
        <f t="shared" si="1288"/>
        <v>Yes</v>
      </c>
      <c r="C5894">
        <f t="shared" si="1301"/>
        <v>2</v>
      </c>
      <c r="D5894" s="2">
        <f t="shared" si="1289"/>
        <v>1</v>
      </c>
      <c r="E5894" s="2">
        <f t="shared" si="1290"/>
        <v>0</v>
      </c>
      <c r="F5894">
        <f t="shared" si="1291"/>
        <v>0</v>
      </c>
      <c r="G5894">
        <f t="shared" si="1292"/>
        <v>0</v>
      </c>
      <c r="H5894" s="3">
        <f t="shared" si="1293"/>
        <v>0</v>
      </c>
      <c r="I5894" s="2">
        <f t="shared" si="1294"/>
        <v>0</v>
      </c>
      <c r="J5894">
        <f t="shared" si="1295"/>
        <v>1</v>
      </c>
      <c r="L5894">
        <f t="shared" si="1296"/>
        <v>23814</v>
      </c>
      <c r="M5894">
        <f t="shared" si="1297"/>
        <v>23820</v>
      </c>
      <c r="N5894">
        <f t="shared" si="1298"/>
        <v>23822</v>
      </c>
      <c r="O5894">
        <f t="shared" si="1299"/>
        <v>23826</v>
      </c>
      <c r="P5894">
        <f t="shared" si="1300"/>
        <v>23832</v>
      </c>
      <c r="W5894">
        <f>A5894-12</f>
        <v>23790</v>
      </c>
    </row>
    <row r="5895" spans="1:23" x14ac:dyDescent="0.3">
      <c r="A5895">
        <v>23808</v>
      </c>
      <c r="B5895" t="str">
        <f t="shared" si="1288"/>
        <v>Yes</v>
      </c>
      <c r="C5895">
        <f t="shared" si="1301"/>
        <v>6</v>
      </c>
      <c r="D5895" s="2">
        <f t="shared" si="1289"/>
        <v>1</v>
      </c>
      <c r="E5895" s="2">
        <f t="shared" si="1290"/>
        <v>1</v>
      </c>
      <c r="F5895">
        <f t="shared" si="1291"/>
        <v>1</v>
      </c>
      <c r="G5895">
        <f t="shared" si="1292"/>
        <v>0</v>
      </c>
      <c r="H5895" s="3">
        <f t="shared" si="1293"/>
        <v>0</v>
      </c>
      <c r="I5895" s="2">
        <f t="shared" si="1294"/>
        <v>0</v>
      </c>
      <c r="J5895">
        <f t="shared" si="1295"/>
        <v>3</v>
      </c>
      <c r="L5895">
        <f t="shared" si="1296"/>
        <v>23820</v>
      </c>
      <c r="M5895">
        <f t="shared" si="1297"/>
        <v>23826</v>
      </c>
      <c r="N5895">
        <f t="shared" si="1298"/>
        <v>23828</v>
      </c>
      <c r="O5895">
        <f t="shared" si="1299"/>
        <v>23832</v>
      </c>
      <c r="P5895">
        <f t="shared" si="1300"/>
        <v>23838</v>
      </c>
      <c r="W5895">
        <f>A5895-12</f>
        <v>23796</v>
      </c>
    </row>
    <row r="5896" spans="1:23" x14ac:dyDescent="0.3">
      <c r="A5896">
        <v>23814</v>
      </c>
      <c r="B5896" t="str">
        <f t="shared" si="1288"/>
        <v>Yes</v>
      </c>
      <c r="C5896">
        <f t="shared" si="1301"/>
        <v>6</v>
      </c>
      <c r="D5896" s="2">
        <f t="shared" si="1289"/>
        <v>1</v>
      </c>
      <c r="E5896" s="2">
        <f t="shared" si="1290"/>
        <v>0</v>
      </c>
      <c r="F5896">
        <f t="shared" si="1291"/>
        <v>0</v>
      </c>
      <c r="G5896">
        <f t="shared" si="1292"/>
        <v>1</v>
      </c>
      <c r="H5896" s="3">
        <f t="shared" si="1293"/>
        <v>0</v>
      </c>
      <c r="I5896" s="2">
        <f t="shared" si="1294"/>
        <v>0</v>
      </c>
      <c r="J5896">
        <f t="shared" si="1295"/>
        <v>2</v>
      </c>
      <c r="L5896">
        <f t="shared" si="1296"/>
        <v>23826</v>
      </c>
      <c r="M5896">
        <f t="shared" si="1297"/>
        <v>23832</v>
      </c>
      <c r="N5896">
        <f t="shared" si="1298"/>
        <v>23834</v>
      </c>
      <c r="O5896">
        <f t="shared" si="1299"/>
        <v>23838</v>
      </c>
      <c r="P5896">
        <f t="shared" si="1300"/>
        <v>23844</v>
      </c>
      <c r="W5896">
        <f>A5896-12</f>
        <v>23802</v>
      </c>
    </row>
    <row r="5897" spans="1:23" x14ac:dyDescent="0.3">
      <c r="A5897">
        <v>23816</v>
      </c>
      <c r="B5897" t="str">
        <f t="shared" si="1288"/>
        <v>Yes</v>
      </c>
      <c r="C5897">
        <f t="shared" si="1301"/>
        <v>2</v>
      </c>
      <c r="D5897" s="2">
        <f t="shared" si="1289"/>
        <v>0</v>
      </c>
      <c r="E5897" s="2">
        <f t="shared" si="1290"/>
        <v>1</v>
      </c>
      <c r="F5897">
        <f t="shared" si="1291"/>
        <v>0</v>
      </c>
      <c r="G5897">
        <f t="shared" si="1292"/>
        <v>0</v>
      </c>
      <c r="H5897" s="3">
        <f t="shared" si="1293"/>
        <v>0</v>
      </c>
      <c r="I5897" s="2">
        <f t="shared" si="1294"/>
        <v>0</v>
      </c>
      <c r="J5897">
        <f t="shared" si="1295"/>
        <v>1</v>
      </c>
      <c r="L5897">
        <f t="shared" si="1296"/>
        <v>23828</v>
      </c>
      <c r="M5897">
        <f t="shared" si="1297"/>
        <v>23834</v>
      </c>
      <c r="N5897">
        <f t="shared" si="1298"/>
        <v>23836</v>
      </c>
      <c r="O5897">
        <f t="shared" si="1299"/>
        <v>23840</v>
      </c>
      <c r="P5897">
        <f t="shared" si="1300"/>
        <v>23846</v>
      </c>
      <c r="W5897">
        <f>A5897-12</f>
        <v>23804</v>
      </c>
    </row>
    <row r="5898" spans="1:23" x14ac:dyDescent="0.3">
      <c r="A5898">
        <v>23820</v>
      </c>
      <c r="B5898" t="str">
        <f t="shared" si="1288"/>
        <v>Yes</v>
      </c>
      <c r="C5898">
        <f t="shared" si="1301"/>
        <v>4</v>
      </c>
      <c r="D5898" s="2">
        <f t="shared" si="1289"/>
        <v>1</v>
      </c>
      <c r="E5898" s="2">
        <f t="shared" si="1290"/>
        <v>0</v>
      </c>
      <c r="F5898">
        <f t="shared" si="1291"/>
        <v>1</v>
      </c>
      <c r="G5898">
        <f t="shared" si="1292"/>
        <v>0</v>
      </c>
      <c r="H5898" s="3">
        <f t="shared" si="1293"/>
        <v>1</v>
      </c>
      <c r="I5898" s="2">
        <f t="shared" si="1294"/>
        <v>1</v>
      </c>
      <c r="J5898">
        <f t="shared" si="1295"/>
        <v>4</v>
      </c>
      <c r="L5898">
        <f t="shared" si="1296"/>
        <v>23832</v>
      </c>
      <c r="M5898">
        <f t="shared" si="1297"/>
        <v>23838</v>
      </c>
      <c r="N5898">
        <f t="shared" si="1298"/>
        <v>23840</v>
      </c>
      <c r="O5898">
        <f t="shared" si="1299"/>
        <v>23844</v>
      </c>
      <c r="P5898">
        <f t="shared" si="1300"/>
        <v>23850</v>
      </c>
      <c r="W5898">
        <f>A5898-12</f>
        <v>23808</v>
      </c>
    </row>
    <row r="5899" spans="1:23" x14ac:dyDescent="0.3">
      <c r="A5899">
        <v>23826</v>
      </c>
      <c r="B5899" t="str">
        <f t="shared" si="1288"/>
        <v>Yes</v>
      </c>
      <c r="C5899">
        <f t="shared" si="1301"/>
        <v>6</v>
      </c>
      <c r="D5899" s="2">
        <f t="shared" si="1289"/>
        <v>1</v>
      </c>
      <c r="E5899" s="2">
        <f t="shared" si="1290"/>
        <v>0</v>
      </c>
      <c r="F5899">
        <f t="shared" si="1291"/>
        <v>0</v>
      </c>
      <c r="G5899">
        <f t="shared" si="1292"/>
        <v>0</v>
      </c>
      <c r="H5899" s="3">
        <f t="shared" si="1293"/>
        <v>0</v>
      </c>
      <c r="I5899" s="2">
        <f t="shared" si="1294"/>
        <v>0</v>
      </c>
      <c r="J5899">
        <f t="shared" si="1295"/>
        <v>1</v>
      </c>
      <c r="L5899">
        <f t="shared" si="1296"/>
        <v>23838</v>
      </c>
      <c r="M5899">
        <f t="shared" si="1297"/>
        <v>23844</v>
      </c>
      <c r="N5899">
        <f t="shared" si="1298"/>
        <v>23846</v>
      </c>
      <c r="O5899">
        <f t="shared" si="1299"/>
        <v>23850</v>
      </c>
      <c r="P5899">
        <f t="shared" si="1300"/>
        <v>23856</v>
      </c>
      <c r="W5899">
        <f>A5899-12</f>
        <v>23814</v>
      </c>
    </row>
    <row r="5900" spans="1:23" x14ac:dyDescent="0.3">
      <c r="A5900">
        <v>23828</v>
      </c>
      <c r="B5900" t="str">
        <f t="shared" si="1288"/>
        <v>Yes</v>
      </c>
      <c r="C5900">
        <f t="shared" si="1301"/>
        <v>2</v>
      </c>
      <c r="D5900" s="2">
        <f t="shared" si="1289"/>
        <v>0</v>
      </c>
      <c r="E5900" s="2">
        <f t="shared" si="1290"/>
        <v>0</v>
      </c>
      <c r="F5900">
        <f t="shared" si="1291"/>
        <v>0</v>
      </c>
      <c r="G5900">
        <f t="shared" si="1292"/>
        <v>0</v>
      </c>
      <c r="H5900" s="3">
        <f t="shared" si="1293"/>
        <v>0</v>
      </c>
      <c r="I5900" s="2">
        <f t="shared" si="1294"/>
        <v>0</v>
      </c>
      <c r="J5900">
        <f t="shared" si="1295"/>
        <v>0</v>
      </c>
      <c r="L5900">
        <f t="shared" si="1296"/>
        <v>23840</v>
      </c>
      <c r="M5900">
        <f t="shared" si="1297"/>
        <v>23846</v>
      </c>
      <c r="N5900">
        <f t="shared" si="1298"/>
        <v>23848</v>
      </c>
      <c r="O5900">
        <f t="shared" si="1299"/>
        <v>23852</v>
      </c>
      <c r="P5900">
        <f t="shared" si="1300"/>
        <v>23858</v>
      </c>
      <c r="W5900">
        <f>A5900-12</f>
        <v>23816</v>
      </c>
    </row>
    <row r="5901" spans="1:23" x14ac:dyDescent="0.3">
      <c r="A5901">
        <v>23832</v>
      </c>
      <c r="B5901" t="str">
        <f t="shared" si="1288"/>
        <v>Yes</v>
      </c>
      <c r="C5901">
        <f t="shared" si="1301"/>
        <v>4</v>
      </c>
      <c r="D5901" s="2">
        <f t="shared" si="1289"/>
        <v>1</v>
      </c>
      <c r="E5901" s="2">
        <f t="shared" si="1290"/>
        <v>1</v>
      </c>
      <c r="F5901">
        <f t="shared" si="1291"/>
        <v>1</v>
      </c>
      <c r="G5901">
        <f t="shared" si="1292"/>
        <v>1</v>
      </c>
      <c r="H5901" s="3">
        <f t="shared" si="1293"/>
        <v>0</v>
      </c>
      <c r="I5901" s="2">
        <f t="shared" si="1294"/>
        <v>0</v>
      </c>
      <c r="J5901">
        <f t="shared" si="1295"/>
        <v>4</v>
      </c>
      <c r="L5901">
        <f t="shared" si="1296"/>
        <v>23844</v>
      </c>
      <c r="M5901">
        <f t="shared" si="1297"/>
        <v>23850</v>
      </c>
      <c r="N5901">
        <f t="shared" si="1298"/>
        <v>23852</v>
      </c>
      <c r="O5901">
        <f t="shared" si="1299"/>
        <v>23856</v>
      </c>
      <c r="P5901">
        <f t="shared" si="1300"/>
        <v>23862</v>
      </c>
      <c r="W5901">
        <f>A5901-12</f>
        <v>23820</v>
      </c>
    </row>
    <row r="5902" spans="1:23" x14ac:dyDescent="0.3">
      <c r="A5902">
        <v>23838</v>
      </c>
      <c r="B5902" t="str">
        <f t="shared" si="1288"/>
        <v>Yes</v>
      </c>
      <c r="C5902">
        <f t="shared" si="1301"/>
        <v>6</v>
      </c>
      <c r="D5902" s="2">
        <f t="shared" si="1289"/>
        <v>1</v>
      </c>
      <c r="E5902" s="2">
        <f t="shared" si="1290"/>
        <v>0</v>
      </c>
      <c r="F5902">
        <f t="shared" si="1291"/>
        <v>0</v>
      </c>
      <c r="G5902">
        <f t="shared" si="1292"/>
        <v>0</v>
      </c>
      <c r="H5902" s="3">
        <f t="shared" si="1293"/>
        <v>0</v>
      </c>
      <c r="I5902" s="2">
        <f t="shared" si="1294"/>
        <v>0</v>
      </c>
      <c r="J5902">
        <f t="shared" si="1295"/>
        <v>1</v>
      </c>
      <c r="L5902">
        <f t="shared" si="1296"/>
        <v>23850</v>
      </c>
      <c r="M5902">
        <f t="shared" si="1297"/>
        <v>23856</v>
      </c>
      <c r="N5902">
        <f t="shared" si="1298"/>
        <v>23858</v>
      </c>
      <c r="O5902">
        <f t="shared" si="1299"/>
        <v>23862</v>
      </c>
      <c r="P5902">
        <f t="shared" si="1300"/>
        <v>23868</v>
      </c>
      <c r="W5902">
        <f>A5902-12</f>
        <v>23826</v>
      </c>
    </row>
    <row r="5903" spans="1:23" x14ac:dyDescent="0.3">
      <c r="A5903">
        <v>23840</v>
      </c>
      <c r="B5903" t="str">
        <f t="shared" si="1288"/>
        <v>Yes</v>
      </c>
      <c r="C5903">
        <f t="shared" si="1301"/>
        <v>2</v>
      </c>
      <c r="D5903" s="2">
        <f t="shared" si="1289"/>
        <v>0</v>
      </c>
      <c r="E5903" s="2">
        <f t="shared" si="1290"/>
        <v>1</v>
      </c>
      <c r="F5903">
        <f t="shared" si="1291"/>
        <v>0</v>
      </c>
      <c r="G5903">
        <f t="shared" si="1292"/>
        <v>0</v>
      </c>
      <c r="H5903" s="3">
        <f t="shared" si="1293"/>
        <v>1</v>
      </c>
      <c r="I5903" s="2">
        <f t="shared" si="1294"/>
        <v>1</v>
      </c>
      <c r="J5903">
        <f t="shared" si="1295"/>
        <v>3</v>
      </c>
      <c r="L5903">
        <f t="shared" si="1296"/>
        <v>23852</v>
      </c>
      <c r="M5903">
        <f t="shared" si="1297"/>
        <v>23858</v>
      </c>
      <c r="N5903">
        <f t="shared" si="1298"/>
        <v>23860</v>
      </c>
      <c r="O5903">
        <f t="shared" si="1299"/>
        <v>23864</v>
      </c>
      <c r="P5903">
        <f t="shared" si="1300"/>
        <v>23870</v>
      </c>
      <c r="W5903">
        <f>A5903-12</f>
        <v>23828</v>
      </c>
    </row>
    <row r="5904" spans="1:23" x14ac:dyDescent="0.3">
      <c r="A5904">
        <v>23844</v>
      </c>
      <c r="B5904" t="str">
        <f t="shared" si="1288"/>
        <v>Yes</v>
      </c>
      <c r="C5904">
        <f t="shared" si="1301"/>
        <v>4</v>
      </c>
      <c r="D5904" s="2">
        <f t="shared" si="1289"/>
        <v>1</v>
      </c>
      <c r="E5904" s="2">
        <f t="shared" si="1290"/>
        <v>0</v>
      </c>
      <c r="F5904">
        <f t="shared" si="1291"/>
        <v>1</v>
      </c>
      <c r="G5904">
        <f t="shared" si="1292"/>
        <v>0</v>
      </c>
      <c r="H5904" s="3">
        <f t="shared" si="1293"/>
        <v>0</v>
      </c>
      <c r="I5904" s="2">
        <f t="shared" si="1294"/>
        <v>0</v>
      </c>
      <c r="J5904">
        <f t="shared" si="1295"/>
        <v>2</v>
      </c>
      <c r="L5904">
        <f t="shared" si="1296"/>
        <v>23856</v>
      </c>
      <c r="M5904">
        <f t="shared" si="1297"/>
        <v>23862</v>
      </c>
      <c r="N5904">
        <f t="shared" si="1298"/>
        <v>23864</v>
      </c>
      <c r="O5904">
        <f t="shared" si="1299"/>
        <v>23868</v>
      </c>
      <c r="P5904">
        <f t="shared" si="1300"/>
        <v>23874</v>
      </c>
      <c r="W5904">
        <f>A5904-12</f>
        <v>23832</v>
      </c>
    </row>
    <row r="5905" spans="1:23" x14ac:dyDescent="0.3">
      <c r="A5905">
        <v>23848</v>
      </c>
      <c r="B5905" t="str">
        <f t="shared" si="1288"/>
        <v>Yes</v>
      </c>
      <c r="C5905">
        <f t="shared" si="1301"/>
        <v>4</v>
      </c>
      <c r="D5905" s="2">
        <f t="shared" si="1289"/>
        <v>0</v>
      </c>
      <c r="E5905" s="2">
        <f t="shared" si="1290"/>
        <v>1</v>
      </c>
      <c r="F5905">
        <f t="shared" si="1291"/>
        <v>0</v>
      </c>
      <c r="G5905">
        <f t="shared" si="1292"/>
        <v>0</v>
      </c>
      <c r="H5905" s="3">
        <f t="shared" si="1293"/>
        <v>0</v>
      </c>
      <c r="I5905" s="2">
        <f t="shared" si="1294"/>
        <v>0</v>
      </c>
      <c r="J5905">
        <f t="shared" si="1295"/>
        <v>1</v>
      </c>
      <c r="L5905">
        <f t="shared" si="1296"/>
        <v>23860</v>
      </c>
      <c r="M5905">
        <f t="shared" si="1297"/>
        <v>23866</v>
      </c>
      <c r="N5905">
        <f t="shared" si="1298"/>
        <v>23868</v>
      </c>
      <c r="O5905">
        <f t="shared" si="1299"/>
        <v>23872</v>
      </c>
      <c r="P5905">
        <f t="shared" si="1300"/>
        <v>23878</v>
      </c>
      <c r="W5905">
        <f>A5905-12</f>
        <v>23836</v>
      </c>
    </row>
    <row r="5906" spans="1:23" x14ac:dyDescent="0.3">
      <c r="A5906">
        <v>23850</v>
      </c>
      <c r="B5906" t="str">
        <f t="shared" si="1288"/>
        <v>Yes</v>
      </c>
      <c r="C5906">
        <f t="shared" si="1301"/>
        <v>2</v>
      </c>
      <c r="D5906" s="2">
        <f t="shared" si="1289"/>
        <v>1</v>
      </c>
      <c r="E5906" s="2">
        <f t="shared" si="1290"/>
        <v>0</v>
      </c>
      <c r="F5906">
        <f t="shared" si="1291"/>
        <v>0</v>
      </c>
      <c r="G5906">
        <f t="shared" si="1292"/>
        <v>1</v>
      </c>
      <c r="H5906" s="3">
        <f t="shared" si="1293"/>
        <v>0</v>
      </c>
      <c r="I5906" s="2">
        <f t="shared" si="1294"/>
        <v>1</v>
      </c>
      <c r="J5906">
        <f t="shared" si="1295"/>
        <v>3</v>
      </c>
      <c r="L5906">
        <f t="shared" si="1296"/>
        <v>23862</v>
      </c>
      <c r="M5906">
        <f t="shared" si="1297"/>
        <v>23868</v>
      </c>
      <c r="N5906">
        <f t="shared" si="1298"/>
        <v>23870</v>
      </c>
      <c r="O5906">
        <f t="shared" si="1299"/>
        <v>23874</v>
      </c>
      <c r="P5906">
        <f t="shared" si="1300"/>
        <v>23880</v>
      </c>
      <c r="W5906">
        <f>A5906-12</f>
        <v>23838</v>
      </c>
    </row>
    <row r="5907" spans="1:23" x14ac:dyDescent="0.3">
      <c r="A5907">
        <v>23856</v>
      </c>
      <c r="B5907" t="str">
        <f t="shared" si="1288"/>
        <v>Yes</v>
      </c>
      <c r="C5907">
        <f t="shared" si="1301"/>
        <v>6</v>
      </c>
      <c r="D5907" s="2">
        <f t="shared" si="1289"/>
        <v>1</v>
      </c>
      <c r="E5907" s="2">
        <f t="shared" si="1290"/>
        <v>1</v>
      </c>
      <c r="F5907">
        <f t="shared" si="1291"/>
        <v>1</v>
      </c>
      <c r="G5907">
        <f t="shared" si="1292"/>
        <v>0</v>
      </c>
      <c r="H5907" s="3">
        <f t="shared" si="1293"/>
        <v>0</v>
      </c>
      <c r="I5907" s="2">
        <f t="shared" si="1294"/>
        <v>0</v>
      </c>
      <c r="J5907">
        <f t="shared" si="1295"/>
        <v>3</v>
      </c>
      <c r="L5907">
        <f t="shared" si="1296"/>
        <v>23868</v>
      </c>
      <c r="M5907">
        <f t="shared" si="1297"/>
        <v>23874</v>
      </c>
      <c r="N5907">
        <f t="shared" si="1298"/>
        <v>23876</v>
      </c>
      <c r="O5907">
        <f t="shared" si="1299"/>
        <v>23880</v>
      </c>
      <c r="P5907">
        <f t="shared" si="1300"/>
        <v>23886</v>
      </c>
      <c r="W5907">
        <f>A5907-12</f>
        <v>23844</v>
      </c>
    </row>
    <row r="5908" spans="1:23" x14ac:dyDescent="0.3">
      <c r="A5908">
        <v>23860</v>
      </c>
      <c r="B5908" t="str">
        <f t="shared" si="1288"/>
        <v>Yes</v>
      </c>
      <c r="C5908">
        <f t="shared" si="1301"/>
        <v>4</v>
      </c>
      <c r="D5908" s="2">
        <f t="shared" si="1289"/>
        <v>0</v>
      </c>
      <c r="E5908" s="2">
        <f t="shared" si="1290"/>
        <v>0</v>
      </c>
      <c r="F5908">
        <f t="shared" si="1291"/>
        <v>0</v>
      </c>
      <c r="G5908">
        <f t="shared" si="1292"/>
        <v>0</v>
      </c>
      <c r="H5908" s="3">
        <f t="shared" si="1293"/>
        <v>1</v>
      </c>
      <c r="I5908" s="2">
        <f t="shared" si="1294"/>
        <v>1</v>
      </c>
      <c r="J5908">
        <f t="shared" si="1295"/>
        <v>2</v>
      </c>
      <c r="L5908">
        <f t="shared" si="1296"/>
        <v>23872</v>
      </c>
      <c r="M5908">
        <f t="shared" si="1297"/>
        <v>23878</v>
      </c>
      <c r="N5908">
        <f t="shared" si="1298"/>
        <v>23880</v>
      </c>
      <c r="O5908">
        <f t="shared" si="1299"/>
        <v>23884</v>
      </c>
      <c r="P5908">
        <f t="shared" si="1300"/>
        <v>23890</v>
      </c>
      <c r="W5908">
        <f>A5908-12</f>
        <v>23848</v>
      </c>
    </row>
    <row r="5909" spans="1:23" x14ac:dyDescent="0.3">
      <c r="A5909">
        <v>23862</v>
      </c>
      <c r="B5909" t="str">
        <f t="shared" si="1288"/>
        <v>Yes</v>
      </c>
      <c r="C5909">
        <f t="shared" si="1301"/>
        <v>2</v>
      </c>
      <c r="D5909" s="2">
        <f t="shared" si="1289"/>
        <v>1</v>
      </c>
      <c r="E5909" s="2">
        <f t="shared" si="1290"/>
        <v>0</v>
      </c>
      <c r="F5909">
        <f t="shared" si="1291"/>
        <v>0</v>
      </c>
      <c r="G5909">
        <f t="shared" si="1292"/>
        <v>0</v>
      </c>
      <c r="H5909" s="3">
        <f t="shared" si="1293"/>
        <v>0</v>
      </c>
      <c r="I5909" s="2">
        <f t="shared" si="1294"/>
        <v>0</v>
      </c>
      <c r="J5909">
        <f t="shared" si="1295"/>
        <v>1</v>
      </c>
      <c r="L5909">
        <f t="shared" si="1296"/>
        <v>23874</v>
      </c>
      <c r="M5909">
        <f t="shared" si="1297"/>
        <v>23880</v>
      </c>
      <c r="N5909">
        <f t="shared" si="1298"/>
        <v>23882</v>
      </c>
      <c r="O5909">
        <f t="shared" si="1299"/>
        <v>23886</v>
      </c>
      <c r="P5909">
        <f t="shared" si="1300"/>
        <v>23892</v>
      </c>
      <c r="W5909">
        <f>A5909-12</f>
        <v>23850</v>
      </c>
    </row>
    <row r="5910" spans="1:23" x14ac:dyDescent="0.3">
      <c r="A5910">
        <v>23868</v>
      </c>
      <c r="B5910" t="str">
        <f t="shared" si="1288"/>
        <v>Yes</v>
      </c>
      <c r="C5910">
        <f t="shared" si="1301"/>
        <v>6</v>
      </c>
      <c r="D5910" s="2">
        <f t="shared" si="1289"/>
        <v>1</v>
      </c>
      <c r="E5910" s="2">
        <f t="shared" si="1290"/>
        <v>0</v>
      </c>
      <c r="F5910">
        <f t="shared" si="1291"/>
        <v>1</v>
      </c>
      <c r="G5910">
        <f t="shared" si="1292"/>
        <v>1</v>
      </c>
      <c r="H5910" s="3">
        <f t="shared" si="1293"/>
        <v>0</v>
      </c>
      <c r="I5910" s="2">
        <f t="shared" si="1294"/>
        <v>0</v>
      </c>
      <c r="J5910">
        <f t="shared" si="1295"/>
        <v>3</v>
      </c>
      <c r="L5910">
        <f t="shared" si="1296"/>
        <v>23880</v>
      </c>
      <c r="M5910">
        <f t="shared" si="1297"/>
        <v>23886</v>
      </c>
      <c r="N5910">
        <f t="shared" si="1298"/>
        <v>23888</v>
      </c>
      <c r="O5910">
        <f t="shared" si="1299"/>
        <v>23892</v>
      </c>
      <c r="P5910">
        <f t="shared" si="1300"/>
        <v>23898</v>
      </c>
      <c r="W5910">
        <f>A5910-12</f>
        <v>23856</v>
      </c>
    </row>
    <row r="5911" spans="1:23" x14ac:dyDescent="0.3">
      <c r="A5911">
        <v>23870</v>
      </c>
      <c r="B5911" t="str">
        <f t="shared" si="1288"/>
        <v>Yes</v>
      </c>
      <c r="C5911">
        <f t="shared" si="1301"/>
        <v>2</v>
      </c>
      <c r="D5911" s="2">
        <f t="shared" si="1289"/>
        <v>0</v>
      </c>
      <c r="E5911" s="2">
        <f t="shared" si="1290"/>
        <v>0</v>
      </c>
      <c r="F5911">
        <f t="shared" si="1291"/>
        <v>0</v>
      </c>
      <c r="G5911">
        <f t="shared" si="1292"/>
        <v>0</v>
      </c>
      <c r="H5911" s="3">
        <f t="shared" si="1293"/>
        <v>0</v>
      </c>
      <c r="I5911" s="2">
        <f t="shared" si="1294"/>
        <v>1</v>
      </c>
      <c r="J5911">
        <f t="shared" si="1295"/>
        <v>1</v>
      </c>
      <c r="L5911">
        <f t="shared" si="1296"/>
        <v>23882</v>
      </c>
      <c r="M5911">
        <f t="shared" si="1297"/>
        <v>23888</v>
      </c>
      <c r="N5911">
        <f t="shared" si="1298"/>
        <v>23890</v>
      </c>
      <c r="O5911">
        <f t="shared" si="1299"/>
        <v>23894</v>
      </c>
      <c r="P5911">
        <f t="shared" si="1300"/>
        <v>23900</v>
      </c>
      <c r="W5911">
        <f>A5911-12</f>
        <v>23858</v>
      </c>
    </row>
    <row r="5912" spans="1:23" x14ac:dyDescent="0.3">
      <c r="A5912">
        <v>23874</v>
      </c>
      <c r="B5912" t="str">
        <f t="shared" si="1288"/>
        <v>Yes</v>
      </c>
      <c r="C5912">
        <f t="shared" si="1301"/>
        <v>4</v>
      </c>
      <c r="D5912" s="2">
        <f t="shared" si="1289"/>
        <v>1</v>
      </c>
      <c r="E5912" s="2">
        <f t="shared" si="1290"/>
        <v>0</v>
      </c>
      <c r="F5912">
        <f t="shared" si="1291"/>
        <v>0</v>
      </c>
      <c r="G5912">
        <f t="shared" si="1292"/>
        <v>0</v>
      </c>
      <c r="H5912" s="3">
        <f t="shared" si="1293"/>
        <v>0</v>
      </c>
      <c r="I5912" s="2">
        <f t="shared" si="1294"/>
        <v>0</v>
      </c>
      <c r="J5912">
        <f t="shared" si="1295"/>
        <v>1</v>
      </c>
      <c r="L5912">
        <f t="shared" si="1296"/>
        <v>23886</v>
      </c>
      <c r="M5912">
        <f t="shared" si="1297"/>
        <v>23892</v>
      </c>
      <c r="N5912">
        <f t="shared" si="1298"/>
        <v>23894</v>
      </c>
      <c r="O5912">
        <f t="shared" si="1299"/>
        <v>23898</v>
      </c>
      <c r="P5912">
        <f t="shared" si="1300"/>
        <v>23904</v>
      </c>
      <c r="W5912">
        <f>A5912-12</f>
        <v>23862</v>
      </c>
    </row>
    <row r="5913" spans="1:23" x14ac:dyDescent="0.3">
      <c r="A5913">
        <v>23880</v>
      </c>
      <c r="B5913" t="str">
        <f t="shared" si="1288"/>
        <v>Yes</v>
      </c>
      <c r="C5913">
        <f t="shared" si="1301"/>
        <v>6</v>
      </c>
      <c r="D5913" s="2">
        <f t="shared" si="1289"/>
        <v>1</v>
      </c>
      <c r="E5913" s="2">
        <f t="shared" si="1290"/>
        <v>1</v>
      </c>
      <c r="F5913">
        <f t="shared" si="1291"/>
        <v>1</v>
      </c>
      <c r="G5913">
        <f t="shared" si="1292"/>
        <v>0</v>
      </c>
      <c r="H5913" s="3">
        <f t="shared" si="1293"/>
        <v>1</v>
      </c>
      <c r="I5913" s="2">
        <f t="shared" si="1294"/>
        <v>1</v>
      </c>
      <c r="J5913">
        <f t="shared" si="1295"/>
        <v>5</v>
      </c>
      <c r="L5913">
        <f t="shared" si="1296"/>
        <v>23892</v>
      </c>
      <c r="M5913">
        <f t="shared" si="1297"/>
        <v>23898</v>
      </c>
      <c r="N5913">
        <f t="shared" si="1298"/>
        <v>23900</v>
      </c>
      <c r="O5913">
        <f t="shared" si="1299"/>
        <v>23904</v>
      </c>
      <c r="P5913">
        <f t="shared" si="1300"/>
        <v>23910</v>
      </c>
      <c r="W5913">
        <f>A5913-12</f>
        <v>23868</v>
      </c>
    </row>
    <row r="5914" spans="1:23" x14ac:dyDescent="0.3">
      <c r="A5914">
        <v>23884</v>
      </c>
      <c r="B5914" t="str">
        <f t="shared" si="1288"/>
        <v>Yes</v>
      </c>
      <c r="C5914">
        <f t="shared" si="1301"/>
        <v>4</v>
      </c>
      <c r="D5914" s="2">
        <f t="shared" si="1289"/>
        <v>0</v>
      </c>
      <c r="E5914" s="2">
        <f t="shared" si="1290"/>
        <v>0</v>
      </c>
      <c r="F5914">
        <f t="shared" si="1291"/>
        <v>0</v>
      </c>
      <c r="G5914">
        <f t="shared" si="1292"/>
        <v>0</v>
      </c>
      <c r="H5914" s="3">
        <f t="shared" si="1293"/>
        <v>0</v>
      </c>
      <c r="I5914" s="2">
        <f t="shared" si="1294"/>
        <v>0</v>
      </c>
      <c r="J5914">
        <f t="shared" si="1295"/>
        <v>0</v>
      </c>
      <c r="L5914">
        <f t="shared" si="1296"/>
        <v>23896</v>
      </c>
      <c r="M5914">
        <f t="shared" si="1297"/>
        <v>23902</v>
      </c>
      <c r="N5914">
        <f t="shared" si="1298"/>
        <v>23904</v>
      </c>
      <c r="O5914">
        <f t="shared" si="1299"/>
        <v>23908</v>
      </c>
      <c r="P5914">
        <f t="shared" si="1300"/>
        <v>23914</v>
      </c>
      <c r="W5914">
        <f>A5914-12</f>
        <v>23872</v>
      </c>
    </row>
    <row r="5915" spans="1:23" x14ac:dyDescent="0.3">
      <c r="A5915">
        <v>23886</v>
      </c>
      <c r="B5915" t="str">
        <f t="shared" si="1288"/>
        <v>Yes</v>
      </c>
      <c r="C5915">
        <f t="shared" si="1301"/>
        <v>2</v>
      </c>
      <c r="D5915" s="2">
        <f t="shared" si="1289"/>
        <v>1</v>
      </c>
      <c r="E5915" s="2">
        <f t="shared" si="1290"/>
        <v>0</v>
      </c>
      <c r="F5915">
        <f t="shared" si="1291"/>
        <v>0</v>
      </c>
      <c r="G5915">
        <f t="shared" si="1292"/>
        <v>1</v>
      </c>
      <c r="H5915" s="3">
        <f t="shared" si="1293"/>
        <v>0</v>
      </c>
      <c r="I5915" s="2">
        <f t="shared" si="1294"/>
        <v>0</v>
      </c>
      <c r="J5915">
        <f t="shared" si="1295"/>
        <v>2</v>
      </c>
      <c r="L5915">
        <f t="shared" si="1296"/>
        <v>23898</v>
      </c>
      <c r="M5915">
        <f t="shared" si="1297"/>
        <v>23904</v>
      </c>
      <c r="N5915">
        <f t="shared" si="1298"/>
        <v>23906</v>
      </c>
      <c r="O5915">
        <f t="shared" si="1299"/>
        <v>23910</v>
      </c>
      <c r="P5915">
        <f t="shared" si="1300"/>
        <v>23916</v>
      </c>
      <c r="W5915">
        <f>A5915-12</f>
        <v>23874</v>
      </c>
    </row>
    <row r="5916" spans="1:23" x14ac:dyDescent="0.3">
      <c r="A5916">
        <v>23892</v>
      </c>
      <c r="B5916" t="str">
        <f t="shared" si="1288"/>
        <v>Yes</v>
      </c>
      <c r="C5916">
        <f t="shared" si="1301"/>
        <v>6</v>
      </c>
      <c r="D5916" s="2">
        <f t="shared" si="1289"/>
        <v>1</v>
      </c>
      <c r="E5916" s="2">
        <f t="shared" si="1290"/>
        <v>0</v>
      </c>
      <c r="F5916">
        <f t="shared" si="1291"/>
        <v>1</v>
      </c>
      <c r="G5916">
        <f t="shared" si="1292"/>
        <v>0</v>
      </c>
      <c r="H5916" s="3">
        <f t="shared" si="1293"/>
        <v>0</v>
      </c>
      <c r="I5916" s="2">
        <f t="shared" si="1294"/>
        <v>0</v>
      </c>
      <c r="J5916">
        <f t="shared" si="1295"/>
        <v>2</v>
      </c>
      <c r="L5916">
        <f t="shared" si="1296"/>
        <v>23904</v>
      </c>
      <c r="M5916">
        <f t="shared" si="1297"/>
        <v>23910</v>
      </c>
      <c r="N5916">
        <f t="shared" si="1298"/>
        <v>23912</v>
      </c>
      <c r="O5916">
        <f t="shared" si="1299"/>
        <v>23916</v>
      </c>
      <c r="P5916">
        <f t="shared" si="1300"/>
        <v>23922</v>
      </c>
      <c r="W5916">
        <f>A5916-12</f>
        <v>23880</v>
      </c>
    </row>
    <row r="5917" spans="1:23" x14ac:dyDescent="0.3">
      <c r="A5917">
        <v>23898</v>
      </c>
      <c r="B5917" t="str">
        <f t="shared" si="1288"/>
        <v>Yes</v>
      </c>
      <c r="C5917">
        <f t="shared" si="1301"/>
        <v>6</v>
      </c>
      <c r="D5917" s="2">
        <f t="shared" si="1289"/>
        <v>1</v>
      </c>
      <c r="E5917" s="2">
        <f t="shared" si="1290"/>
        <v>0</v>
      </c>
      <c r="F5917">
        <f t="shared" si="1291"/>
        <v>0</v>
      </c>
      <c r="G5917">
        <f t="shared" si="1292"/>
        <v>0</v>
      </c>
      <c r="H5917" s="3">
        <f t="shared" si="1293"/>
        <v>0</v>
      </c>
      <c r="I5917" s="2">
        <f t="shared" si="1294"/>
        <v>0</v>
      </c>
      <c r="J5917">
        <f t="shared" si="1295"/>
        <v>1</v>
      </c>
      <c r="L5917">
        <f t="shared" si="1296"/>
        <v>23910</v>
      </c>
      <c r="M5917">
        <f t="shared" si="1297"/>
        <v>23916</v>
      </c>
      <c r="N5917">
        <f t="shared" si="1298"/>
        <v>23918</v>
      </c>
      <c r="O5917">
        <f t="shared" si="1299"/>
        <v>23922</v>
      </c>
      <c r="P5917">
        <f t="shared" si="1300"/>
        <v>23928</v>
      </c>
      <c r="W5917">
        <f>A5917-12</f>
        <v>23886</v>
      </c>
    </row>
    <row r="5918" spans="1:23" x14ac:dyDescent="0.3">
      <c r="A5918">
        <v>23900</v>
      </c>
      <c r="B5918" t="str">
        <f t="shared" si="1288"/>
        <v>Yes</v>
      </c>
      <c r="C5918">
        <f t="shared" si="1301"/>
        <v>2</v>
      </c>
      <c r="D5918" s="2">
        <f t="shared" si="1289"/>
        <v>0</v>
      </c>
      <c r="E5918" s="2">
        <f t="shared" si="1290"/>
        <v>0</v>
      </c>
      <c r="F5918">
        <f t="shared" si="1291"/>
        <v>0</v>
      </c>
      <c r="G5918">
        <f t="shared" si="1292"/>
        <v>0</v>
      </c>
      <c r="H5918" s="3">
        <f t="shared" si="1293"/>
        <v>1</v>
      </c>
      <c r="I5918" s="2">
        <f t="shared" si="1294"/>
        <v>1</v>
      </c>
      <c r="J5918">
        <f t="shared" si="1295"/>
        <v>2</v>
      </c>
      <c r="L5918">
        <f t="shared" si="1296"/>
        <v>23912</v>
      </c>
      <c r="M5918">
        <f t="shared" si="1297"/>
        <v>23918</v>
      </c>
      <c r="N5918">
        <f t="shared" si="1298"/>
        <v>23920</v>
      </c>
      <c r="O5918">
        <f t="shared" si="1299"/>
        <v>23924</v>
      </c>
      <c r="P5918">
        <f t="shared" si="1300"/>
        <v>23930</v>
      </c>
      <c r="W5918">
        <f>A5918-12</f>
        <v>23888</v>
      </c>
    </row>
    <row r="5919" spans="1:23" x14ac:dyDescent="0.3">
      <c r="A5919">
        <v>23904</v>
      </c>
      <c r="B5919" t="str">
        <f t="shared" si="1288"/>
        <v>Yes</v>
      </c>
      <c r="C5919">
        <f t="shared" si="1301"/>
        <v>4</v>
      </c>
      <c r="D5919" s="2">
        <f t="shared" si="1289"/>
        <v>1</v>
      </c>
      <c r="E5919" s="2">
        <f t="shared" si="1290"/>
        <v>1</v>
      </c>
      <c r="F5919">
        <f t="shared" si="1291"/>
        <v>1</v>
      </c>
      <c r="G5919">
        <f t="shared" si="1292"/>
        <v>1</v>
      </c>
      <c r="H5919" s="3">
        <f t="shared" si="1293"/>
        <v>0</v>
      </c>
      <c r="I5919" s="2">
        <f t="shared" si="1294"/>
        <v>0</v>
      </c>
      <c r="J5919">
        <f t="shared" si="1295"/>
        <v>4</v>
      </c>
      <c r="L5919">
        <f t="shared" si="1296"/>
        <v>23916</v>
      </c>
      <c r="M5919">
        <f t="shared" si="1297"/>
        <v>23922</v>
      </c>
      <c r="N5919">
        <f t="shared" si="1298"/>
        <v>23924</v>
      </c>
      <c r="O5919">
        <f t="shared" si="1299"/>
        <v>23928</v>
      </c>
      <c r="P5919">
        <f t="shared" si="1300"/>
        <v>23934</v>
      </c>
      <c r="W5919">
        <f>A5919-12</f>
        <v>23892</v>
      </c>
    </row>
    <row r="5920" spans="1:23" x14ac:dyDescent="0.3">
      <c r="A5920">
        <v>23910</v>
      </c>
      <c r="B5920" t="str">
        <f t="shared" si="1288"/>
        <v>Yes</v>
      </c>
      <c r="C5920">
        <f t="shared" si="1301"/>
        <v>6</v>
      </c>
      <c r="D5920" s="2">
        <f t="shared" si="1289"/>
        <v>1</v>
      </c>
      <c r="E5920" s="2">
        <f t="shared" si="1290"/>
        <v>0</v>
      </c>
      <c r="F5920">
        <f t="shared" si="1291"/>
        <v>0</v>
      </c>
      <c r="G5920">
        <f t="shared" si="1292"/>
        <v>0</v>
      </c>
      <c r="H5920" s="3">
        <f t="shared" si="1293"/>
        <v>0</v>
      </c>
      <c r="I5920" s="2">
        <f t="shared" si="1294"/>
        <v>1</v>
      </c>
      <c r="J5920">
        <f t="shared" si="1295"/>
        <v>2</v>
      </c>
      <c r="L5920">
        <f t="shared" si="1296"/>
        <v>23922</v>
      </c>
      <c r="M5920">
        <f t="shared" si="1297"/>
        <v>23928</v>
      </c>
      <c r="N5920">
        <f t="shared" si="1298"/>
        <v>23930</v>
      </c>
      <c r="O5920">
        <f t="shared" si="1299"/>
        <v>23934</v>
      </c>
      <c r="P5920">
        <f t="shared" si="1300"/>
        <v>23940</v>
      </c>
      <c r="W5920">
        <f>A5920-12</f>
        <v>23898</v>
      </c>
    </row>
    <row r="5921" spans="1:23" x14ac:dyDescent="0.3">
      <c r="A5921">
        <v>23912</v>
      </c>
      <c r="B5921" t="str">
        <f t="shared" si="1288"/>
        <v>Yes</v>
      </c>
      <c r="C5921">
        <f t="shared" si="1301"/>
        <v>2</v>
      </c>
      <c r="D5921" s="2">
        <f t="shared" si="1289"/>
        <v>0</v>
      </c>
      <c r="E5921" s="2">
        <f t="shared" si="1290"/>
        <v>1</v>
      </c>
      <c r="F5921">
        <f t="shared" si="1291"/>
        <v>0</v>
      </c>
      <c r="G5921">
        <f t="shared" si="1292"/>
        <v>0</v>
      </c>
      <c r="H5921" s="3">
        <f t="shared" si="1293"/>
        <v>0</v>
      </c>
      <c r="I5921" s="2">
        <f t="shared" si="1294"/>
        <v>0</v>
      </c>
      <c r="J5921">
        <f t="shared" si="1295"/>
        <v>1</v>
      </c>
      <c r="L5921">
        <f t="shared" si="1296"/>
        <v>23924</v>
      </c>
      <c r="M5921">
        <f t="shared" si="1297"/>
        <v>23930</v>
      </c>
      <c r="N5921">
        <f t="shared" si="1298"/>
        <v>23932</v>
      </c>
      <c r="O5921">
        <f t="shared" si="1299"/>
        <v>23936</v>
      </c>
      <c r="P5921">
        <f t="shared" si="1300"/>
        <v>23942</v>
      </c>
      <c r="W5921">
        <f>A5921-12</f>
        <v>23900</v>
      </c>
    </row>
    <row r="5922" spans="1:23" x14ac:dyDescent="0.3">
      <c r="A5922">
        <v>23916</v>
      </c>
      <c r="B5922" t="str">
        <f t="shared" si="1288"/>
        <v>Yes</v>
      </c>
      <c r="C5922">
        <f t="shared" si="1301"/>
        <v>4</v>
      </c>
      <c r="D5922" s="2">
        <f t="shared" si="1289"/>
        <v>1</v>
      </c>
      <c r="E5922" s="2">
        <f t="shared" si="1290"/>
        <v>0</v>
      </c>
      <c r="F5922">
        <f t="shared" si="1291"/>
        <v>1</v>
      </c>
      <c r="G5922">
        <f t="shared" si="1292"/>
        <v>0</v>
      </c>
      <c r="H5922" s="3">
        <f t="shared" si="1293"/>
        <v>0</v>
      </c>
      <c r="I5922" s="2">
        <f t="shared" si="1294"/>
        <v>0</v>
      </c>
      <c r="J5922">
        <f t="shared" si="1295"/>
        <v>2</v>
      </c>
      <c r="L5922">
        <f t="shared" si="1296"/>
        <v>23928</v>
      </c>
      <c r="M5922">
        <f t="shared" si="1297"/>
        <v>23934</v>
      </c>
      <c r="N5922">
        <f t="shared" si="1298"/>
        <v>23936</v>
      </c>
      <c r="O5922">
        <f t="shared" si="1299"/>
        <v>23940</v>
      </c>
      <c r="P5922">
        <f t="shared" si="1300"/>
        <v>23946</v>
      </c>
      <c r="W5922">
        <f>A5922-12</f>
        <v>23904</v>
      </c>
    </row>
    <row r="5923" spans="1:23" x14ac:dyDescent="0.3">
      <c r="A5923">
        <v>23920</v>
      </c>
      <c r="B5923" t="str">
        <f t="shared" si="1288"/>
        <v>Yes</v>
      </c>
      <c r="C5923">
        <f t="shared" si="1301"/>
        <v>4</v>
      </c>
      <c r="D5923" s="2">
        <f t="shared" si="1289"/>
        <v>0</v>
      </c>
      <c r="E5923" s="2">
        <f t="shared" si="1290"/>
        <v>1</v>
      </c>
      <c r="F5923">
        <f t="shared" si="1291"/>
        <v>0</v>
      </c>
      <c r="G5923">
        <f t="shared" si="1292"/>
        <v>0</v>
      </c>
      <c r="H5923" s="3">
        <f t="shared" si="1293"/>
        <v>1</v>
      </c>
      <c r="I5923" s="2">
        <f t="shared" si="1294"/>
        <v>1</v>
      </c>
      <c r="J5923">
        <f t="shared" si="1295"/>
        <v>3</v>
      </c>
      <c r="L5923">
        <f t="shared" si="1296"/>
        <v>23932</v>
      </c>
      <c r="M5923">
        <f t="shared" si="1297"/>
        <v>23938</v>
      </c>
      <c r="N5923">
        <f t="shared" si="1298"/>
        <v>23940</v>
      </c>
      <c r="O5923">
        <f t="shared" si="1299"/>
        <v>23944</v>
      </c>
      <c r="P5923">
        <f t="shared" si="1300"/>
        <v>23950</v>
      </c>
      <c r="W5923">
        <f>A5923-12</f>
        <v>23908</v>
      </c>
    </row>
    <row r="5924" spans="1:23" x14ac:dyDescent="0.3">
      <c r="A5924">
        <v>23922</v>
      </c>
      <c r="B5924" t="str">
        <f t="shared" si="1288"/>
        <v>Yes</v>
      </c>
      <c r="C5924">
        <f t="shared" si="1301"/>
        <v>2</v>
      </c>
      <c r="D5924" s="2">
        <f t="shared" si="1289"/>
        <v>1</v>
      </c>
      <c r="E5924" s="2">
        <f t="shared" si="1290"/>
        <v>0</v>
      </c>
      <c r="F5924">
        <f t="shared" si="1291"/>
        <v>0</v>
      </c>
      <c r="G5924">
        <f t="shared" si="1292"/>
        <v>1</v>
      </c>
      <c r="H5924" s="3">
        <f t="shared" si="1293"/>
        <v>0</v>
      </c>
      <c r="I5924" s="2">
        <f t="shared" si="1294"/>
        <v>0</v>
      </c>
      <c r="J5924">
        <f t="shared" si="1295"/>
        <v>2</v>
      </c>
      <c r="L5924">
        <f t="shared" si="1296"/>
        <v>23934</v>
      </c>
      <c r="M5924">
        <f t="shared" si="1297"/>
        <v>23940</v>
      </c>
      <c r="N5924">
        <f t="shared" si="1298"/>
        <v>23942</v>
      </c>
      <c r="O5924">
        <f t="shared" si="1299"/>
        <v>23946</v>
      </c>
      <c r="P5924">
        <f t="shared" si="1300"/>
        <v>23952</v>
      </c>
      <c r="W5924">
        <f>A5924-12</f>
        <v>23910</v>
      </c>
    </row>
    <row r="5925" spans="1:23" x14ac:dyDescent="0.3">
      <c r="A5925">
        <v>23928</v>
      </c>
      <c r="B5925" t="str">
        <f t="shared" si="1288"/>
        <v>Yes</v>
      </c>
      <c r="C5925">
        <f t="shared" si="1301"/>
        <v>6</v>
      </c>
      <c r="D5925" s="2">
        <f t="shared" si="1289"/>
        <v>1</v>
      </c>
      <c r="E5925" s="2">
        <f t="shared" si="1290"/>
        <v>1</v>
      </c>
      <c r="F5925">
        <f t="shared" si="1291"/>
        <v>1</v>
      </c>
      <c r="G5925">
        <f t="shared" si="1292"/>
        <v>0</v>
      </c>
      <c r="H5925" s="3">
        <f t="shared" si="1293"/>
        <v>0</v>
      </c>
      <c r="I5925" s="2">
        <f t="shared" si="1294"/>
        <v>0</v>
      </c>
      <c r="J5925">
        <f t="shared" si="1295"/>
        <v>3</v>
      </c>
      <c r="L5925">
        <f t="shared" si="1296"/>
        <v>23940</v>
      </c>
      <c r="M5925">
        <f t="shared" si="1297"/>
        <v>23946</v>
      </c>
      <c r="N5925">
        <f t="shared" si="1298"/>
        <v>23948</v>
      </c>
      <c r="O5925">
        <f t="shared" si="1299"/>
        <v>23952</v>
      </c>
      <c r="P5925">
        <f t="shared" si="1300"/>
        <v>23958</v>
      </c>
      <c r="W5925">
        <f>A5925-12</f>
        <v>23916</v>
      </c>
    </row>
    <row r="5926" spans="1:23" x14ac:dyDescent="0.3">
      <c r="A5926">
        <v>23934</v>
      </c>
      <c r="B5926" t="str">
        <f t="shared" si="1288"/>
        <v>Yes</v>
      </c>
      <c r="C5926">
        <f t="shared" si="1301"/>
        <v>6</v>
      </c>
      <c r="D5926" s="2">
        <f t="shared" si="1289"/>
        <v>1</v>
      </c>
      <c r="E5926" s="2">
        <f t="shared" si="1290"/>
        <v>0</v>
      </c>
      <c r="F5926">
        <f t="shared" si="1291"/>
        <v>0</v>
      </c>
      <c r="G5926">
        <f t="shared" si="1292"/>
        <v>0</v>
      </c>
      <c r="H5926" s="3">
        <f t="shared" si="1293"/>
        <v>0</v>
      </c>
      <c r="I5926" s="2">
        <f t="shared" si="1294"/>
        <v>0</v>
      </c>
      <c r="J5926">
        <f t="shared" si="1295"/>
        <v>1</v>
      </c>
      <c r="L5926">
        <f t="shared" si="1296"/>
        <v>23946</v>
      </c>
      <c r="M5926">
        <f t="shared" si="1297"/>
        <v>23952</v>
      </c>
      <c r="N5926">
        <f t="shared" si="1298"/>
        <v>23954</v>
      </c>
      <c r="O5926">
        <f t="shared" si="1299"/>
        <v>23958</v>
      </c>
      <c r="P5926">
        <f t="shared" si="1300"/>
        <v>23964</v>
      </c>
      <c r="W5926">
        <f>A5926-12</f>
        <v>23922</v>
      </c>
    </row>
    <row r="5927" spans="1:23" x14ac:dyDescent="0.3">
      <c r="A5927">
        <v>23936</v>
      </c>
      <c r="B5927" t="str">
        <f t="shared" si="1288"/>
        <v>Yes</v>
      </c>
      <c r="C5927">
        <f t="shared" si="1301"/>
        <v>2</v>
      </c>
      <c r="D5927" s="2">
        <f t="shared" si="1289"/>
        <v>0</v>
      </c>
      <c r="E5927" s="2">
        <f t="shared" si="1290"/>
        <v>1</v>
      </c>
      <c r="F5927">
        <f t="shared" si="1291"/>
        <v>0</v>
      </c>
      <c r="G5927">
        <f t="shared" si="1292"/>
        <v>0</v>
      </c>
      <c r="H5927" s="3">
        <f t="shared" si="1293"/>
        <v>0</v>
      </c>
      <c r="I5927" s="2">
        <f t="shared" si="1294"/>
        <v>0</v>
      </c>
      <c r="J5927">
        <f t="shared" si="1295"/>
        <v>1</v>
      </c>
      <c r="L5927">
        <f t="shared" si="1296"/>
        <v>23948</v>
      </c>
      <c r="M5927">
        <f t="shared" si="1297"/>
        <v>23954</v>
      </c>
      <c r="N5927">
        <f t="shared" si="1298"/>
        <v>23956</v>
      </c>
      <c r="O5927">
        <f t="shared" si="1299"/>
        <v>23960</v>
      </c>
      <c r="P5927">
        <f t="shared" si="1300"/>
        <v>23966</v>
      </c>
      <c r="W5927">
        <f>A5927-12</f>
        <v>23924</v>
      </c>
    </row>
    <row r="5928" spans="1:23" x14ac:dyDescent="0.3">
      <c r="A5928">
        <v>23940</v>
      </c>
      <c r="B5928" t="str">
        <f t="shared" si="1288"/>
        <v>Yes</v>
      </c>
      <c r="C5928">
        <f t="shared" si="1301"/>
        <v>4</v>
      </c>
      <c r="D5928" s="2">
        <f t="shared" si="1289"/>
        <v>1</v>
      </c>
      <c r="E5928" s="2">
        <f t="shared" si="1290"/>
        <v>0</v>
      </c>
      <c r="F5928">
        <f t="shared" si="1291"/>
        <v>1</v>
      </c>
      <c r="G5928">
        <f t="shared" si="1292"/>
        <v>1</v>
      </c>
      <c r="H5928" s="3">
        <f t="shared" si="1293"/>
        <v>1</v>
      </c>
      <c r="I5928" s="2">
        <f t="shared" si="1294"/>
        <v>1</v>
      </c>
      <c r="J5928">
        <f t="shared" si="1295"/>
        <v>5</v>
      </c>
      <c r="L5928">
        <f t="shared" si="1296"/>
        <v>23952</v>
      </c>
      <c r="M5928">
        <f t="shared" si="1297"/>
        <v>23958</v>
      </c>
      <c r="N5928">
        <f t="shared" si="1298"/>
        <v>23960</v>
      </c>
      <c r="O5928">
        <f t="shared" si="1299"/>
        <v>23964</v>
      </c>
      <c r="P5928">
        <f t="shared" si="1300"/>
        <v>23970</v>
      </c>
      <c r="W5928">
        <f>A5928-12</f>
        <v>23928</v>
      </c>
    </row>
    <row r="5929" spans="1:23" x14ac:dyDescent="0.3">
      <c r="A5929">
        <v>23946</v>
      </c>
      <c r="B5929" t="str">
        <f t="shared" si="1288"/>
        <v>Yes</v>
      </c>
      <c r="C5929">
        <f t="shared" si="1301"/>
        <v>6</v>
      </c>
      <c r="D5929" s="2">
        <f t="shared" si="1289"/>
        <v>1</v>
      </c>
      <c r="E5929" s="2">
        <f t="shared" si="1290"/>
        <v>0</v>
      </c>
      <c r="F5929">
        <f t="shared" si="1291"/>
        <v>0</v>
      </c>
      <c r="G5929">
        <f t="shared" si="1292"/>
        <v>0</v>
      </c>
      <c r="H5929" s="3">
        <f t="shared" si="1293"/>
        <v>0</v>
      </c>
      <c r="I5929" s="2">
        <f t="shared" si="1294"/>
        <v>0</v>
      </c>
      <c r="J5929">
        <f t="shared" si="1295"/>
        <v>1</v>
      </c>
      <c r="L5929">
        <f t="shared" si="1296"/>
        <v>23958</v>
      </c>
      <c r="M5929">
        <f t="shared" si="1297"/>
        <v>23964</v>
      </c>
      <c r="N5929">
        <f t="shared" si="1298"/>
        <v>23966</v>
      </c>
      <c r="O5929">
        <f t="shared" si="1299"/>
        <v>23970</v>
      </c>
      <c r="P5929">
        <f t="shared" si="1300"/>
        <v>23976</v>
      </c>
      <c r="W5929">
        <f>A5929-12</f>
        <v>23934</v>
      </c>
    </row>
    <row r="5930" spans="1:23" x14ac:dyDescent="0.3">
      <c r="A5930">
        <v>23952</v>
      </c>
      <c r="B5930" t="str">
        <f t="shared" si="1288"/>
        <v>Yes</v>
      </c>
      <c r="C5930">
        <f t="shared" si="1301"/>
        <v>6</v>
      </c>
      <c r="D5930" s="2">
        <f t="shared" si="1289"/>
        <v>1</v>
      </c>
      <c r="E5930" s="2">
        <f t="shared" si="1290"/>
        <v>1</v>
      </c>
      <c r="F5930">
        <f t="shared" si="1291"/>
        <v>1</v>
      </c>
      <c r="G5930">
        <f t="shared" si="1292"/>
        <v>0</v>
      </c>
      <c r="H5930" s="3">
        <f t="shared" si="1293"/>
        <v>0</v>
      </c>
      <c r="I5930" s="2">
        <f t="shared" si="1294"/>
        <v>0</v>
      </c>
      <c r="J5930">
        <f t="shared" si="1295"/>
        <v>3</v>
      </c>
      <c r="L5930">
        <f t="shared" si="1296"/>
        <v>23964</v>
      </c>
      <c r="M5930">
        <f t="shared" si="1297"/>
        <v>23970</v>
      </c>
      <c r="N5930">
        <f t="shared" si="1298"/>
        <v>23972</v>
      </c>
      <c r="O5930">
        <f t="shared" si="1299"/>
        <v>23976</v>
      </c>
      <c r="P5930">
        <f t="shared" si="1300"/>
        <v>23982</v>
      </c>
      <c r="W5930">
        <f>A5930-12</f>
        <v>23940</v>
      </c>
    </row>
    <row r="5931" spans="1:23" x14ac:dyDescent="0.3">
      <c r="A5931">
        <v>23958</v>
      </c>
      <c r="B5931" t="str">
        <f t="shared" si="1288"/>
        <v>Yes</v>
      </c>
      <c r="C5931">
        <f t="shared" si="1301"/>
        <v>6</v>
      </c>
      <c r="D5931" s="2">
        <f t="shared" si="1289"/>
        <v>1</v>
      </c>
      <c r="E5931" s="2">
        <f t="shared" si="1290"/>
        <v>0</v>
      </c>
      <c r="F5931">
        <f t="shared" si="1291"/>
        <v>0</v>
      </c>
      <c r="G5931">
        <f t="shared" si="1292"/>
        <v>1</v>
      </c>
      <c r="H5931" s="3">
        <f t="shared" si="1293"/>
        <v>0</v>
      </c>
      <c r="I5931" s="2">
        <f t="shared" si="1294"/>
        <v>0</v>
      </c>
      <c r="J5931">
        <f t="shared" si="1295"/>
        <v>2</v>
      </c>
      <c r="L5931">
        <f t="shared" si="1296"/>
        <v>23970</v>
      </c>
      <c r="M5931">
        <f t="shared" si="1297"/>
        <v>23976</v>
      </c>
      <c r="N5931">
        <f t="shared" si="1298"/>
        <v>23978</v>
      </c>
      <c r="O5931">
        <f t="shared" si="1299"/>
        <v>23982</v>
      </c>
      <c r="P5931">
        <f t="shared" si="1300"/>
        <v>23988</v>
      </c>
      <c r="W5931">
        <f>A5931-12</f>
        <v>23946</v>
      </c>
    </row>
    <row r="5932" spans="1:23" x14ac:dyDescent="0.3">
      <c r="A5932">
        <v>23960</v>
      </c>
      <c r="B5932" t="str">
        <f t="shared" si="1288"/>
        <v>Yes</v>
      </c>
      <c r="C5932">
        <f t="shared" si="1301"/>
        <v>2</v>
      </c>
      <c r="D5932" s="2">
        <f t="shared" si="1289"/>
        <v>0</v>
      </c>
      <c r="E5932" s="2">
        <f t="shared" si="1290"/>
        <v>1</v>
      </c>
      <c r="F5932">
        <f t="shared" si="1291"/>
        <v>0</v>
      </c>
      <c r="G5932">
        <f t="shared" si="1292"/>
        <v>0</v>
      </c>
      <c r="H5932" s="3">
        <f t="shared" si="1293"/>
        <v>1</v>
      </c>
      <c r="I5932" s="2">
        <f t="shared" si="1294"/>
        <v>1</v>
      </c>
      <c r="J5932">
        <f t="shared" si="1295"/>
        <v>3</v>
      </c>
      <c r="L5932">
        <f t="shared" si="1296"/>
        <v>23972</v>
      </c>
      <c r="M5932">
        <f t="shared" si="1297"/>
        <v>23978</v>
      </c>
      <c r="N5932">
        <f t="shared" si="1298"/>
        <v>23980</v>
      </c>
      <c r="O5932">
        <f t="shared" si="1299"/>
        <v>23984</v>
      </c>
      <c r="P5932">
        <f t="shared" si="1300"/>
        <v>23990</v>
      </c>
      <c r="W5932">
        <f>A5932-12</f>
        <v>23948</v>
      </c>
    </row>
    <row r="5933" spans="1:23" x14ac:dyDescent="0.3">
      <c r="A5933">
        <v>23964</v>
      </c>
      <c r="B5933" t="str">
        <f t="shared" si="1288"/>
        <v>Yes</v>
      </c>
      <c r="C5933">
        <f t="shared" si="1301"/>
        <v>4</v>
      </c>
      <c r="D5933" s="2">
        <f t="shared" si="1289"/>
        <v>1</v>
      </c>
      <c r="E5933" s="2">
        <f t="shared" si="1290"/>
        <v>0</v>
      </c>
      <c r="F5933">
        <f t="shared" si="1291"/>
        <v>1</v>
      </c>
      <c r="G5933">
        <f t="shared" si="1292"/>
        <v>0</v>
      </c>
      <c r="H5933" s="3">
        <f t="shared" si="1293"/>
        <v>0</v>
      </c>
      <c r="I5933" s="2">
        <f t="shared" si="1294"/>
        <v>0</v>
      </c>
      <c r="J5933">
        <f t="shared" si="1295"/>
        <v>2</v>
      </c>
      <c r="L5933">
        <f t="shared" si="1296"/>
        <v>23976</v>
      </c>
      <c r="M5933">
        <f t="shared" si="1297"/>
        <v>23982</v>
      </c>
      <c r="N5933">
        <f t="shared" si="1298"/>
        <v>23984</v>
      </c>
      <c r="O5933">
        <f t="shared" si="1299"/>
        <v>23988</v>
      </c>
      <c r="P5933">
        <f t="shared" si="1300"/>
        <v>23994</v>
      </c>
      <c r="W5933">
        <f>A5933-12</f>
        <v>23952</v>
      </c>
    </row>
    <row r="5934" spans="1:23" x14ac:dyDescent="0.3">
      <c r="A5934">
        <v>23968</v>
      </c>
      <c r="B5934" t="str">
        <f t="shared" si="1288"/>
        <v>Yes</v>
      </c>
      <c r="C5934">
        <f t="shared" si="1301"/>
        <v>4</v>
      </c>
      <c r="D5934" s="2">
        <f t="shared" si="1289"/>
        <v>0</v>
      </c>
      <c r="E5934" s="2">
        <f t="shared" si="1290"/>
        <v>1</v>
      </c>
      <c r="F5934">
        <f t="shared" si="1291"/>
        <v>0</v>
      </c>
      <c r="G5934">
        <f t="shared" si="1292"/>
        <v>0</v>
      </c>
      <c r="H5934" s="3">
        <f t="shared" si="1293"/>
        <v>0</v>
      </c>
      <c r="I5934" s="2">
        <f t="shared" si="1294"/>
        <v>0</v>
      </c>
      <c r="J5934">
        <f t="shared" si="1295"/>
        <v>1</v>
      </c>
      <c r="L5934">
        <f t="shared" si="1296"/>
        <v>23980</v>
      </c>
      <c r="M5934">
        <f t="shared" si="1297"/>
        <v>23986</v>
      </c>
      <c r="N5934">
        <f t="shared" si="1298"/>
        <v>23988</v>
      </c>
      <c r="O5934">
        <f t="shared" si="1299"/>
        <v>23992</v>
      </c>
      <c r="P5934">
        <f t="shared" si="1300"/>
        <v>23998</v>
      </c>
      <c r="W5934">
        <f>A5934-12</f>
        <v>23956</v>
      </c>
    </row>
    <row r="5935" spans="1:23" x14ac:dyDescent="0.3">
      <c r="A5935">
        <v>23970</v>
      </c>
      <c r="B5935" t="str">
        <f t="shared" si="1288"/>
        <v>Yes</v>
      </c>
      <c r="C5935">
        <f t="shared" si="1301"/>
        <v>2</v>
      </c>
      <c r="D5935" s="2">
        <f t="shared" si="1289"/>
        <v>1</v>
      </c>
      <c r="E5935" s="2">
        <f t="shared" si="1290"/>
        <v>0</v>
      </c>
      <c r="F5935">
        <f t="shared" si="1291"/>
        <v>0</v>
      </c>
      <c r="G5935">
        <f t="shared" si="1292"/>
        <v>0</v>
      </c>
      <c r="H5935" s="3">
        <f t="shared" si="1293"/>
        <v>0</v>
      </c>
      <c r="I5935" s="2">
        <f t="shared" si="1294"/>
        <v>1</v>
      </c>
      <c r="J5935">
        <f t="shared" si="1295"/>
        <v>2</v>
      </c>
      <c r="L5935">
        <f t="shared" si="1296"/>
        <v>23982</v>
      </c>
      <c r="M5935">
        <f t="shared" si="1297"/>
        <v>23988</v>
      </c>
      <c r="N5935">
        <f t="shared" si="1298"/>
        <v>23990</v>
      </c>
      <c r="O5935">
        <f t="shared" si="1299"/>
        <v>23994</v>
      </c>
      <c r="P5935">
        <f t="shared" si="1300"/>
        <v>24000</v>
      </c>
      <c r="W5935">
        <f>A5935-12</f>
        <v>23958</v>
      </c>
    </row>
    <row r="5936" spans="1:23" x14ac:dyDescent="0.3">
      <c r="A5936">
        <v>23976</v>
      </c>
      <c r="B5936" t="str">
        <f t="shared" si="1288"/>
        <v>Yes</v>
      </c>
      <c r="C5936">
        <f t="shared" si="1301"/>
        <v>6</v>
      </c>
      <c r="D5936" s="2">
        <f t="shared" si="1289"/>
        <v>1</v>
      </c>
      <c r="E5936" s="2">
        <f t="shared" si="1290"/>
        <v>1</v>
      </c>
      <c r="F5936">
        <f t="shared" si="1291"/>
        <v>1</v>
      </c>
      <c r="G5936">
        <f t="shared" si="1292"/>
        <v>1</v>
      </c>
      <c r="H5936" s="3">
        <f t="shared" si="1293"/>
        <v>0</v>
      </c>
      <c r="I5936" s="2">
        <f t="shared" si="1294"/>
        <v>0</v>
      </c>
      <c r="J5936">
        <f t="shared" si="1295"/>
        <v>4</v>
      </c>
      <c r="L5936">
        <f t="shared" si="1296"/>
        <v>23988</v>
      </c>
      <c r="M5936">
        <f t="shared" si="1297"/>
        <v>23994</v>
      </c>
      <c r="N5936">
        <f t="shared" si="1298"/>
        <v>23996</v>
      </c>
      <c r="O5936">
        <f t="shared" si="1299"/>
        <v>24000</v>
      </c>
      <c r="P5936">
        <f t="shared" si="1300"/>
        <v>24006</v>
      </c>
      <c r="W5936">
        <f>A5936-12</f>
        <v>23964</v>
      </c>
    </row>
    <row r="5937" spans="1:23" x14ac:dyDescent="0.3">
      <c r="A5937">
        <v>23980</v>
      </c>
      <c r="B5937" t="str">
        <f t="shared" si="1288"/>
        <v>Yes</v>
      </c>
      <c r="C5937">
        <f t="shared" si="1301"/>
        <v>4</v>
      </c>
      <c r="D5937" s="2">
        <f t="shared" si="1289"/>
        <v>0</v>
      </c>
      <c r="E5937" s="2">
        <f t="shared" si="1290"/>
        <v>0</v>
      </c>
      <c r="F5937">
        <f t="shared" si="1291"/>
        <v>0</v>
      </c>
      <c r="G5937">
        <f t="shared" si="1292"/>
        <v>0</v>
      </c>
      <c r="H5937" s="3">
        <f t="shared" si="1293"/>
        <v>1</v>
      </c>
      <c r="I5937" s="2">
        <f t="shared" si="1294"/>
        <v>1</v>
      </c>
      <c r="J5937">
        <f t="shared" si="1295"/>
        <v>2</v>
      </c>
      <c r="L5937">
        <f t="shared" si="1296"/>
        <v>23992</v>
      </c>
      <c r="M5937">
        <f t="shared" si="1297"/>
        <v>23998</v>
      </c>
      <c r="N5937">
        <f t="shared" si="1298"/>
        <v>24000</v>
      </c>
      <c r="O5937">
        <f t="shared" si="1299"/>
        <v>24004</v>
      </c>
      <c r="P5937">
        <f t="shared" si="1300"/>
        <v>24010</v>
      </c>
      <c r="W5937">
        <f>A5937-12</f>
        <v>23968</v>
      </c>
    </row>
    <row r="5938" spans="1:23" x14ac:dyDescent="0.3">
      <c r="A5938">
        <v>23982</v>
      </c>
      <c r="B5938" t="str">
        <f t="shared" si="1288"/>
        <v>Yes</v>
      </c>
      <c r="C5938">
        <f t="shared" si="1301"/>
        <v>2</v>
      </c>
      <c r="D5938" s="2">
        <f t="shared" si="1289"/>
        <v>1</v>
      </c>
      <c r="E5938" s="2">
        <f t="shared" si="1290"/>
        <v>0</v>
      </c>
      <c r="F5938">
        <f t="shared" si="1291"/>
        <v>0</v>
      </c>
      <c r="G5938">
        <f t="shared" si="1292"/>
        <v>0</v>
      </c>
      <c r="H5938" s="3">
        <f t="shared" si="1293"/>
        <v>0</v>
      </c>
      <c r="I5938" s="2">
        <f t="shared" si="1294"/>
        <v>0</v>
      </c>
      <c r="J5938">
        <f t="shared" si="1295"/>
        <v>1</v>
      </c>
      <c r="L5938">
        <f t="shared" si="1296"/>
        <v>23994</v>
      </c>
      <c r="M5938">
        <f t="shared" si="1297"/>
        <v>24000</v>
      </c>
      <c r="N5938">
        <f t="shared" si="1298"/>
        <v>24002</v>
      </c>
      <c r="O5938">
        <f t="shared" si="1299"/>
        <v>24006</v>
      </c>
      <c r="P5938">
        <f t="shared" si="1300"/>
        <v>24012</v>
      </c>
      <c r="W5938">
        <f>A5938-12</f>
        <v>23970</v>
      </c>
    </row>
    <row r="5939" spans="1:23" x14ac:dyDescent="0.3">
      <c r="A5939">
        <v>23988</v>
      </c>
      <c r="B5939" t="str">
        <f t="shared" si="1288"/>
        <v>Yes</v>
      </c>
      <c r="C5939">
        <f t="shared" si="1301"/>
        <v>6</v>
      </c>
      <c r="D5939" s="2">
        <f t="shared" si="1289"/>
        <v>1</v>
      </c>
      <c r="E5939" s="2">
        <f t="shared" si="1290"/>
        <v>0</v>
      </c>
      <c r="F5939">
        <f t="shared" si="1291"/>
        <v>1</v>
      </c>
      <c r="G5939">
        <f t="shared" si="1292"/>
        <v>0</v>
      </c>
      <c r="H5939" s="3">
        <f t="shared" si="1293"/>
        <v>0</v>
      </c>
      <c r="I5939" s="2">
        <f t="shared" si="1294"/>
        <v>0</v>
      </c>
      <c r="J5939">
        <f t="shared" si="1295"/>
        <v>2</v>
      </c>
      <c r="L5939">
        <f t="shared" si="1296"/>
        <v>24000</v>
      </c>
      <c r="M5939">
        <f t="shared" si="1297"/>
        <v>24006</v>
      </c>
      <c r="N5939">
        <f t="shared" si="1298"/>
        <v>24008</v>
      </c>
      <c r="O5939">
        <f t="shared" si="1299"/>
        <v>24012</v>
      </c>
      <c r="P5939">
        <f t="shared" si="1300"/>
        <v>24018</v>
      </c>
      <c r="W5939">
        <f>A5939-12</f>
        <v>23976</v>
      </c>
    </row>
    <row r="5940" spans="1:23" x14ac:dyDescent="0.3">
      <c r="A5940">
        <v>23994</v>
      </c>
      <c r="B5940" t="str">
        <f t="shared" si="1288"/>
        <v>Yes</v>
      </c>
      <c r="C5940">
        <f t="shared" si="1301"/>
        <v>6</v>
      </c>
      <c r="D5940" s="2">
        <f t="shared" si="1289"/>
        <v>1</v>
      </c>
      <c r="E5940" s="2">
        <f t="shared" si="1290"/>
        <v>0</v>
      </c>
      <c r="F5940">
        <f t="shared" si="1291"/>
        <v>0</v>
      </c>
      <c r="G5940">
        <f t="shared" si="1292"/>
        <v>1</v>
      </c>
      <c r="H5940" s="3">
        <f t="shared" si="1293"/>
        <v>0</v>
      </c>
      <c r="I5940" s="2">
        <f t="shared" si="1294"/>
        <v>0</v>
      </c>
      <c r="J5940">
        <f t="shared" si="1295"/>
        <v>2</v>
      </c>
      <c r="L5940">
        <f t="shared" si="1296"/>
        <v>24006</v>
      </c>
      <c r="M5940">
        <f t="shared" si="1297"/>
        <v>24012</v>
      </c>
      <c r="N5940">
        <f t="shared" si="1298"/>
        <v>24014</v>
      </c>
      <c r="O5940">
        <f t="shared" si="1299"/>
        <v>24018</v>
      </c>
      <c r="P5940">
        <f t="shared" si="1300"/>
        <v>24024</v>
      </c>
      <c r="W5940">
        <f>A5940-12</f>
        <v>23982</v>
      </c>
    </row>
    <row r="5941" spans="1:23" x14ac:dyDescent="0.3">
      <c r="A5941">
        <v>23996</v>
      </c>
      <c r="B5941" t="str">
        <f t="shared" si="1288"/>
        <v>Yes</v>
      </c>
      <c r="C5941">
        <f t="shared" si="1301"/>
        <v>2</v>
      </c>
      <c r="D5941" s="2">
        <f t="shared" si="1289"/>
        <v>0</v>
      </c>
      <c r="E5941" s="2">
        <f t="shared" si="1290"/>
        <v>0</v>
      </c>
      <c r="F5941">
        <f t="shared" si="1291"/>
        <v>0</v>
      </c>
      <c r="G5941">
        <f t="shared" si="1292"/>
        <v>0</v>
      </c>
      <c r="H5941" s="3">
        <f t="shared" si="1293"/>
        <v>0</v>
      </c>
      <c r="I5941" s="2">
        <f t="shared" si="1294"/>
        <v>0</v>
      </c>
      <c r="J5941">
        <f t="shared" si="1295"/>
        <v>0</v>
      </c>
      <c r="L5941">
        <f t="shared" si="1296"/>
        <v>24008</v>
      </c>
      <c r="M5941">
        <f t="shared" si="1297"/>
        <v>24014</v>
      </c>
      <c r="N5941">
        <f t="shared" si="1298"/>
        <v>24016</v>
      </c>
      <c r="O5941">
        <f t="shared" si="1299"/>
        <v>24020</v>
      </c>
      <c r="P5941">
        <f t="shared" si="1300"/>
        <v>24026</v>
      </c>
      <c r="W5941">
        <f>A5941-12</f>
        <v>23984</v>
      </c>
    </row>
    <row r="5942" spans="1:23" x14ac:dyDescent="0.3">
      <c r="A5942">
        <v>24000</v>
      </c>
      <c r="B5942" t="str">
        <f t="shared" si="1288"/>
        <v>Yes</v>
      </c>
      <c r="C5942">
        <f t="shared" si="1301"/>
        <v>4</v>
      </c>
      <c r="D5942" s="2">
        <f t="shared" si="1289"/>
        <v>1</v>
      </c>
      <c r="E5942" s="2">
        <f t="shared" si="1290"/>
        <v>1</v>
      </c>
      <c r="F5942">
        <f t="shared" si="1291"/>
        <v>1</v>
      </c>
      <c r="G5942">
        <f t="shared" si="1292"/>
        <v>0</v>
      </c>
      <c r="H5942" s="3">
        <f t="shared" si="1293"/>
        <v>1</v>
      </c>
      <c r="I5942" s="2">
        <f t="shared" si="1294"/>
        <v>1</v>
      </c>
      <c r="J5942">
        <f t="shared" si="1295"/>
        <v>5</v>
      </c>
      <c r="L5942">
        <f t="shared" si="1296"/>
        <v>24012</v>
      </c>
      <c r="M5942">
        <f t="shared" si="1297"/>
        <v>24018</v>
      </c>
      <c r="N5942">
        <f t="shared" si="1298"/>
        <v>24020</v>
      </c>
      <c r="O5942">
        <f t="shared" si="1299"/>
        <v>24024</v>
      </c>
      <c r="P5942">
        <f t="shared" si="1300"/>
        <v>24030</v>
      </c>
      <c r="W5942">
        <f>A5942-12</f>
        <v>23988</v>
      </c>
    </row>
    <row r="5943" spans="1:23" x14ac:dyDescent="0.3">
      <c r="A5943">
        <v>24006</v>
      </c>
      <c r="B5943" t="str">
        <f t="shared" si="1288"/>
        <v>Yes</v>
      </c>
      <c r="C5943">
        <f t="shared" si="1301"/>
        <v>6</v>
      </c>
      <c r="D5943" s="2">
        <f t="shared" si="1289"/>
        <v>1</v>
      </c>
      <c r="E5943" s="2">
        <f t="shared" si="1290"/>
        <v>0</v>
      </c>
      <c r="F5943">
        <f t="shared" si="1291"/>
        <v>0</v>
      </c>
      <c r="G5943">
        <f t="shared" si="1292"/>
        <v>0</v>
      </c>
      <c r="H5943" s="3">
        <f t="shared" si="1293"/>
        <v>0</v>
      </c>
      <c r="I5943" s="2">
        <f t="shared" si="1294"/>
        <v>0</v>
      </c>
      <c r="J5943">
        <f t="shared" si="1295"/>
        <v>1</v>
      </c>
      <c r="L5943">
        <f t="shared" si="1296"/>
        <v>24018</v>
      </c>
      <c r="M5943">
        <f t="shared" si="1297"/>
        <v>24024</v>
      </c>
      <c r="N5943">
        <f t="shared" si="1298"/>
        <v>24026</v>
      </c>
      <c r="O5943">
        <f t="shared" si="1299"/>
        <v>24030</v>
      </c>
      <c r="P5943">
        <f t="shared" si="1300"/>
        <v>24036</v>
      </c>
      <c r="W5943">
        <f>A5943-12</f>
        <v>23994</v>
      </c>
    </row>
    <row r="5944" spans="1:23" x14ac:dyDescent="0.3">
      <c r="A5944">
        <v>24010</v>
      </c>
      <c r="B5944" t="str">
        <f t="shared" si="1288"/>
        <v>Yes</v>
      </c>
      <c r="C5944">
        <f t="shared" si="1301"/>
        <v>4</v>
      </c>
      <c r="D5944" s="2">
        <f t="shared" si="1289"/>
        <v>0</v>
      </c>
      <c r="E5944" s="2">
        <f t="shared" si="1290"/>
        <v>0</v>
      </c>
      <c r="F5944">
        <f t="shared" si="1291"/>
        <v>0</v>
      </c>
      <c r="G5944">
        <f t="shared" si="1292"/>
        <v>0</v>
      </c>
      <c r="H5944" s="3">
        <f t="shared" si="1293"/>
        <v>0</v>
      </c>
      <c r="I5944" s="2">
        <f t="shared" si="1294"/>
        <v>1</v>
      </c>
      <c r="J5944">
        <f t="shared" si="1295"/>
        <v>1</v>
      </c>
      <c r="L5944">
        <f t="shared" si="1296"/>
        <v>24022</v>
      </c>
      <c r="M5944">
        <f t="shared" si="1297"/>
        <v>24028</v>
      </c>
      <c r="N5944">
        <f t="shared" si="1298"/>
        <v>24030</v>
      </c>
      <c r="O5944">
        <f t="shared" si="1299"/>
        <v>24034</v>
      </c>
      <c r="P5944">
        <f t="shared" si="1300"/>
        <v>24040</v>
      </c>
      <c r="W5944">
        <f>A5944-12</f>
        <v>23998</v>
      </c>
    </row>
    <row r="5945" spans="1:23" x14ac:dyDescent="0.3">
      <c r="A5945">
        <v>24012</v>
      </c>
      <c r="B5945" t="str">
        <f t="shared" si="1288"/>
        <v>Yes</v>
      </c>
      <c r="C5945">
        <f t="shared" si="1301"/>
        <v>2</v>
      </c>
      <c r="D5945" s="2">
        <f t="shared" si="1289"/>
        <v>1</v>
      </c>
      <c r="E5945" s="2">
        <f t="shared" si="1290"/>
        <v>0</v>
      </c>
      <c r="F5945">
        <f t="shared" si="1291"/>
        <v>1</v>
      </c>
      <c r="G5945">
        <f t="shared" si="1292"/>
        <v>1</v>
      </c>
      <c r="H5945" s="3">
        <f t="shared" si="1293"/>
        <v>0</v>
      </c>
      <c r="I5945" s="2">
        <f t="shared" si="1294"/>
        <v>0</v>
      </c>
      <c r="J5945">
        <f t="shared" si="1295"/>
        <v>3</v>
      </c>
      <c r="L5945">
        <f t="shared" si="1296"/>
        <v>24024</v>
      </c>
      <c r="M5945">
        <f t="shared" si="1297"/>
        <v>24030</v>
      </c>
      <c r="N5945">
        <f t="shared" si="1298"/>
        <v>24032</v>
      </c>
      <c r="O5945">
        <f t="shared" si="1299"/>
        <v>24036</v>
      </c>
      <c r="P5945">
        <f t="shared" si="1300"/>
        <v>24042</v>
      </c>
      <c r="W5945">
        <f>A5945-12</f>
        <v>24000</v>
      </c>
    </row>
    <row r="5946" spans="1:23" x14ac:dyDescent="0.3">
      <c r="A5946">
        <v>24016</v>
      </c>
      <c r="B5946" t="str">
        <f t="shared" si="1288"/>
        <v>Yes</v>
      </c>
      <c r="C5946">
        <f t="shared" si="1301"/>
        <v>4</v>
      </c>
      <c r="D5946" s="2">
        <f t="shared" si="1289"/>
        <v>0</v>
      </c>
      <c r="E5946" s="2">
        <f t="shared" si="1290"/>
        <v>1</v>
      </c>
      <c r="F5946">
        <f t="shared" si="1291"/>
        <v>0</v>
      </c>
      <c r="G5946">
        <f t="shared" si="1292"/>
        <v>0</v>
      </c>
      <c r="H5946" s="3">
        <f t="shared" si="1293"/>
        <v>0</v>
      </c>
      <c r="I5946" s="2">
        <f t="shared" si="1294"/>
        <v>0</v>
      </c>
      <c r="J5946">
        <f t="shared" si="1295"/>
        <v>1</v>
      </c>
      <c r="L5946">
        <f t="shared" si="1296"/>
        <v>24028</v>
      </c>
      <c r="M5946">
        <f t="shared" si="1297"/>
        <v>24034</v>
      </c>
      <c r="N5946">
        <f t="shared" si="1298"/>
        <v>24036</v>
      </c>
      <c r="O5946">
        <f t="shared" si="1299"/>
        <v>24040</v>
      </c>
      <c r="P5946">
        <f t="shared" si="1300"/>
        <v>24046</v>
      </c>
      <c r="W5946">
        <f>A5946-12</f>
        <v>24004</v>
      </c>
    </row>
    <row r="5947" spans="1:23" x14ac:dyDescent="0.3">
      <c r="A5947">
        <v>24018</v>
      </c>
      <c r="B5947" t="str">
        <f t="shared" si="1288"/>
        <v>Yes</v>
      </c>
      <c r="C5947">
        <f t="shared" si="1301"/>
        <v>2</v>
      </c>
      <c r="D5947" s="2">
        <f t="shared" si="1289"/>
        <v>1</v>
      </c>
      <c r="E5947" s="2">
        <f t="shared" si="1290"/>
        <v>0</v>
      </c>
      <c r="F5947">
        <f t="shared" si="1291"/>
        <v>0</v>
      </c>
      <c r="G5947">
        <f t="shared" si="1292"/>
        <v>0</v>
      </c>
      <c r="H5947" s="3">
        <f t="shared" si="1293"/>
        <v>0</v>
      </c>
      <c r="I5947" s="2">
        <f t="shared" si="1294"/>
        <v>0</v>
      </c>
      <c r="J5947">
        <f t="shared" si="1295"/>
        <v>1</v>
      </c>
      <c r="L5947">
        <f t="shared" si="1296"/>
        <v>24030</v>
      </c>
      <c r="M5947">
        <f t="shared" si="1297"/>
        <v>24036</v>
      </c>
      <c r="N5947">
        <f t="shared" si="1298"/>
        <v>24038</v>
      </c>
      <c r="O5947">
        <f t="shared" si="1299"/>
        <v>24042</v>
      </c>
      <c r="P5947">
        <f t="shared" si="1300"/>
        <v>24048</v>
      </c>
      <c r="W5947">
        <f>A5947-12</f>
        <v>24006</v>
      </c>
    </row>
    <row r="5948" spans="1:23" x14ac:dyDescent="0.3">
      <c r="A5948">
        <v>24020</v>
      </c>
      <c r="B5948" t="str">
        <f t="shared" si="1288"/>
        <v>Yes</v>
      </c>
      <c r="C5948">
        <f t="shared" si="1301"/>
        <v>2</v>
      </c>
      <c r="D5948" s="2">
        <f t="shared" si="1289"/>
        <v>0</v>
      </c>
      <c r="E5948" s="2">
        <f t="shared" si="1290"/>
        <v>0</v>
      </c>
      <c r="F5948">
        <f t="shared" si="1291"/>
        <v>0</v>
      </c>
      <c r="G5948">
        <f t="shared" si="1292"/>
        <v>0</v>
      </c>
      <c r="H5948" s="3">
        <f t="shared" si="1293"/>
        <v>1</v>
      </c>
      <c r="I5948" s="2">
        <f t="shared" si="1294"/>
        <v>1</v>
      </c>
      <c r="J5948">
        <f t="shared" si="1295"/>
        <v>2</v>
      </c>
      <c r="L5948">
        <f t="shared" si="1296"/>
        <v>24032</v>
      </c>
      <c r="M5948">
        <f t="shared" si="1297"/>
        <v>24038</v>
      </c>
      <c r="N5948">
        <f t="shared" si="1298"/>
        <v>24040</v>
      </c>
      <c r="O5948">
        <f t="shared" si="1299"/>
        <v>24044</v>
      </c>
      <c r="P5948">
        <f t="shared" si="1300"/>
        <v>24050</v>
      </c>
      <c r="W5948">
        <f>A5948-12</f>
        <v>24008</v>
      </c>
    </row>
    <row r="5949" spans="1:23" x14ac:dyDescent="0.3">
      <c r="A5949">
        <v>24024</v>
      </c>
      <c r="B5949" t="str">
        <f t="shared" si="1288"/>
        <v>Yes</v>
      </c>
      <c r="C5949">
        <f t="shared" si="1301"/>
        <v>4</v>
      </c>
      <c r="D5949" s="2">
        <f t="shared" si="1289"/>
        <v>1</v>
      </c>
      <c r="E5949" s="2">
        <f t="shared" si="1290"/>
        <v>1</v>
      </c>
      <c r="F5949">
        <f t="shared" si="1291"/>
        <v>1</v>
      </c>
      <c r="G5949">
        <f t="shared" si="1292"/>
        <v>0</v>
      </c>
      <c r="H5949" s="3">
        <f t="shared" si="1293"/>
        <v>0</v>
      </c>
      <c r="I5949" s="2">
        <f t="shared" si="1294"/>
        <v>0</v>
      </c>
      <c r="J5949">
        <f t="shared" si="1295"/>
        <v>3</v>
      </c>
      <c r="L5949">
        <f t="shared" si="1296"/>
        <v>24036</v>
      </c>
      <c r="M5949">
        <f t="shared" si="1297"/>
        <v>24042</v>
      </c>
      <c r="N5949">
        <f t="shared" si="1298"/>
        <v>24044</v>
      </c>
      <c r="O5949">
        <f t="shared" si="1299"/>
        <v>24048</v>
      </c>
      <c r="P5949">
        <f t="shared" si="1300"/>
        <v>24054</v>
      </c>
      <c r="W5949">
        <f>A5949-12</f>
        <v>24012</v>
      </c>
    </row>
    <row r="5950" spans="1:23" x14ac:dyDescent="0.3">
      <c r="A5950">
        <v>24030</v>
      </c>
      <c r="B5950" t="str">
        <f t="shared" si="1288"/>
        <v>Yes</v>
      </c>
      <c r="C5950">
        <f t="shared" si="1301"/>
        <v>6</v>
      </c>
      <c r="D5950" s="2">
        <f t="shared" si="1289"/>
        <v>1</v>
      </c>
      <c r="E5950" s="2">
        <f t="shared" si="1290"/>
        <v>0</v>
      </c>
      <c r="F5950">
        <f t="shared" si="1291"/>
        <v>0</v>
      </c>
      <c r="G5950">
        <f t="shared" si="1292"/>
        <v>1</v>
      </c>
      <c r="H5950" s="3">
        <f t="shared" si="1293"/>
        <v>0</v>
      </c>
      <c r="I5950" s="2">
        <f t="shared" si="1294"/>
        <v>1</v>
      </c>
      <c r="J5950">
        <f t="shared" si="1295"/>
        <v>3</v>
      </c>
      <c r="L5950">
        <f t="shared" si="1296"/>
        <v>24042</v>
      </c>
      <c r="M5950">
        <f t="shared" si="1297"/>
        <v>24048</v>
      </c>
      <c r="N5950">
        <f t="shared" si="1298"/>
        <v>24050</v>
      </c>
      <c r="O5950">
        <f t="shared" si="1299"/>
        <v>24054</v>
      </c>
      <c r="P5950">
        <f t="shared" si="1300"/>
        <v>24060</v>
      </c>
      <c r="W5950">
        <f>A5950-12</f>
        <v>24018</v>
      </c>
    </row>
    <row r="5951" spans="1:23" x14ac:dyDescent="0.3">
      <c r="A5951">
        <v>24036</v>
      </c>
      <c r="B5951" t="str">
        <f t="shared" si="1288"/>
        <v>Yes</v>
      </c>
      <c r="C5951">
        <f t="shared" si="1301"/>
        <v>6</v>
      </c>
      <c r="D5951" s="2">
        <f t="shared" si="1289"/>
        <v>1</v>
      </c>
      <c r="E5951" s="2">
        <f t="shared" si="1290"/>
        <v>0</v>
      </c>
      <c r="F5951">
        <f t="shared" si="1291"/>
        <v>1</v>
      </c>
      <c r="G5951">
        <f t="shared" si="1292"/>
        <v>0</v>
      </c>
      <c r="H5951" s="3">
        <f t="shared" si="1293"/>
        <v>0</v>
      </c>
      <c r="I5951" s="2">
        <f t="shared" si="1294"/>
        <v>0</v>
      </c>
      <c r="J5951">
        <f t="shared" si="1295"/>
        <v>2</v>
      </c>
      <c r="L5951">
        <f t="shared" si="1296"/>
        <v>24048</v>
      </c>
      <c r="M5951">
        <f t="shared" si="1297"/>
        <v>24054</v>
      </c>
      <c r="N5951">
        <f t="shared" si="1298"/>
        <v>24056</v>
      </c>
      <c r="O5951">
        <f t="shared" si="1299"/>
        <v>24060</v>
      </c>
      <c r="P5951">
        <f t="shared" si="1300"/>
        <v>24066</v>
      </c>
      <c r="W5951">
        <f>A5951-12</f>
        <v>24024</v>
      </c>
    </row>
    <row r="5952" spans="1:23" x14ac:dyDescent="0.3">
      <c r="A5952">
        <v>24040</v>
      </c>
      <c r="B5952" t="str">
        <f t="shared" si="1288"/>
        <v>Yes</v>
      </c>
      <c r="C5952">
        <f t="shared" si="1301"/>
        <v>4</v>
      </c>
      <c r="D5952" s="2">
        <f t="shared" si="1289"/>
        <v>0</v>
      </c>
      <c r="E5952" s="2">
        <f t="shared" si="1290"/>
        <v>1</v>
      </c>
      <c r="F5952">
        <f t="shared" si="1291"/>
        <v>0</v>
      </c>
      <c r="G5952">
        <f t="shared" si="1292"/>
        <v>0</v>
      </c>
      <c r="H5952" s="3">
        <f t="shared" si="1293"/>
        <v>1</v>
      </c>
      <c r="I5952" s="2">
        <f t="shared" si="1294"/>
        <v>1</v>
      </c>
      <c r="J5952">
        <f t="shared" si="1295"/>
        <v>3</v>
      </c>
      <c r="L5952">
        <f t="shared" si="1296"/>
        <v>24052</v>
      </c>
      <c r="M5952">
        <f t="shared" si="1297"/>
        <v>24058</v>
      </c>
      <c r="N5952">
        <f t="shared" si="1298"/>
        <v>24060</v>
      </c>
      <c r="O5952">
        <f t="shared" si="1299"/>
        <v>24064</v>
      </c>
      <c r="P5952">
        <f t="shared" si="1300"/>
        <v>24070</v>
      </c>
      <c r="W5952">
        <f>A5952-12</f>
        <v>24028</v>
      </c>
    </row>
    <row r="5953" spans="1:23" x14ac:dyDescent="0.3">
      <c r="A5953">
        <v>24042</v>
      </c>
      <c r="B5953" t="str">
        <f t="shared" si="1288"/>
        <v>Yes</v>
      </c>
      <c r="C5953">
        <f t="shared" si="1301"/>
        <v>2</v>
      </c>
      <c r="D5953" s="2">
        <f t="shared" si="1289"/>
        <v>1</v>
      </c>
      <c r="E5953" s="2">
        <f t="shared" si="1290"/>
        <v>0</v>
      </c>
      <c r="F5953">
        <f t="shared" si="1291"/>
        <v>0</v>
      </c>
      <c r="G5953">
        <f t="shared" si="1292"/>
        <v>0</v>
      </c>
      <c r="H5953" s="3">
        <f t="shared" si="1293"/>
        <v>0</v>
      </c>
      <c r="I5953" s="2">
        <f t="shared" si="1294"/>
        <v>0</v>
      </c>
      <c r="J5953">
        <f t="shared" si="1295"/>
        <v>1</v>
      </c>
      <c r="L5953">
        <f t="shared" si="1296"/>
        <v>24054</v>
      </c>
      <c r="M5953">
        <f t="shared" si="1297"/>
        <v>24060</v>
      </c>
      <c r="N5953">
        <f t="shared" si="1298"/>
        <v>24062</v>
      </c>
      <c r="O5953">
        <f t="shared" si="1299"/>
        <v>24066</v>
      </c>
      <c r="P5953">
        <f t="shared" si="1300"/>
        <v>24072</v>
      </c>
      <c r="W5953">
        <f>A5953-12</f>
        <v>24030</v>
      </c>
    </row>
    <row r="5954" spans="1:23" x14ac:dyDescent="0.3">
      <c r="A5954">
        <v>24048</v>
      </c>
      <c r="B5954" t="str">
        <f t="shared" si="1288"/>
        <v>Yes</v>
      </c>
      <c r="C5954">
        <f t="shared" si="1301"/>
        <v>6</v>
      </c>
      <c r="D5954" s="2">
        <f t="shared" si="1289"/>
        <v>1</v>
      </c>
      <c r="E5954" s="2">
        <f t="shared" si="1290"/>
        <v>1</v>
      </c>
      <c r="F5954">
        <f t="shared" si="1291"/>
        <v>1</v>
      </c>
      <c r="G5954">
        <f t="shared" si="1292"/>
        <v>1</v>
      </c>
      <c r="H5954" s="3">
        <f t="shared" si="1293"/>
        <v>0</v>
      </c>
      <c r="I5954" s="2">
        <f t="shared" si="1294"/>
        <v>0</v>
      </c>
      <c r="J5954">
        <f t="shared" si="1295"/>
        <v>4</v>
      </c>
      <c r="L5954">
        <f t="shared" si="1296"/>
        <v>24060</v>
      </c>
      <c r="M5954">
        <f t="shared" si="1297"/>
        <v>24066</v>
      </c>
      <c r="N5954">
        <f t="shared" si="1298"/>
        <v>24068</v>
      </c>
      <c r="O5954">
        <f t="shared" si="1299"/>
        <v>24072</v>
      </c>
      <c r="P5954">
        <f t="shared" si="1300"/>
        <v>24078</v>
      </c>
      <c r="W5954">
        <f>A5954-12</f>
        <v>24036</v>
      </c>
    </row>
    <row r="5955" spans="1:23" x14ac:dyDescent="0.3">
      <c r="A5955">
        <v>24050</v>
      </c>
      <c r="B5955" t="str">
        <f t="shared" ref="B5955:B6018" si="1302">IF(MOD(A5955,2)=0,"Yes","No")</f>
        <v>Yes</v>
      </c>
      <c r="C5955">
        <f t="shared" si="1301"/>
        <v>2</v>
      </c>
      <c r="D5955" s="2">
        <f t="shared" ref="D5955:D6018" si="1303">IF(MOD(A5955,6)=0,1,0)</f>
        <v>0</v>
      </c>
      <c r="E5955" s="2">
        <f t="shared" ref="E5955:E6018" si="1304">IF(MOD(A5955,8)=0,1,0)</f>
        <v>0</v>
      </c>
      <c r="F5955">
        <f t="shared" ref="F5955:F6018" si="1305">IF(MOD(A5955,12)=0,1,0)</f>
        <v>0</v>
      </c>
      <c r="G5955">
        <f t="shared" ref="G5955:G6018" si="1306">IF(MOD(A5955,18)=0,1,0)</f>
        <v>0</v>
      </c>
      <c r="H5955" s="3">
        <f t="shared" ref="H5955:H6018" si="1307">IF(MOD(A5955,20)=0,1,0)</f>
        <v>0</v>
      </c>
      <c r="I5955" s="2">
        <f t="shared" ref="I5955:I6018" si="1308">IF(MOD(A5955,10)=0,1,0)</f>
        <v>1</v>
      </c>
      <c r="J5955">
        <f t="shared" ref="J5955:J6018" si="1309">SUM(D5955:I5955)</f>
        <v>1</v>
      </c>
      <c r="L5955">
        <f t="shared" ref="L5955:L6018" si="1310">$A$2+A5955</f>
        <v>24062</v>
      </c>
      <c r="M5955">
        <f t="shared" ref="M5955:M6018" si="1311">$A$3+A5955</f>
        <v>24068</v>
      </c>
      <c r="N5955">
        <f t="shared" ref="N5955:N6018" si="1312">$A$4+A5955</f>
        <v>24070</v>
      </c>
      <c r="O5955">
        <f t="shared" ref="O5955:O6018" si="1313">$A$5+A5955</f>
        <v>24074</v>
      </c>
      <c r="P5955">
        <f t="shared" ref="P5955:P6018" si="1314">$A$6+A5955</f>
        <v>24080</v>
      </c>
      <c r="W5955">
        <f>A5955-12</f>
        <v>24038</v>
      </c>
    </row>
    <row r="5956" spans="1:23" x14ac:dyDescent="0.3">
      <c r="A5956">
        <v>24052</v>
      </c>
      <c r="B5956" t="str">
        <f t="shared" si="1302"/>
        <v>Yes</v>
      </c>
      <c r="C5956">
        <f t="shared" ref="C5956:C6019" si="1315">A5956-A5955</f>
        <v>2</v>
      </c>
      <c r="D5956" s="2">
        <f t="shared" si="1303"/>
        <v>0</v>
      </c>
      <c r="E5956" s="2">
        <f t="shared" si="1304"/>
        <v>0</v>
      </c>
      <c r="F5956">
        <f t="shared" si="1305"/>
        <v>0</v>
      </c>
      <c r="G5956">
        <f t="shared" si="1306"/>
        <v>0</v>
      </c>
      <c r="H5956" s="3">
        <f t="shared" si="1307"/>
        <v>0</v>
      </c>
      <c r="I5956" s="2">
        <f t="shared" si="1308"/>
        <v>0</v>
      </c>
      <c r="J5956">
        <f t="shared" si="1309"/>
        <v>0</v>
      </c>
      <c r="L5956">
        <f t="shared" si="1310"/>
        <v>24064</v>
      </c>
      <c r="M5956">
        <f t="shared" si="1311"/>
        <v>24070</v>
      </c>
      <c r="N5956">
        <f t="shared" si="1312"/>
        <v>24072</v>
      </c>
      <c r="O5956">
        <f t="shared" si="1313"/>
        <v>24076</v>
      </c>
      <c r="P5956">
        <f t="shared" si="1314"/>
        <v>24082</v>
      </c>
      <c r="W5956">
        <f>A5956-12</f>
        <v>24040</v>
      </c>
    </row>
    <row r="5957" spans="1:23" x14ac:dyDescent="0.3">
      <c r="A5957">
        <v>24054</v>
      </c>
      <c r="B5957" t="str">
        <f t="shared" si="1302"/>
        <v>Yes</v>
      </c>
      <c r="C5957">
        <f t="shared" si="1315"/>
        <v>2</v>
      </c>
      <c r="D5957" s="2">
        <f t="shared" si="1303"/>
        <v>1</v>
      </c>
      <c r="E5957" s="2">
        <f t="shared" si="1304"/>
        <v>0</v>
      </c>
      <c r="F5957">
        <f t="shared" si="1305"/>
        <v>0</v>
      </c>
      <c r="G5957">
        <f t="shared" si="1306"/>
        <v>0</v>
      </c>
      <c r="H5957" s="3">
        <f t="shared" si="1307"/>
        <v>0</v>
      </c>
      <c r="I5957" s="2">
        <f t="shared" si="1308"/>
        <v>0</v>
      </c>
      <c r="J5957">
        <f t="shared" si="1309"/>
        <v>1</v>
      </c>
      <c r="L5957">
        <f t="shared" si="1310"/>
        <v>24066</v>
      </c>
      <c r="M5957">
        <f t="shared" si="1311"/>
        <v>24072</v>
      </c>
      <c r="N5957">
        <f t="shared" si="1312"/>
        <v>24074</v>
      </c>
      <c r="O5957">
        <f t="shared" si="1313"/>
        <v>24078</v>
      </c>
      <c r="P5957">
        <f t="shared" si="1314"/>
        <v>24084</v>
      </c>
      <c r="W5957">
        <f>A5957-12</f>
        <v>24042</v>
      </c>
    </row>
    <row r="5958" spans="1:23" x14ac:dyDescent="0.3">
      <c r="A5958">
        <v>24060</v>
      </c>
      <c r="B5958" t="str">
        <f t="shared" si="1302"/>
        <v>Yes</v>
      </c>
      <c r="C5958">
        <f t="shared" si="1315"/>
        <v>6</v>
      </c>
      <c r="D5958" s="2">
        <f t="shared" si="1303"/>
        <v>1</v>
      </c>
      <c r="E5958" s="2">
        <f t="shared" si="1304"/>
        <v>0</v>
      </c>
      <c r="F5958">
        <f t="shared" si="1305"/>
        <v>1</v>
      </c>
      <c r="G5958">
        <f t="shared" si="1306"/>
        <v>0</v>
      </c>
      <c r="H5958" s="3">
        <f t="shared" si="1307"/>
        <v>1</v>
      </c>
      <c r="I5958" s="2">
        <f t="shared" si="1308"/>
        <v>1</v>
      </c>
      <c r="J5958">
        <f t="shared" si="1309"/>
        <v>4</v>
      </c>
      <c r="L5958">
        <f t="shared" si="1310"/>
        <v>24072</v>
      </c>
      <c r="M5958">
        <f t="shared" si="1311"/>
        <v>24078</v>
      </c>
      <c r="N5958">
        <f t="shared" si="1312"/>
        <v>24080</v>
      </c>
      <c r="O5958">
        <f t="shared" si="1313"/>
        <v>24084</v>
      </c>
      <c r="P5958">
        <f t="shared" si="1314"/>
        <v>24090</v>
      </c>
      <c r="W5958">
        <f>A5958-12</f>
        <v>24048</v>
      </c>
    </row>
    <row r="5959" spans="1:23" x14ac:dyDescent="0.3">
      <c r="A5959">
        <v>24064</v>
      </c>
      <c r="B5959" t="str">
        <f t="shared" si="1302"/>
        <v>Yes</v>
      </c>
      <c r="C5959">
        <f t="shared" si="1315"/>
        <v>4</v>
      </c>
      <c r="D5959" s="2">
        <f t="shared" si="1303"/>
        <v>0</v>
      </c>
      <c r="E5959" s="2">
        <f t="shared" si="1304"/>
        <v>1</v>
      </c>
      <c r="F5959">
        <f t="shared" si="1305"/>
        <v>0</v>
      </c>
      <c r="G5959">
        <f t="shared" si="1306"/>
        <v>0</v>
      </c>
      <c r="H5959" s="3">
        <f t="shared" si="1307"/>
        <v>0</v>
      </c>
      <c r="I5959" s="2">
        <f t="shared" si="1308"/>
        <v>0</v>
      </c>
      <c r="J5959">
        <f t="shared" si="1309"/>
        <v>1</v>
      </c>
      <c r="L5959">
        <f t="shared" si="1310"/>
        <v>24076</v>
      </c>
      <c r="M5959">
        <f t="shared" si="1311"/>
        <v>24082</v>
      </c>
      <c r="N5959">
        <f t="shared" si="1312"/>
        <v>24084</v>
      </c>
      <c r="O5959">
        <f t="shared" si="1313"/>
        <v>24088</v>
      </c>
      <c r="P5959">
        <f t="shared" si="1314"/>
        <v>24094</v>
      </c>
      <c r="W5959">
        <f>A5959-12</f>
        <v>24052</v>
      </c>
    </row>
    <row r="5960" spans="1:23" x14ac:dyDescent="0.3">
      <c r="A5960">
        <v>24066</v>
      </c>
      <c r="B5960" t="str">
        <f t="shared" si="1302"/>
        <v>Yes</v>
      </c>
      <c r="C5960">
        <f t="shared" si="1315"/>
        <v>2</v>
      </c>
      <c r="D5960" s="2">
        <f t="shared" si="1303"/>
        <v>1</v>
      </c>
      <c r="E5960" s="2">
        <f t="shared" si="1304"/>
        <v>0</v>
      </c>
      <c r="F5960">
        <f t="shared" si="1305"/>
        <v>0</v>
      </c>
      <c r="G5960">
        <f t="shared" si="1306"/>
        <v>1</v>
      </c>
      <c r="H5960" s="3">
        <f t="shared" si="1307"/>
        <v>0</v>
      </c>
      <c r="I5960" s="2">
        <f t="shared" si="1308"/>
        <v>0</v>
      </c>
      <c r="J5960">
        <f t="shared" si="1309"/>
        <v>2</v>
      </c>
      <c r="L5960">
        <f t="shared" si="1310"/>
        <v>24078</v>
      </c>
      <c r="M5960">
        <f t="shared" si="1311"/>
        <v>24084</v>
      </c>
      <c r="N5960">
        <f t="shared" si="1312"/>
        <v>24086</v>
      </c>
      <c r="O5960">
        <f t="shared" si="1313"/>
        <v>24090</v>
      </c>
      <c r="P5960">
        <f t="shared" si="1314"/>
        <v>24096</v>
      </c>
      <c r="W5960">
        <f>A5960-12</f>
        <v>24054</v>
      </c>
    </row>
    <row r="5961" spans="1:23" x14ac:dyDescent="0.3">
      <c r="A5961">
        <v>24072</v>
      </c>
      <c r="B5961" t="str">
        <f t="shared" si="1302"/>
        <v>Yes</v>
      </c>
      <c r="C5961">
        <f t="shared" si="1315"/>
        <v>6</v>
      </c>
      <c r="D5961" s="2">
        <f t="shared" si="1303"/>
        <v>1</v>
      </c>
      <c r="E5961" s="2">
        <f t="shared" si="1304"/>
        <v>1</v>
      </c>
      <c r="F5961">
        <f t="shared" si="1305"/>
        <v>1</v>
      </c>
      <c r="G5961">
        <f t="shared" si="1306"/>
        <v>0</v>
      </c>
      <c r="H5961" s="3">
        <f t="shared" si="1307"/>
        <v>0</v>
      </c>
      <c r="I5961" s="2">
        <f t="shared" si="1308"/>
        <v>0</v>
      </c>
      <c r="J5961">
        <f t="shared" si="1309"/>
        <v>3</v>
      </c>
      <c r="L5961">
        <f t="shared" si="1310"/>
        <v>24084</v>
      </c>
      <c r="M5961">
        <f t="shared" si="1311"/>
        <v>24090</v>
      </c>
      <c r="N5961">
        <f t="shared" si="1312"/>
        <v>24092</v>
      </c>
      <c r="O5961">
        <f t="shared" si="1313"/>
        <v>24096</v>
      </c>
      <c r="P5961">
        <f t="shared" si="1314"/>
        <v>24102</v>
      </c>
      <c r="W5961">
        <f>A5961-12</f>
        <v>24060</v>
      </c>
    </row>
    <row r="5962" spans="1:23" x14ac:dyDescent="0.3">
      <c r="A5962">
        <v>24078</v>
      </c>
      <c r="B5962" t="str">
        <f t="shared" si="1302"/>
        <v>Yes</v>
      </c>
      <c r="C5962">
        <f t="shared" si="1315"/>
        <v>6</v>
      </c>
      <c r="D5962" s="2">
        <f t="shared" si="1303"/>
        <v>1</v>
      </c>
      <c r="E5962" s="2">
        <f t="shared" si="1304"/>
        <v>0</v>
      </c>
      <c r="F5962">
        <f t="shared" si="1305"/>
        <v>0</v>
      </c>
      <c r="G5962">
        <f t="shared" si="1306"/>
        <v>0</v>
      </c>
      <c r="H5962" s="3">
        <f t="shared" si="1307"/>
        <v>0</v>
      </c>
      <c r="I5962" s="2">
        <f t="shared" si="1308"/>
        <v>0</v>
      </c>
      <c r="J5962">
        <f t="shared" si="1309"/>
        <v>1</v>
      </c>
      <c r="L5962">
        <f t="shared" si="1310"/>
        <v>24090</v>
      </c>
      <c r="M5962">
        <f t="shared" si="1311"/>
        <v>24096</v>
      </c>
      <c r="N5962">
        <f t="shared" si="1312"/>
        <v>24098</v>
      </c>
      <c r="O5962">
        <f t="shared" si="1313"/>
        <v>24102</v>
      </c>
      <c r="P5962">
        <f t="shared" si="1314"/>
        <v>24108</v>
      </c>
      <c r="W5962">
        <f>A5962-12</f>
        <v>24066</v>
      </c>
    </row>
    <row r="5963" spans="1:23" x14ac:dyDescent="0.3">
      <c r="A5963">
        <v>24080</v>
      </c>
      <c r="B5963" t="str">
        <f t="shared" si="1302"/>
        <v>Yes</v>
      </c>
      <c r="C5963">
        <f t="shared" si="1315"/>
        <v>2</v>
      </c>
      <c r="D5963" s="2">
        <f t="shared" si="1303"/>
        <v>0</v>
      </c>
      <c r="E5963" s="2">
        <f t="shared" si="1304"/>
        <v>1</v>
      </c>
      <c r="F5963">
        <f t="shared" si="1305"/>
        <v>0</v>
      </c>
      <c r="G5963">
        <f t="shared" si="1306"/>
        <v>0</v>
      </c>
      <c r="H5963" s="3">
        <f t="shared" si="1307"/>
        <v>1</v>
      </c>
      <c r="I5963" s="2">
        <f t="shared" si="1308"/>
        <v>1</v>
      </c>
      <c r="J5963">
        <f t="shared" si="1309"/>
        <v>3</v>
      </c>
      <c r="L5963">
        <f t="shared" si="1310"/>
        <v>24092</v>
      </c>
      <c r="M5963">
        <f t="shared" si="1311"/>
        <v>24098</v>
      </c>
      <c r="N5963">
        <f t="shared" si="1312"/>
        <v>24100</v>
      </c>
      <c r="O5963">
        <f t="shared" si="1313"/>
        <v>24104</v>
      </c>
      <c r="P5963">
        <f t="shared" si="1314"/>
        <v>24110</v>
      </c>
      <c r="W5963">
        <f>A5963-12</f>
        <v>24068</v>
      </c>
    </row>
    <row r="5964" spans="1:23" x14ac:dyDescent="0.3">
      <c r="A5964">
        <v>24084</v>
      </c>
      <c r="B5964" t="str">
        <f t="shared" si="1302"/>
        <v>Yes</v>
      </c>
      <c r="C5964">
        <f t="shared" si="1315"/>
        <v>4</v>
      </c>
      <c r="D5964" s="2">
        <f t="shared" si="1303"/>
        <v>1</v>
      </c>
      <c r="E5964" s="2">
        <f t="shared" si="1304"/>
        <v>0</v>
      </c>
      <c r="F5964">
        <f t="shared" si="1305"/>
        <v>1</v>
      </c>
      <c r="G5964">
        <f t="shared" si="1306"/>
        <v>1</v>
      </c>
      <c r="H5964" s="3">
        <f t="shared" si="1307"/>
        <v>0</v>
      </c>
      <c r="I5964" s="2">
        <f t="shared" si="1308"/>
        <v>0</v>
      </c>
      <c r="J5964">
        <f t="shared" si="1309"/>
        <v>3</v>
      </c>
      <c r="L5964">
        <f t="shared" si="1310"/>
        <v>24096</v>
      </c>
      <c r="M5964">
        <f t="shared" si="1311"/>
        <v>24102</v>
      </c>
      <c r="N5964">
        <f t="shared" si="1312"/>
        <v>24104</v>
      </c>
      <c r="O5964">
        <f t="shared" si="1313"/>
        <v>24108</v>
      </c>
      <c r="P5964">
        <f t="shared" si="1314"/>
        <v>24114</v>
      </c>
      <c r="W5964">
        <f>A5964-12</f>
        <v>24072</v>
      </c>
    </row>
    <row r="5965" spans="1:23" x14ac:dyDescent="0.3">
      <c r="A5965">
        <v>24090</v>
      </c>
      <c r="B5965" t="str">
        <f t="shared" si="1302"/>
        <v>Yes</v>
      </c>
      <c r="C5965">
        <f t="shared" si="1315"/>
        <v>6</v>
      </c>
      <c r="D5965" s="2">
        <f t="shared" si="1303"/>
        <v>1</v>
      </c>
      <c r="E5965" s="2">
        <f t="shared" si="1304"/>
        <v>0</v>
      </c>
      <c r="F5965">
        <f t="shared" si="1305"/>
        <v>0</v>
      </c>
      <c r="G5965">
        <f t="shared" si="1306"/>
        <v>0</v>
      </c>
      <c r="H5965" s="3">
        <f t="shared" si="1307"/>
        <v>0</v>
      </c>
      <c r="I5965" s="2">
        <f t="shared" si="1308"/>
        <v>1</v>
      </c>
      <c r="J5965">
        <f t="shared" si="1309"/>
        <v>2</v>
      </c>
      <c r="L5965">
        <f t="shared" si="1310"/>
        <v>24102</v>
      </c>
      <c r="M5965">
        <f t="shared" si="1311"/>
        <v>24108</v>
      </c>
      <c r="N5965">
        <f t="shared" si="1312"/>
        <v>24110</v>
      </c>
      <c r="O5965">
        <f t="shared" si="1313"/>
        <v>24114</v>
      </c>
      <c r="P5965">
        <f t="shared" si="1314"/>
        <v>24120</v>
      </c>
      <c r="W5965">
        <f>A5965-12</f>
        <v>24078</v>
      </c>
    </row>
    <row r="5966" spans="1:23" x14ac:dyDescent="0.3">
      <c r="A5966">
        <v>24096</v>
      </c>
      <c r="B5966" t="str">
        <f t="shared" si="1302"/>
        <v>Yes</v>
      </c>
      <c r="C5966">
        <f t="shared" si="1315"/>
        <v>6</v>
      </c>
      <c r="D5966" s="2">
        <f t="shared" si="1303"/>
        <v>1</v>
      </c>
      <c r="E5966" s="2">
        <f t="shared" si="1304"/>
        <v>1</v>
      </c>
      <c r="F5966">
        <f t="shared" si="1305"/>
        <v>1</v>
      </c>
      <c r="G5966">
        <f t="shared" si="1306"/>
        <v>0</v>
      </c>
      <c r="H5966" s="3">
        <f t="shared" si="1307"/>
        <v>0</v>
      </c>
      <c r="I5966" s="2">
        <f t="shared" si="1308"/>
        <v>0</v>
      </c>
      <c r="J5966">
        <f t="shared" si="1309"/>
        <v>3</v>
      </c>
      <c r="L5966">
        <f t="shared" si="1310"/>
        <v>24108</v>
      </c>
      <c r="M5966">
        <f t="shared" si="1311"/>
        <v>24114</v>
      </c>
      <c r="N5966">
        <f t="shared" si="1312"/>
        <v>24116</v>
      </c>
      <c r="O5966">
        <f t="shared" si="1313"/>
        <v>24120</v>
      </c>
      <c r="P5966">
        <f t="shared" si="1314"/>
        <v>24126</v>
      </c>
      <c r="W5966">
        <f>A5966-12</f>
        <v>24084</v>
      </c>
    </row>
    <row r="5967" spans="1:23" x14ac:dyDescent="0.3">
      <c r="A5967">
        <v>24100</v>
      </c>
      <c r="B5967" t="str">
        <f t="shared" si="1302"/>
        <v>Yes</v>
      </c>
      <c r="C5967">
        <f t="shared" si="1315"/>
        <v>4</v>
      </c>
      <c r="D5967" s="2">
        <f t="shared" si="1303"/>
        <v>0</v>
      </c>
      <c r="E5967" s="2">
        <f t="shared" si="1304"/>
        <v>0</v>
      </c>
      <c r="F5967">
        <f t="shared" si="1305"/>
        <v>0</v>
      </c>
      <c r="G5967">
        <f t="shared" si="1306"/>
        <v>0</v>
      </c>
      <c r="H5967" s="3">
        <f t="shared" si="1307"/>
        <v>1</v>
      </c>
      <c r="I5967" s="2">
        <f t="shared" si="1308"/>
        <v>1</v>
      </c>
      <c r="J5967">
        <f t="shared" si="1309"/>
        <v>2</v>
      </c>
      <c r="L5967">
        <f t="shared" si="1310"/>
        <v>24112</v>
      </c>
      <c r="M5967">
        <f t="shared" si="1311"/>
        <v>24118</v>
      </c>
      <c r="N5967">
        <f t="shared" si="1312"/>
        <v>24120</v>
      </c>
      <c r="O5967">
        <f t="shared" si="1313"/>
        <v>24124</v>
      </c>
      <c r="P5967">
        <f t="shared" si="1314"/>
        <v>24130</v>
      </c>
      <c r="W5967">
        <f>A5967-12</f>
        <v>24088</v>
      </c>
    </row>
    <row r="5968" spans="1:23" x14ac:dyDescent="0.3">
      <c r="A5968">
        <v>24102</v>
      </c>
      <c r="B5968" t="str">
        <f t="shared" si="1302"/>
        <v>Yes</v>
      </c>
      <c r="C5968">
        <f t="shared" si="1315"/>
        <v>2</v>
      </c>
      <c r="D5968" s="2">
        <f t="shared" si="1303"/>
        <v>1</v>
      </c>
      <c r="E5968" s="2">
        <f t="shared" si="1304"/>
        <v>0</v>
      </c>
      <c r="F5968">
        <f t="shared" si="1305"/>
        <v>0</v>
      </c>
      <c r="G5968">
        <f t="shared" si="1306"/>
        <v>1</v>
      </c>
      <c r="H5968" s="3">
        <f t="shared" si="1307"/>
        <v>0</v>
      </c>
      <c r="I5968" s="2">
        <f t="shared" si="1308"/>
        <v>0</v>
      </c>
      <c r="J5968">
        <f t="shared" si="1309"/>
        <v>2</v>
      </c>
      <c r="L5968">
        <f t="shared" si="1310"/>
        <v>24114</v>
      </c>
      <c r="M5968">
        <f t="shared" si="1311"/>
        <v>24120</v>
      </c>
      <c r="N5968">
        <f t="shared" si="1312"/>
        <v>24122</v>
      </c>
      <c r="O5968">
        <f t="shared" si="1313"/>
        <v>24126</v>
      </c>
      <c r="P5968">
        <f t="shared" si="1314"/>
        <v>24132</v>
      </c>
      <c r="W5968">
        <f>A5968-12</f>
        <v>24090</v>
      </c>
    </row>
    <row r="5969" spans="1:23" x14ac:dyDescent="0.3">
      <c r="A5969">
        <v>24108</v>
      </c>
      <c r="B5969" t="str">
        <f t="shared" si="1302"/>
        <v>Yes</v>
      </c>
      <c r="C5969">
        <f t="shared" si="1315"/>
        <v>6</v>
      </c>
      <c r="D5969" s="2">
        <f t="shared" si="1303"/>
        <v>1</v>
      </c>
      <c r="E5969" s="2">
        <f t="shared" si="1304"/>
        <v>0</v>
      </c>
      <c r="F5969">
        <f t="shared" si="1305"/>
        <v>1</v>
      </c>
      <c r="G5969">
        <f t="shared" si="1306"/>
        <v>0</v>
      </c>
      <c r="H5969" s="3">
        <f t="shared" si="1307"/>
        <v>0</v>
      </c>
      <c r="I5969" s="2">
        <f t="shared" si="1308"/>
        <v>0</v>
      </c>
      <c r="J5969">
        <f t="shared" si="1309"/>
        <v>2</v>
      </c>
      <c r="L5969">
        <f t="shared" si="1310"/>
        <v>24120</v>
      </c>
      <c r="M5969">
        <f t="shared" si="1311"/>
        <v>24126</v>
      </c>
      <c r="N5969">
        <f t="shared" si="1312"/>
        <v>24128</v>
      </c>
      <c r="O5969">
        <f t="shared" si="1313"/>
        <v>24132</v>
      </c>
      <c r="P5969">
        <f t="shared" si="1314"/>
        <v>24138</v>
      </c>
      <c r="W5969">
        <f>A5969-12</f>
        <v>24096</v>
      </c>
    </row>
    <row r="5970" spans="1:23" x14ac:dyDescent="0.3">
      <c r="A5970">
        <v>24112</v>
      </c>
      <c r="B5970" t="str">
        <f t="shared" si="1302"/>
        <v>Yes</v>
      </c>
      <c r="C5970">
        <f t="shared" si="1315"/>
        <v>4</v>
      </c>
      <c r="D5970" s="2">
        <f t="shared" si="1303"/>
        <v>0</v>
      </c>
      <c r="E5970" s="2">
        <f t="shared" si="1304"/>
        <v>1</v>
      </c>
      <c r="F5970">
        <f t="shared" si="1305"/>
        <v>0</v>
      </c>
      <c r="G5970">
        <f t="shared" si="1306"/>
        <v>0</v>
      </c>
      <c r="H5970" s="3">
        <f t="shared" si="1307"/>
        <v>0</v>
      </c>
      <c r="I5970" s="2">
        <f t="shared" si="1308"/>
        <v>0</v>
      </c>
      <c r="J5970">
        <f t="shared" si="1309"/>
        <v>1</v>
      </c>
      <c r="L5970">
        <f t="shared" si="1310"/>
        <v>24124</v>
      </c>
      <c r="M5970">
        <f t="shared" si="1311"/>
        <v>24130</v>
      </c>
      <c r="N5970">
        <f t="shared" si="1312"/>
        <v>24132</v>
      </c>
      <c r="O5970">
        <f t="shared" si="1313"/>
        <v>24136</v>
      </c>
      <c r="P5970">
        <f t="shared" si="1314"/>
        <v>24142</v>
      </c>
      <c r="W5970">
        <f>A5970-12</f>
        <v>24100</v>
      </c>
    </row>
    <row r="5971" spans="1:23" x14ac:dyDescent="0.3">
      <c r="A5971">
        <v>24114</v>
      </c>
      <c r="B5971" t="str">
        <f t="shared" si="1302"/>
        <v>Yes</v>
      </c>
      <c r="C5971">
        <f t="shared" si="1315"/>
        <v>2</v>
      </c>
      <c r="D5971" s="2">
        <f t="shared" si="1303"/>
        <v>1</v>
      </c>
      <c r="E5971" s="2">
        <f t="shared" si="1304"/>
        <v>0</v>
      </c>
      <c r="F5971">
        <f t="shared" si="1305"/>
        <v>0</v>
      </c>
      <c r="G5971">
        <f t="shared" si="1306"/>
        <v>0</v>
      </c>
      <c r="H5971" s="3">
        <f t="shared" si="1307"/>
        <v>0</v>
      </c>
      <c r="I5971" s="2">
        <f t="shared" si="1308"/>
        <v>0</v>
      </c>
      <c r="J5971">
        <f t="shared" si="1309"/>
        <v>1</v>
      </c>
      <c r="L5971">
        <f t="shared" si="1310"/>
        <v>24126</v>
      </c>
      <c r="M5971">
        <f t="shared" si="1311"/>
        <v>24132</v>
      </c>
      <c r="N5971">
        <f t="shared" si="1312"/>
        <v>24134</v>
      </c>
      <c r="O5971">
        <f t="shared" si="1313"/>
        <v>24138</v>
      </c>
      <c r="P5971">
        <f t="shared" si="1314"/>
        <v>24144</v>
      </c>
      <c r="W5971">
        <f>A5971-12</f>
        <v>24102</v>
      </c>
    </row>
    <row r="5972" spans="1:23" x14ac:dyDescent="0.3">
      <c r="A5972">
        <v>24120</v>
      </c>
      <c r="B5972" t="str">
        <f t="shared" si="1302"/>
        <v>Yes</v>
      </c>
      <c r="C5972">
        <f t="shared" si="1315"/>
        <v>6</v>
      </c>
      <c r="D5972" s="2">
        <f t="shared" si="1303"/>
        <v>1</v>
      </c>
      <c r="E5972" s="2">
        <f t="shared" si="1304"/>
        <v>1</v>
      </c>
      <c r="F5972">
        <f t="shared" si="1305"/>
        <v>1</v>
      </c>
      <c r="G5972">
        <f t="shared" si="1306"/>
        <v>1</v>
      </c>
      <c r="H5972" s="3">
        <f t="shared" si="1307"/>
        <v>1</v>
      </c>
      <c r="I5972" s="2">
        <f t="shared" si="1308"/>
        <v>1</v>
      </c>
      <c r="J5972">
        <f t="shared" si="1309"/>
        <v>6</v>
      </c>
      <c r="L5972">
        <f t="shared" si="1310"/>
        <v>24132</v>
      </c>
      <c r="M5972">
        <f t="shared" si="1311"/>
        <v>24138</v>
      </c>
      <c r="N5972">
        <f t="shared" si="1312"/>
        <v>24140</v>
      </c>
      <c r="O5972">
        <f t="shared" si="1313"/>
        <v>24144</v>
      </c>
      <c r="P5972">
        <f t="shared" si="1314"/>
        <v>24150</v>
      </c>
      <c r="W5972">
        <f>A5972-12</f>
        <v>24108</v>
      </c>
    </row>
    <row r="5973" spans="1:23" x14ac:dyDescent="0.3">
      <c r="A5973">
        <v>24126</v>
      </c>
      <c r="B5973" t="str">
        <f t="shared" si="1302"/>
        <v>Yes</v>
      </c>
      <c r="C5973">
        <f t="shared" si="1315"/>
        <v>6</v>
      </c>
      <c r="D5973" s="2">
        <f t="shared" si="1303"/>
        <v>1</v>
      </c>
      <c r="E5973" s="2">
        <f t="shared" si="1304"/>
        <v>0</v>
      </c>
      <c r="F5973">
        <f t="shared" si="1305"/>
        <v>0</v>
      </c>
      <c r="G5973">
        <f t="shared" si="1306"/>
        <v>0</v>
      </c>
      <c r="H5973" s="3">
        <f t="shared" si="1307"/>
        <v>0</v>
      </c>
      <c r="I5973" s="2">
        <f t="shared" si="1308"/>
        <v>0</v>
      </c>
      <c r="J5973">
        <f t="shared" si="1309"/>
        <v>1</v>
      </c>
      <c r="L5973">
        <f t="shared" si="1310"/>
        <v>24138</v>
      </c>
      <c r="M5973">
        <f t="shared" si="1311"/>
        <v>24144</v>
      </c>
      <c r="N5973">
        <f t="shared" si="1312"/>
        <v>24146</v>
      </c>
      <c r="O5973">
        <f t="shared" si="1313"/>
        <v>24150</v>
      </c>
      <c r="P5973">
        <f t="shared" si="1314"/>
        <v>24156</v>
      </c>
      <c r="W5973">
        <f>A5973-12</f>
        <v>24114</v>
      </c>
    </row>
    <row r="5974" spans="1:23" x14ac:dyDescent="0.3">
      <c r="A5974">
        <v>24128</v>
      </c>
      <c r="B5974" t="str">
        <f t="shared" si="1302"/>
        <v>Yes</v>
      </c>
      <c r="C5974">
        <f t="shared" si="1315"/>
        <v>2</v>
      </c>
      <c r="D5974" s="2">
        <f t="shared" si="1303"/>
        <v>0</v>
      </c>
      <c r="E5974" s="2">
        <f t="shared" si="1304"/>
        <v>1</v>
      </c>
      <c r="F5974">
        <f t="shared" si="1305"/>
        <v>0</v>
      </c>
      <c r="G5974">
        <f t="shared" si="1306"/>
        <v>0</v>
      </c>
      <c r="H5974" s="3">
        <f t="shared" si="1307"/>
        <v>0</v>
      </c>
      <c r="I5974" s="2">
        <f t="shared" si="1308"/>
        <v>0</v>
      </c>
      <c r="J5974">
        <f t="shared" si="1309"/>
        <v>1</v>
      </c>
      <c r="L5974">
        <f t="shared" si="1310"/>
        <v>24140</v>
      </c>
      <c r="M5974">
        <f t="shared" si="1311"/>
        <v>24146</v>
      </c>
      <c r="N5974">
        <f t="shared" si="1312"/>
        <v>24148</v>
      </c>
      <c r="O5974">
        <f t="shared" si="1313"/>
        <v>24152</v>
      </c>
      <c r="P5974">
        <f t="shared" si="1314"/>
        <v>24158</v>
      </c>
      <c r="W5974">
        <f>A5974-12</f>
        <v>24116</v>
      </c>
    </row>
    <row r="5975" spans="1:23" x14ac:dyDescent="0.3">
      <c r="A5975">
        <v>24132</v>
      </c>
      <c r="B5975" t="str">
        <f t="shared" si="1302"/>
        <v>Yes</v>
      </c>
      <c r="C5975">
        <f t="shared" si="1315"/>
        <v>4</v>
      </c>
      <c r="D5975" s="2">
        <f t="shared" si="1303"/>
        <v>1</v>
      </c>
      <c r="E5975" s="2">
        <f t="shared" si="1304"/>
        <v>0</v>
      </c>
      <c r="F5975">
        <f t="shared" si="1305"/>
        <v>1</v>
      </c>
      <c r="G5975">
        <f t="shared" si="1306"/>
        <v>0</v>
      </c>
      <c r="H5975" s="3">
        <f t="shared" si="1307"/>
        <v>0</v>
      </c>
      <c r="I5975" s="2">
        <f t="shared" si="1308"/>
        <v>0</v>
      </c>
      <c r="J5975">
        <f t="shared" si="1309"/>
        <v>2</v>
      </c>
      <c r="L5975">
        <f t="shared" si="1310"/>
        <v>24144</v>
      </c>
      <c r="M5975">
        <f t="shared" si="1311"/>
        <v>24150</v>
      </c>
      <c r="N5975">
        <f t="shared" si="1312"/>
        <v>24152</v>
      </c>
      <c r="O5975">
        <f t="shared" si="1313"/>
        <v>24156</v>
      </c>
      <c r="P5975">
        <f t="shared" si="1314"/>
        <v>24162</v>
      </c>
      <c r="W5975">
        <f>A5975-12</f>
        <v>24120</v>
      </c>
    </row>
    <row r="5976" spans="1:23" x14ac:dyDescent="0.3">
      <c r="A5976">
        <v>24136</v>
      </c>
      <c r="B5976" t="str">
        <f t="shared" si="1302"/>
        <v>Yes</v>
      </c>
      <c r="C5976">
        <f t="shared" si="1315"/>
        <v>4</v>
      </c>
      <c r="D5976" s="2">
        <f t="shared" si="1303"/>
        <v>0</v>
      </c>
      <c r="E5976" s="2">
        <f t="shared" si="1304"/>
        <v>1</v>
      </c>
      <c r="F5976">
        <f t="shared" si="1305"/>
        <v>0</v>
      </c>
      <c r="G5976">
        <f t="shared" si="1306"/>
        <v>0</v>
      </c>
      <c r="H5976" s="3">
        <f t="shared" si="1307"/>
        <v>0</v>
      </c>
      <c r="I5976" s="2">
        <f t="shared" si="1308"/>
        <v>0</v>
      </c>
      <c r="J5976">
        <f t="shared" si="1309"/>
        <v>1</v>
      </c>
      <c r="L5976">
        <f t="shared" si="1310"/>
        <v>24148</v>
      </c>
      <c r="M5976">
        <f t="shared" si="1311"/>
        <v>24154</v>
      </c>
      <c r="N5976">
        <f t="shared" si="1312"/>
        <v>24156</v>
      </c>
      <c r="O5976">
        <f t="shared" si="1313"/>
        <v>24160</v>
      </c>
      <c r="P5976">
        <f t="shared" si="1314"/>
        <v>24166</v>
      </c>
      <c r="W5976">
        <f>A5976-12</f>
        <v>24124</v>
      </c>
    </row>
    <row r="5977" spans="1:23" x14ac:dyDescent="0.3">
      <c r="A5977">
        <v>24138</v>
      </c>
      <c r="B5977" t="str">
        <f t="shared" si="1302"/>
        <v>Yes</v>
      </c>
      <c r="C5977">
        <f t="shared" si="1315"/>
        <v>2</v>
      </c>
      <c r="D5977" s="2">
        <f t="shared" si="1303"/>
        <v>1</v>
      </c>
      <c r="E5977" s="2">
        <f t="shared" si="1304"/>
        <v>0</v>
      </c>
      <c r="F5977">
        <f t="shared" si="1305"/>
        <v>0</v>
      </c>
      <c r="G5977">
        <f t="shared" si="1306"/>
        <v>1</v>
      </c>
      <c r="H5977" s="3">
        <f t="shared" si="1307"/>
        <v>0</v>
      </c>
      <c r="I5977" s="2">
        <f t="shared" si="1308"/>
        <v>0</v>
      </c>
      <c r="J5977">
        <f t="shared" si="1309"/>
        <v>2</v>
      </c>
      <c r="L5977">
        <f t="shared" si="1310"/>
        <v>24150</v>
      </c>
      <c r="M5977">
        <f t="shared" si="1311"/>
        <v>24156</v>
      </c>
      <c r="N5977">
        <f t="shared" si="1312"/>
        <v>24158</v>
      </c>
      <c r="O5977">
        <f t="shared" si="1313"/>
        <v>24162</v>
      </c>
      <c r="P5977">
        <f t="shared" si="1314"/>
        <v>24168</v>
      </c>
      <c r="W5977">
        <f>A5977-12</f>
        <v>24126</v>
      </c>
    </row>
    <row r="5978" spans="1:23" x14ac:dyDescent="0.3">
      <c r="A5978">
        <v>24140</v>
      </c>
      <c r="B5978" t="str">
        <f t="shared" si="1302"/>
        <v>Yes</v>
      </c>
      <c r="C5978">
        <f t="shared" si="1315"/>
        <v>2</v>
      </c>
      <c r="D5978" s="2">
        <f t="shared" si="1303"/>
        <v>0</v>
      </c>
      <c r="E5978" s="2">
        <f t="shared" si="1304"/>
        <v>0</v>
      </c>
      <c r="F5978">
        <f t="shared" si="1305"/>
        <v>0</v>
      </c>
      <c r="G5978">
        <f t="shared" si="1306"/>
        <v>0</v>
      </c>
      <c r="H5978" s="3">
        <f t="shared" si="1307"/>
        <v>1</v>
      </c>
      <c r="I5978" s="2">
        <f t="shared" si="1308"/>
        <v>1</v>
      </c>
      <c r="J5978">
        <f t="shared" si="1309"/>
        <v>2</v>
      </c>
      <c r="L5978">
        <f t="shared" si="1310"/>
        <v>24152</v>
      </c>
      <c r="M5978">
        <f t="shared" si="1311"/>
        <v>24158</v>
      </c>
      <c r="N5978">
        <f t="shared" si="1312"/>
        <v>24160</v>
      </c>
      <c r="O5978">
        <f t="shared" si="1313"/>
        <v>24164</v>
      </c>
      <c r="P5978">
        <f t="shared" si="1314"/>
        <v>24170</v>
      </c>
      <c r="W5978">
        <f>A5978-12</f>
        <v>24128</v>
      </c>
    </row>
    <row r="5979" spans="1:23" x14ac:dyDescent="0.3">
      <c r="A5979">
        <v>24144</v>
      </c>
      <c r="B5979" t="str">
        <f t="shared" si="1302"/>
        <v>Yes</v>
      </c>
      <c r="C5979">
        <f t="shared" si="1315"/>
        <v>4</v>
      </c>
      <c r="D5979" s="2">
        <f t="shared" si="1303"/>
        <v>1</v>
      </c>
      <c r="E5979" s="2">
        <f t="shared" si="1304"/>
        <v>1</v>
      </c>
      <c r="F5979">
        <f t="shared" si="1305"/>
        <v>1</v>
      </c>
      <c r="G5979">
        <f t="shared" si="1306"/>
        <v>0</v>
      </c>
      <c r="H5979" s="3">
        <f t="shared" si="1307"/>
        <v>0</v>
      </c>
      <c r="I5979" s="2">
        <f t="shared" si="1308"/>
        <v>0</v>
      </c>
      <c r="J5979">
        <f t="shared" si="1309"/>
        <v>3</v>
      </c>
      <c r="L5979">
        <f t="shared" si="1310"/>
        <v>24156</v>
      </c>
      <c r="M5979">
        <f t="shared" si="1311"/>
        <v>24162</v>
      </c>
      <c r="N5979">
        <f t="shared" si="1312"/>
        <v>24164</v>
      </c>
      <c r="O5979">
        <f t="shared" si="1313"/>
        <v>24168</v>
      </c>
      <c r="P5979">
        <f t="shared" si="1314"/>
        <v>24174</v>
      </c>
      <c r="W5979">
        <f>A5979-12</f>
        <v>24132</v>
      </c>
    </row>
    <row r="5980" spans="1:23" x14ac:dyDescent="0.3">
      <c r="A5980">
        <v>24150</v>
      </c>
      <c r="B5980" t="str">
        <f t="shared" si="1302"/>
        <v>Yes</v>
      </c>
      <c r="C5980">
        <f t="shared" si="1315"/>
        <v>6</v>
      </c>
      <c r="D5980" s="2">
        <f t="shared" si="1303"/>
        <v>1</v>
      </c>
      <c r="E5980" s="2">
        <f t="shared" si="1304"/>
        <v>0</v>
      </c>
      <c r="F5980">
        <f t="shared" si="1305"/>
        <v>0</v>
      </c>
      <c r="G5980">
        <f t="shared" si="1306"/>
        <v>0</v>
      </c>
      <c r="H5980" s="3">
        <f t="shared" si="1307"/>
        <v>0</v>
      </c>
      <c r="I5980" s="2">
        <f t="shared" si="1308"/>
        <v>1</v>
      </c>
      <c r="J5980">
        <f t="shared" si="1309"/>
        <v>2</v>
      </c>
      <c r="L5980">
        <f t="shared" si="1310"/>
        <v>24162</v>
      </c>
      <c r="M5980">
        <f t="shared" si="1311"/>
        <v>24168</v>
      </c>
      <c r="N5980">
        <f t="shared" si="1312"/>
        <v>24170</v>
      </c>
      <c r="O5980">
        <f t="shared" si="1313"/>
        <v>24174</v>
      </c>
      <c r="P5980">
        <f t="shared" si="1314"/>
        <v>24180</v>
      </c>
      <c r="W5980">
        <f>A5980-12</f>
        <v>24138</v>
      </c>
    </row>
    <row r="5981" spans="1:23" x14ac:dyDescent="0.3">
      <c r="A5981">
        <v>24156</v>
      </c>
      <c r="B5981" t="str">
        <f t="shared" si="1302"/>
        <v>Yes</v>
      </c>
      <c r="C5981">
        <f t="shared" si="1315"/>
        <v>6</v>
      </c>
      <c r="D5981" s="2">
        <f t="shared" si="1303"/>
        <v>1</v>
      </c>
      <c r="E5981" s="2">
        <f t="shared" si="1304"/>
        <v>0</v>
      </c>
      <c r="F5981">
        <f t="shared" si="1305"/>
        <v>1</v>
      </c>
      <c r="G5981">
        <f t="shared" si="1306"/>
        <v>1</v>
      </c>
      <c r="H5981" s="3">
        <f t="shared" si="1307"/>
        <v>0</v>
      </c>
      <c r="I5981" s="2">
        <f t="shared" si="1308"/>
        <v>0</v>
      </c>
      <c r="J5981">
        <f t="shared" si="1309"/>
        <v>3</v>
      </c>
      <c r="L5981">
        <f t="shared" si="1310"/>
        <v>24168</v>
      </c>
      <c r="M5981">
        <f t="shared" si="1311"/>
        <v>24174</v>
      </c>
      <c r="N5981">
        <f t="shared" si="1312"/>
        <v>24176</v>
      </c>
      <c r="O5981">
        <f t="shared" si="1313"/>
        <v>24180</v>
      </c>
      <c r="P5981">
        <f t="shared" si="1314"/>
        <v>24186</v>
      </c>
      <c r="W5981">
        <f>A5981-12</f>
        <v>24144</v>
      </c>
    </row>
    <row r="5982" spans="1:23" x14ac:dyDescent="0.3">
      <c r="A5982">
        <v>24160</v>
      </c>
      <c r="B5982" t="str">
        <f t="shared" si="1302"/>
        <v>Yes</v>
      </c>
      <c r="C5982">
        <f t="shared" si="1315"/>
        <v>4</v>
      </c>
      <c r="D5982" s="2">
        <f t="shared" si="1303"/>
        <v>0</v>
      </c>
      <c r="E5982" s="2">
        <f t="shared" si="1304"/>
        <v>1</v>
      </c>
      <c r="F5982">
        <f t="shared" si="1305"/>
        <v>0</v>
      </c>
      <c r="G5982">
        <f t="shared" si="1306"/>
        <v>0</v>
      </c>
      <c r="H5982" s="3">
        <f t="shared" si="1307"/>
        <v>1</v>
      </c>
      <c r="I5982" s="2">
        <f t="shared" si="1308"/>
        <v>1</v>
      </c>
      <c r="J5982">
        <f t="shared" si="1309"/>
        <v>3</v>
      </c>
      <c r="L5982">
        <f t="shared" si="1310"/>
        <v>24172</v>
      </c>
      <c r="M5982">
        <f t="shared" si="1311"/>
        <v>24178</v>
      </c>
      <c r="N5982">
        <f t="shared" si="1312"/>
        <v>24180</v>
      </c>
      <c r="O5982">
        <f t="shared" si="1313"/>
        <v>24184</v>
      </c>
      <c r="P5982">
        <f t="shared" si="1314"/>
        <v>24190</v>
      </c>
      <c r="W5982">
        <f>A5982-12</f>
        <v>24148</v>
      </c>
    </row>
    <row r="5983" spans="1:23" x14ac:dyDescent="0.3">
      <c r="A5983">
        <v>24162</v>
      </c>
      <c r="B5983" t="str">
        <f t="shared" si="1302"/>
        <v>Yes</v>
      </c>
      <c r="C5983">
        <f t="shared" si="1315"/>
        <v>2</v>
      </c>
      <c r="D5983" s="2">
        <f t="shared" si="1303"/>
        <v>1</v>
      </c>
      <c r="E5983" s="2">
        <f t="shared" si="1304"/>
        <v>0</v>
      </c>
      <c r="F5983">
        <f t="shared" si="1305"/>
        <v>0</v>
      </c>
      <c r="G5983">
        <f t="shared" si="1306"/>
        <v>0</v>
      </c>
      <c r="H5983" s="3">
        <f t="shared" si="1307"/>
        <v>0</v>
      </c>
      <c r="I5983" s="2">
        <f t="shared" si="1308"/>
        <v>0</v>
      </c>
      <c r="J5983">
        <f t="shared" si="1309"/>
        <v>1</v>
      </c>
      <c r="L5983">
        <f t="shared" si="1310"/>
        <v>24174</v>
      </c>
      <c r="M5983">
        <f t="shared" si="1311"/>
        <v>24180</v>
      </c>
      <c r="N5983">
        <f t="shared" si="1312"/>
        <v>24182</v>
      </c>
      <c r="O5983">
        <f t="shared" si="1313"/>
        <v>24186</v>
      </c>
      <c r="P5983">
        <f t="shared" si="1314"/>
        <v>24192</v>
      </c>
      <c r="W5983">
        <f>A5983-12</f>
        <v>24150</v>
      </c>
    </row>
    <row r="5984" spans="1:23" x14ac:dyDescent="0.3">
      <c r="A5984">
        <v>24164</v>
      </c>
      <c r="B5984" t="str">
        <f t="shared" si="1302"/>
        <v>Yes</v>
      </c>
      <c r="C5984">
        <f t="shared" si="1315"/>
        <v>2</v>
      </c>
      <c r="D5984" s="2">
        <f t="shared" si="1303"/>
        <v>0</v>
      </c>
      <c r="E5984" s="2">
        <f t="shared" si="1304"/>
        <v>0</v>
      </c>
      <c r="F5984">
        <f t="shared" si="1305"/>
        <v>0</v>
      </c>
      <c r="G5984">
        <f t="shared" si="1306"/>
        <v>0</v>
      </c>
      <c r="H5984" s="3">
        <f t="shared" si="1307"/>
        <v>0</v>
      </c>
      <c r="I5984" s="2">
        <f t="shared" si="1308"/>
        <v>0</v>
      </c>
      <c r="J5984">
        <f t="shared" si="1309"/>
        <v>0</v>
      </c>
      <c r="L5984">
        <f t="shared" si="1310"/>
        <v>24176</v>
      </c>
      <c r="M5984">
        <f t="shared" si="1311"/>
        <v>24182</v>
      </c>
      <c r="N5984">
        <f t="shared" si="1312"/>
        <v>24184</v>
      </c>
      <c r="O5984">
        <f t="shared" si="1313"/>
        <v>24188</v>
      </c>
      <c r="P5984">
        <f t="shared" si="1314"/>
        <v>24194</v>
      </c>
      <c r="W5984">
        <f>A5984-12</f>
        <v>24152</v>
      </c>
    </row>
    <row r="5985" spans="1:23" x14ac:dyDescent="0.3">
      <c r="A5985">
        <v>24168</v>
      </c>
      <c r="B5985" t="str">
        <f t="shared" si="1302"/>
        <v>Yes</v>
      </c>
      <c r="C5985">
        <f t="shared" si="1315"/>
        <v>4</v>
      </c>
      <c r="D5985" s="2">
        <f t="shared" si="1303"/>
        <v>1</v>
      </c>
      <c r="E5985" s="2">
        <f t="shared" si="1304"/>
        <v>1</v>
      </c>
      <c r="F5985">
        <f t="shared" si="1305"/>
        <v>1</v>
      </c>
      <c r="G5985">
        <f t="shared" si="1306"/>
        <v>0</v>
      </c>
      <c r="H5985" s="3">
        <f t="shared" si="1307"/>
        <v>0</v>
      </c>
      <c r="I5985" s="2">
        <f t="shared" si="1308"/>
        <v>0</v>
      </c>
      <c r="J5985">
        <f t="shared" si="1309"/>
        <v>3</v>
      </c>
      <c r="L5985">
        <f t="shared" si="1310"/>
        <v>24180</v>
      </c>
      <c r="M5985">
        <f t="shared" si="1311"/>
        <v>24186</v>
      </c>
      <c r="N5985">
        <f t="shared" si="1312"/>
        <v>24188</v>
      </c>
      <c r="O5985">
        <f t="shared" si="1313"/>
        <v>24192</v>
      </c>
      <c r="P5985">
        <f t="shared" si="1314"/>
        <v>24198</v>
      </c>
      <c r="W5985">
        <f>A5985-12</f>
        <v>24156</v>
      </c>
    </row>
    <row r="5986" spans="1:23" x14ac:dyDescent="0.3">
      <c r="A5986">
        <v>24174</v>
      </c>
      <c r="B5986" t="str">
        <f t="shared" si="1302"/>
        <v>Yes</v>
      </c>
      <c r="C5986">
        <f t="shared" si="1315"/>
        <v>6</v>
      </c>
      <c r="D5986" s="2">
        <f t="shared" si="1303"/>
        <v>1</v>
      </c>
      <c r="E5986" s="2">
        <f t="shared" si="1304"/>
        <v>0</v>
      </c>
      <c r="F5986">
        <f t="shared" si="1305"/>
        <v>0</v>
      </c>
      <c r="G5986">
        <f t="shared" si="1306"/>
        <v>1</v>
      </c>
      <c r="H5986" s="3">
        <f t="shared" si="1307"/>
        <v>0</v>
      </c>
      <c r="I5986" s="2">
        <f t="shared" si="1308"/>
        <v>0</v>
      </c>
      <c r="J5986">
        <f t="shared" si="1309"/>
        <v>2</v>
      </c>
      <c r="L5986">
        <f t="shared" si="1310"/>
        <v>24186</v>
      </c>
      <c r="M5986">
        <f t="shared" si="1311"/>
        <v>24192</v>
      </c>
      <c r="N5986">
        <f t="shared" si="1312"/>
        <v>24194</v>
      </c>
      <c r="O5986">
        <f t="shared" si="1313"/>
        <v>24198</v>
      </c>
      <c r="P5986">
        <f t="shared" si="1314"/>
        <v>24204</v>
      </c>
      <c r="W5986">
        <f>A5986-12</f>
        <v>24162</v>
      </c>
    </row>
    <row r="5987" spans="1:23" x14ac:dyDescent="0.3">
      <c r="A5987">
        <v>24180</v>
      </c>
      <c r="B5987" t="str">
        <f t="shared" si="1302"/>
        <v>Yes</v>
      </c>
      <c r="C5987">
        <f t="shared" si="1315"/>
        <v>6</v>
      </c>
      <c r="D5987" s="2">
        <f t="shared" si="1303"/>
        <v>1</v>
      </c>
      <c r="E5987" s="2">
        <f t="shared" si="1304"/>
        <v>0</v>
      </c>
      <c r="F5987">
        <f t="shared" si="1305"/>
        <v>1</v>
      </c>
      <c r="G5987">
        <f t="shared" si="1306"/>
        <v>0</v>
      </c>
      <c r="H5987" s="3">
        <f t="shared" si="1307"/>
        <v>1</v>
      </c>
      <c r="I5987" s="2">
        <f t="shared" si="1308"/>
        <v>1</v>
      </c>
      <c r="J5987">
        <f t="shared" si="1309"/>
        <v>4</v>
      </c>
      <c r="L5987">
        <f t="shared" si="1310"/>
        <v>24192</v>
      </c>
      <c r="M5987">
        <f t="shared" si="1311"/>
        <v>24198</v>
      </c>
      <c r="N5987">
        <f t="shared" si="1312"/>
        <v>24200</v>
      </c>
      <c r="O5987">
        <f t="shared" si="1313"/>
        <v>24204</v>
      </c>
      <c r="P5987">
        <f t="shared" si="1314"/>
        <v>24210</v>
      </c>
      <c r="W5987">
        <f>A5987-12</f>
        <v>24168</v>
      </c>
    </row>
    <row r="5988" spans="1:23" x14ac:dyDescent="0.3">
      <c r="A5988">
        <v>24186</v>
      </c>
      <c r="B5988" t="str">
        <f t="shared" si="1302"/>
        <v>Yes</v>
      </c>
      <c r="C5988">
        <f t="shared" si="1315"/>
        <v>6</v>
      </c>
      <c r="D5988" s="2">
        <f t="shared" si="1303"/>
        <v>1</v>
      </c>
      <c r="E5988" s="2">
        <f t="shared" si="1304"/>
        <v>0</v>
      </c>
      <c r="F5988">
        <f t="shared" si="1305"/>
        <v>0</v>
      </c>
      <c r="G5988">
        <f t="shared" si="1306"/>
        <v>0</v>
      </c>
      <c r="H5988" s="3">
        <f t="shared" si="1307"/>
        <v>0</v>
      </c>
      <c r="I5988" s="2">
        <f t="shared" si="1308"/>
        <v>0</v>
      </c>
      <c r="J5988">
        <f t="shared" si="1309"/>
        <v>1</v>
      </c>
      <c r="L5988">
        <f t="shared" si="1310"/>
        <v>24198</v>
      </c>
      <c r="M5988">
        <f t="shared" si="1311"/>
        <v>24204</v>
      </c>
      <c r="N5988">
        <f t="shared" si="1312"/>
        <v>24206</v>
      </c>
      <c r="O5988">
        <f t="shared" si="1313"/>
        <v>24210</v>
      </c>
      <c r="P5988">
        <f t="shared" si="1314"/>
        <v>24216</v>
      </c>
      <c r="W5988">
        <f>A5988-12</f>
        <v>24174</v>
      </c>
    </row>
    <row r="5989" spans="1:23" x14ac:dyDescent="0.3">
      <c r="A5989">
        <v>24192</v>
      </c>
      <c r="B5989" t="str">
        <f t="shared" si="1302"/>
        <v>Yes</v>
      </c>
      <c r="C5989">
        <f t="shared" si="1315"/>
        <v>6</v>
      </c>
      <c r="D5989" s="2">
        <f t="shared" si="1303"/>
        <v>1</v>
      </c>
      <c r="E5989" s="2">
        <f t="shared" si="1304"/>
        <v>1</v>
      </c>
      <c r="F5989">
        <f t="shared" si="1305"/>
        <v>1</v>
      </c>
      <c r="G5989">
        <f t="shared" si="1306"/>
        <v>1</v>
      </c>
      <c r="H5989" s="3">
        <f t="shared" si="1307"/>
        <v>0</v>
      </c>
      <c r="I5989" s="2">
        <f t="shared" si="1308"/>
        <v>0</v>
      </c>
      <c r="J5989">
        <f t="shared" si="1309"/>
        <v>4</v>
      </c>
      <c r="L5989">
        <f t="shared" si="1310"/>
        <v>24204</v>
      </c>
      <c r="M5989">
        <f t="shared" si="1311"/>
        <v>24210</v>
      </c>
      <c r="N5989">
        <f t="shared" si="1312"/>
        <v>24212</v>
      </c>
      <c r="O5989">
        <f t="shared" si="1313"/>
        <v>24216</v>
      </c>
      <c r="P5989">
        <f t="shared" si="1314"/>
        <v>24222</v>
      </c>
      <c r="W5989">
        <f>A5989-12</f>
        <v>24180</v>
      </c>
    </row>
    <row r="5990" spans="1:23" x14ac:dyDescent="0.3">
      <c r="A5990">
        <v>24198</v>
      </c>
      <c r="B5990" t="str">
        <f t="shared" si="1302"/>
        <v>Yes</v>
      </c>
      <c r="C5990">
        <f t="shared" si="1315"/>
        <v>6</v>
      </c>
      <c r="D5990" s="2">
        <f t="shared" si="1303"/>
        <v>1</v>
      </c>
      <c r="E5990" s="2">
        <f t="shared" si="1304"/>
        <v>0</v>
      </c>
      <c r="F5990">
        <f t="shared" si="1305"/>
        <v>0</v>
      </c>
      <c r="G5990">
        <f t="shared" si="1306"/>
        <v>0</v>
      </c>
      <c r="H5990" s="3">
        <f t="shared" si="1307"/>
        <v>0</v>
      </c>
      <c r="I5990" s="2">
        <f t="shared" si="1308"/>
        <v>0</v>
      </c>
      <c r="J5990">
        <f t="shared" si="1309"/>
        <v>1</v>
      </c>
      <c r="L5990">
        <f t="shared" si="1310"/>
        <v>24210</v>
      </c>
      <c r="M5990">
        <f t="shared" si="1311"/>
        <v>24216</v>
      </c>
      <c r="N5990">
        <f t="shared" si="1312"/>
        <v>24218</v>
      </c>
      <c r="O5990">
        <f t="shared" si="1313"/>
        <v>24222</v>
      </c>
      <c r="P5990">
        <f t="shared" si="1314"/>
        <v>24228</v>
      </c>
      <c r="W5990">
        <f>A5990-12</f>
        <v>24186</v>
      </c>
    </row>
    <row r="5991" spans="1:23" x14ac:dyDescent="0.3">
      <c r="A5991">
        <v>24200</v>
      </c>
      <c r="B5991" t="str">
        <f t="shared" si="1302"/>
        <v>Yes</v>
      </c>
      <c r="C5991">
        <f t="shared" si="1315"/>
        <v>2</v>
      </c>
      <c r="D5991" s="2">
        <f t="shared" si="1303"/>
        <v>0</v>
      </c>
      <c r="E5991" s="2">
        <f t="shared" si="1304"/>
        <v>1</v>
      </c>
      <c r="F5991">
        <f t="shared" si="1305"/>
        <v>0</v>
      </c>
      <c r="G5991">
        <f t="shared" si="1306"/>
        <v>0</v>
      </c>
      <c r="H5991" s="3">
        <f t="shared" si="1307"/>
        <v>1</v>
      </c>
      <c r="I5991" s="2">
        <f t="shared" si="1308"/>
        <v>1</v>
      </c>
      <c r="J5991">
        <f t="shared" si="1309"/>
        <v>3</v>
      </c>
      <c r="L5991">
        <f t="shared" si="1310"/>
        <v>24212</v>
      </c>
      <c r="M5991">
        <f t="shared" si="1311"/>
        <v>24218</v>
      </c>
      <c r="N5991">
        <f t="shared" si="1312"/>
        <v>24220</v>
      </c>
      <c r="O5991">
        <f t="shared" si="1313"/>
        <v>24224</v>
      </c>
      <c r="P5991">
        <f t="shared" si="1314"/>
        <v>24230</v>
      </c>
      <c r="W5991">
        <f>A5991-12</f>
        <v>24188</v>
      </c>
    </row>
    <row r="5992" spans="1:23" x14ac:dyDescent="0.3">
      <c r="A5992">
        <v>24204</v>
      </c>
      <c r="B5992" t="str">
        <f t="shared" si="1302"/>
        <v>Yes</v>
      </c>
      <c r="C5992">
        <f t="shared" si="1315"/>
        <v>4</v>
      </c>
      <c r="D5992" s="2">
        <f t="shared" si="1303"/>
        <v>1</v>
      </c>
      <c r="E5992" s="2">
        <f t="shared" si="1304"/>
        <v>0</v>
      </c>
      <c r="F5992">
        <f t="shared" si="1305"/>
        <v>1</v>
      </c>
      <c r="G5992">
        <f t="shared" si="1306"/>
        <v>0</v>
      </c>
      <c r="H5992" s="3">
        <f t="shared" si="1307"/>
        <v>0</v>
      </c>
      <c r="I5992" s="2">
        <f t="shared" si="1308"/>
        <v>0</v>
      </c>
      <c r="J5992">
        <f t="shared" si="1309"/>
        <v>2</v>
      </c>
      <c r="L5992">
        <f t="shared" si="1310"/>
        <v>24216</v>
      </c>
      <c r="M5992">
        <f t="shared" si="1311"/>
        <v>24222</v>
      </c>
      <c r="N5992">
        <f t="shared" si="1312"/>
        <v>24224</v>
      </c>
      <c r="O5992">
        <f t="shared" si="1313"/>
        <v>24228</v>
      </c>
      <c r="P5992">
        <f t="shared" si="1314"/>
        <v>24234</v>
      </c>
      <c r="W5992">
        <f>A5992-12</f>
        <v>24192</v>
      </c>
    </row>
    <row r="5993" spans="1:23" x14ac:dyDescent="0.3">
      <c r="A5993">
        <v>24208</v>
      </c>
      <c r="B5993" t="str">
        <f t="shared" si="1302"/>
        <v>Yes</v>
      </c>
      <c r="C5993">
        <f t="shared" si="1315"/>
        <v>4</v>
      </c>
      <c r="D5993" s="2">
        <f t="shared" si="1303"/>
        <v>0</v>
      </c>
      <c r="E5993" s="2">
        <f t="shared" si="1304"/>
        <v>1</v>
      </c>
      <c r="F5993">
        <f t="shared" si="1305"/>
        <v>0</v>
      </c>
      <c r="G5993">
        <f t="shared" si="1306"/>
        <v>0</v>
      </c>
      <c r="H5993" s="3">
        <f t="shared" si="1307"/>
        <v>0</v>
      </c>
      <c r="I5993" s="2">
        <f t="shared" si="1308"/>
        <v>0</v>
      </c>
      <c r="J5993">
        <f t="shared" si="1309"/>
        <v>1</v>
      </c>
      <c r="L5993">
        <f t="shared" si="1310"/>
        <v>24220</v>
      </c>
      <c r="M5993">
        <f t="shared" si="1311"/>
        <v>24226</v>
      </c>
      <c r="N5993">
        <f t="shared" si="1312"/>
        <v>24228</v>
      </c>
      <c r="O5993">
        <f t="shared" si="1313"/>
        <v>24232</v>
      </c>
      <c r="P5993">
        <f t="shared" si="1314"/>
        <v>24238</v>
      </c>
      <c r="W5993">
        <f>A5993-12</f>
        <v>24196</v>
      </c>
    </row>
    <row r="5994" spans="1:23" x14ac:dyDescent="0.3">
      <c r="A5994">
        <v>24210</v>
      </c>
      <c r="B5994" t="str">
        <f t="shared" si="1302"/>
        <v>Yes</v>
      </c>
      <c r="C5994">
        <f t="shared" si="1315"/>
        <v>2</v>
      </c>
      <c r="D5994" s="2">
        <f t="shared" si="1303"/>
        <v>1</v>
      </c>
      <c r="E5994" s="2">
        <f t="shared" si="1304"/>
        <v>0</v>
      </c>
      <c r="F5994">
        <f t="shared" si="1305"/>
        <v>0</v>
      </c>
      <c r="G5994">
        <f t="shared" si="1306"/>
        <v>1</v>
      </c>
      <c r="H5994" s="3">
        <f t="shared" si="1307"/>
        <v>0</v>
      </c>
      <c r="I5994" s="2">
        <f t="shared" si="1308"/>
        <v>1</v>
      </c>
      <c r="J5994">
        <f t="shared" si="1309"/>
        <v>3</v>
      </c>
      <c r="L5994">
        <f t="shared" si="1310"/>
        <v>24222</v>
      </c>
      <c r="M5994">
        <f t="shared" si="1311"/>
        <v>24228</v>
      </c>
      <c r="N5994">
        <f t="shared" si="1312"/>
        <v>24230</v>
      </c>
      <c r="O5994">
        <f t="shared" si="1313"/>
        <v>24234</v>
      </c>
      <c r="P5994">
        <f t="shared" si="1314"/>
        <v>24240</v>
      </c>
      <c r="W5994">
        <f>A5994-12</f>
        <v>24198</v>
      </c>
    </row>
    <row r="5995" spans="1:23" x14ac:dyDescent="0.3">
      <c r="A5995">
        <v>24216</v>
      </c>
      <c r="B5995" t="str">
        <f t="shared" si="1302"/>
        <v>Yes</v>
      </c>
      <c r="C5995">
        <f t="shared" si="1315"/>
        <v>6</v>
      </c>
      <c r="D5995" s="2">
        <f t="shared" si="1303"/>
        <v>1</v>
      </c>
      <c r="E5995" s="2">
        <f t="shared" si="1304"/>
        <v>1</v>
      </c>
      <c r="F5995">
        <f t="shared" si="1305"/>
        <v>1</v>
      </c>
      <c r="G5995">
        <f t="shared" si="1306"/>
        <v>0</v>
      </c>
      <c r="H5995" s="3">
        <f t="shared" si="1307"/>
        <v>0</v>
      </c>
      <c r="I5995" s="2">
        <f t="shared" si="1308"/>
        <v>0</v>
      </c>
      <c r="J5995">
        <f t="shared" si="1309"/>
        <v>3</v>
      </c>
      <c r="L5995">
        <f t="shared" si="1310"/>
        <v>24228</v>
      </c>
      <c r="M5995">
        <f t="shared" si="1311"/>
        <v>24234</v>
      </c>
      <c r="N5995">
        <f t="shared" si="1312"/>
        <v>24236</v>
      </c>
      <c r="O5995">
        <f t="shared" si="1313"/>
        <v>24240</v>
      </c>
      <c r="P5995">
        <f t="shared" si="1314"/>
        <v>24246</v>
      </c>
      <c r="W5995">
        <f>A5995-12</f>
        <v>24204</v>
      </c>
    </row>
    <row r="5996" spans="1:23" x14ac:dyDescent="0.3">
      <c r="A5996">
        <v>24220</v>
      </c>
      <c r="B5996" t="str">
        <f t="shared" si="1302"/>
        <v>Yes</v>
      </c>
      <c r="C5996">
        <f t="shared" si="1315"/>
        <v>4</v>
      </c>
      <c r="D5996" s="2">
        <f t="shared" si="1303"/>
        <v>0</v>
      </c>
      <c r="E5996" s="2">
        <f t="shared" si="1304"/>
        <v>0</v>
      </c>
      <c r="F5996">
        <f t="shared" si="1305"/>
        <v>0</v>
      </c>
      <c r="G5996">
        <f t="shared" si="1306"/>
        <v>0</v>
      </c>
      <c r="H5996" s="3">
        <f t="shared" si="1307"/>
        <v>1</v>
      </c>
      <c r="I5996" s="2">
        <f t="shared" si="1308"/>
        <v>1</v>
      </c>
      <c r="J5996">
        <f t="shared" si="1309"/>
        <v>2</v>
      </c>
      <c r="L5996">
        <f t="shared" si="1310"/>
        <v>24232</v>
      </c>
      <c r="M5996">
        <f t="shared" si="1311"/>
        <v>24238</v>
      </c>
      <c r="N5996">
        <f t="shared" si="1312"/>
        <v>24240</v>
      </c>
      <c r="O5996">
        <f t="shared" si="1313"/>
        <v>24244</v>
      </c>
      <c r="P5996">
        <f t="shared" si="1314"/>
        <v>24250</v>
      </c>
      <c r="W5996">
        <f>A5996-12</f>
        <v>24208</v>
      </c>
    </row>
    <row r="5997" spans="1:23" x14ac:dyDescent="0.3">
      <c r="A5997">
        <v>24222</v>
      </c>
      <c r="B5997" t="str">
        <f t="shared" si="1302"/>
        <v>Yes</v>
      </c>
      <c r="C5997">
        <f t="shared" si="1315"/>
        <v>2</v>
      </c>
      <c r="D5997" s="2">
        <f t="shared" si="1303"/>
        <v>1</v>
      </c>
      <c r="E5997" s="2">
        <f t="shared" si="1304"/>
        <v>0</v>
      </c>
      <c r="F5997">
        <f t="shared" si="1305"/>
        <v>0</v>
      </c>
      <c r="G5997">
        <f t="shared" si="1306"/>
        <v>0</v>
      </c>
      <c r="H5997" s="3">
        <f t="shared" si="1307"/>
        <v>0</v>
      </c>
      <c r="I5997" s="2">
        <f t="shared" si="1308"/>
        <v>0</v>
      </c>
      <c r="J5997">
        <f t="shared" si="1309"/>
        <v>1</v>
      </c>
      <c r="L5997">
        <f t="shared" si="1310"/>
        <v>24234</v>
      </c>
      <c r="M5997">
        <f t="shared" si="1311"/>
        <v>24240</v>
      </c>
      <c r="N5997">
        <f t="shared" si="1312"/>
        <v>24242</v>
      </c>
      <c r="O5997">
        <f t="shared" si="1313"/>
        <v>24246</v>
      </c>
      <c r="P5997">
        <f t="shared" si="1314"/>
        <v>24252</v>
      </c>
      <c r="W5997">
        <f>A5997-12</f>
        <v>24210</v>
      </c>
    </row>
    <row r="5998" spans="1:23" x14ac:dyDescent="0.3">
      <c r="A5998">
        <v>24228</v>
      </c>
      <c r="B5998" t="str">
        <f t="shared" si="1302"/>
        <v>Yes</v>
      </c>
      <c r="C5998">
        <f t="shared" si="1315"/>
        <v>6</v>
      </c>
      <c r="D5998" s="2">
        <f t="shared" si="1303"/>
        <v>1</v>
      </c>
      <c r="E5998" s="2">
        <f t="shared" si="1304"/>
        <v>0</v>
      </c>
      <c r="F5998">
        <f t="shared" si="1305"/>
        <v>1</v>
      </c>
      <c r="G5998">
        <f t="shared" si="1306"/>
        <v>1</v>
      </c>
      <c r="H5998" s="3">
        <f t="shared" si="1307"/>
        <v>0</v>
      </c>
      <c r="I5998" s="2">
        <f t="shared" si="1308"/>
        <v>0</v>
      </c>
      <c r="J5998">
        <f t="shared" si="1309"/>
        <v>3</v>
      </c>
      <c r="L5998">
        <f t="shared" si="1310"/>
        <v>24240</v>
      </c>
      <c r="M5998">
        <f t="shared" si="1311"/>
        <v>24246</v>
      </c>
      <c r="N5998">
        <f t="shared" si="1312"/>
        <v>24248</v>
      </c>
      <c r="O5998">
        <f t="shared" si="1313"/>
        <v>24252</v>
      </c>
      <c r="P5998">
        <f t="shared" si="1314"/>
        <v>24258</v>
      </c>
      <c r="W5998">
        <f>A5998-12</f>
        <v>24216</v>
      </c>
    </row>
    <row r="5999" spans="1:23" x14ac:dyDescent="0.3">
      <c r="A5999">
        <v>24232</v>
      </c>
      <c r="B5999" t="str">
        <f t="shared" si="1302"/>
        <v>Yes</v>
      </c>
      <c r="C5999">
        <f t="shared" si="1315"/>
        <v>4</v>
      </c>
      <c r="D5999" s="2">
        <f t="shared" si="1303"/>
        <v>0</v>
      </c>
      <c r="E5999" s="2">
        <f t="shared" si="1304"/>
        <v>1</v>
      </c>
      <c r="F5999">
        <f t="shared" si="1305"/>
        <v>0</v>
      </c>
      <c r="G5999">
        <f t="shared" si="1306"/>
        <v>0</v>
      </c>
      <c r="H5999" s="3">
        <f t="shared" si="1307"/>
        <v>0</v>
      </c>
      <c r="I5999" s="2">
        <f t="shared" si="1308"/>
        <v>0</v>
      </c>
      <c r="J5999">
        <f t="shared" si="1309"/>
        <v>1</v>
      </c>
      <c r="L5999">
        <f t="shared" si="1310"/>
        <v>24244</v>
      </c>
      <c r="M5999">
        <f t="shared" si="1311"/>
        <v>24250</v>
      </c>
      <c r="N5999">
        <f t="shared" si="1312"/>
        <v>24252</v>
      </c>
      <c r="O5999">
        <f t="shared" si="1313"/>
        <v>24256</v>
      </c>
      <c r="P5999">
        <f t="shared" si="1314"/>
        <v>24262</v>
      </c>
      <c r="W5999">
        <f>A5999-12</f>
        <v>24220</v>
      </c>
    </row>
    <row r="6000" spans="1:23" x14ac:dyDescent="0.3">
      <c r="A6000">
        <v>24234</v>
      </c>
      <c r="B6000" t="str">
        <f t="shared" si="1302"/>
        <v>Yes</v>
      </c>
      <c r="C6000">
        <f t="shared" si="1315"/>
        <v>2</v>
      </c>
      <c r="D6000" s="2">
        <f t="shared" si="1303"/>
        <v>1</v>
      </c>
      <c r="E6000" s="2">
        <f t="shared" si="1304"/>
        <v>0</v>
      </c>
      <c r="F6000">
        <f t="shared" si="1305"/>
        <v>0</v>
      </c>
      <c r="G6000">
        <f t="shared" si="1306"/>
        <v>0</v>
      </c>
      <c r="H6000" s="3">
        <f t="shared" si="1307"/>
        <v>0</v>
      </c>
      <c r="I6000" s="2">
        <f t="shared" si="1308"/>
        <v>0</v>
      </c>
      <c r="J6000">
        <f t="shared" si="1309"/>
        <v>1</v>
      </c>
      <c r="L6000">
        <f t="shared" si="1310"/>
        <v>24246</v>
      </c>
      <c r="M6000">
        <f t="shared" si="1311"/>
        <v>24252</v>
      </c>
      <c r="N6000">
        <f t="shared" si="1312"/>
        <v>24254</v>
      </c>
      <c r="O6000">
        <f t="shared" si="1313"/>
        <v>24258</v>
      </c>
      <c r="P6000">
        <f t="shared" si="1314"/>
        <v>24264</v>
      </c>
      <c r="W6000">
        <f>A6000-12</f>
        <v>24222</v>
      </c>
    </row>
    <row r="6001" spans="1:23" x14ac:dyDescent="0.3">
      <c r="A6001">
        <v>24240</v>
      </c>
      <c r="B6001" t="str">
        <f t="shared" si="1302"/>
        <v>Yes</v>
      </c>
      <c r="C6001">
        <f t="shared" si="1315"/>
        <v>6</v>
      </c>
      <c r="D6001" s="2">
        <f t="shared" si="1303"/>
        <v>1</v>
      </c>
      <c r="E6001" s="2">
        <f t="shared" si="1304"/>
        <v>1</v>
      </c>
      <c r="F6001">
        <f t="shared" si="1305"/>
        <v>1</v>
      </c>
      <c r="G6001">
        <f t="shared" si="1306"/>
        <v>0</v>
      </c>
      <c r="H6001" s="3">
        <f t="shared" si="1307"/>
        <v>1</v>
      </c>
      <c r="I6001" s="2">
        <f t="shared" si="1308"/>
        <v>1</v>
      </c>
      <c r="J6001">
        <f t="shared" si="1309"/>
        <v>5</v>
      </c>
      <c r="L6001">
        <f t="shared" si="1310"/>
        <v>24252</v>
      </c>
      <c r="M6001">
        <f t="shared" si="1311"/>
        <v>24258</v>
      </c>
      <c r="N6001">
        <f t="shared" si="1312"/>
        <v>24260</v>
      </c>
      <c r="O6001">
        <f t="shared" si="1313"/>
        <v>24264</v>
      </c>
      <c r="P6001">
        <f t="shared" si="1314"/>
        <v>24270</v>
      </c>
      <c r="W6001">
        <f>A6001-12</f>
        <v>24228</v>
      </c>
    </row>
    <row r="6002" spans="1:23" x14ac:dyDescent="0.3">
      <c r="A6002">
        <v>24244</v>
      </c>
      <c r="B6002" t="str">
        <f t="shared" si="1302"/>
        <v>Yes</v>
      </c>
      <c r="C6002">
        <f t="shared" si="1315"/>
        <v>4</v>
      </c>
      <c r="D6002" s="2">
        <f t="shared" si="1303"/>
        <v>0</v>
      </c>
      <c r="E6002" s="2">
        <f t="shared" si="1304"/>
        <v>0</v>
      </c>
      <c r="F6002">
        <f t="shared" si="1305"/>
        <v>0</v>
      </c>
      <c r="G6002">
        <f t="shared" si="1306"/>
        <v>0</v>
      </c>
      <c r="H6002" s="3">
        <f t="shared" si="1307"/>
        <v>0</v>
      </c>
      <c r="I6002" s="2">
        <f t="shared" si="1308"/>
        <v>0</v>
      </c>
      <c r="J6002">
        <f t="shared" si="1309"/>
        <v>0</v>
      </c>
      <c r="L6002">
        <f t="shared" si="1310"/>
        <v>24256</v>
      </c>
      <c r="M6002">
        <f t="shared" si="1311"/>
        <v>24262</v>
      </c>
      <c r="N6002">
        <f t="shared" si="1312"/>
        <v>24264</v>
      </c>
      <c r="O6002">
        <f t="shared" si="1313"/>
        <v>24268</v>
      </c>
      <c r="P6002">
        <f t="shared" si="1314"/>
        <v>24274</v>
      </c>
      <c r="W6002">
        <f>A6002-12</f>
        <v>24232</v>
      </c>
    </row>
    <row r="6003" spans="1:23" x14ac:dyDescent="0.3">
      <c r="A6003">
        <v>24246</v>
      </c>
      <c r="B6003" t="str">
        <f t="shared" si="1302"/>
        <v>Yes</v>
      </c>
      <c r="C6003">
        <f t="shared" si="1315"/>
        <v>2</v>
      </c>
      <c r="D6003" s="2">
        <f t="shared" si="1303"/>
        <v>1</v>
      </c>
      <c r="E6003" s="2">
        <f t="shared" si="1304"/>
        <v>0</v>
      </c>
      <c r="F6003">
        <f t="shared" si="1305"/>
        <v>0</v>
      </c>
      <c r="G6003">
        <f t="shared" si="1306"/>
        <v>1</v>
      </c>
      <c r="H6003" s="3">
        <f t="shared" si="1307"/>
        <v>0</v>
      </c>
      <c r="I6003" s="2">
        <f t="shared" si="1308"/>
        <v>0</v>
      </c>
      <c r="J6003">
        <f t="shared" si="1309"/>
        <v>2</v>
      </c>
      <c r="L6003">
        <f t="shared" si="1310"/>
        <v>24258</v>
      </c>
      <c r="M6003">
        <f t="shared" si="1311"/>
        <v>24264</v>
      </c>
      <c r="N6003">
        <f t="shared" si="1312"/>
        <v>24266</v>
      </c>
      <c r="O6003">
        <f t="shared" si="1313"/>
        <v>24270</v>
      </c>
      <c r="P6003">
        <f t="shared" si="1314"/>
        <v>24276</v>
      </c>
      <c r="W6003">
        <f>A6003-12</f>
        <v>24234</v>
      </c>
    </row>
    <row r="6004" spans="1:23" x14ac:dyDescent="0.3">
      <c r="A6004">
        <v>24248</v>
      </c>
      <c r="B6004" t="str">
        <f t="shared" si="1302"/>
        <v>Yes</v>
      </c>
      <c r="C6004">
        <f t="shared" si="1315"/>
        <v>2</v>
      </c>
      <c r="D6004" s="2">
        <f t="shared" si="1303"/>
        <v>0</v>
      </c>
      <c r="E6004" s="2">
        <f t="shared" si="1304"/>
        <v>1</v>
      </c>
      <c r="F6004">
        <f t="shared" si="1305"/>
        <v>0</v>
      </c>
      <c r="G6004">
        <f t="shared" si="1306"/>
        <v>0</v>
      </c>
      <c r="H6004" s="3">
        <f t="shared" si="1307"/>
        <v>0</v>
      </c>
      <c r="I6004" s="2">
        <f t="shared" si="1308"/>
        <v>0</v>
      </c>
      <c r="J6004">
        <f t="shared" si="1309"/>
        <v>1</v>
      </c>
      <c r="L6004">
        <f t="shared" si="1310"/>
        <v>24260</v>
      </c>
      <c r="M6004">
        <f t="shared" si="1311"/>
        <v>24266</v>
      </c>
      <c r="N6004">
        <f t="shared" si="1312"/>
        <v>24268</v>
      </c>
      <c r="O6004">
        <f t="shared" si="1313"/>
        <v>24272</v>
      </c>
      <c r="P6004">
        <f t="shared" si="1314"/>
        <v>24278</v>
      </c>
      <c r="W6004">
        <f>A6004-12</f>
        <v>24236</v>
      </c>
    </row>
    <row r="6005" spans="1:23" x14ac:dyDescent="0.3">
      <c r="A6005">
        <v>24252</v>
      </c>
      <c r="B6005" t="str">
        <f t="shared" si="1302"/>
        <v>Yes</v>
      </c>
      <c r="C6005">
        <f t="shared" si="1315"/>
        <v>4</v>
      </c>
      <c r="D6005" s="2">
        <f t="shared" si="1303"/>
        <v>1</v>
      </c>
      <c r="E6005" s="2">
        <f t="shared" si="1304"/>
        <v>0</v>
      </c>
      <c r="F6005">
        <f t="shared" si="1305"/>
        <v>1</v>
      </c>
      <c r="G6005">
        <f t="shared" si="1306"/>
        <v>0</v>
      </c>
      <c r="H6005" s="3">
        <f t="shared" si="1307"/>
        <v>0</v>
      </c>
      <c r="I6005" s="2">
        <f t="shared" si="1308"/>
        <v>0</v>
      </c>
      <c r="J6005">
        <f t="shared" si="1309"/>
        <v>2</v>
      </c>
      <c r="L6005">
        <f t="shared" si="1310"/>
        <v>24264</v>
      </c>
      <c r="M6005">
        <f t="shared" si="1311"/>
        <v>24270</v>
      </c>
      <c r="N6005">
        <f t="shared" si="1312"/>
        <v>24272</v>
      </c>
      <c r="O6005">
        <f t="shared" si="1313"/>
        <v>24276</v>
      </c>
      <c r="P6005">
        <f t="shared" si="1314"/>
        <v>24282</v>
      </c>
      <c r="W6005">
        <f>A6005-12</f>
        <v>24240</v>
      </c>
    </row>
    <row r="6006" spans="1:23" x14ac:dyDescent="0.3">
      <c r="A6006">
        <v>24255</v>
      </c>
      <c r="B6006" t="str">
        <f t="shared" si="1302"/>
        <v>No</v>
      </c>
      <c r="C6006">
        <f t="shared" si="1315"/>
        <v>3</v>
      </c>
      <c r="D6006" s="2">
        <f t="shared" si="1303"/>
        <v>0</v>
      </c>
      <c r="E6006" s="2">
        <f t="shared" si="1304"/>
        <v>0</v>
      </c>
      <c r="F6006">
        <f t="shared" si="1305"/>
        <v>0</v>
      </c>
      <c r="G6006">
        <f t="shared" si="1306"/>
        <v>0</v>
      </c>
      <c r="H6006" s="3">
        <f t="shared" si="1307"/>
        <v>0</v>
      </c>
      <c r="I6006" s="2">
        <f t="shared" si="1308"/>
        <v>0</v>
      </c>
      <c r="J6006">
        <f t="shared" si="1309"/>
        <v>0</v>
      </c>
      <c r="L6006">
        <f t="shared" si="1310"/>
        <v>24267</v>
      </c>
      <c r="M6006">
        <f t="shared" si="1311"/>
        <v>24273</v>
      </c>
      <c r="N6006">
        <f t="shared" si="1312"/>
        <v>24275</v>
      </c>
      <c r="O6006">
        <f t="shared" si="1313"/>
        <v>24279</v>
      </c>
      <c r="P6006">
        <f t="shared" si="1314"/>
        <v>24285</v>
      </c>
      <c r="W6006">
        <f>A6006-12</f>
        <v>24243</v>
      </c>
    </row>
    <row r="6007" spans="1:23" x14ac:dyDescent="0.3">
      <c r="A6007">
        <v>24258</v>
      </c>
      <c r="B6007" t="str">
        <f t="shared" si="1302"/>
        <v>Yes</v>
      </c>
      <c r="C6007">
        <f t="shared" si="1315"/>
        <v>3</v>
      </c>
      <c r="D6007" s="2">
        <f t="shared" si="1303"/>
        <v>1</v>
      </c>
      <c r="E6007" s="2">
        <f t="shared" si="1304"/>
        <v>0</v>
      </c>
      <c r="F6007">
        <f t="shared" si="1305"/>
        <v>0</v>
      </c>
      <c r="G6007">
        <f t="shared" si="1306"/>
        <v>0</v>
      </c>
      <c r="H6007" s="3">
        <f t="shared" si="1307"/>
        <v>0</v>
      </c>
      <c r="I6007" s="2">
        <f t="shared" si="1308"/>
        <v>0</v>
      </c>
      <c r="J6007">
        <f t="shared" si="1309"/>
        <v>1</v>
      </c>
      <c r="L6007">
        <f t="shared" si="1310"/>
        <v>24270</v>
      </c>
      <c r="M6007">
        <f t="shared" si="1311"/>
        <v>24276</v>
      </c>
      <c r="N6007">
        <f t="shared" si="1312"/>
        <v>24278</v>
      </c>
      <c r="O6007">
        <f t="shared" si="1313"/>
        <v>24282</v>
      </c>
      <c r="P6007">
        <f t="shared" si="1314"/>
        <v>24288</v>
      </c>
      <c r="W6007">
        <f>A6007-12</f>
        <v>24246</v>
      </c>
    </row>
    <row r="6008" spans="1:23" x14ac:dyDescent="0.3">
      <c r="A6008">
        <v>24260</v>
      </c>
      <c r="B6008" t="str">
        <f t="shared" si="1302"/>
        <v>Yes</v>
      </c>
      <c r="C6008">
        <f t="shared" si="1315"/>
        <v>2</v>
      </c>
      <c r="D6008" s="2">
        <f t="shared" si="1303"/>
        <v>0</v>
      </c>
      <c r="E6008" s="2">
        <f t="shared" si="1304"/>
        <v>0</v>
      </c>
      <c r="F6008">
        <f t="shared" si="1305"/>
        <v>0</v>
      </c>
      <c r="G6008">
        <f t="shared" si="1306"/>
        <v>0</v>
      </c>
      <c r="H6008" s="3">
        <f t="shared" si="1307"/>
        <v>1</v>
      </c>
      <c r="I6008" s="2">
        <f t="shared" si="1308"/>
        <v>1</v>
      </c>
      <c r="J6008">
        <f t="shared" si="1309"/>
        <v>2</v>
      </c>
      <c r="L6008">
        <f t="shared" si="1310"/>
        <v>24272</v>
      </c>
      <c r="M6008">
        <f t="shared" si="1311"/>
        <v>24278</v>
      </c>
      <c r="N6008">
        <f t="shared" si="1312"/>
        <v>24280</v>
      </c>
      <c r="O6008">
        <f t="shared" si="1313"/>
        <v>24284</v>
      </c>
      <c r="P6008">
        <f t="shared" si="1314"/>
        <v>24290</v>
      </c>
      <c r="W6008">
        <f>A6008-12</f>
        <v>24248</v>
      </c>
    </row>
    <row r="6009" spans="1:23" x14ac:dyDescent="0.3">
      <c r="A6009">
        <v>24264</v>
      </c>
      <c r="B6009" t="str">
        <f t="shared" si="1302"/>
        <v>Yes</v>
      </c>
      <c r="C6009">
        <f t="shared" si="1315"/>
        <v>4</v>
      </c>
      <c r="D6009" s="2">
        <f t="shared" si="1303"/>
        <v>1</v>
      </c>
      <c r="E6009" s="2">
        <f t="shared" si="1304"/>
        <v>1</v>
      </c>
      <c r="F6009">
        <f t="shared" si="1305"/>
        <v>1</v>
      </c>
      <c r="G6009">
        <f t="shared" si="1306"/>
        <v>1</v>
      </c>
      <c r="H6009" s="3">
        <f t="shared" si="1307"/>
        <v>0</v>
      </c>
      <c r="I6009" s="2">
        <f t="shared" si="1308"/>
        <v>0</v>
      </c>
      <c r="J6009">
        <f t="shared" si="1309"/>
        <v>4</v>
      </c>
      <c r="L6009">
        <f t="shared" si="1310"/>
        <v>24276</v>
      </c>
      <c r="M6009">
        <f t="shared" si="1311"/>
        <v>24282</v>
      </c>
      <c r="N6009">
        <f t="shared" si="1312"/>
        <v>24284</v>
      </c>
      <c r="O6009">
        <f t="shared" si="1313"/>
        <v>24288</v>
      </c>
      <c r="P6009">
        <f t="shared" si="1314"/>
        <v>24294</v>
      </c>
      <c r="W6009">
        <f>A6009-12</f>
        <v>24252</v>
      </c>
    </row>
    <row r="6010" spans="1:23" x14ac:dyDescent="0.3">
      <c r="A6010">
        <v>24270</v>
      </c>
      <c r="B6010" t="str">
        <f t="shared" si="1302"/>
        <v>Yes</v>
      </c>
      <c r="C6010">
        <f t="shared" si="1315"/>
        <v>6</v>
      </c>
      <c r="D6010" s="2">
        <f t="shared" si="1303"/>
        <v>1</v>
      </c>
      <c r="E6010" s="2">
        <f t="shared" si="1304"/>
        <v>0</v>
      </c>
      <c r="F6010">
        <f t="shared" si="1305"/>
        <v>0</v>
      </c>
      <c r="G6010">
        <f t="shared" si="1306"/>
        <v>0</v>
      </c>
      <c r="H6010" s="3">
        <f t="shared" si="1307"/>
        <v>0</v>
      </c>
      <c r="I6010" s="2">
        <f t="shared" si="1308"/>
        <v>1</v>
      </c>
      <c r="J6010">
        <f t="shared" si="1309"/>
        <v>2</v>
      </c>
      <c r="L6010">
        <f t="shared" si="1310"/>
        <v>24282</v>
      </c>
      <c r="M6010">
        <f t="shared" si="1311"/>
        <v>24288</v>
      </c>
      <c r="N6010">
        <f t="shared" si="1312"/>
        <v>24290</v>
      </c>
      <c r="O6010">
        <f t="shared" si="1313"/>
        <v>24294</v>
      </c>
      <c r="P6010">
        <f t="shared" si="1314"/>
        <v>24300</v>
      </c>
      <c r="W6010">
        <f>A6010-12</f>
        <v>24258</v>
      </c>
    </row>
    <row r="6011" spans="1:23" x14ac:dyDescent="0.3">
      <c r="A6011">
        <v>24272</v>
      </c>
      <c r="B6011" t="str">
        <f t="shared" si="1302"/>
        <v>Yes</v>
      </c>
      <c r="C6011">
        <f t="shared" si="1315"/>
        <v>2</v>
      </c>
      <c r="D6011" s="2">
        <f t="shared" si="1303"/>
        <v>0</v>
      </c>
      <c r="E6011" s="2">
        <f t="shared" si="1304"/>
        <v>1</v>
      </c>
      <c r="F6011">
        <f t="shared" si="1305"/>
        <v>0</v>
      </c>
      <c r="G6011">
        <f t="shared" si="1306"/>
        <v>0</v>
      </c>
      <c r="H6011" s="3">
        <f t="shared" si="1307"/>
        <v>0</v>
      </c>
      <c r="I6011" s="2">
        <f t="shared" si="1308"/>
        <v>0</v>
      </c>
      <c r="J6011">
        <f t="shared" si="1309"/>
        <v>1</v>
      </c>
      <c r="L6011">
        <f t="shared" si="1310"/>
        <v>24284</v>
      </c>
      <c r="M6011">
        <f t="shared" si="1311"/>
        <v>24290</v>
      </c>
      <c r="N6011">
        <f t="shared" si="1312"/>
        <v>24292</v>
      </c>
      <c r="O6011">
        <f t="shared" si="1313"/>
        <v>24296</v>
      </c>
      <c r="P6011">
        <f t="shared" si="1314"/>
        <v>24302</v>
      </c>
      <c r="W6011">
        <f>A6011-12</f>
        <v>24260</v>
      </c>
    </row>
    <row r="6012" spans="1:23" x14ac:dyDescent="0.3">
      <c r="A6012">
        <v>24276</v>
      </c>
      <c r="B6012" t="str">
        <f t="shared" si="1302"/>
        <v>Yes</v>
      </c>
      <c r="C6012">
        <f t="shared" si="1315"/>
        <v>4</v>
      </c>
      <c r="D6012" s="2">
        <f t="shared" si="1303"/>
        <v>1</v>
      </c>
      <c r="E6012" s="2">
        <f t="shared" si="1304"/>
        <v>0</v>
      </c>
      <c r="F6012">
        <f t="shared" si="1305"/>
        <v>1</v>
      </c>
      <c r="G6012">
        <f t="shared" si="1306"/>
        <v>0</v>
      </c>
      <c r="H6012" s="3">
        <f t="shared" si="1307"/>
        <v>0</v>
      </c>
      <c r="I6012" s="2">
        <f t="shared" si="1308"/>
        <v>0</v>
      </c>
      <c r="J6012">
        <f t="shared" si="1309"/>
        <v>2</v>
      </c>
      <c r="L6012">
        <f t="shared" si="1310"/>
        <v>24288</v>
      </c>
      <c r="M6012">
        <f t="shared" si="1311"/>
        <v>24294</v>
      </c>
      <c r="N6012">
        <f t="shared" si="1312"/>
        <v>24296</v>
      </c>
      <c r="O6012">
        <f t="shared" si="1313"/>
        <v>24300</v>
      </c>
      <c r="P6012">
        <f t="shared" si="1314"/>
        <v>24306</v>
      </c>
      <c r="W6012">
        <f>A6012-12</f>
        <v>24264</v>
      </c>
    </row>
    <row r="6013" spans="1:23" x14ac:dyDescent="0.3">
      <c r="A6013">
        <v>24280</v>
      </c>
      <c r="B6013" t="str">
        <f t="shared" si="1302"/>
        <v>Yes</v>
      </c>
      <c r="C6013">
        <f t="shared" si="1315"/>
        <v>4</v>
      </c>
      <c r="D6013" s="2">
        <f t="shared" si="1303"/>
        <v>0</v>
      </c>
      <c r="E6013" s="2">
        <f t="shared" si="1304"/>
        <v>1</v>
      </c>
      <c r="F6013">
        <f t="shared" si="1305"/>
        <v>0</v>
      </c>
      <c r="G6013">
        <f t="shared" si="1306"/>
        <v>0</v>
      </c>
      <c r="H6013" s="3">
        <f t="shared" si="1307"/>
        <v>1</v>
      </c>
      <c r="I6013" s="2">
        <f t="shared" si="1308"/>
        <v>1</v>
      </c>
      <c r="J6013">
        <f t="shared" si="1309"/>
        <v>3</v>
      </c>
      <c r="L6013">
        <f t="shared" si="1310"/>
        <v>24292</v>
      </c>
      <c r="M6013">
        <f t="shared" si="1311"/>
        <v>24298</v>
      </c>
      <c r="N6013">
        <f t="shared" si="1312"/>
        <v>24300</v>
      </c>
      <c r="O6013">
        <f t="shared" si="1313"/>
        <v>24304</v>
      </c>
      <c r="P6013">
        <f t="shared" si="1314"/>
        <v>24310</v>
      </c>
      <c r="W6013">
        <f>A6013-12</f>
        <v>24268</v>
      </c>
    </row>
    <row r="6014" spans="1:23" x14ac:dyDescent="0.3">
      <c r="A6014">
        <v>24282</v>
      </c>
      <c r="B6014" t="str">
        <f t="shared" si="1302"/>
        <v>Yes</v>
      </c>
      <c r="C6014">
        <f t="shared" si="1315"/>
        <v>2</v>
      </c>
      <c r="D6014" s="2">
        <f t="shared" si="1303"/>
        <v>1</v>
      </c>
      <c r="E6014" s="2">
        <f t="shared" si="1304"/>
        <v>0</v>
      </c>
      <c r="F6014">
        <f t="shared" si="1305"/>
        <v>0</v>
      </c>
      <c r="G6014">
        <f t="shared" si="1306"/>
        <v>1</v>
      </c>
      <c r="H6014" s="3">
        <f t="shared" si="1307"/>
        <v>0</v>
      </c>
      <c r="I6014" s="2">
        <f t="shared" si="1308"/>
        <v>0</v>
      </c>
      <c r="J6014">
        <f t="shared" si="1309"/>
        <v>2</v>
      </c>
      <c r="L6014">
        <f t="shared" si="1310"/>
        <v>24294</v>
      </c>
      <c r="M6014">
        <f t="shared" si="1311"/>
        <v>24300</v>
      </c>
      <c r="N6014">
        <f t="shared" si="1312"/>
        <v>24302</v>
      </c>
      <c r="O6014">
        <f t="shared" si="1313"/>
        <v>24306</v>
      </c>
      <c r="P6014">
        <f t="shared" si="1314"/>
        <v>24312</v>
      </c>
      <c r="W6014">
        <f>A6014-12</f>
        <v>24270</v>
      </c>
    </row>
    <row r="6015" spans="1:23" x14ac:dyDescent="0.3">
      <c r="A6015">
        <v>24288</v>
      </c>
      <c r="B6015" t="str">
        <f t="shared" si="1302"/>
        <v>Yes</v>
      </c>
      <c r="C6015">
        <f t="shared" si="1315"/>
        <v>6</v>
      </c>
      <c r="D6015" s="2">
        <f t="shared" si="1303"/>
        <v>1</v>
      </c>
      <c r="E6015" s="2">
        <f t="shared" si="1304"/>
        <v>1</v>
      </c>
      <c r="F6015">
        <f t="shared" si="1305"/>
        <v>1</v>
      </c>
      <c r="G6015">
        <f t="shared" si="1306"/>
        <v>0</v>
      </c>
      <c r="H6015" s="3">
        <f t="shared" si="1307"/>
        <v>0</v>
      </c>
      <c r="I6015" s="2">
        <f t="shared" si="1308"/>
        <v>0</v>
      </c>
      <c r="J6015">
        <f t="shared" si="1309"/>
        <v>3</v>
      </c>
      <c r="L6015">
        <f t="shared" si="1310"/>
        <v>24300</v>
      </c>
      <c r="M6015">
        <f t="shared" si="1311"/>
        <v>24306</v>
      </c>
      <c r="N6015">
        <f t="shared" si="1312"/>
        <v>24308</v>
      </c>
      <c r="O6015">
        <f t="shared" si="1313"/>
        <v>24312</v>
      </c>
      <c r="P6015">
        <f t="shared" si="1314"/>
        <v>24318</v>
      </c>
      <c r="W6015">
        <f>A6015-12</f>
        <v>24276</v>
      </c>
    </row>
    <row r="6016" spans="1:23" x14ac:dyDescent="0.3">
      <c r="A6016">
        <v>24290</v>
      </c>
      <c r="B6016" t="str">
        <f t="shared" si="1302"/>
        <v>Yes</v>
      </c>
      <c r="C6016">
        <f t="shared" si="1315"/>
        <v>2</v>
      </c>
      <c r="D6016" s="2">
        <f t="shared" si="1303"/>
        <v>0</v>
      </c>
      <c r="E6016" s="2">
        <f t="shared" si="1304"/>
        <v>0</v>
      </c>
      <c r="F6016">
        <f t="shared" si="1305"/>
        <v>0</v>
      </c>
      <c r="G6016">
        <f t="shared" si="1306"/>
        <v>0</v>
      </c>
      <c r="H6016" s="3">
        <f t="shared" si="1307"/>
        <v>0</v>
      </c>
      <c r="I6016" s="2">
        <f t="shared" si="1308"/>
        <v>1</v>
      </c>
      <c r="J6016">
        <f t="shared" si="1309"/>
        <v>1</v>
      </c>
      <c r="L6016">
        <f t="shared" si="1310"/>
        <v>24302</v>
      </c>
      <c r="M6016">
        <f t="shared" si="1311"/>
        <v>24308</v>
      </c>
      <c r="N6016">
        <f t="shared" si="1312"/>
        <v>24310</v>
      </c>
      <c r="O6016">
        <f t="shared" si="1313"/>
        <v>24314</v>
      </c>
      <c r="P6016">
        <f t="shared" si="1314"/>
        <v>24320</v>
      </c>
      <c r="W6016">
        <f>A6016-12</f>
        <v>24278</v>
      </c>
    </row>
    <row r="6017" spans="1:23" x14ac:dyDescent="0.3">
      <c r="A6017">
        <v>24294</v>
      </c>
      <c r="B6017" t="str">
        <f t="shared" si="1302"/>
        <v>Yes</v>
      </c>
      <c r="C6017">
        <f t="shared" si="1315"/>
        <v>4</v>
      </c>
      <c r="D6017" s="2">
        <f t="shared" si="1303"/>
        <v>1</v>
      </c>
      <c r="E6017" s="2">
        <f t="shared" si="1304"/>
        <v>0</v>
      </c>
      <c r="F6017">
        <f t="shared" si="1305"/>
        <v>0</v>
      </c>
      <c r="G6017">
        <f t="shared" si="1306"/>
        <v>0</v>
      </c>
      <c r="H6017" s="3">
        <f t="shared" si="1307"/>
        <v>0</v>
      </c>
      <c r="I6017" s="2">
        <f t="shared" si="1308"/>
        <v>0</v>
      </c>
      <c r="J6017">
        <f t="shared" si="1309"/>
        <v>1</v>
      </c>
      <c r="L6017">
        <f t="shared" si="1310"/>
        <v>24306</v>
      </c>
      <c r="M6017">
        <f t="shared" si="1311"/>
        <v>24312</v>
      </c>
      <c r="N6017">
        <f t="shared" si="1312"/>
        <v>24314</v>
      </c>
      <c r="O6017">
        <f t="shared" si="1313"/>
        <v>24318</v>
      </c>
      <c r="P6017">
        <f t="shared" si="1314"/>
        <v>24324</v>
      </c>
      <c r="W6017">
        <f>A6017-12</f>
        <v>24282</v>
      </c>
    </row>
    <row r="6018" spans="1:23" x14ac:dyDescent="0.3">
      <c r="A6018">
        <v>24300</v>
      </c>
      <c r="B6018" t="str">
        <f t="shared" si="1302"/>
        <v>Yes</v>
      </c>
      <c r="C6018">
        <f t="shared" si="1315"/>
        <v>6</v>
      </c>
      <c r="D6018" s="2">
        <f t="shared" si="1303"/>
        <v>1</v>
      </c>
      <c r="E6018" s="2">
        <f t="shared" si="1304"/>
        <v>0</v>
      </c>
      <c r="F6018">
        <f t="shared" si="1305"/>
        <v>1</v>
      </c>
      <c r="G6018">
        <f t="shared" si="1306"/>
        <v>1</v>
      </c>
      <c r="H6018" s="3">
        <f t="shared" si="1307"/>
        <v>1</v>
      </c>
      <c r="I6018" s="2">
        <f t="shared" si="1308"/>
        <v>1</v>
      </c>
      <c r="J6018">
        <f t="shared" si="1309"/>
        <v>5</v>
      </c>
      <c r="L6018">
        <f t="shared" si="1310"/>
        <v>24312</v>
      </c>
      <c r="M6018">
        <f t="shared" si="1311"/>
        <v>24318</v>
      </c>
      <c r="N6018">
        <f t="shared" si="1312"/>
        <v>24320</v>
      </c>
      <c r="O6018">
        <f t="shared" si="1313"/>
        <v>24324</v>
      </c>
      <c r="P6018">
        <f t="shared" si="1314"/>
        <v>24330</v>
      </c>
      <c r="W6018">
        <f>A6018-12</f>
        <v>24288</v>
      </c>
    </row>
    <row r="6019" spans="1:23" x14ac:dyDescent="0.3">
      <c r="A6019">
        <v>24304</v>
      </c>
      <c r="B6019" t="str">
        <f t="shared" ref="B6019:B6082" si="1316">IF(MOD(A6019,2)=0,"Yes","No")</f>
        <v>Yes</v>
      </c>
      <c r="C6019">
        <f t="shared" si="1315"/>
        <v>4</v>
      </c>
      <c r="D6019" s="2">
        <f t="shared" ref="D6019:D6082" si="1317">IF(MOD(A6019,6)=0,1,0)</f>
        <v>0</v>
      </c>
      <c r="E6019" s="2">
        <f t="shared" ref="E6019:E6082" si="1318">IF(MOD(A6019,8)=0,1,0)</f>
        <v>1</v>
      </c>
      <c r="F6019">
        <f t="shared" ref="F6019:F6082" si="1319">IF(MOD(A6019,12)=0,1,0)</f>
        <v>0</v>
      </c>
      <c r="G6019">
        <f t="shared" ref="G6019:G6082" si="1320">IF(MOD(A6019,18)=0,1,0)</f>
        <v>0</v>
      </c>
      <c r="H6019" s="3">
        <f t="shared" ref="H6019:H6082" si="1321">IF(MOD(A6019,20)=0,1,0)</f>
        <v>0</v>
      </c>
      <c r="I6019" s="2">
        <f t="shared" ref="I6019:I6082" si="1322">IF(MOD(A6019,10)=0,1,0)</f>
        <v>0</v>
      </c>
      <c r="J6019">
        <f t="shared" ref="J6019:J6082" si="1323">SUM(D6019:I6019)</f>
        <v>1</v>
      </c>
      <c r="L6019">
        <f t="shared" ref="L6019:L6082" si="1324">$A$2+A6019</f>
        <v>24316</v>
      </c>
      <c r="M6019">
        <f t="shared" ref="M6019:M6082" si="1325">$A$3+A6019</f>
        <v>24322</v>
      </c>
      <c r="N6019">
        <f t="shared" ref="N6019:N6082" si="1326">$A$4+A6019</f>
        <v>24324</v>
      </c>
      <c r="O6019">
        <f t="shared" ref="O6019:O6082" si="1327">$A$5+A6019</f>
        <v>24328</v>
      </c>
      <c r="P6019">
        <f t="shared" ref="P6019:P6082" si="1328">$A$6+A6019</f>
        <v>24334</v>
      </c>
      <c r="W6019">
        <f>A6019-12</f>
        <v>24292</v>
      </c>
    </row>
    <row r="6020" spans="1:23" x14ac:dyDescent="0.3">
      <c r="A6020">
        <v>24306</v>
      </c>
      <c r="B6020" t="str">
        <f t="shared" si="1316"/>
        <v>Yes</v>
      </c>
      <c r="C6020">
        <f t="shared" ref="C6020:C6083" si="1329">A6020-A6019</f>
        <v>2</v>
      </c>
      <c r="D6020" s="2">
        <f t="shared" si="1317"/>
        <v>1</v>
      </c>
      <c r="E6020" s="2">
        <f t="shared" si="1318"/>
        <v>0</v>
      </c>
      <c r="F6020">
        <f t="shared" si="1319"/>
        <v>0</v>
      </c>
      <c r="G6020">
        <f t="shared" si="1320"/>
        <v>0</v>
      </c>
      <c r="H6020" s="3">
        <f t="shared" si="1321"/>
        <v>0</v>
      </c>
      <c r="I6020" s="2">
        <f t="shared" si="1322"/>
        <v>0</v>
      </c>
      <c r="J6020">
        <f t="shared" si="1323"/>
        <v>1</v>
      </c>
      <c r="L6020">
        <f t="shared" si="1324"/>
        <v>24318</v>
      </c>
      <c r="M6020">
        <f t="shared" si="1325"/>
        <v>24324</v>
      </c>
      <c r="N6020">
        <f t="shared" si="1326"/>
        <v>24326</v>
      </c>
      <c r="O6020">
        <f t="shared" si="1327"/>
        <v>24330</v>
      </c>
      <c r="P6020">
        <f t="shared" si="1328"/>
        <v>24336</v>
      </c>
      <c r="W6020">
        <f>A6020-12</f>
        <v>24294</v>
      </c>
    </row>
    <row r="6021" spans="1:23" x14ac:dyDescent="0.3">
      <c r="A6021">
        <v>24310</v>
      </c>
      <c r="B6021" t="str">
        <f t="shared" si="1316"/>
        <v>Yes</v>
      </c>
      <c r="C6021">
        <f t="shared" si="1329"/>
        <v>4</v>
      </c>
      <c r="D6021" s="2">
        <f t="shared" si="1317"/>
        <v>0</v>
      </c>
      <c r="E6021" s="2">
        <f t="shared" si="1318"/>
        <v>0</v>
      </c>
      <c r="F6021">
        <f t="shared" si="1319"/>
        <v>0</v>
      </c>
      <c r="G6021">
        <f t="shared" si="1320"/>
        <v>0</v>
      </c>
      <c r="H6021" s="3">
        <f t="shared" si="1321"/>
        <v>0</v>
      </c>
      <c r="I6021" s="2">
        <f t="shared" si="1322"/>
        <v>1</v>
      </c>
      <c r="J6021">
        <f t="shared" si="1323"/>
        <v>1</v>
      </c>
      <c r="L6021">
        <f t="shared" si="1324"/>
        <v>24322</v>
      </c>
      <c r="M6021">
        <f t="shared" si="1325"/>
        <v>24328</v>
      </c>
      <c r="N6021">
        <f t="shared" si="1326"/>
        <v>24330</v>
      </c>
      <c r="O6021">
        <f t="shared" si="1327"/>
        <v>24334</v>
      </c>
      <c r="P6021">
        <f t="shared" si="1328"/>
        <v>24340</v>
      </c>
      <c r="W6021">
        <f>A6021-12</f>
        <v>24298</v>
      </c>
    </row>
    <row r="6022" spans="1:23" x14ac:dyDescent="0.3">
      <c r="A6022">
        <v>24312</v>
      </c>
      <c r="B6022" t="str">
        <f t="shared" si="1316"/>
        <v>Yes</v>
      </c>
      <c r="C6022">
        <f t="shared" si="1329"/>
        <v>2</v>
      </c>
      <c r="D6022" s="2">
        <f t="shared" si="1317"/>
        <v>1</v>
      </c>
      <c r="E6022" s="2">
        <f t="shared" si="1318"/>
        <v>1</v>
      </c>
      <c r="F6022">
        <f t="shared" si="1319"/>
        <v>1</v>
      </c>
      <c r="G6022">
        <f t="shared" si="1320"/>
        <v>0</v>
      </c>
      <c r="H6022" s="3">
        <f t="shared" si="1321"/>
        <v>0</v>
      </c>
      <c r="I6022" s="2">
        <f t="shared" si="1322"/>
        <v>0</v>
      </c>
      <c r="J6022">
        <f t="shared" si="1323"/>
        <v>3</v>
      </c>
      <c r="L6022">
        <f t="shared" si="1324"/>
        <v>24324</v>
      </c>
      <c r="M6022">
        <f t="shared" si="1325"/>
        <v>24330</v>
      </c>
      <c r="N6022">
        <f t="shared" si="1326"/>
        <v>24332</v>
      </c>
      <c r="O6022">
        <f t="shared" si="1327"/>
        <v>24336</v>
      </c>
      <c r="P6022">
        <f t="shared" si="1328"/>
        <v>24342</v>
      </c>
      <c r="W6022">
        <f>A6022-12</f>
        <v>24300</v>
      </c>
    </row>
    <row r="6023" spans="1:23" x14ac:dyDescent="0.3">
      <c r="A6023">
        <v>24318</v>
      </c>
      <c r="B6023" t="str">
        <f t="shared" si="1316"/>
        <v>Yes</v>
      </c>
      <c r="C6023">
        <f t="shared" si="1329"/>
        <v>6</v>
      </c>
      <c r="D6023" s="2">
        <f t="shared" si="1317"/>
        <v>1</v>
      </c>
      <c r="E6023" s="2">
        <f t="shared" si="1318"/>
        <v>0</v>
      </c>
      <c r="F6023">
        <f t="shared" si="1319"/>
        <v>0</v>
      </c>
      <c r="G6023">
        <f t="shared" si="1320"/>
        <v>1</v>
      </c>
      <c r="H6023" s="3">
        <f t="shared" si="1321"/>
        <v>0</v>
      </c>
      <c r="I6023" s="2">
        <f t="shared" si="1322"/>
        <v>0</v>
      </c>
      <c r="J6023">
        <f t="shared" si="1323"/>
        <v>2</v>
      </c>
      <c r="L6023">
        <f t="shared" si="1324"/>
        <v>24330</v>
      </c>
      <c r="M6023">
        <f t="shared" si="1325"/>
        <v>24336</v>
      </c>
      <c r="N6023">
        <f t="shared" si="1326"/>
        <v>24338</v>
      </c>
      <c r="O6023">
        <f t="shared" si="1327"/>
        <v>24342</v>
      </c>
      <c r="P6023">
        <f t="shared" si="1328"/>
        <v>24348</v>
      </c>
      <c r="W6023">
        <f>A6023-12</f>
        <v>24306</v>
      </c>
    </row>
    <row r="6024" spans="1:23" x14ac:dyDescent="0.3">
      <c r="A6024">
        <v>24320</v>
      </c>
      <c r="B6024" t="str">
        <f t="shared" si="1316"/>
        <v>Yes</v>
      </c>
      <c r="C6024">
        <f t="shared" si="1329"/>
        <v>2</v>
      </c>
      <c r="D6024" s="2">
        <f t="shared" si="1317"/>
        <v>0</v>
      </c>
      <c r="E6024" s="2">
        <f t="shared" si="1318"/>
        <v>1</v>
      </c>
      <c r="F6024">
        <f t="shared" si="1319"/>
        <v>0</v>
      </c>
      <c r="G6024">
        <f t="shared" si="1320"/>
        <v>0</v>
      </c>
      <c r="H6024" s="3">
        <f t="shared" si="1321"/>
        <v>1</v>
      </c>
      <c r="I6024" s="2">
        <f t="shared" si="1322"/>
        <v>1</v>
      </c>
      <c r="J6024">
        <f t="shared" si="1323"/>
        <v>3</v>
      </c>
      <c r="L6024">
        <f t="shared" si="1324"/>
        <v>24332</v>
      </c>
      <c r="M6024">
        <f t="shared" si="1325"/>
        <v>24338</v>
      </c>
      <c r="N6024">
        <f t="shared" si="1326"/>
        <v>24340</v>
      </c>
      <c r="O6024">
        <f t="shared" si="1327"/>
        <v>24344</v>
      </c>
      <c r="P6024">
        <f t="shared" si="1328"/>
        <v>24350</v>
      </c>
      <c r="W6024">
        <f>A6024-12</f>
        <v>24308</v>
      </c>
    </row>
    <row r="6025" spans="1:23" x14ac:dyDescent="0.3">
      <c r="A6025">
        <v>24324</v>
      </c>
      <c r="B6025" t="str">
        <f t="shared" si="1316"/>
        <v>Yes</v>
      </c>
      <c r="C6025">
        <f t="shared" si="1329"/>
        <v>4</v>
      </c>
      <c r="D6025" s="2">
        <f t="shared" si="1317"/>
        <v>1</v>
      </c>
      <c r="E6025" s="2">
        <f t="shared" si="1318"/>
        <v>0</v>
      </c>
      <c r="F6025">
        <f t="shared" si="1319"/>
        <v>1</v>
      </c>
      <c r="G6025">
        <f t="shared" si="1320"/>
        <v>0</v>
      </c>
      <c r="H6025" s="3">
        <f t="shared" si="1321"/>
        <v>0</v>
      </c>
      <c r="I6025" s="2">
        <f t="shared" si="1322"/>
        <v>0</v>
      </c>
      <c r="J6025">
        <f t="shared" si="1323"/>
        <v>2</v>
      </c>
      <c r="L6025">
        <f t="shared" si="1324"/>
        <v>24336</v>
      </c>
      <c r="M6025">
        <f t="shared" si="1325"/>
        <v>24342</v>
      </c>
      <c r="N6025">
        <f t="shared" si="1326"/>
        <v>24344</v>
      </c>
      <c r="O6025">
        <f t="shared" si="1327"/>
        <v>24348</v>
      </c>
      <c r="P6025">
        <f t="shared" si="1328"/>
        <v>24354</v>
      </c>
      <c r="W6025">
        <f>A6025-12</f>
        <v>24312</v>
      </c>
    </row>
    <row r="6026" spans="1:23" x14ac:dyDescent="0.3">
      <c r="A6026">
        <v>24330</v>
      </c>
      <c r="B6026" t="str">
        <f t="shared" si="1316"/>
        <v>Yes</v>
      </c>
      <c r="C6026">
        <f t="shared" si="1329"/>
        <v>6</v>
      </c>
      <c r="D6026" s="2">
        <f t="shared" si="1317"/>
        <v>1</v>
      </c>
      <c r="E6026" s="2">
        <f t="shared" si="1318"/>
        <v>0</v>
      </c>
      <c r="F6026">
        <f t="shared" si="1319"/>
        <v>0</v>
      </c>
      <c r="G6026">
        <f t="shared" si="1320"/>
        <v>0</v>
      </c>
      <c r="H6026" s="3">
        <f t="shared" si="1321"/>
        <v>0</v>
      </c>
      <c r="I6026" s="2">
        <f t="shared" si="1322"/>
        <v>1</v>
      </c>
      <c r="J6026">
        <f t="shared" si="1323"/>
        <v>2</v>
      </c>
      <c r="L6026">
        <f t="shared" si="1324"/>
        <v>24342</v>
      </c>
      <c r="M6026">
        <f t="shared" si="1325"/>
        <v>24348</v>
      </c>
      <c r="N6026">
        <f t="shared" si="1326"/>
        <v>24350</v>
      </c>
      <c r="O6026">
        <f t="shared" si="1327"/>
        <v>24354</v>
      </c>
      <c r="P6026">
        <f t="shared" si="1328"/>
        <v>24360</v>
      </c>
      <c r="W6026">
        <f>A6026-12</f>
        <v>24318</v>
      </c>
    </row>
    <row r="6027" spans="1:23" x14ac:dyDescent="0.3">
      <c r="A6027">
        <v>24332</v>
      </c>
      <c r="B6027" t="str">
        <f t="shared" si="1316"/>
        <v>Yes</v>
      </c>
      <c r="C6027">
        <f t="shared" si="1329"/>
        <v>2</v>
      </c>
      <c r="D6027" s="2">
        <f t="shared" si="1317"/>
        <v>0</v>
      </c>
      <c r="E6027" s="2">
        <f t="shared" si="1318"/>
        <v>0</v>
      </c>
      <c r="F6027">
        <f t="shared" si="1319"/>
        <v>0</v>
      </c>
      <c r="G6027">
        <f t="shared" si="1320"/>
        <v>0</v>
      </c>
      <c r="H6027" s="3">
        <f t="shared" si="1321"/>
        <v>0</v>
      </c>
      <c r="I6027" s="2">
        <f t="shared" si="1322"/>
        <v>0</v>
      </c>
      <c r="J6027">
        <f t="shared" si="1323"/>
        <v>0</v>
      </c>
      <c r="L6027">
        <f t="shared" si="1324"/>
        <v>24344</v>
      </c>
      <c r="M6027">
        <f t="shared" si="1325"/>
        <v>24350</v>
      </c>
      <c r="N6027">
        <f t="shared" si="1326"/>
        <v>24352</v>
      </c>
      <c r="O6027">
        <f t="shared" si="1327"/>
        <v>24356</v>
      </c>
      <c r="P6027">
        <f t="shared" si="1328"/>
        <v>24362</v>
      </c>
      <c r="W6027">
        <f>A6027-12</f>
        <v>24320</v>
      </c>
    </row>
    <row r="6028" spans="1:23" x14ac:dyDescent="0.3">
      <c r="A6028">
        <v>24336</v>
      </c>
      <c r="B6028" t="str">
        <f t="shared" si="1316"/>
        <v>Yes</v>
      </c>
      <c r="C6028">
        <f t="shared" si="1329"/>
        <v>4</v>
      </c>
      <c r="D6028" s="2">
        <f t="shared" si="1317"/>
        <v>1</v>
      </c>
      <c r="E6028" s="2">
        <f t="shared" si="1318"/>
        <v>1</v>
      </c>
      <c r="F6028">
        <f t="shared" si="1319"/>
        <v>1</v>
      </c>
      <c r="G6028">
        <f t="shared" si="1320"/>
        <v>1</v>
      </c>
      <c r="H6028" s="3">
        <f t="shared" si="1321"/>
        <v>0</v>
      </c>
      <c r="I6028" s="2">
        <f t="shared" si="1322"/>
        <v>0</v>
      </c>
      <c r="J6028">
        <f t="shared" si="1323"/>
        <v>4</v>
      </c>
      <c r="L6028">
        <f t="shared" si="1324"/>
        <v>24348</v>
      </c>
      <c r="M6028">
        <f t="shared" si="1325"/>
        <v>24354</v>
      </c>
      <c r="N6028">
        <f t="shared" si="1326"/>
        <v>24356</v>
      </c>
      <c r="O6028">
        <f t="shared" si="1327"/>
        <v>24360</v>
      </c>
      <c r="P6028">
        <f t="shared" si="1328"/>
        <v>24366</v>
      </c>
      <c r="W6028">
        <f>A6028-12</f>
        <v>24324</v>
      </c>
    </row>
    <row r="6029" spans="1:23" x14ac:dyDescent="0.3">
      <c r="A6029">
        <v>24340</v>
      </c>
      <c r="B6029" t="str">
        <f t="shared" si="1316"/>
        <v>Yes</v>
      </c>
      <c r="C6029">
        <f t="shared" si="1329"/>
        <v>4</v>
      </c>
      <c r="D6029" s="2">
        <f t="shared" si="1317"/>
        <v>0</v>
      </c>
      <c r="E6029" s="2">
        <f t="shared" si="1318"/>
        <v>0</v>
      </c>
      <c r="F6029">
        <f t="shared" si="1319"/>
        <v>0</v>
      </c>
      <c r="G6029">
        <f t="shared" si="1320"/>
        <v>0</v>
      </c>
      <c r="H6029" s="3">
        <f t="shared" si="1321"/>
        <v>1</v>
      </c>
      <c r="I6029" s="2">
        <f t="shared" si="1322"/>
        <v>1</v>
      </c>
      <c r="J6029">
        <f t="shared" si="1323"/>
        <v>2</v>
      </c>
      <c r="L6029">
        <f t="shared" si="1324"/>
        <v>24352</v>
      </c>
      <c r="M6029">
        <f t="shared" si="1325"/>
        <v>24358</v>
      </c>
      <c r="N6029">
        <f t="shared" si="1326"/>
        <v>24360</v>
      </c>
      <c r="O6029">
        <f t="shared" si="1327"/>
        <v>24364</v>
      </c>
      <c r="P6029">
        <f t="shared" si="1328"/>
        <v>24370</v>
      </c>
      <c r="W6029">
        <f>A6029-12</f>
        <v>24328</v>
      </c>
    </row>
    <row r="6030" spans="1:23" x14ac:dyDescent="0.3">
      <c r="A6030">
        <v>24342</v>
      </c>
      <c r="B6030" t="str">
        <f t="shared" si="1316"/>
        <v>Yes</v>
      </c>
      <c r="C6030">
        <f t="shared" si="1329"/>
        <v>2</v>
      </c>
      <c r="D6030" s="2">
        <f t="shared" si="1317"/>
        <v>1</v>
      </c>
      <c r="E6030" s="2">
        <f t="shared" si="1318"/>
        <v>0</v>
      </c>
      <c r="F6030">
        <f t="shared" si="1319"/>
        <v>0</v>
      </c>
      <c r="G6030">
        <f t="shared" si="1320"/>
        <v>0</v>
      </c>
      <c r="H6030" s="3">
        <f t="shared" si="1321"/>
        <v>0</v>
      </c>
      <c r="I6030" s="2">
        <f t="shared" si="1322"/>
        <v>0</v>
      </c>
      <c r="J6030">
        <f t="shared" si="1323"/>
        <v>1</v>
      </c>
      <c r="L6030">
        <f t="shared" si="1324"/>
        <v>24354</v>
      </c>
      <c r="M6030">
        <f t="shared" si="1325"/>
        <v>24360</v>
      </c>
      <c r="N6030">
        <f t="shared" si="1326"/>
        <v>24362</v>
      </c>
      <c r="O6030">
        <f t="shared" si="1327"/>
        <v>24366</v>
      </c>
      <c r="P6030">
        <f t="shared" si="1328"/>
        <v>24372</v>
      </c>
      <c r="W6030">
        <f>A6030-12</f>
        <v>24330</v>
      </c>
    </row>
    <row r="6031" spans="1:23" x14ac:dyDescent="0.3">
      <c r="A6031">
        <v>24348</v>
      </c>
      <c r="B6031" t="str">
        <f t="shared" si="1316"/>
        <v>Yes</v>
      </c>
      <c r="C6031">
        <f t="shared" si="1329"/>
        <v>6</v>
      </c>
      <c r="D6031" s="2">
        <f t="shared" si="1317"/>
        <v>1</v>
      </c>
      <c r="E6031" s="2">
        <f t="shared" si="1318"/>
        <v>0</v>
      </c>
      <c r="F6031">
        <f t="shared" si="1319"/>
        <v>1</v>
      </c>
      <c r="G6031">
        <f t="shared" si="1320"/>
        <v>0</v>
      </c>
      <c r="H6031" s="3">
        <f t="shared" si="1321"/>
        <v>0</v>
      </c>
      <c r="I6031" s="2">
        <f t="shared" si="1322"/>
        <v>0</v>
      </c>
      <c r="J6031">
        <f t="shared" si="1323"/>
        <v>2</v>
      </c>
      <c r="L6031">
        <f t="shared" si="1324"/>
        <v>24360</v>
      </c>
      <c r="M6031">
        <f t="shared" si="1325"/>
        <v>24366</v>
      </c>
      <c r="N6031">
        <f t="shared" si="1326"/>
        <v>24368</v>
      </c>
      <c r="O6031">
        <f t="shared" si="1327"/>
        <v>24372</v>
      </c>
      <c r="P6031">
        <f t="shared" si="1328"/>
        <v>24378</v>
      </c>
      <c r="W6031">
        <f>A6031-12</f>
        <v>24336</v>
      </c>
    </row>
    <row r="6032" spans="1:23" x14ac:dyDescent="0.3">
      <c r="A6032">
        <v>24354</v>
      </c>
      <c r="B6032" t="str">
        <f t="shared" si="1316"/>
        <v>Yes</v>
      </c>
      <c r="C6032">
        <f t="shared" si="1329"/>
        <v>6</v>
      </c>
      <c r="D6032" s="2">
        <f t="shared" si="1317"/>
        <v>1</v>
      </c>
      <c r="E6032" s="2">
        <f t="shared" si="1318"/>
        <v>0</v>
      </c>
      <c r="F6032">
        <f t="shared" si="1319"/>
        <v>0</v>
      </c>
      <c r="G6032">
        <f t="shared" si="1320"/>
        <v>1</v>
      </c>
      <c r="H6032" s="3">
        <f t="shared" si="1321"/>
        <v>0</v>
      </c>
      <c r="I6032" s="2">
        <f t="shared" si="1322"/>
        <v>0</v>
      </c>
      <c r="J6032">
        <f t="shared" si="1323"/>
        <v>2</v>
      </c>
      <c r="L6032">
        <f t="shared" si="1324"/>
        <v>24366</v>
      </c>
      <c r="M6032">
        <f t="shared" si="1325"/>
        <v>24372</v>
      </c>
      <c r="N6032">
        <f t="shared" si="1326"/>
        <v>24374</v>
      </c>
      <c r="O6032">
        <f t="shared" si="1327"/>
        <v>24378</v>
      </c>
      <c r="P6032">
        <f t="shared" si="1328"/>
        <v>24384</v>
      </c>
      <c r="W6032">
        <f>A6032-12</f>
        <v>24342</v>
      </c>
    </row>
    <row r="6033" spans="1:23" x14ac:dyDescent="0.3">
      <c r="A6033">
        <v>24360</v>
      </c>
      <c r="B6033" t="str">
        <f t="shared" si="1316"/>
        <v>Yes</v>
      </c>
      <c r="C6033">
        <f t="shared" si="1329"/>
        <v>6</v>
      </c>
      <c r="D6033" s="2">
        <f t="shared" si="1317"/>
        <v>1</v>
      </c>
      <c r="E6033" s="2">
        <f t="shared" si="1318"/>
        <v>1</v>
      </c>
      <c r="F6033">
        <f t="shared" si="1319"/>
        <v>1</v>
      </c>
      <c r="G6033">
        <f t="shared" si="1320"/>
        <v>0</v>
      </c>
      <c r="H6033" s="3">
        <f t="shared" si="1321"/>
        <v>1</v>
      </c>
      <c r="I6033" s="2">
        <f t="shared" si="1322"/>
        <v>1</v>
      </c>
      <c r="J6033">
        <f t="shared" si="1323"/>
        <v>5</v>
      </c>
      <c r="L6033">
        <f t="shared" si="1324"/>
        <v>24372</v>
      </c>
      <c r="M6033">
        <f t="shared" si="1325"/>
        <v>24378</v>
      </c>
      <c r="N6033">
        <f t="shared" si="1326"/>
        <v>24380</v>
      </c>
      <c r="O6033">
        <f t="shared" si="1327"/>
        <v>24384</v>
      </c>
      <c r="P6033">
        <f t="shared" si="1328"/>
        <v>24390</v>
      </c>
      <c r="W6033">
        <f>A6033-12</f>
        <v>24348</v>
      </c>
    </row>
    <row r="6034" spans="1:23" x14ac:dyDescent="0.3">
      <c r="A6034">
        <v>24366</v>
      </c>
      <c r="B6034" t="str">
        <f t="shared" si="1316"/>
        <v>Yes</v>
      </c>
      <c r="C6034">
        <f t="shared" si="1329"/>
        <v>6</v>
      </c>
      <c r="D6034" s="2">
        <f t="shared" si="1317"/>
        <v>1</v>
      </c>
      <c r="E6034" s="2">
        <f t="shared" si="1318"/>
        <v>0</v>
      </c>
      <c r="F6034">
        <f t="shared" si="1319"/>
        <v>0</v>
      </c>
      <c r="G6034">
        <f t="shared" si="1320"/>
        <v>0</v>
      </c>
      <c r="H6034" s="3">
        <f t="shared" si="1321"/>
        <v>0</v>
      </c>
      <c r="I6034" s="2">
        <f t="shared" si="1322"/>
        <v>0</v>
      </c>
      <c r="J6034">
        <f t="shared" si="1323"/>
        <v>1</v>
      </c>
      <c r="L6034">
        <f t="shared" si="1324"/>
        <v>24378</v>
      </c>
      <c r="M6034">
        <f t="shared" si="1325"/>
        <v>24384</v>
      </c>
      <c r="N6034">
        <f t="shared" si="1326"/>
        <v>24386</v>
      </c>
      <c r="O6034">
        <f t="shared" si="1327"/>
        <v>24390</v>
      </c>
      <c r="P6034">
        <f t="shared" si="1328"/>
        <v>24396</v>
      </c>
      <c r="W6034">
        <f>A6034-12</f>
        <v>24354</v>
      </c>
    </row>
    <row r="6035" spans="1:23" x14ac:dyDescent="0.3">
      <c r="A6035">
        <v>24372</v>
      </c>
      <c r="B6035" t="str">
        <f t="shared" si="1316"/>
        <v>Yes</v>
      </c>
      <c r="C6035">
        <f t="shared" si="1329"/>
        <v>6</v>
      </c>
      <c r="D6035" s="2">
        <f t="shared" si="1317"/>
        <v>1</v>
      </c>
      <c r="E6035" s="2">
        <f t="shared" si="1318"/>
        <v>0</v>
      </c>
      <c r="F6035">
        <f t="shared" si="1319"/>
        <v>1</v>
      </c>
      <c r="G6035">
        <f t="shared" si="1320"/>
        <v>1</v>
      </c>
      <c r="H6035" s="3">
        <f t="shared" si="1321"/>
        <v>0</v>
      </c>
      <c r="I6035" s="2">
        <f t="shared" si="1322"/>
        <v>0</v>
      </c>
      <c r="J6035">
        <f t="shared" si="1323"/>
        <v>3</v>
      </c>
      <c r="L6035">
        <f t="shared" si="1324"/>
        <v>24384</v>
      </c>
      <c r="M6035">
        <f t="shared" si="1325"/>
        <v>24390</v>
      </c>
      <c r="N6035">
        <f t="shared" si="1326"/>
        <v>24392</v>
      </c>
      <c r="O6035">
        <f t="shared" si="1327"/>
        <v>24396</v>
      </c>
      <c r="P6035">
        <f t="shared" si="1328"/>
        <v>24402</v>
      </c>
      <c r="W6035">
        <f>A6035-12</f>
        <v>24360</v>
      </c>
    </row>
    <row r="6036" spans="1:23" x14ac:dyDescent="0.3">
      <c r="A6036">
        <v>24376</v>
      </c>
      <c r="B6036" t="str">
        <f t="shared" si="1316"/>
        <v>Yes</v>
      </c>
      <c r="C6036">
        <f t="shared" si="1329"/>
        <v>4</v>
      </c>
      <c r="D6036" s="2">
        <f t="shared" si="1317"/>
        <v>0</v>
      </c>
      <c r="E6036" s="2">
        <f t="shared" si="1318"/>
        <v>1</v>
      </c>
      <c r="F6036">
        <f t="shared" si="1319"/>
        <v>0</v>
      </c>
      <c r="G6036">
        <f t="shared" si="1320"/>
        <v>0</v>
      </c>
      <c r="H6036" s="3">
        <f t="shared" si="1321"/>
        <v>0</v>
      </c>
      <c r="I6036" s="2">
        <f t="shared" si="1322"/>
        <v>0</v>
      </c>
      <c r="J6036">
        <f t="shared" si="1323"/>
        <v>1</v>
      </c>
      <c r="L6036">
        <f t="shared" si="1324"/>
        <v>24388</v>
      </c>
      <c r="M6036">
        <f t="shared" si="1325"/>
        <v>24394</v>
      </c>
      <c r="N6036">
        <f t="shared" si="1326"/>
        <v>24396</v>
      </c>
      <c r="O6036">
        <f t="shared" si="1327"/>
        <v>24400</v>
      </c>
      <c r="P6036">
        <f t="shared" si="1328"/>
        <v>24406</v>
      </c>
      <c r="W6036">
        <f>A6036-12</f>
        <v>24364</v>
      </c>
    </row>
    <row r="6037" spans="1:23" x14ac:dyDescent="0.3">
      <c r="A6037">
        <v>24378</v>
      </c>
      <c r="B6037" t="str">
        <f t="shared" si="1316"/>
        <v>Yes</v>
      </c>
      <c r="C6037">
        <f t="shared" si="1329"/>
        <v>2</v>
      </c>
      <c r="D6037" s="2">
        <f t="shared" si="1317"/>
        <v>1</v>
      </c>
      <c r="E6037" s="2">
        <f t="shared" si="1318"/>
        <v>0</v>
      </c>
      <c r="F6037">
        <f t="shared" si="1319"/>
        <v>0</v>
      </c>
      <c r="G6037">
        <f t="shared" si="1320"/>
        <v>0</v>
      </c>
      <c r="H6037" s="3">
        <f t="shared" si="1321"/>
        <v>0</v>
      </c>
      <c r="I6037" s="2">
        <f t="shared" si="1322"/>
        <v>0</v>
      </c>
      <c r="J6037">
        <f t="shared" si="1323"/>
        <v>1</v>
      </c>
      <c r="L6037">
        <f t="shared" si="1324"/>
        <v>24390</v>
      </c>
      <c r="M6037">
        <f t="shared" si="1325"/>
        <v>24396</v>
      </c>
      <c r="N6037">
        <f t="shared" si="1326"/>
        <v>24398</v>
      </c>
      <c r="O6037">
        <f t="shared" si="1327"/>
        <v>24402</v>
      </c>
      <c r="P6037">
        <f t="shared" si="1328"/>
        <v>24408</v>
      </c>
      <c r="W6037">
        <f>A6037-12</f>
        <v>24366</v>
      </c>
    </row>
    <row r="6038" spans="1:23" x14ac:dyDescent="0.3">
      <c r="A6038">
        <v>24380</v>
      </c>
      <c r="B6038" t="str">
        <f t="shared" si="1316"/>
        <v>Yes</v>
      </c>
      <c r="C6038">
        <f t="shared" si="1329"/>
        <v>2</v>
      </c>
      <c r="D6038" s="2">
        <f t="shared" si="1317"/>
        <v>0</v>
      </c>
      <c r="E6038" s="2">
        <f t="shared" si="1318"/>
        <v>0</v>
      </c>
      <c r="F6038">
        <f t="shared" si="1319"/>
        <v>0</v>
      </c>
      <c r="G6038">
        <f t="shared" si="1320"/>
        <v>0</v>
      </c>
      <c r="H6038" s="3">
        <f t="shared" si="1321"/>
        <v>1</v>
      </c>
      <c r="I6038" s="2">
        <f t="shared" si="1322"/>
        <v>1</v>
      </c>
      <c r="J6038">
        <f t="shared" si="1323"/>
        <v>2</v>
      </c>
      <c r="L6038">
        <f t="shared" si="1324"/>
        <v>24392</v>
      </c>
      <c r="M6038">
        <f t="shared" si="1325"/>
        <v>24398</v>
      </c>
      <c r="N6038">
        <f t="shared" si="1326"/>
        <v>24400</v>
      </c>
      <c r="O6038">
        <f t="shared" si="1327"/>
        <v>24404</v>
      </c>
      <c r="P6038">
        <f t="shared" si="1328"/>
        <v>24410</v>
      </c>
      <c r="W6038">
        <f>A6038-12</f>
        <v>24368</v>
      </c>
    </row>
    <row r="6039" spans="1:23" x14ac:dyDescent="0.3">
      <c r="A6039">
        <v>24384</v>
      </c>
      <c r="B6039" t="str">
        <f t="shared" si="1316"/>
        <v>Yes</v>
      </c>
      <c r="C6039">
        <f t="shared" si="1329"/>
        <v>4</v>
      </c>
      <c r="D6039" s="2">
        <f t="shared" si="1317"/>
        <v>1</v>
      </c>
      <c r="E6039" s="2">
        <f t="shared" si="1318"/>
        <v>1</v>
      </c>
      <c r="F6039">
        <f t="shared" si="1319"/>
        <v>1</v>
      </c>
      <c r="G6039">
        <f t="shared" si="1320"/>
        <v>0</v>
      </c>
      <c r="H6039" s="3">
        <f t="shared" si="1321"/>
        <v>0</v>
      </c>
      <c r="I6039" s="2">
        <f t="shared" si="1322"/>
        <v>0</v>
      </c>
      <c r="J6039">
        <f t="shared" si="1323"/>
        <v>3</v>
      </c>
      <c r="L6039">
        <f t="shared" si="1324"/>
        <v>24396</v>
      </c>
      <c r="M6039">
        <f t="shared" si="1325"/>
        <v>24402</v>
      </c>
      <c r="N6039">
        <f t="shared" si="1326"/>
        <v>24404</v>
      </c>
      <c r="O6039">
        <f t="shared" si="1327"/>
        <v>24408</v>
      </c>
      <c r="P6039">
        <f t="shared" si="1328"/>
        <v>24414</v>
      </c>
      <c r="W6039">
        <f>A6039-12</f>
        <v>24372</v>
      </c>
    </row>
    <row r="6040" spans="1:23" x14ac:dyDescent="0.3">
      <c r="A6040">
        <v>24388</v>
      </c>
      <c r="B6040" t="str">
        <f t="shared" si="1316"/>
        <v>Yes</v>
      </c>
      <c r="C6040">
        <f t="shared" si="1329"/>
        <v>4</v>
      </c>
      <c r="D6040" s="2">
        <f t="shared" si="1317"/>
        <v>0</v>
      </c>
      <c r="E6040" s="2">
        <f t="shared" si="1318"/>
        <v>0</v>
      </c>
      <c r="F6040">
        <f t="shared" si="1319"/>
        <v>0</v>
      </c>
      <c r="G6040">
        <f t="shared" si="1320"/>
        <v>0</v>
      </c>
      <c r="H6040" s="3">
        <f t="shared" si="1321"/>
        <v>0</v>
      </c>
      <c r="I6040" s="2">
        <f t="shared" si="1322"/>
        <v>0</v>
      </c>
      <c r="J6040">
        <f t="shared" si="1323"/>
        <v>0</v>
      </c>
      <c r="L6040">
        <f t="shared" si="1324"/>
        <v>24400</v>
      </c>
      <c r="M6040">
        <f t="shared" si="1325"/>
        <v>24406</v>
      </c>
      <c r="N6040">
        <f t="shared" si="1326"/>
        <v>24408</v>
      </c>
      <c r="O6040">
        <f t="shared" si="1327"/>
        <v>24412</v>
      </c>
      <c r="P6040">
        <f t="shared" si="1328"/>
        <v>24418</v>
      </c>
      <c r="W6040">
        <f>A6040-12</f>
        <v>24376</v>
      </c>
    </row>
    <row r="6041" spans="1:23" x14ac:dyDescent="0.3">
      <c r="A6041">
        <v>24390</v>
      </c>
      <c r="B6041" t="str">
        <f t="shared" si="1316"/>
        <v>Yes</v>
      </c>
      <c r="C6041">
        <f t="shared" si="1329"/>
        <v>2</v>
      </c>
      <c r="D6041" s="2">
        <f t="shared" si="1317"/>
        <v>1</v>
      </c>
      <c r="E6041" s="2">
        <f t="shared" si="1318"/>
        <v>0</v>
      </c>
      <c r="F6041">
        <f t="shared" si="1319"/>
        <v>0</v>
      </c>
      <c r="G6041">
        <f t="shared" si="1320"/>
        <v>1</v>
      </c>
      <c r="H6041" s="3">
        <f t="shared" si="1321"/>
        <v>0</v>
      </c>
      <c r="I6041" s="2">
        <f t="shared" si="1322"/>
        <v>1</v>
      </c>
      <c r="J6041">
        <f t="shared" si="1323"/>
        <v>3</v>
      </c>
      <c r="L6041">
        <f t="shared" si="1324"/>
        <v>24402</v>
      </c>
      <c r="M6041">
        <f t="shared" si="1325"/>
        <v>24408</v>
      </c>
      <c r="N6041">
        <f t="shared" si="1326"/>
        <v>24410</v>
      </c>
      <c r="O6041">
        <f t="shared" si="1327"/>
        <v>24414</v>
      </c>
      <c r="P6041">
        <f t="shared" si="1328"/>
        <v>24420</v>
      </c>
      <c r="W6041">
        <f>A6041-12</f>
        <v>24378</v>
      </c>
    </row>
    <row r="6042" spans="1:23" x14ac:dyDescent="0.3">
      <c r="A6042">
        <v>24396</v>
      </c>
      <c r="B6042" t="str">
        <f t="shared" si="1316"/>
        <v>Yes</v>
      </c>
      <c r="C6042">
        <f t="shared" si="1329"/>
        <v>6</v>
      </c>
      <c r="D6042" s="2">
        <f t="shared" si="1317"/>
        <v>1</v>
      </c>
      <c r="E6042" s="2">
        <f t="shared" si="1318"/>
        <v>0</v>
      </c>
      <c r="F6042">
        <f t="shared" si="1319"/>
        <v>1</v>
      </c>
      <c r="G6042">
        <f t="shared" si="1320"/>
        <v>0</v>
      </c>
      <c r="H6042" s="3">
        <f t="shared" si="1321"/>
        <v>0</v>
      </c>
      <c r="I6042" s="2">
        <f t="shared" si="1322"/>
        <v>0</v>
      </c>
      <c r="J6042">
        <f t="shared" si="1323"/>
        <v>2</v>
      </c>
      <c r="L6042">
        <f t="shared" si="1324"/>
        <v>24408</v>
      </c>
      <c r="M6042">
        <f t="shared" si="1325"/>
        <v>24414</v>
      </c>
      <c r="N6042">
        <f t="shared" si="1326"/>
        <v>24416</v>
      </c>
      <c r="O6042">
        <f t="shared" si="1327"/>
        <v>24420</v>
      </c>
      <c r="P6042">
        <f t="shared" si="1328"/>
        <v>24426</v>
      </c>
      <c r="W6042">
        <f>A6042-12</f>
        <v>24384</v>
      </c>
    </row>
    <row r="6043" spans="1:23" x14ac:dyDescent="0.3">
      <c r="A6043">
        <v>24400</v>
      </c>
      <c r="B6043" t="str">
        <f t="shared" si="1316"/>
        <v>Yes</v>
      </c>
      <c r="C6043">
        <f t="shared" si="1329"/>
        <v>4</v>
      </c>
      <c r="D6043" s="2">
        <f t="shared" si="1317"/>
        <v>0</v>
      </c>
      <c r="E6043" s="2">
        <f t="shared" si="1318"/>
        <v>1</v>
      </c>
      <c r="F6043">
        <f t="shared" si="1319"/>
        <v>0</v>
      </c>
      <c r="G6043">
        <f t="shared" si="1320"/>
        <v>0</v>
      </c>
      <c r="H6043" s="3">
        <f t="shared" si="1321"/>
        <v>1</v>
      </c>
      <c r="I6043" s="2">
        <f t="shared" si="1322"/>
        <v>1</v>
      </c>
      <c r="J6043">
        <f t="shared" si="1323"/>
        <v>3</v>
      </c>
      <c r="L6043">
        <f t="shared" si="1324"/>
        <v>24412</v>
      </c>
      <c r="M6043">
        <f t="shared" si="1325"/>
        <v>24418</v>
      </c>
      <c r="N6043">
        <f t="shared" si="1326"/>
        <v>24420</v>
      </c>
      <c r="O6043">
        <f t="shared" si="1327"/>
        <v>24424</v>
      </c>
      <c r="P6043">
        <f t="shared" si="1328"/>
        <v>24430</v>
      </c>
      <c r="W6043">
        <f>A6043-12</f>
        <v>24388</v>
      </c>
    </row>
    <row r="6044" spans="1:23" x14ac:dyDescent="0.3">
      <c r="A6044">
        <v>24402</v>
      </c>
      <c r="B6044" t="str">
        <f t="shared" si="1316"/>
        <v>Yes</v>
      </c>
      <c r="C6044">
        <f t="shared" si="1329"/>
        <v>2</v>
      </c>
      <c r="D6044" s="2">
        <f t="shared" si="1317"/>
        <v>1</v>
      </c>
      <c r="E6044" s="2">
        <f t="shared" si="1318"/>
        <v>0</v>
      </c>
      <c r="F6044">
        <f t="shared" si="1319"/>
        <v>0</v>
      </c>
      <c r="G6044">
        <f t="shared" si="1320"/>
        <v>0</v>
      </c>
      <c r="H6044" s="3">
        <f t="shared" si="1321"/>
        <v>0</v>
      </c>
      <c r="I6044" s="2">
        <f t="shared" si="1322"/>
        <v>0</v>
      </c>
      <c r="J6044">
        <f t="shared" si="1323"/>
        <v>1</v>
      </c>
      <c r="L6044">
        <f t="shared" si="1324"/>
        <v>24414</v>
      </c>
      <c r="M6044">
        <f t="shared" si="1325"/>
        <v>24420</v>
      </c>
      <c r="N6044">
        <f t="shared" si="1326"/>
        <v>24422</v>
      </c>
      <c r="O6044">
        <f t="shared" si="1327"/>
        <v>24426</v>
      </c>
      <c r="P6044">
        <f t="shared" si="1328"/>
        <v>24432</v>
      </c>
      <c r="W6044">
        <f>A6044-12</f>
        <v>24390</v>
      </c>
    </row>
    <row r="6045" spans="1:23" x14ac:dyDescent="0.3">
      <c r="A6045">
        <v>24408</v>
      </c>
      <c r="B6045" t="str">
        <f t="shared" si="1316"/>
        <v>Yes</v>
      </c>
      <c r="C6045">
        <f t="shared" si="1329"/>
        <v>6</v>
      </c>
      <c r="D6045" s="2">
        <f t="shared" si="1317"/>
        <v>1</v>
      </c>
      <c r="E6045" s="2">
        <f t="shared" si="1318"/>
        <v>1</v>
      </c>
      <c r="F6045">
        <f t="shared" si="1319"/>
        <v>1</v>
      </c>
      <c r="G6045">
        <f t="shared" si="1320"/>
        <v>1</v>
      </c>
      <c r="H6045" s="3">
        <f t="shared" si="1321"/>
        <v>0</v>
      </c>
      <c r="I6045" s="2">
        <f t="shared" si="1322"/>
        <v>0</v>
      </c>
      <c r="J6045">
        <f t="shared" si="1323"/>
        <v>4</v>
      </c>
      <c r="L6045">
        <f t="shared" si="1324"/>
        <v>24420</v>
      </c>
      <c r="M6045">
        <f t="shared" si="1325"/>
        <v>24426</v>
      </c>
      <c r="N6045">
        <f t="shared" si="1326"/>
        <v>24428</v>
      </c>
      <c r="O6045">
        <f t="shared" si="1327"/>
        <v>24432</v>
      </c>
      <c r="P6045">
        <f t="shared" si="1328"/>
        <v>24438</v>
      </c>
      <c r="W6045">
        <f>A6045-12</f>
        <v>24396</v>
      </c>
    </row>
    <row r="6046" spans="1:23" x14ac:dyDescent="0.3">
      <c r="A6046">
        <v>24414</v>
      </c>
      <c r="B6046" t="str">
        <f t="shared" si="1316"/>
        <v>Yes</v>
      </c>
      <c r="C6046">
        <f t="shared" si="1329"/>
        <v>6</v>
      </c>
      <c r="D6046" s="2">
        <f t="shared" si="1317"/>
        <v>1</v>
      </c>
      <c r="E6046" s="2">
        <f t="shared" si="1318"/>
        <v>0</v>
      </c>
      <c r="F6046">
        <f t="shared" si="1319"/>
        <v>0</v>
      </c>
      <c r="G6046">
        <f t="shared" si="1320"/>
        <v>0</v>
      </c>
      <c r="H6046" s="3">
        <f t="shared" si="1321"/>
        <v>0</v>
      </c>
      <c r="I6046" s="2">
        <f t="shared" si="1322"/>
        <v>0</v>
      </c>
      <c r="J6046">
        <f t="shared" si="1323"/>
        <v>1</v>
      </c>
      <c r="L6046">
        <f t="shared" si="1324"/>
        <v>24426</v>
      </c>
      <c r="M6046">
        <f t="shared" si="1325"/>
        <v>24432</v>
      </c>
      <c r="N6046">
        <f t="shared" si="1326"/>
        <v>24434</v>
      </c>
      <c r="O6046">
        <f t="shared" si="1327"/>
        <v>24438</v>
      </c>
      <c r="P6046">
        <f t="shared" si="1328"/>
        <v>24444</v>
      </c>
      <c r="W6046">
        <f>A6046-12</f>
        <v>24402</v>
      </c>
    </row>
    <row r="6047" spans="1:23" x14ac:dyDescent="0.3">
      <c r="A6047">
        <v>24416</v>
      </c>
      <c r="B6047" t="str">
        <f t="shared" si="1316"/>
        <v>Yes</v>
      </c>
      <c r="C6047">
        <f t="shared" si="1329"/>
        <v>2</v>
      </c>
      <c r="D6047" s="2">
        <f t="shared" si="1317"/>
        <v>0</v>
      </c>
      <c r="E6047" s="2">
        <f t="shared" si="1318"/>
        <v>1</v>
      </c>
      <c r="F6047">
        <f t="shared" si="1319"/>
        <v>0</v>
      </c>
      <c r="G6047">
        <f t="shared" si="1320"/>
        <v>0</v>
      </c>
      <c r="H6047" s="3">
        <f t="shared" si="1321"/>
        <v>0</v>
      </c>
      <c r="I6047" s="2">
        <f t="shared" si="1322"/>
        <v>0</v>
      </c>
      <c r="J6047">
        <f t="shared" si="1323"/>
        <v>1</v>
      </c>
      <c r="L6047">
        <f t="shared" si="1324"/>
        <v>24428</v>
      </c>
      <c r="M6047">
        <f t="shared" si="1325"/>
        <v>24434</v>
      </c>
      <c r="N6047">
        <f t="shared" si="1326"/>
        <v>24436</v>
      </c>
      <c r="O6047">
        <f t="shared" si="1327"/>
        <v>24440</v>
      </c>
      <c r="P6047">
        <f t="shared" si="1328"/>
        <v>24446</v>
      </c>
      <c r="W6047">
        <f>A6047-12</f>
        <v>24404</v>
      </c>
    </row>
    <row r="6048" spans="1:23" x14ac:dyDescent="0.3">
      <c r="A6048">
        <v>24420</v>
      </c>
      <c r="B6048" t="str">
        <f t="shared" si="1316"/>
        <v>Yes</v>
      </c>
      <c r="C6048">
        <f t="shared" si="1329"/>
        <v>4</v>
      </c>
      <c r="D6048" s="2">
        <f t="shared" si="1317"/>
        <v>1</v>
      </c>
      <c r="E6048" s="2">
        <f t="shared" si="1318"/>
        <v>0</v>
      </c>
      <c r="F6048">
        <f t="shared" si="1319"/>
        <v>1</v>
      </c>
      <c r="G6048">
        <f t="shared" si="1320"/>
        <v>0</v>
      </c>
      <c r="H6048" s="3">
        <f t="shared" si="1321"/>
        <v>1</v>
      </c>
      <c r="I6048" s="2">
        <f t="shared" si="1322"/>
        <v>1</v>
      </c>
      <c r="J6048">
        <f t="shared" si="1323"/>
        <v>4</v>
      </c>
      <c r="L6048">
        <f t="shared" si="1324"/>
        <v>24432</v>
      </c>
      <c r="M6048">
        <f t="shared" si="1325"/>
        <v>24438</v>
      </c>
      <c r="N6048">
        <f t="shared" si="1326"/>
        <v>24440</v>
      </c>
      <c r="O6048">
        <f t="shared" si="1327"/>
        <v>24444</v>
      </c>
      <c r="P6048">
        <f t="shared" si="1328"/>
        <v>24450</v>
      </c>
      <c r="W6048">
        <f>A6048-12</f>
        <v>24408</v>
      </c>
    </row>
    <row r="6049" spans="1:23" x14ac:dyDescent="0.3">
      <c r="A6049">
        <v>24426</v>
      </c>
      <c r="B6049" t="str">
        <f t="shared" si="1316"/>
        <v>Yes</v>
      </c>
      <c r="C6049">
        <f t="shared" si="1329"/>
        <v>6</v>
      </c>
      <c r="D6049" s="2">
        <f t="shared" si="1317"/>
        <v>1</v>
      </c>
      <c r="E6049" s="2">
        <f t="shared" si="1318"/>
        <v>0</v>
      </c>
      <c r="F6049">
        <f t="shared" si="1319"/>
        <v>0</v>
      </c>
      <c r="G6049">
        <f t="shared" si="1320"/>
        <v>1</v>
      </c>
      <c r="H6049" s="3">
        <f t="shared" si="1321"/>
        <v>0</v>
      </c>
      <c r="I6049" s="2">
        <f t="shared" si="1322"/>
        <v>0</v>
      </c>
      <c r="J6049">
        <f t="shared" si="1323"/>
        <v>2</v>
      </c>
      <c r="L6049">
        <f t="shared" si="1324"/>
        <v>24438</v>
      </c>
      <c r="M6049">
        <f t="shared" si="1325"/>
        <v>24444</v>
      </c>
      <c r="N6049">
        <f t="shared" si="1326"/>
        <v>24446</v>
      </c>
      <c r="O6049">
        <f t="shared" si="1327"/>
        <v>24450</v>
      </c>
      <c r="P6049">
        <f t="shared" si="1328"/>
        <v>24456</v>
      </c>
      <c r="W6049">
        <f>A6049-12</f>
        <v>24414</v>
      </c>
    </row>
    <row r="6050" spans="1:23" x14ac:dyDescent="0.3">
      <c r="A6050">
        <v>24430</v>
      </c>
      <c r="B6050" t="str">
        <f t="shared" si="1316"/>
        <v>Yes</v>
      </c>
      <c r="C6050">
        <f t="shared" si="1329"/>
        <v>4</v>
      </c>
      <c r="D6050" s="2">
        <f t="shared" si="1317"/>
        <v>0</v>
      </c>
      <c r="E6050" s="2">
        <f t="shared" si="1318"/>
        <v>0</v>
      </c>
      <c r="F6050">
        <f t="shared" si="1319"/>
        <v>0</v>
      </c>
      <c r="G6050">
        <f t="shared" si="1320"/>
        <v>0</v>
      </c>
      <c r="H6050" s="3">
        <f t="shared" si="1321"/>
        <v>0</v>
      </c>
      <c r="I6050" s="2">
        <f t="shared" si="1322"/>
        <v>1</v>
      </c>
      <c r="J6050">
        <f t="shared" si="1323"/>
        <v>1</v>
      </c>
      <c r="L6050">
        <f t="shared" si="1324"/>
        <v>24442</v>
      </c>
      <c r="M6050">
        <f t="shared" si="1325"/>
        <v>24448</v>
      </c>
      <c r="N6050">
        <f t="shared" si="1326"/>
        <v>24450</v>
      </c>
      <c r="O6050">
        <f t="shared" si="1327"/>
        <v>24454</v>
      </c>
      <c r="P6050">
        <f t="shared" si="1328"/>
        <v>24460</v>
      </c>
      <c r="W6050">
        <f>A6050-12</f>
        <v>24418</v>
      </c>
    </row>
    <row r="6051" spans="1:23" x14ac:dyDescent="0.3">
      <c r="A6051">
        <v>24432</v>
      </c>
      <c r="B6051" t="str">
        <f t="shared" si="1316"/>
        <v>Yes</v>
      </c>
      <c r="C6051">
        <f t="shared" si="1329"/>
        <v>2</v>
      </c>
      <c r="D6051" s="2">
        <f t="shared" si="1317"/>
        <v>1</v>
      </c>
      <c r="E6051" s="2">
        <f t="shared" si="1318"/>
        <v>1</v>
      </c>
      <c r="F6051">
        <f t="shared" si="1319"/>
        <v>1</v>
      </c>
      <c r="G6051">
        <f t="shared" si="1320"/>
        <v>0</v>
      </c>
      <c r="H6051" s="3">
        <f t="shared" si="1321"/>
        <v>0</v>
      </c>
      <c r="I6051" s="2">
        <f t="shared" si="1322"/>
        <v>0</v>
      </c>
      <c r="J6051">
        <f t="shared" si="1323"/>
        <v>3</v>
      </c>
      <c r="L6051">
        <f t="shared" si="1324"/>
        <v>24444</v>
      </c>
      <c r="M6051">
        <f t="shared" si="1325"/>
        <v>24450</v>
      </c>
      <c r="N6051">
        <f t="shared" si="1326"/>
        <v>24452</v>
      </c>
      <c r="O6051">
        <f t="shared" si="1327"/>
        <v>24456</v>
      </c>
      <c r="P6051">
        <f t="shared" si="1328"/>
        <v>24462</v>
      </c>
      <c r="W6051">
        <f>A6051-12</f>
        <v>24420</v>
      </c>
    </row>
    <row r="6052" spans="1:23" x14ac:dyDescent="0.3">
      <c r="A6052">
        <v>24438</v>
      </c>
      <c r="B6052" t="str">
        <f t="shared" si="1316"/>
        <v>Yes</v>
      </c>
      <c r="C6052">
        <f t="shared" si="1329"/>
        <v>6</v>
      </c>
      <c r="D6052" s="2">
        <f t="shared" si="1317"/>
        <v>1</v>
      </c>
      <c r="E6052" s="2">
        <f t="shared" si="1318"/>
        <v>0</v>
      </c>
      <c r="F6052">
        <f t="shared" si="1319"/>
        <v>0</v>
      </c>
      <c r="G6052">
        <f t="shared" si="1320"/>
        <v>0</v>
      </c>
      <c r="H6052" s="3">
        <f t="shared" si="1321"/>
        <v>0</v>
      </c>
      <c r="I6052" s="2">
        <f t="shared" si="1322"/>
        <v>0</v>
      </c>
      <c r="J6052">
        <f t="shared" si="1323"/>
        <v>1</v>
      </c>
      <c r="L6052">
        <f t="shared" si="1324"/>
        <v>24450</v>
      </c>
      <c r="M6052">
        <f t="shared" si="1325"/>
        <v>24456</v>
      </c>
      <c r="N6052">
        <f t="shared" si="1326"/>
        <v>24458</v>
      </c>
      <c r="O6052">
        <f t="shared" si="1327"/>
        <v>24462</v>
      </c>
      <c r="P6052">
        <f t="shared" si="1328"/>
        <v>24468</v>
      </c>
      <c r="W6052">
        <f>A6052-12</f>
        <v>24426</v>
      </c>
    </row>
    <row r="6053" spans="1:23" x14ac:dyDescent="0.3">
      <c r="A6053">
        <v>24440</v>
      </c>
      <c r="B6053" t="str">
        <f t="shared" si="1316"/>
        <v>Yes</v>
      </c>
      <c r="C6053">
        <f t="shared" si="1329"/>
        <v>2</v>
      </c>
      <c r="D6053" s="2">
        <f t="shared" si="1317"/>
        <v>0</v>
      </c>
      <c r="E6053" s="2">
        <f t="shared" si="1318"/>
        <v>1</v>
      </c>
      <c r="F6053">
        <f t="shared" si="1319"/>
        <v>0</v>
      </c>
      <c r="G6053">
        <f t="shared" si="1320"/>
        <v>0</v>
      </c>
      <c r="H6053" s="3">
        <f t="shared" si="1321"/>
        <v>1</v>
      </c>
      <c r="I6053" s="2">
        <f t="shared" si="1322"/>
        <v>1</v>
      </c>
      <c r="J6053">
        <f t="shared" si="1323"/>
        <v>3</v>
      </c>
      <c r="L6053">
        <f t="shared" si="1324"/>
        <v>24452</v>
      </c>
      <c r="M6053">
        <f t="shared" si="1325"/>
        <v>24458</v>
      </c>
      <c r="N6053">
        <f t="shared" si="1326"/>
        <v>24460</v>
      </c>
      <c r="O6053">
        <f t="shared" si="1327"/>
        <v>24464</v>
      </c>
      <c r="P6053">
        <f t="shared" si="1328"/>
        <v>24470</v>
      </c>
      <c r="W6053">
        <f>A6053-12</f>
        <v>24428</v>
      </c>
    </row>
    <row r="6054" spans="1:23" x14ac:dyDescent="0.3">
      <c r="A6054">
        <v>24444</v>
      </c>
      <c r="B6054" t="str">
        <f t="shared" si="1316"/>
        <v>Yes</v>
      </c>
      <c r="C6054">
        <f t="shared" si="1329"/>
        <v>4</v>
      </c>
      <c r="D6054" s="2">
        <f t="shared" si="1317"/>
        <v>1</v>
      </c>
      <c r="E6054" s="2">
        <f t="shared" si="1318"/>
        <v>0</v>
      </c>
      <c r="F6054">
        <f t="shared" si="1319"/>
        <v>1</v>
      </c>
      <c r="G6054">
        <f t="shared" si="1320"/>
        <v>1</v>
      </c>
      <c r="H6054" s="3">
        <f t="shared" si="1321"/>
        <v>0</v>
      </c>
      <c r="I6054" s="2">
        <f t="shared" si="1322"/>
        <v>0</v>
      </c>
      <c r="J6054">
        <f t="shared" si="1323"/>
        <v>3</v>
      </c>
      <c r="L6054">
        <f t="shared" si="1324"/>
        <v>24456</v>
      </c>
      <c r="M6054">
        <f t="shared" si="1325"/>
        <v>24462</v>
      </c>
      <c r="N6054">
        <f t="shared" si="1326"/>
        <v>24464</v>
      </c>
      <c r="O6054">
        <f t="shared" si="1327"/>
        <v>24468</v>
      </c>
      <c r="P6054">
        <f t="shared" si="1328"/>
        <v>24474</v>
      </c>
      <c r="W6054">
        <f>A6054-12</f>
        <v>24432</v>
      </c>
    </row>
    <row r="6055" spans="1:23" x14ac:dyDescent="0.3">
      <c r="A6055">
        <v>24448</v>
      </c>
      <c r="B6055" t="str">
        <f t="shared" si="1316"/>
        <v>Yes</v>
      </c>
      <c r="C6055">
        <f t="shared" si="1329"/>
        <v>4</v>
      </c>
      <c r="D6055" s="2">
        <f t="shared" si="1317"/>
        <v>0</v>
      </c>
      <c r="E6055" s="2">
        <f t="shared" si="1318"/>
        <v>1</v>
      </c>
      <c r="F6055">
        <f t="shared" si="1319"/>
        <v>0</v>
      </c>
      <c r="G6055">
        <f t="shared" si="1320"/>
        <v>0</v>
      </c>
      <c r="H6055" s="3">
        <f t="shared" si="1321"/>
        <v>0</v>
      </c>
      <c r="I6055" s="2">
        <f t="shared" si="1322"/>
        <v>0</v>
      </c>
      <c r="J6055">
        <f t="shared" si="1323"/>
        <v>1</v>
      </c>
      <c r="L6055">
        <f t="shared" si="1324"/>
        <v>24460</v>
      </c>
      <c r="M6055">
        <f t="shared" si="1325"/>
        <v>24466</v>
      </c>
      <c r="N6055">
        <f t="shared" si="1326"/>
        <v>24468</v>
      </c>
      <c r="O6055">
        <f t="shared" si="1327"/>
        <v>24472</v>
      </c>
      <c r="P6055">
        <f t="shared" si="1328"/>
        <v>24478</v>
      </c>
      <c r="W6055">
        <f>A6055-12</f>
        <v>24436</v>
      </c>
    </row>
    <row r="6056" spans="1:23" x14ac:dyDescent="0.3">
      <c r="A6056">
        <v>24450</v>
      </c>
      <c r="B6056" t="str">
        <f t="shared" si="1316"/>
        <v>Yes</v>
      </c>
      <c r="C6056">
        <f t="shared" si="1329"/>
        <v>2</v>
      </c>
      <c r="D6056" s="2">
        <f t="shared" si="1317"/>
        <v>1</v>
      </c>
      <c r="E6056" s="2">
        <f t="shared" si="1318"/>
        <v>0</v>
      </c>
      <c r="F6056">
        <f t="shared" si="1319"/>
        <v>0</v>
      </c>
      <c r="G6056">
        <f t="shared" si="1320"/>
        <v>0</v>
      </c>
      <c r="H6056" s="3">
        <f t="shared" si="1321"/>
        <v>0</v>
      </c>
      <c r="I6056" s="2">
        <f t="shared" si="1322"/>
        <v>1</v>
      </c>
      <c r="J6056">
        <f t="shared" si="1323"/>
        <v>2</v>
      </c>
      <c r="L6056">
        <f t="shared" si="1324"/>
        <v>24462</v>
      </c>
      <c r="M6056">
        <f t="shared" si="1325"/>
        <v>24468</v>
      </c>
      <c r="N6056">
        <f t="shared" si="1326"/>
        <v>24470</v>
      </c>
      <c r="O6056">
        <f t="shared" si="1327"/>
        <v>24474</v>
      </c>
      <c r="P6056">
        <f t="shared" si="1328"/>
        <v>24480</v>
      </c>
      <c r="W6056">
        <f>A6056-12</f>
        <v>24438</v>
      </c>
    </row>
    <row r="6057" spans="1:23" x14ac:dyDescent="0.3">
      <c r="A6057">
        <v>24456</v>
      </c>
      <c r="B6057" t="str">
        <f t="shared" si="1316"/>
        <v>Yes</v>
      </c>
      <c r="C6057">
        <f t="shared" si="1329"/>
        <v>6</v>
      </c>
      <c r="D6057" s="2">
        <f t="shared" si="1317"/>
        <v>1</v>
      </c>
      <c r="E6057" s="2">
        <f t="shared" si="1318"/>
        <v>1</v>
      </c>
      <c r="F6057">
        <f t="shared" si="1319"/>
        <v>1</v>
      </c>
      <c r="G6057">
        <f t="shared" si="1320"/>
        <v>0</v>
      </c>
      <c r="H6057" s="3">
        <f t="shared" si="1321"/>
        <v>0</v>
      </c>
      <c r="I6057" s="2">
        <f t="shared" si="1322"/>
        <v>0</v>
      </c>
      <c r="J6057">
        <f t="shared" si="1323"/>
        <v>3</v>
      </c>
      <c r="L6057">
        <f t="shared" si="1324"/>
        <v>24468</v>
      </c>
      <c r="M6057">
        <f t="shared" si="1325"/>
        <v>24474</v>
      </c>
      <c r="N6057">
        <f t="shared" si="1326"/>
        <v>24476</v>
      </c>
      <c r="O6057">
        <f t="shared" si="1327"/>
        <v>24480</v>
      </c>
      <c r="P6057">
        <f t="shared" si="1328"/>
        <v>24486</v>
      </c>
      <c r="W6057">
        <f>A6057-12</f>
        <v>24444</v>
      </c>
    </row>
    <row r="6058" spans="1:23" x14ac:dyDescent="0.3">
      <c r="A6058">
        <v>24460</v>
      </c>
      <c r="B6058" t="str">
        <f t="shared" si="1316"/>
        <v>Yes</v>
      </c>
      <c r="C6058">
        <f t="shared" si="1329"/>
        <v>4</v>
      </c>
      <c r="D6058" s="2">
        <f t="shared" si="1317"/>
        <v>0</v>
      </c>
      <c r="E6058" s="2">
        <f t="shared" si="1318"/>
        <v>0</v>
      </c>
      <c r="F6058">
        <f t="shared" si="1319"/>
        <v>0</v>
      </c>
      <c r="G6058">
        <f t="shared" si="1320"/>
        <v>0</v>
      </c>
      <c r="H6058" s="3">
        <f t="shared" si="1321"/>
        <v>1</v>
      </c>
      <c r="I6058" s="2">
        <f t="shared" si="1322"/>
        <v>1</v>
      </c>
      <c r="J6058">
        <f t="shared" si="1323"/>
        <v>2</v>
      </c>
      <c r="L6058">
        <f t="shared" si="1324"/>
        <v>24472</v>
      </c>
      <c r="M6058">
        <f t="shared" si="1325"/>
        <v>24478</v>
      </c>
      <c r="N6058">
        <f t="shared" si="1326"/>
        <v>24480</v>
      </c>
      <c r="O6058">
        <f t="shared" si="1327"/>
        <v>24484</v>
      </c>
      <c r="P6058">
        <f t="shared" si="1328"/>
        <v>24490</v>
      </c>
      <c r="W6058">
        <f>A6058-12</f>
        <v>24448</v>
      </c>
    </row>
    <row r="6059" spans="1:23" x14ac:dyDescent="0.3">
      <c r="A6059">
        <v>24462</v>
      </c>
      <c r="B6059" t="str">
        <f t="shared" si="1316"/>
        <v>Yes</v>
      </c>
      <c r="C6059">
        <f t="shared" si="1329"/>
        <v>2</v>
      </c>
      <c r="D6059" s="2">
        <f t="shared" si="1317"/>
        <v>1</v>
      </c>
      <c r="E6059" s="2">
        <f t="shared" si="1318"/>
        <v>0</v>
      </c>
      <c r="F6059">
        <f t="shared" si="1319"/>
        <v>0</v>
      </c>
      <c r="G6059">
        <f t="shared" si="1320"/>
        <v>1</v>
      </c>
      <c r="H6059" s="3">
        <f t="shared" si="1321"/>
        <v>0</v>
      </c>
      <c r="I6059" s="2">
        <f t="shared" si="1322"/>
        <v>0</v>
      </c>
      <c r="J6059">
        <f t="shared" si="1323"/>
        <v>2</v>
      </c>
      <c r="L6059">
        <f t="shared" si="1324"/>
        <v>24474</v>
      </c>
      <c r="M6059">
        <f t="shared" si="1325"/>
        <v>24480</v>
      </c>
      <c r="N6059">
        <f t="shared" si="1326"/>
        <v>24482</v>
      </c>
      <c r="O6059">
        <f t="shared" si="1327"/>
        <v>24486</v>
      </c>
      <c r="P6059">
        <f t="shared" si="1328"/>
        <v>24492</v>
      </c>
      <c r="W6059">
        <f>A6059-12</f>
        <v>24450</v>
      </c>
    </row>
    <row r="6060" spans="1:23" x14ac:dyDescent="0.3">
      <c r="A6060">
        <v>24464</v>
      </c>
      <c r="B6060" t="str">
        <f t="shared" si="1316"/>
        <v>Yes</v>
      </c>
      <c r="C6060">
        <f t="shared" si="1329"/>
        <v>2</v>
      </c>
      <c r="D6060" s="2">
        <f t="shared" si="1317"/>
        <v>0</v>
      </c>
      <c r="E6060" s="2">
        <f t="shared" si="1318"/>
        <v>1</v>
      </c>
      <c r="F6060">
        <f t="shared" si="1319"/>
        <v>0</v>
      </c>
      <c r="G6060">
        <f t="shared" si="1320"/>
        <v>0</v>
      </c>
      <c r="H6060" s="3">
        <f t="shared" si="1321"/>
        <v>0</v>
      </c>
      <c r="I6060" s="2">
        <f t="shared" si="1322"/>
        <v>0</v>
      </c>
      <c r="J6060">
        <f t="shared" si="1323"/>
        <v>1</v>
      </c>
      <c r="L6060">
        <f t="shared" si="1324"/>
        <v>24476</v>
      </c>
      <c r="M6060">
        <f t="shared" si="1325"/>
        <v>24482</v>
      </c>
      <c r="N6060">
        <f t="shared" si="1326"/>
        <v>24484</v>
      </c>
      <c r="O6060">
        <f t="shared" si="1327"/>
        <v>24488</v>
      </c>
      <c r="P6060">
        <f t="shared" si="1328"/>
        <v>24494</v>
      </c>
      <c r="W6060">
        <f>A6060-12</f>
        <v>24452</v>
      </c>
    </row>
    <row r="6061" spans="1:23" x14ac:dyDescent="0.3">
      <c r="A6061">
        <v>24468</v>
      </c>
      <c r="B6061" t="str">
        <f t="shared" si="1316"/>
        <v>Yes</v>
      </c>
      <c r="C6061">
        <f t="shared" si="1329"/>
        <v>4</v>
      </c>
      <c r="D6061" s="2">
        <f t="shared" si="1317"/>
        <v>1</v>
      </c>
      <c r="E6061" s="2">
        <f t="shared" si="1318"/>
        <v>0</v>
      </c>
      <c r="F6061">
        <f t="shared" si="1319"/>
        <v>1</v>
      </c>
      <c r="G6061">
        <f t="shared" si="1320"/>
        <v>0</v>
      </c>
      <c r="H6061" s="3">
        <f t="shared" si="1321"/>
        <v>0</v>
      </c>
      <c r="I6061" s="2">
        <f t="shared" si="1322"/>
        <v>0</v>
      </c>
      <c r="J6061">
        <f t="shared" si="1323"/>
        <v>2</v>
      </c>
      <c r="L6061">
        <f t="shared" si="1324"/>
        <v>24480</v>
      </c>
      <c r="M6061">
        <f t="shared" si="1325"/>
        <v>24486</v>
      </c>
      <c r="N6061">
        <f t="shared" si="1326"/>
        <v>24488</v>
      </c>
      <c r="O6061">
        <f t="shared" si="1327"/>
        <v>24492</v>
      </c>
      <c r="P6061">
        <f t="shared" si="1328"/>
        <v>24498</v>
      </c>
      <c r="W6061">
        <f>A6061-12</f>
        <v>24456</v>
      </c>
    </row>
    <row r="6062" spans="1:23" x14ac:dyDescent="0.3">
      <c r="A6062">
        <v>24472</v>
      </c>
      <c r="B6062" t="str">
        <f t="shared" si="1316"/>
        <v>Yes</v>
      </c>
      <c r="C6062">
        <f t="shared" si="1329"/>
        <v>4</v>
      </c>
      <c r="D6062" s="2">
        <f t="shared" si="1317"/>
        <v>0</v>
      </c>
      <c r="E6062" s="2">
        <f t="shared" si="1318"/>
        <v>1</v>
      </c>
      <c r="F6062">
        <f t="shared" si="1319"/>
        <v>0</v>
      </c>
      <c r="G6062">
        <f t="shared" si="1320"/>
        <v>0</v>
      </c>
      <c r="H6062" s="3">
        <f t="shared" si="1321"/>
        <v>0</v>
      </c>
      <c r="I6062" s="2">
        <f t="shared" si="1322"/>
        <v>0</v>
      </c>
      <c r="J6062">
        <f t="shared" si="1323"/>
        <v>1</v>
      </c>
      <c r="L6062">
        <f t="shared" si="1324"/>
        <v>24484</v>
      </c>
      <c r="M6062">
        <f t="shared" si="1325"/>
        <v>24490</v>
      </c>
      <c r="N6062">
        <f t="shared" si="1326"/>
        <v>24492</v>
      </c>
      <c r="O6062">
        <f t="shared" si="1327"/>
        <v>24496</v>
      </c>
      <c r="P6062">
        <f t="shared" si="1328"/>
        <v>24502</v>
      </c>
      <c r="W6062">
        <f>A6062-12</f>
        <v>24460</v>
      </c>
    </row>
    <row r="6063" spans="1:23" x14ac:dyDescent="0.3">
      <c r="A6063">
        <v>24474</v>
      </c>
      <c r="B6063" t="str">
        <f t="shared" si="1316"/>
        <v>Yes</v>
      </c>
      <c r="C6063">
        <f t="shared" si="1329"/>
        <v>2</v>
      </c>
      <c r="D6063" s="2">
        <f t="shared" si="1317"/>
        <v>1</v>
      </c>
      <c r="E6063" s="2">
        <f t="shared" si="1318"/>
        <v>0</v>
      </c>
      <c r="F6063">
        <f t="shared" si="1319"/>
        <v>0</v>
      </c>
      <c r="G6063">
        <f t="shared" si="1320"/>
        <v>0</v>
      </c>
      <c r="H6063" s="3">
        <f t="shared" si="1321"/>
        <v>0</v>
      </c>
      <c r="I6063" s="2">
        <f t="shared" si="1322"/>
        <v>0</v>
      </c>
      <c r="J6063">
        <f t="shared" si="1323"/>
        <v>1</v>
      </c>
      <c r="L6063">
        <f t="shared" si="1324"/>
        <v>24486</v>
      </c>
      <c r="M6063">
        <f t="shared" si="1325"/>
        <v>24492</v>
      </c>
      <c r="N6063">
        <f t="shared" si="1326"/>
        <v>24494</v>
      </c>
      <c r="O6063">
        <f t="shared" si="1327"/>
        <v>24498</v>
      </c>
      <c r="P6063">
        <f t="shared" si="1328"/>
        <v>24504</v>
      </c>
      <c r="W6063">
        <f>A6063-12</f>
        <v>24462</v>
      </c>
    </row>
    <row r="6064" spans="1:23" x14ac:dyDescent="0.3">
      <c r="A6064">
        <v>24480</v>
      </c>
      <c r="B6064" t="str">
        <f t="shared" si="1316"/>
        <v>Yes</v>
      </c>
      <c r="C6064">
        <f t="shared" si="1329"/>
        <v>6</v>
      </c>
      <c r="D6064" s="2">
        <f t="shared" si="1317"/>
        <v>1</v>
      </c>
      <c r="E6064" s="2">
        <f t="shared" si="1318"/>
        <v>1</v>
      </c>
      <c r="F6064">
        <f t="shared" si="1319"/>
        <v>1</v>
      </c>
      <c r="G6064">
        <f t="shared" si="1320"/>
        <v>1</v>
      </c>
      <c r="H6064" s="3">
        <f t="shared" si="1321"/>
        <v>1</v>
      </c>
      <c r="I6064" s="2">
        <f t="shared" si="1322"/>
        <v>1</v>
      </c>
      <c r="J6064">
        <f t="shared" si="1323"/>
        <v>6</v>
      </c>
      <c r="L6064">
        <f t="shared" si="1324"/>
        <v>24492</v>
      </c>
      <c r="M6064">
        <f t="shared" si="1325"/>
        <v>24498</v>
      </c>
      <c r="N6064">
        <f t="shared" si="1326"/>
        <v>24500</v>
      </c>
      <c r="O6064">
        <f t="shared" si="1327"/>
        <v>24504</v>
      </c>
      <c r="P6064">
        <f t="shared" si="1328"/>
        <v>24510</v>
      </c>
      <c r="W6064">
        <f>A6064-12</f>
        <v>24468</v>
      </c>
    </row>
    <row r="6065" spans="1:23" x14ac:dyDescent="0.3">
      <c r="A6065">
        <v>24486</v>
      </c>
      <c r="B6065" t="str">
        <f t="shared" si="1316"/>
        <v>Yes</v>
      </c>
      <c r="C6065">
        <f t="shared" si="1329"/>
        <v>6</v>
      </c>
      <c r="D6065" s="2">
        <f t="shared" si="1317"/>
        <v>1</v>
      </c>
      <c r="E6065" s="2">
        <f t="shared" si="1318"/>
        <v>0</v>
      </c>
      <c r="F6065">
        <f t="shared" si="1319"/>
        <v>0</v>
      </c>
      <c r="G6065">
        <f t="shared" si="1320"/>
        <v>0</v>
      </c>
      <c r="H6065" s="3">
        <f t="shared" si="1321"/>
        <v>0</v>
      </c>
      <c r="I6065" s="2">
        <f t="shared" si="1322"/>
        <v>0</v>
      </c>
      <c r="J6065">
        <f t="shared" si="1323"/>
        <v>1</v>
      </c>
      <c r="L6065">
        <f t="shared" si="1324"/>
        <v>24498</v>
      </c>
      <c r="M6065">
        <f t="shared" si="1325"/>
        <v>24504</v>
      </c>
      <c r="N6065">
        <f t="shared" si="1326"/>
        <v>24506</v>
      </c>
      <c r="O6065">
        <f t="shared" si="1327"/>
        <v>24510</v>
      </c>
      <c r="P6065">
        <f t="shared" si="1328"/>
        <v>24516</v>
      </c>
      <c r="W6065">
        <f>A6065-12</f>
        <v>24474</v>
      </c>
    </row>
    <row r="6066" spans="1:23" x14ac:dyDescent="0.3">
      <c r="A6066">
        <v>24492</v>
      </c>
      <c r="B6066" t="str">
        <f t="shared" si="1316"/>
        <v>Yes</v>
      </c>
      <c r="C6066">
        <f t="shared" si="1329"/>
        <v>6</v>
      </c>
      <c r="D6066" s="2">
        <f t="shared" si="1317"/>
        <v>1</v>
      </c>
      <c r="E6066" s="2">
        <f t="shared" si="1318"/>
        <v>0</v>
      </c>
      <c r="F6066">
        <f t="shared" si="1319"/>
        <v>1</v>
      </c>
      <c r="G6066">
        <f t="shared" si="1320"/>
        <v>0</v>
      </c>
      <c r="H6066" s="3">
        <f t="shared" si="1321"/>
        <v>0</v>
      </c>
      <c r="I6066" s="2">
        <f t="shared" si="1322"/>
        <v>0</v>
      </c>
      <c r="J6066">
        <f t="shared" si="1323"/>
        <v>2</v>
      </c>
      <c r="L6066">
        <f t="shared" si="1324"/>
        <v>24504</v>
      </c>
      <c r="M6066">
        <f t="shared" si="1325"/>
        <v>24510</v>
      </c>
      <c r="N6066">
        <f t="shared" si="1326"/>
        <v>24512</v>
      </c>
      <c r="O6066">
        <f t="shared" si="1327"/>
        <v>24516</v>
      </c>
      <c r="P6066">
        <f t="shared" si="1328"/>
        <v>24522</v>
      </c>
      <c r="W6066">
        <f>A6066-12</f>
        <v>24480</v>
      </c>
    </row>
    <row r="6067" spans="1:23" x14ac:dyDescent="0.3">
      <c r="A6067">
        <v>24498</v>
      </c>
      <c r="B6067" t="str">
        <f t="shared" si="1316"/>
        <v>Yes</v>
      </c>
      <c r="C6067">
        <f t="shared" si="1329"/>
        <v>6</v>
      </c>
      <c r="D6067" s="2">
        <f t="shared" si="1317"/>
        <v>1</v>
      </c>
      <c r="E6067" s="2">
        <f t="shared" si="1318"/>
        <v>0</v>
      </c>
      <c r="F6067">
        <f t="shared" si="1319"/>
        <v>0</v>
      </c>
      <c r="G6067">
        <f t="shared" si="1320"/>
        <v>1</v>
      </c>
      <c r="H6067" s="3">
        <f t="shared" si="1321"/>
        <v>0</v>
      </c>
      <c r="I6067" s="2">
        <f t="shared" si="1322"/>
        <v>0</v>
      </c>
      <c r="J6067">
        <f t="shared" si="1323"/>
        <v>2</v>
      </c>
      <c r="L6067">
        <f t="shared" si="1324"/>
        <v>24510</v>
      </c>
      <c r="M6067">
        <f t="shared" si="1325"/>
        <v>24516</v>
      </c>
      <c r="N6067">
        <f t="shared" si="1326"/>
        <v>24518</v>
      </c>
      <c r="O6067">
        <f t="shared" si="1327"/>
        <v>24522</v>
      </c>
      <c r="P6067">
        <f t="shared" si="1328"/>
        <v>24528</v>
      </c>
      <c r="W6067">
        <f>A6067-12</f>
        <v>24486</v>
      </c>
    </row>
    <row r="6068" spans="1:23" x14ac:dyDescent="0.3">
      <c r="A6068">
        <v>24500</v>
      </c>
      <c r="B6068" t="str">
        <f t="shared" si="1316"/>
        <v>Yes</v>
      </c>
      <c r="C6068">
        <f t="shared" si="1329"/>
        <v>2</v>
      </c>
      <c r="D6068" s="2">
        <f t="shared" si="1317"/>
        <v>0</v>
      </c>
      <c r="E6068" s="2">
        <f t="shared" si="1318"/>
        <v>0</v>
      </c>
      <c r="F6068">
        <f t="shared" si="1319"/>
        <v>0</v>
      </c>
      <c r="G6068">
        <f t="shared" si="1320"/>
        <v>0</v>
      </c>
      <c r="H6068" s="3">
        <f t="shared" si="1321"/>
        <v>1</v>
      </c>
      <c r="I6068" s="2">
        <f t="shared" si="1322"/>
        <v>1</v>
      </c>
      <c r="J6068">
        <f t="shared" si="1323"/>
        <v>2</v>
      </c>
      <c r="L6068">
        <f t="shared" si="1324"/>
        <v>24512</v>
      </c>
      <c r="M6068">
        <f t="shared" si="1325"/>
        <v>24518</v>
      </c>
      <c r="N6068">
        <f t="shared" si="1326"/>
        <v>24520</v>
      </c>
      <c r="O6068">
        <f t="shared" si="1327"/>
        <v>24524</v>
      </c>
      <c r="P6068">
        <f t="shared" si="1328"/>
        <v>24530</v>
      </c>
      <c r="W6068">
        <f>A6068-12</f>
        <v>24488</v>
      </c>
    </row>
    <row r="6069" spans="1:23" x14ac:dyDescent="0.3">
      <c r="A6069">
        <v>24504</v>
      </c>
      <c r="B6069" t="str">
        <f t="shared" si="1316"/>
        <v>Yes</v>
      </c>
      <c r="C6069">
        <f t="shared" si="1329"/>
        <v>4</v>
      </c>
      <c r="D6069" s="2">
        <f t="shared" si="1317"/>
        <v>1</v>
      </c>
      <c r="E6069" s="2">
        <f t="shared" si="1318"/>
        <v>1</v>
      </c>
      <c r="F6069">
        <f t="shared" si="1319"/>
        <v>1</v>
      </c>
      <c r="G6069">
        <f t="shared" si="1320"/>
        <v>0</v>
      </c>
      <c r="H6069" s="3">
        <f t="shared" si="1321"/>
        <v>0</v>
      </c>
      <c r="I6069" s="2">
        <f t="shared" si="1322"/>
        <v>0</v>
      </c>
      <c r="J6069">
        <f t="shared" si="1323"/>
        <v>3</v>
      </c>
      <c r="L6069">
        <f t="shared" si="1324"/>
        <v>24516</v>
      </c>
      <c r="M6069">
        <f t="shared" si="1325"/>
        <v>24522</v>
      </c>
      <c r="N6069">
        <f t="shared" si="1326"/>
        <v>24524</v>
      </c>
      <c r="O6069">
        <f t="shared" si="1327"/>
        <v>24528</v>
      </c>
      <c r="P6069">
        <f t="shared" si="1328"/>
        <v>24534</v>
      </c>
      <c r="W6069">
        <f>A6069-12</f>
        <v>24492</v>
      </c>
    </row>
    <row r="6070" spans="1:23" x14ac:dyDescent="0.3">
      <c r="A6070">
        <v>24510</v>
      </c>
      <c r="B6070" t="str">
        <f t="shared" si="1316"/>
        <v>Yes</v>
      </c>
      <c r="C6070">
        <f t="shared" si="1329"/>
        <v>6</v>
      </c>
      <c r="D6070" s="2">
        <f t="shared" si="1317"/>
        <v>1</v>
      </c>
      <c r="E6070" s="2">
        <f t="shared" si="1318"/>
        <v>0</v>
      </c>
      <c r="F6070">
        <f t="shared" si="1319"/>
        <v>0</v>
      </c>
      <c r="G6070">
        <f t="shared" si="1320"/>
        <v>0</v>
      </c>
      <c r="H6070" s="3">
        <f t="shared" si="1321"/>
        <v>0</v>
      </c>
      <c r="I6070" s="2">
        <f t="shared" si="1322"/>
        <v>1</v>
      </c>
      <c r="J6070">
        <f t="shared" si="1323"/>
        <v>2</v>
      </c>
      <c r="L6070">
        <f t="shared" si="1324"/>
        <v>24522</v>
      </c>
      <c r="M6070">
        <f t="shared" si="1325"/>
        <v>24528</v>
      </c>
      <c r="N6070">
        <f t="shared" si="1326"/>
        <v>24530</v>
      </c>
      <c r="O6070">
        <f t="shared" si="1327"/>
        <v>24534</v>
      </c>
      <c r="P6070">
        <f t="shared" si="1328"/>
        <v>24540</v>
      </c>
      <c r="W6070">
        <f>A6070-12</f>
        <v>24498</v>
      </c>
    </row>
    <row r="6071" spans="1:23" x14ac:dyDescent="0.3">
      <c r="A6071">
        <v>24516</v>
      </c>
      <c r="B6071" t="str">
        <f t="shared" si="1316"/>
        <v>Yes</v>
      </c>
      <c r="C6071">
        <f t="shared" si="1329"/>
        <v>6</v>
      </c>
      <c r="D6071" s="2">
        <f t="shared" si="1317"/>
        <v>1</v>
      </c>
      <c r="E6071" s="2">
        <f t="shared" si="1318"/>
        <v>0</v>
      </c>
      <c r="F6071">
        <f t="shared" si="1319"/>
        <v>1</v>
      </c>
      <c r="G6071">
        <f t="shared" si="1320"/>
        <v>1</v>
      </c>
      <c r="H6071" s="3">
        <f t="shared" si="1321"/>
        <v>0</v>
      </c>
      <c r="I6071" s="2">
        <f t="shared" si="1322"/>
        <v>0</v>
      </c>
      <c r="J6071">
        <f t="shared" si="1323"/>
        <v>3</v>
      </c>
      <c r="L6071">
        <f t="shared" si="1324"/>
        <v>24528</v>
      </c>
      <c r="M6071">
        <f t="shared" si="1325"/>
        <v>24534</v>
      </c>
      <c r="N6071">
        <f t="shared" si="1326"/>
        <v>24536</v>
      </c>
      <c r="O6071">
        <f t="shared" si="1327"/>
        <v>24540</v>
      </c>
      <c r="P6071">
        <f t="shared" si="1328"/>
        <v>24546</v>
      </c>
      <c r="W6071">
        <f>A6071-12</f>
        <v>24504</v>
      </c>
    </row>
    <row r="6072" spans="1:23" x14ac:dyDescent="0.3">
      <c r="A6072">
        <v>24520</v>
      </c>
      <c r="B6072" t="str">
        <f t="shared" si="1316"/>
        <v>Yes</v>
      </c>
      <c r="C6072">
        <f t="shared" si="1329"/>
        <v>4</v>
      </c>
      <c r="D6072" s="2">
        <f t="shared" si="1317"/>
        <v>0</v>
      </c>
      <c r="E6072" s="2">
        <f t="shared" si="1318"/>
        <v>1</v>
      </c>
      <c r="F6072">
        <f t="shared" si="1319"/>
        <v>0</v>
      </c>
      <c r="G6072">
        <f t="shared" si="1320"/>
        <v>0</v>
      </c>
      <c r="H6072" s="3">
        <f t="shared" si="1321"/>
        <v>1</v>
      </c>
      <c r="I6072" s="2">
        <f t="shared" si="1322"/>
        <v>1</v>
      </c>
      <c r="J6072">
        <f t="shared" si="1323"/>
        <v>3</v>
      </c>
      <c r="L6072">
        <f t="shared" si="1324"/>
        <v>24532</v>
      </c>
      <c r="M6072">
        <f t="shared" si="1325"/>
        <v>24538</v>
      </c>
      <c r="N6072">
        <f t="shared" si="1326"/>
        <v>24540</v>
      </c>
      <c r="O6072">
        <f t="shared" si="1327"/>
        <v>24544</v>
      </c>
      <c r="P6072">
        <f t="shared" si="1328"/>
        <v>24550</v>
      </c>
      <c r="W6072">
        <f>A6072-12</f>
        <v>24508</v>
      </c>
    </row>
    <row r="6073" spans="1:23" x14ac:dyDescent="0.3">
      <c r="A6073">
        <v>24522</v>
      </c>
      <c r="B6073" t="str">
        <f t="shared" si="1316"/>
        <v>Yes</v>
      </c>
      <c r="C6073">
        <f t="shared" si="1329"/>
        <v>2</v>
      </c>
      <c r="D6073" s="2">
        <f t="shared" si="1317"/>
        <v>1</v>
      </c>
      <c r="E6073" s="2">
        <f t="shared" si="1318"/>
        <v>0</v>
      </c>
      <c r="F6073">
        <f t="shared" si="1319"/>
        <v>0</v>
      </c>
      <c r="G6073">
        <f t="shared" si="1320"/>
        <v>0</v>
      </c>
      <c r="H6073" s="3">
        <f t="shared" si="1321"/>
        <v>0</v>
      </c>
      <c r="I6073" s="2">
        <f t="shared" si="1322"/>
        <v>0</v>
      </c>
      <c r="J6073">
        <f t="shared" si="1323"/>
        <v>1</v>
      </c>
      <c r="L6073">
        <f t="shared" si="1324"/>
        <v>24534</v>
      </c>
      <c r="M6073">
        <f t="shared" si="1325"/>
        <v>24540</v>
      </c>
      <c r="N6073">
        <f t="shared" si="1326"/>
        <v>24542</v>
      </c>
      <c r="O6073">
        <f t="shared" si="1327"/>
        <v>24546</v>
      </c>
      <c r="P6073">
        <f t="shared" si="1328"/>
        <v>24552</v>
      </c>
      <c r="W6073">
        <f>A6073-12</f>
        <v>24510</v>
      </c>
    </row>
    <row r="6074" spans="1:23" x14ac:dyDescent="0.3">
      <c r="A6074">
        <v>24528</v>
      </c>
      <c r="B6074" t="str">
        <f t="shared" si="1316"/>
        <v>Yes</v>
      </c>
      <c r="C6074">
        <f t="shared" si="1329"/>
        <v>6</v>
      </c>
      <c r="D6074" s="2">
        <f t="shared" si="1317"/>
        <v>1</v>
      </c>
      <c r="E6074" s="2">
        <f t="shared" si="1318"/>
        <v>1</v>
      </c>
      <c r="F6074">
        <f t="shared" si="1319"/>
        <v>1</v>
      </c>
      <c r="G6074">
        <f t="shared" si="1320"/>
        <v>0</v>
      </c>
      <c r="H6074" s="3">
        <f t="shared" si="1321"/>
        <v>0</v>
      </c>
      <c r="I6074" s="2">
        <f t="shared" si="1322"/>
        <v>0</v>
      </c>
      <c r="J6074">
        <f t="shared" si="1323"/>
        <v>3</v>
      </c>
      <c r="L6074">
        <f t="shared" si="1324"/>
        <v>24540</v>
      </c>
      <c r="M6074">
        <f t="shared" si="1325"/>
        <v>24546</v>
      </c>
      <c r="N6074">
        <f t="shared" si="1326"/>
        <v>24548</v>
      </c>
      <c r="O6074">
        <f t="shared" si="1327"/>
        <v>24552</v>
      </c>
      <c r="P6074">
        <f t="shared" si="1328"/>
        <v>24558</v>
      </c>
      <c r="W6074">
        <f>A6074-12</f>
        <v>24516</v>
      </c>
    </row>
    <row r="6075" spans="1:23" x14ac:dyDescent="0.3">
      <c r="A6075">
        <v>24534</v>
      </c>
      <c r="B6075" t="str">
        <f t="shared" si="1316"/>
        <v>Yes</v>
      </c>
      <c r="C6075">
        <f t="shared" si="1329"/>
        <v>6</v>
      </c>
      <c r="D6075" s="2">
        <f t="shared" si="1317"/>
        <v>1</v>
      </c>
      <c r="E6075" s="2">
        <f t="shared" si="1318"/>
        <v>0</v>
      </c>
      <c r="F6075">
        <f t="shared" si="1319"/>
        <v>0</v>
      </c>
      <c r="G6075">
        <f t="shared" si="1320"/>
        <v>1</v>
      </c>
      <c r="H6075" s="3">
        <f t="shared" si="1321"/>
        <v>0</v>
      </c>
      <c r="I6075" s="2">
        <f t="shared" si="1322"/>
        <v>0</v>
      </c>
      <c r="J6075">
        <f t="shared" si="1323"/>
        <v>2</v>
      </c>
      <c r="L6075">
        <f t="shared" si="1324"/>
        <v>24546</v>
      </c>
      <c r="M6075">
        <f t="shared" si="1325"/>
        <v>24552</v>
      </c>
      <c r="N6075">
        <f t="shared" si="1326"/>
        <v>24554</v>
      </c>
      <c r="O6075">
        <f t="shared" si="1327"/>
        <v>24558</v>
      </c>
      <c r="P6075">
        <f t="shared" si="1328"/>
        <v>24564</v>
      </c>
      <c r="W6075">
        <f>A6075-12</f>
        <v>24522</v>
      </c>
    </row>
    <row r="6076" spans="1:23" x14ac:dyDescent="0.3">
      <c r="A6076">
        <v>24540</v>
      </c>
      <c r="B6076" t="str">
        <f t="shared" si="1316"/>
        <v>Yes</v>
      </c>
      <c r="C6076">
        <f t="shared" si="1329"/>
        <v>6</v>
      </c>
      <c r="D6076" s="2">
        <f t="shared" si="1317"/>
        <v>1</v>
      </c>
      <c r="E6076" s="2">
        <f t="shared" si="1318"/>
        <v>0</v>
      </c>
      <c r="F6076">
        <f t="shared" si="1319"/>
        <v>1</v>
      </c>
      <c r="G6076">
        <f t="shared" si="1320"/>
        <v>0</v>
      </c>
      <c r="H6076" s="3">
        <f t="shared" si="1321"/>
        <v>1</v>
      </c>
      <c r="I6076" s="2">
        <f t="shared" si="1322"/>
        <v>1</v>
      </c>
      <c r="J6076">
        <f t="shared" si="1323"/>
        <v>4</v>
      </c>
      <c r="L6076">
        <f t="shared" si="1324"/>
        <v>24552</v>
      </c>
      <c r="M6076">
        <f t="shared" si="1325"/>
        <v>24558</v>
      </c>
      <c r="N6076">
        <f t="shared" si="1326"/>
        <v>24560</v>
      </c>
      <c r="O6076">
        <f t="shared" si="1327"/>
        <v>24564</v>
      </c>
      <c r="P6076">
        <f t="shared" si="1328"/>
        <v>24570</v>
      </c>
      <c r="W6076">
        <f>A6076-12</f>
        <v>24528</v>
      </c>
    </row>
    <row r="6077" spans="1:23" x14ac:dyDescent="0.3">
      <c r="A6077">
        <v>24544</v>
      </c>
      <c r="B6077" t="str">
        <f t="shared" si="1316"/>
        <v>Yes</v>
      </c>
      <c r="C6077">
        <f t="shared" si="1329"/>
        <v>4</v>
      </c>
      <c r="D6077" s="2">
        <f t="shared" si="1317"/>
        <v>0</v>
      </c>
      <c r="E6077" s="2">
        <f t="shared" si="1318"/>
        <v>1</v>
      </c>
      <c r="F6077">
        <f t="shared" si="1319"/>
        <v>0</v>
      </c>
      <c r="G6077">
        <f t="shared" si="1320"/>
        <v>0</v>
      </c>
      <c r="H6077" s="3">
        <f t="shared" si="1321"/>
        <v>0</v>
      </c>
      <c r="I6077" s="2">
        <f t="shared" si="1322"/>
        <v>0</v>
      </c>
      <c r="J6077">
        <f t="shared" si="1323"/>
        <v>1</v>
      </c>
      <c r="L6077">
        <f t="shared" si="1324"/>
        <v>24556</v>
      </c>
      <c r="M6077">
        <f t="shared" si="1325"/>
        <v>24562</v>
      </c>
      <c r="N6077">
        <f t="shared" si="1326"/>
        <v>24564</v>
      </c>
      <c r="O6077">
        <f t="shared" si="1327"/>
        <v>24568</v>
      </c>
      <c r="P6077">
        <f t="shared" si="1328"/>
        <v>24574</v>
      </c>
      <c r="W6077">
        <f>A6077-12</f>
        <v>24532</v>
      </c>
    </row>
    <row r="6078" spans="1:23" x14ac:dyDescent="0.3">
      <c r="A6078">
        <v>24546</v>
      </c>
      <c r="B6078" t="str">
        <f t="shared" si="1316"/>
        <v>Yes</v>
      </c>
      <c r="C6078">
        <f t="shared" si="1329"/>
        <v>2</v>
      </c>
      <c r="D6078" s="2">
        <f t="shared" si="1317"/>
        <v>1</v>
      </c>
      <c r="E6078" s="2">
        <f t="shared" si="1318"/>
        <v>0</v>
      </c>
      <c r="F6078">
        <f t="shared" si="1319"/>
        <v>0</v>
      </c>
      <c r="G6078">
        <f t="shared" si="1320"/>
        <v>0</v>
      </c>
      <c r="H6078" s="3">
        <f t="shared" si="1321"/>
        <v>0</v>
      </c>
      <c r="I6078" s="2">
        <f t="shared" si="1322"/>
        <v>0</v>
      </c>
      <c r="J6078">
        <f t="shared" si="1323"/>
        <v>1</v>
      </c>
      <c r="L6078">
        <f t="shared" si="1324"/>
        <v>24558</v>
      </c>
      <c r="M6078">
        <f t="shared" si="1325"/>
        <v>24564</v>
      </c>
      <c r="N6078">
        <f t="shared" si="1326"/>
        <v>24566</v>
      </c>
      <c r="O6078">
        <f t="shared" si="1327"/>
        <v>24570</v>
      </c>
      <c r="P6078">
        <f t="shared" si="1328"/>
        <v>24576</v>
      </c>
      <c r="W6078">
        <f>A6078-12</f>
        <v>24534</v>
      </c>
    </row>
    <row r="6079" spans="1:23" x14ac:dyDescent="0.3">
      <c r="A6079">
        <v>24552</v>
      </c>
      <c r="B6079" t="str">
        <f t="shared" si="1316"/>
        <v>Yes</v>
      </c>
      <c r="C6079">
        <f t="shared" si="1329"/>
        <v>6</v>
      </c>
      <c r="D6079" s="2">
        <f t="shared" si="1317"/>
        <v>1</v>
      </c>
      <c r="E6079" s="2">
        <f t="shared" si="1318"/>
        <v>1</v>
      </c>
      <c r="F6079">
        <f t="shared" si="1319"/>
        <v>1</v>
      </c>
      <c r="G6079">
        <f t="shared" si="1320"/>
        <v>1</v>
      </c>
      <c r="H6079" s="3">
        <f t="shared" si="1321"/>
        <v>0</v>
      </c>
      <c r="I6079" s="2">
        <f t="shared" si="1322"/>
        <v>0</v>
      </c>
      <c r="J6079">
        <f t="shared" si="1323"/>
        <v>4</v>
      </c>
      <c r="L6079">
        <f t="shared" si="1324"/>
        <v>24564</v>
      </c>
      <c r="M6079">
        <f t="shared" si="1325"/>
        <v>24570</v>
      </c>
      <c r="N6079">
        <f t="shared" si="1326"/>
        <v>24572</v>
      </c>
      <c r="O6079">
        <f t="shared" si="1327"/>
        <v>24576</v>
      </c>
      <c r="P6079">
        <f t="shared" si="1328"/>
        <v>24582</v>
      </c>
      <c r="W6079">
        <f>A6079-12</f>
        <v>24540</v>
      </c>
    </row>
    <row r="6080" spans="1:23" x14ac:dyDescent="0.3">
      <c r="A6080">
        <v>24556</v>
      </c>
      <c r="B6080" t="str">
        <f t="shared" si="1316"/>
        <v>Yes</v>
      </c>
      <c r="C6080">
        <f t="shared" si="1329"/>
        <v>4</v>
      </c>
      <c r="D6080" s="2">
        <f t="shared" si="1317"/>
        <v>0</v>
      </c>
      <c r="E6080" s="2">
        <f t="shared" si="1318"/>
        <v>0</v>
      </c>
      <c r="F6080">
        <f t="shared" si="1319"/>
        <v>0</v>
      </c>
      <c r="G6080">
        <f t="shared" si="1320"/>
        <v>0</v>
      </c>
      <c r="H6080" s="3">
        <f t="shared" si="1321"/>
        <v>0</v>
      </c>
      <c r="I6080" s="2">
        <f t="shared" si="1322"/>
        <v>0</v>
      </c>
      <c r="J6080">
        <f t="shared" si="1323"/>
        <v>0</v>
      </c>
      <c r="L6080">
        <f t="shared" si="1324"/>
        <v>24568</v>
      </c>
      <c r="M6080">
        <f t="shared" si="1325"/>
        <v>24574</v>
      </c>
      <c r="N6080">
        <f t="shared" si="1326"/>
        <v>24576</v>
      </c>
      <c r="O6080">
        <f t="shared" si="1327"/>
        <v>24580</v>
      </c>
      <c r="P6080">
        <f t="shared" si="1328"/>
        <v>24586</v>
      </c>
      <c r="W6080">
        <f>A6080-12</f>
        <v>24544</v>
      </c>
    </row>
    <row r="6081" spans="1:23" x14ac:dyDescent="0.3">
      <c r="A6081">
        <v>24558</v>
      </c>
      <c r="B6081" t="str">
        <f t="shared" si="1316"/>
        <v>Yes</v>
      </c>
      <c r="C6081">
        <f t="shared" si="1329"/>
        <v>2</v>
      </c>
      <c r="D6081" s="2">
        <f t="shared" si="1317"/>
        <v>1</v>
      </c>
      <c r="E6081" s="2">
        <f t="shared" si="1318"/>
        <v>0</v>
      </c>
      <c r="F6081">
        <f t="shared" si="1319"/>
        <v>0</v>
      </c>
      <c r="G6081">
        <f t="shared" si="1320"/>
        <v>0</v>
      </c>
      <c r="H6081" s="3">
        <f t="shared" si="1321"/>
        <v>0</v>
      </c>
      <c r="I6081" s="2">
        <f t="shared" si="1322"/>
        <v>0</v>
      </c>
      <c r="J6081">
        <f t="shared" si="1323"/>
        <v>1</v>
      </c>
      <c r="L6081">
        <f t="shared" si="1324"/>
        <v>24570</v>
      </c>
      <c r="M6081">
        <f t="shared" si="1325"/>
        <v>24576</v>
      </c>
      <c r="N6081">
        <f t="shared" si="1326"/>
        <v>24578</v>
      </c>
      <c r="O6081">
        <f t="shared" si="1327"/>
        <v>24582</v>
      </c>
      <c r="P6081">
        <f t="shared" si="1328"/>
        <v>24588</v>
      </c>
      <c r="W6081">
        <f>A6081-12</f>
        <v>24546</v>
      </c>
    </row>
    <row r="6082" spans="1:23" x14ac:dyDescent="0.3">
      <c r="A6082">
        <v>24560</v>
      </c>
      <c r="B6082" t="str">
        <f t="shared" si="1316"/>
        <v>Yes</v>
      </c>
      <c r="C6082">
        <f t="shared" si="1329"/>
        <v>2</v>
      </c>
      <c r="D6082" s="2">
        <f t="shared" si="1317"/>
        <v>0</v>
      </c>
      <c r="E6082" s="2">
        <f t="shared" si="1318"/>
        <v>1</v>
      </c>
      <c r="F6082">
        <f t="shared" si="1319"/>
        <v>0</v>
      </c>
      <c r="G6082">
        <f t="shared" si="1320"/>
        <v>0</v>
      </c>
      <c r="H6082" s="3">
        <f t="shared" si="1321"/>
        <v>1</v>
      </c>
      <c r="I6082" s="2">
        <f t="shared" si="1322"/>
        <v>1</v>
      </c>
      <c r="J6082">
        <f t="shared" si="1323"/>
        <v>3</v>
      </c>
      <c r="L6082">
        <f t="shared" si="1324"/>
        <v>24572</v>
      </c>
      <c r="M6082">
        <f t="shared" si="1325"/>
        <v>24578</v>
      </c>
      <c r="N6082">
        <f t="shared" si="1326"/>
        <v>24580</v>
      </c>
      <c r="O6082">
        <f t="shared" si="1327"/>
        <v>24584</v>
      </c>
      <c r="P6082">
        <f t="shared" si="1328"/>
        <v>24590</v>
      </c>
      <c r="W6082">
        <f>A6082-12</f>
        <v>24548</v>
      </c>
    </row>
    <row r="6083" spans="1:23" x14ac:dyDescent="0.3">
      <c r="A6083">
        <v>24564</v>
      </c>
      <c r="B6083" t="str">
        <f t="shared" ref="B6083:B6146" si="1330">IF(MOD(A6083,2)=0,"Yes","No")</f>
        <v>Yes</v>
      </c>
      <c r="C6083">
        <f t="shared" si="1329"/>
        <v>4</v>
      </c>
      <c r="D6083" s="2">
        <f t="shared" ref="D6083:D6146" si="1331">IF(MOD(A6083,6)=0,1,0)</f>
        <v>1</v>
      </c>
      <c r="E6083" s="2">
        <f t="shared" ref="E6083:E6146" si="1332">IF(MOD(A6083,8)=0,1,0)</f>
        <v>0</v>
      </c>
      <c r="F6083">
        <f t="shared" ref="F6083:F6146" si="1333">IF(MOD(A6083,12)=0,1,0)</f>
        <v>1</v>
      </c>
      <c r="G6083">
        <f t="shared" ref="G6083:G6146" si="1334">IF(MOD(A6083,18)=0,1,0)</f>
        <v>0</v>
      </c>
      <c r="H6083" s="3">
        <f t="shared" ref="H6083:H6146" si="1335">IF(MOD(A6083,20)=0,1,0)</f>
        <v>0</v>
      </c>
      <c r="I6083" s="2">
        <f t="shared" ref="I6083:I6146" si="1336">IF(MOD(A6083,10)=0,1,0)</f>
        <v>0</v>
      </c>
      <c r="J6083">
        <f t="shared" ref="J6083:J6146" si="1337">SUM(D6083:I6083)</f>
        <v>2</v>
      </c>
      <c r="L6083">
        <f t="shared" ref="L6083:L6146" si="1338">$A$2+A6083</f>
        <v>24576</v>
      </c>
      <c r="M6083">
        <f t="shared" ref="M6083:M6146" si="1339">$A$3+A6083</f>
        <v>24582</v>
      </c>
      <c r="N6083">
        <f t="shared" ref="N6083:N6146" si="1340">$A$4+A6083</f>
        <v>24584</v>
      </c>
      <c r="O6083">
        <f t="shared" ref="O6083:O6146" si="1341">$A$5+A6083</f>
        <v>24588</v>
      </c>
      <c r="P6083">
        <f t="shared" ref="P6083:P6146" si="1342">$A$6+A6083</f>
        <v>24594</v>
      </c>
      <c r="W6083">
        <f>A6083-12</f>
        <v>24552</v>
      </c>
    </row>
    <row r="6084" spans="1:23" x14ac:dyDescent="0.3">
      <c r="A6084">
        <v>24570</v>
      </c>
      <c r="B6084" t="str">
        <f t="shared" si="1330"/>
        <v>Yes</v>
      </c>
      <c r="C6084">
        <f t="shared" ref="C6084:C6147" si="1343">A6084-A6083</f>
        <v>6</v>
      </c>
      <c r="D6084" s="2">
        <f t="shared" si="1331"/>
        <v>1</v>
      </c>
      <c r="E6084" s="2">
        <f t="shared" si="1332"/>
        <v>0</v>
      </c>
      <c r="F6084">
        <f t="shared" si="1333"/>
        <v>0</v>
      </c>
      <c r="G6084">
        <f t="shared" si="1334"/>
        <v>1</v>
      </c>
      <c r="H6084" s="3">
        <f t="shared" si="1335"/>
        <v>0</v>
      </c>
      <c r="I6084" s="2">
        <f t="shared" si="1336"/>
        <v>1</v>
      </c>
      <c r="J6084">
        <f t="shared" si="1337"/>
        <v>3</v>
      </c>
      <c r="L6084">
        <f t="shared" si="1338"/>
        <v>24582</v>
      </c>
      <c r="M6084">
        <f t="shared" si="1339"/>
        <v>24588</v>
      </c>
      <c r="N6084">
        <f t="shared" si="1340"/>
        <v>24590</v>
      </c>
      <c r="O6084">
        <f t="shared" si="1341"/>
        <v>24594</v>
      </c>
      <c r="P6084">
        <f t="shared" si="1342"/>
        <v>24600</v>
      </c>
      <c r="W6084">
        <f>A6084-12</f>
        <v>24558</v>
      </c>
    </row>
    <row r="6085" spans="1:23" x14ac:dyDescent="0.3">
      <c r="A6085">
        <v>24576</v>
      </c>
      <c r="B6085" t="str">
        <f t="shared" si="1330"/>
        <v>Yes</v>
      </c>
      <c r="C6085">
        <f t="shared" si="1343"/>
        <v>6</v>
      </c>
      <c r="D6085" s="2">
        <f t="shared" si="1331"/>
        <v>1</v>
      </c>
      <c r="E6085" s="2">
        <f t="shared" si="1332"/>
        <v>1</v>
      </c>
      <c r="F6085">
        <f t="shared" si="1333"/>
        <v>1</v>
      </c>
      <c r="G6085">
        <f t="shared" si="1334"/>
        <v>0</v>
      </c>
      <c r="H6085" s="3">
        <f t="shared" si="1335"/>
        <v>0</v>
      </c>
      <c r="I6085" s="2">
        <f t="shared" si="1336"/>
        <v>0</v>
      </c>
      <c r="J6085">
        <f t="shared" si="1337"/>
        <v>3</v>
      </c>
      <c r="L6085">
        <f t="shared" si="1338"/>
        <v>24588</v>
      </c>
      <c r="M6085">
        <f t="shared" si="1339"/>
        <v>24594</v>
      </c>
      <c r="N6085">
        <f t="shared" si="1340"/>
        <v>24596</v>
      </c>
      <c r="O6085">
        <f t="shared" si="1341"/>
        <v>24600</v>
      </c>
      <c r="P6085">
        <f t="shared" si="1342"/>
        <v>24606</v>
      </c>
      <c r="W6085">
        <f>A6085-12</f>
        <v>24564</v>
      </c>
    </row>
    <row r="6086" spans="1:23" x14ac:dyDescent="0.3">
      <c r="A6086">
        <v>24580</v>
      </c>
      <c r="B6086" t="str">
        <f t="shared" si="1330"/>
        <v>Yes</v>
      </c>
      <c r="C6086">
        <f t="shared" si="1343"/>
        <v>4</v>
      </c>
      <c r="D6086" s="2">
        <f t="shared" si="1331"/>
        <v>0</v>
      </c>
      <c r="E6086" s="2">
        <f t="shared" si="1332"/>
        <v>0</v>
      </c>
      <c r="F6086">
        <f t="shared" si="1333"/>
        <v>0</v>
      </c>
      <c r="G6086">
        <f t="shared" si="1334"/>
        <v>0</v>
      </c>
      <c r="H6086" s="3">
        <f t="shared" si="1335"/>
        <v>1</v>
      </c>
      <c r="I6086" s="2">
        <f t="shared" si="1336"/>
        <v>1</v>
      </c>
      <c r="J6086">
        <f t="shared" si="1337"/>
        <v>2</v>
      </c>
      <c r="L6086">
        <f t="shared" si="1338"/>
        <v>24592</v>
      </c>
      <c r="M6086">
        <f t="shared" si="1339"/>
        <v>24598</v>
      </c>
      <c r="N6086">
        <f t="shared" si="1340"/>
        <v>24600</v>
      </c>
      <c r="O6086">
        <f t="shared" si="1341"/>
        <v>24604</v>
      </c>
      <c r="P6086">
        <f t="shared" si="1342"/>
        <v>24610</v>
      </c>
      <c r="W6086">
        <f>A6086-12</f>
        <v>24568</v>
      </c>
    </row>
    <row r="6087" spans="1:23" x14ac:dyDescent="0.3">
      <c r="A6087">
        <v>24582</v>
      </c>
      <c r="B6087" t="str">
        <f t="shared" si="1330"/>
        <v>Yes</v>
      </c>
      <c r="C6087">
        <f t="shared" si="1343"/>
        <v>2</v>
      </c>
      <c r="D6087" s="2">
        <f t="shared" si="1331"/>
        <v>1</v>
      </c>
      <c r="E6087" s="2">
        <f t="shared" si="1332"/>
        <v>0</v>
      </c>
      <c r="F6087">
        <f t="shared" si="1333"/>
        <v>0</v>
      </c>
      <c r="G6087">
        <f t="shared" si="1334"/>
        <v>0</v>
      </c>
      <c r="H6087" s="3">
        <f t="shared" si="1335"/>
        <v>0</v>
      </c>
      <c r="I6087" s="2">
        <f t="shared" si="1336"/>
        <v>0</v>
      </c>
      <c r="J6087">
        <f t="shared" si="1337"/>
        <v>1</v>
      </c>
      <c r="L6087">
        <f t="shared" si="1338"/>
        <v>24594</v>
      </c>
      <c r="M6087">
        <f t="shared" si="1339"/>
        <v>24600</v>
      </c>
      <c r="N6087">
        <f t="shared" si="1340"/>
        <v>24602</v>
      </c>
      <c r="O6087">
        <f t="shared" si="1341"/>
        <v>24606</v>
      </c>
      <c r="P6087">
        <f t="shared" si="1342"/>
        <v>24612</v>
      </c>
      <c r="W6087">
        <f>A6087-12</f>
        <v>24570</v>
      </c>
    </row>
    <row r="6088" spans="1:23" x14ac:dyDescent="0.3">
      <c r="A6088">
        <v>24584</v>
      </c>
      <c r="B6088" t="str">
        <f t="shared" si="1330"/>
        <v>Yes</v>
      </c>
      <c r="C6088">
        <f t="shared" si="1343"/>
        <v>2</v>
      </c>
      <c r="D6088" s="2">
        <f t="shared" si="1331"/>
        <v>0</v>
      </c>
      <c r="E6088" s="2">
        <f t="shared" si="1332"/>
        <v>1</v>
      </c>
      <c r="F6088">
        <f t="shared" si="1333"/>
        <v>0</v>
      </c>
      <c r="G6088">
        <f t="shared" si="1334"/>
        <v>0</v>
      </c>
      <c r="H6088" s="3">
        <f t="shared" si="1335"/>
        <v>0</v>
      </c>
      <c r="I6088" s="2">
        <f t="shared" si="1336"/>
        <v>0</v>
      </c>
      <c r="J6088">
        <f t="shared" si="1337"/>
        <v>1</v>
      </c>
      <c r="L6088">
        <f t="shared" si="1338"/>
        <v>24596</v>
      </c>
      <c r="M6088">
        <f t="shared" si="1339"/>
        <v>24602</v>
      </c>
      <c r="N6088">
        <f t="shared" si="1340"/>
        <v>24604</v>
      </c>
      <c r="O6088">
        <f t="shared" si="1341"/>
        <v>24608</v>
      </c>
      <c r="P6088">
        <f t="shared" si="1342"/>
        <v>24614</v>
      </c>
      <c r="W6088">
        <f>A6088-12</f>
        <v>24572</v>
      </c>
    </row>
    <row r="6089" spans="1:23" x14ac:dyDescent="0.3">
      <c r="A6089">
        <v>24588</v>
      </c>
      <c r="B6089" t="str">
        <f t="shared" si="1330"/>
        <v>Yes</v>
      </c>
      <c r="C6089">
        <f t="shared" si="1343"/>
        <v>4</v>
      </c>
      <c r="D6089" s="2">
        <f t="shared" si="1331"/>
        <v>1</v>
      </c>
      <c r="E6089" s="2">
        <f t="shared" si="1332"/>
        <v>0</v>
      </c>
      <c r="F6089">
        <f t="shared" si="1333"/>
        <v>1</v>
      </c>
      <c r="G6089">
        <f t="shared" si="1334"/>
        <v>1</v>
      </c>
      <c r="H6089" s="3">
        <f t="shared" si="1335"/>
        <v>0</v>
      </c>
      <c r="I6089" s="2">
        <f t="shared" si="1336"/>
        <v>0</v>
      </c>
      <c r="J6089">
        <f t="shared" si="1337"/>
        <v>3</v>
      </c>
      <c r="L6089">
        <f t="shared" si="1338"/>
        <v>24600</v>
      </c>
      <c r="M6089">
        <f t="shared" si="1339"/>
        <v>24606</v>
      </c>
      <c r="N6089">
        <f t="shared" si="1340"/>
        <v>24608</v>
      </c>
      <c r="O6089">
        <f t="shared" si="1341"/>
        <v>24612</v>
      </c>
      <c r="P6089">
        <f t="shared" si="1342"/>
        <v>24618</v>
      </c>
      <c r="W6089">
        <f>A6089-12</f>
        <v>24576</v>
      </c>
    </row>
    <row r="6090" spans="1:23" x14ac:dyDescent="0.3">
      <c r="A6090">
        <v>24592</v>
      </c>
      <c r="B6090" t="str">
        <f t="shared" si="1330"/>
        <v>Yes</v>
      </c>
      <c r="C6090">
        <f t="shared" si="1343"/>
        <v>4</v>
      </c>
      <c r="D6090" s="2">
        <f t="shared" si="1331"/>
        <v>0</v>
      </c>
      <c r="E6090" s="2">
        <f t="shared" si="1332"/>
        <v>1</v>
      </c>
      <c r="F6090">
        <f t="shared" si="1333"/>
        <v>0</v>
      </c>
      <c r="G6090">
        <f t="shared" si="1334"/>
        <v>0</v>
      </c>
      <c r="H6090" s="3">
        <f t="shared" si="1335"/>
        <v>0</v>
      </c>
      <c r="I6090" s="2">
        <f t="shared" si="1336"/>
        <v>0</v>
      </c>
      <c r="J6090">
        <f t="shared" si="1337"/>
        <v>1</v>
      </c>
      <c r="L6090">
        <f t="shared" si="1338"/>
        <v>24604</v>
      </c>
      <c r="M6090">
        <f t="shared" si="1339"/>
        <v>24610</v>
      </c>
      <c r="N6090">
        <f t="shared" si="1340"/>
        <v>24612</v>
      </c>
      <c r="O6090">
        <f t="shared" si="1341"/>
        <v>24616</v>
      </c>
      <c r="P6090">
        <f t="shared" si="1342"/>
        <v>24622</v>
      </c>
      <c r="W6090">
        <f>A6090-12</f>
        <v>24580</v>
      </c>
    </row>
    <row r="6091" spans="1:23" x14ac:dyDescent="0.3">
      <c r="A6091">
        <v>24594</v>
      </c>
      <c r="B6091" t="str">
        <f t="shared" si="1330"/>
        <v>Yes</v>
      </c>
      <c r="C6091">
        <f t="shared" si="1343"/>
        <v>2</v>
      </c>
      <c r="D6091" s="2">
        <f t="shared" si="1331"/>
        <v>1</v>
      </c>
      <c r="E6091" s="2">
        <f t="shared" si="1332"/>
        <v>0</v>
      </c>
      <c r="F6091">
        <f t="shared" si="1333"/>
        <v>0</v>
      </c>
      <c r="G6091">
        <f t="shared" si="1334"/>
        <v>0</v>
      </c>
      <c r="H6091" s="3">
        <f t="shared" si="1335"/>
        <v>0</v>
      </c>
      <c r="I6091" s="2">
        <f t="shared" si="1336"/>
        <v>0</v>
      </c>
      <c r="J6091">
        <f t="shared" si="1337"/>
        <v>1</v>
      </c>
      <c r="L6091">
        <f t="shared" si="1338"/>
        <v>24606</v>
      </c>
      <c r="M6091">
        <f t="shared" si="1339"/>
        <v>24612</v>
      </c>
      <c r="N6091">
        <f t="shared" si="1340"/>
        <v>24614</v>
      </c>
      <c r="O6091">
        <f t="shared" si="1341"/>
        <v>24618</v>
      </c>
      <c r="P6091">
        <f t="shared" si="1342"/>
        <v>24624</v>
      </c>
      <c r="W6091">
        <f>A6091-12</f>
        <v>24582</v>
      </c>
    </row>
    <row r="6092" spans="1:23" x14ac:dyDescent="0.3">
      <c r="A6092">
        <v>24596</v>
      </c>
      <c r="B6092" t="str">
        <f t="shared" si="1330"/>
        <v>Yes</v>
      </c>
      <c r="C6092">
        <f t="shared" si="1343"/>
        <v>2</v>
      </c>
      <c r="D6092" s="2">
        <f t="shared" si="1331"/>
        <v>0</v>
      </c>
      <c r="E6092" s="2">
        <f t="shared" si="1332"/>
        <v>0</v>
      </c>
      <c r="F6092">
        <f t="shared" si="1333"/>
        <v>0</v>
      </c>
      <c r="G6092">
        <f t="shared" si="1334"/>
        <v>0</v>
      </c>
      <c r="H6092" s="3">
        <f t="shared" si="1335"/>
        <v>0</v>
      </c>
      <c r="I6092" s="2">
        <f t="shared" si="1336"/>
        <v>0</v>
      </c>
      <c r="J6092">
        <f t="shared" si="1337"/>
        <v>0</v>
      </c>
      <c r="L6092">
        <f t="shared" si="1338"/>
        <v>24608</v>
      </c>
      <c r="M6092">
        <f t="shared" si="1339"/>
        <v>24614</v>
      </c>
      <c r="N6092">
        <f t="shared" si="1340"/>
        <v>24616</v>
      </c>
      <c r="O6092">
        <f t="shared" si="1341"/>
        <v>24620</v>
      </c>
      <c r="P6092">
        <f t="shared" si="1342"/>
        <v>24626</v>
      </c>
      <c r="W6092">
        <f>A6092-12</f>
        <v>24584</v>
      </c>
    </row>
    <row r="6093" spans="1:23" x14ac:dyDescent="0.3">
      <c r="A6093">
        <v>24600</v>
      </c>
      <c r="B6093" t="str">
        <f t="shared" si="1330"/>
        <v>Yes</v>
      </c>
      <c r="C6093">
        <f t="shared" si="1343"/>
        <v>4</v>
      </c>
      <c r="D6093" s="2">
        <f t="shared" si="1331"/>
        <v>1</v>
      </c>
      <c r="E6093" s="2">
        <f t="shared" si="1332"/>
        <v>1</v>
      </c>
      <c r="F6093">
        <f t="shared" si="1333"/>
        <v>1</v>
      </c>
      <c r="G6093">
        <f t="shared" si="1334"/>
        <v>0</v>
      </c>
      <c r="H6093" s="3">
        <f t="shared" si="1335"/>
        <v>1</v>
      </c>
      <c r="I6093" s="2">
        <f t="shared" si="1336"/>
        <v>1</v>
      </c>
      <c r="J6093">
        <f t="shared" si="1337"/>
        <v>5</v>
      </c>
      <c r="L6093">
        <f t="shared" si="1338"/>
        <v>24612</v>
      </c>
      <c r="M6093">
        <f t="shared" si="1339"/>
        <v>24618</v>
      </c>
      <c r="N6093">
        <f t="shared" si="1340"/>
        <v>24620</v>
      </c>
      <c r="O6093">
        <f t="shared" si="1341"/>
        <v>24624</v>
      </c>
      <c r="P6093">
        <f t="shared" si="1342"/>
        <v>24630</v>
      </c>
      <c r="W6093">
        <f>A6093-12</f>
        <v>24588</v>
      </c>
    </row>
    <row r="6094" spans="1:23" x14ac:dyDescent="0.3">
      <c r="A6094">
        <v>24606</v>
      </c>
      <c r="B6094" t="str">
        <f t="shared" si="1330"/>
        <v>Yes</v>
      </c>
      <c r="C6094">
        <f t="shared" si="1343"/>
        <v>6</v>
      </c>
      <c r="D6094" s="2">
        <f t="shared" si="1331"/>
        <v>1</v>
      </c>
      <c r="E6094" s="2">
        <f t="shared" si="1332"/>
        <v>0</v>
      </c>
      <c r="F6094">
        <f t="shared" si="1333"/>
        <v>0</v>
      </c>
      <c r="G6094">
        <f t="shared" si="1334"/>
        <v>1</v>
      </c>
      <c r="H6094" s="3">
        <f t="shared" si="1335"/>
        <v>0</v>
      </c>
      <c r="I6094" s="2">
        <f t="shared" si="1336"/>
        <v>0</v>
      </c>
      <c r="J6094">
        <f t="shared" si="1337"/>
        <v>2</v>
      </c>
      <c r="L6094">
        <f t="shared" si="1338"/>
        <v>24618</v>
      </c>
      <c r="M6094">
        <f t="shared" si="1339"/>
        <v>24624</v>
      </c>
      <c r="N6094">
        <f t="shared" si="1340"/>
        <v>24626</v>
      </c>
      <c r="O6094">
        <f t="shared" si="1341"/>
        <v>24630</v>
      </c>
      <c r="P6094">
        <f t="shared" si="1342"/>
        <v>24636</v>
      </c>
      <c r="W6094">
        <f>A6094-12</f>
        <v>24594</v>
      </c>
    </row>
    <row r="6095" spans="1:23" x14ac:dyDescent="0.3">
      <c r="A6095">
        <v>24612</v>
      </c>
      <c r="B6095" t="str">
        <f t="shared" si="1330"/>
        <v>Yes</v>
      </c>
      <c r="C6095">
        <f t="shared" si="1343"/>
        <v>6</v>
      </c>
      <c r="D6095" s="2">
        <f t="shared" si="1331"/>
        <v>1</v>
      </c>
      <c r="E6095" s="2">
        <f t="shared" si="1332"/>
        <v>0</v>
      </c>
      <c r="F6095">
        <f t="shared" si="1333"/>
        <v>1</v>
      </c>
      <c r="G6095">
        <f t="shared" si="1334"/>
        <v>0</v>
      </c>
      <c r="H6095" s="3">
        <f t="shared" si="1335"/>
        <v>0</v>
      </c>
      <c r="I6095" s="2">
        <f t="shared" si="1336"/>
        <v>0</v>
      </c>
      <c r="J6095">
        <f t="shared" si="1337"/>
        <v>2</v>
      </c>
      <c r="L6095">
        <f t="shared" si="1338"/>
        <v>24624</v>
      </c>
      <c r="M6095">
        <f t="shared" si="1339"/>
        <v>24630</v>
      </c>
      <c r="N6095">
        <f t="shared" si="1340"/>
        <v>24632</v>
      </c>
      <c r="O6095">
        <f t="shared" si="1341"/>
        <v>24636</v>
      </c>
      <c r="P6095">
        <f t="shared" si="1342"/>
        <v>24642</v>
      </c>
      <c r="W6095">
        <f>A6095-12</f>
        <v>24600</v>
      </c>
    </row>
    <row r="6096" spans="1:23" x14ac:dyDescent="0.3">
      <c r="A6096">
        <v>24618</v>
      </c>
      <c r="B6096" t="str">
        <f t="shared" si="1330"/>
        <v>Yes</v>
      </c>
      <c r="C6096">
        <f t="shared" si="1343"/>
        <v>6</v>
      </c>
      <c r="D6096" s="2">
        <f t="shared" si="1331"/>
        <v>1</v>
      </c>
      <c r="E6096" s="2">
        <f t="shared" si="1332"/>
        <v>0</v>
      </c>
      <c r="F6096">
        <f t="shared" si="1333"/>
        <v>0</v>
      </c>
      <c r="G6096">
        <f t="shared" si="1334"/>
        <v>0</v>
      </c>
      <c r="H6096" s="3">
        <f t="shared" si="1335"/>
        <v>0</v>
      </c>
      <c r="I6096" s="2">
        <f t="shared" si="1336"/>
        <v>0</v>
      </c>
      <c r="J6096">
        <f t="shared" si="1337"/>
        <v>1</v>
      </c>
      <c r="L6096">
        <f t="shared" si="1338"/>
        <v>24630</v>
      </c>
      <c r="M6096">
        <f t="shared" si="1339"/>
        <v>24636</v>
      </c>
      <c r="N6096">
        <f t="shared" si="1340"/>
        <v>24638</v>
      </c>
      <c r="O6096">
        <f t="shared" si="1341"/>
        <v>24642</v>
      </c>
      <c r="P6096">
        <f t="shared" si="1342"/>
        <v>24648</v>
      </c>
      <c r="W6096">
        <f>A6096-12</f>
        <v>24606</v>
      </c>
    </row>
    <row r="6097" spans="1:23" x14ac:dyDescent="0.3">
      <c r="A6097">
        <v>24620</v>
      </c>
      <c r="B6097" t="str">
        <f t="shared" si="1330"/>
        <v>Yes</v>
      </c>
      <c r="C6097">
        <f t="shared" si="1343"/>
        <v>2</v>
      </c>
      <c r="D6097" s="2">
        <f t="shared" si="1331"/>
        <v>0</v>
      </c>
      <c r="E6097" s="2">
        <f t="shared" si="1332"/>
        <v>0</v>
      </c>
      <c r="F6097">
        <f t="shared" si="1333"/>
        <v>0</v>
      </c>
      <c r="G6097">
        <f t="shared" si="1334"/>
        <v>0</v>
      </c>
      <c r="H6097" s="3">
        <f t="shared" si="1335"/>
        <v>1</v>
      </c>
      <c r="I6097" s="2">
        <f t="shared" si="1336"/>
        <v>1</v>
      </c>
      <c r="J6097">
        <f t="shared" si="1337"/>
        <v>2</v>
      </c>
      <c r="L6097">
        <f t="shared" si="1338"/>
        <v>24632</v>
      </c>
      <c r="M6097">
        <f t="shared" si="1339"/>
        <v>24638</v>
      </c>
      <c r="N6097">
        <f t="shared" si="1340"/>
        <v>24640</v>
      </c>
      <c r="O6097">
        <f t="shared" si="1341"/>
        <v>24644</v>
      </c>
      <c r="P6097">
        <f t="shared" si="1342"/>
        <v>24650</v>
      </c>
      <c r="W6097">
        <f>A6097-12</f>
        <v>24608</v>
      </c>
    </row>
    <row r="6098" spans="1:23" x14ac:dyDescent="0.3">
      <c r="A6098">
        <v>24624</v>
      </c>
      <c r="B6098" t="str">
        <f t="shared" si="1330"/>
        <v>Yes</v>
      </c>
      <c r="C6098">
        <f t="shared" si="1343"/>
        <v>4</v>
      </c>
      <c r="D6098" s="2">
        <f t="shared" si="1331"/>
        <v>1</v>
      </c>
      <c r="E6098" s="2">
        <f t="shared" si="1332"/>
        <v>1</v>
      </c>
      <c r="F6098">
        <f t="shared" si="1333"/>
        <v>1</v>
      </c>
      <c r="G6098">
        <f t="shared" si="1334"/>
        <v>1</v>
      </c>
      <c r="H6098" s="3">
        <f t="shared" si="1335"/>
        <v>0</v>
      </c>
      <c r="I6098" s="2">
        <f t="shared" si="1336"/>
        <v>0</v>
      </c>
      <c r="J6098">
        <f t="shared" si="1337"/>
        <v>4</v>
      </c>
      <c r="L6098">
        <f t="shared" si="1338"/>
        <v>24636</v>
      </c>
      <c r="M6098">
        <f t="shared" si="1339"/>
        <v>24642</v>
      </c>
      <c r="N6098">
        <f t="shared" si="1340"/>
        <v>24644</v>
      </c>
      <c r="O6098">
        <f t="shared" si="1341"/>
        <v>24648</v>
      </c>
      <c r="P6098">
        <f t="shared" si="1342"/>
        <v>24654</v>
      </c>
      <c r="W6098">
        <f>A6098-12</f>
        <v>24612</v>
      </c>
    </row>
    <row r="6099" spans="1:23" x14ac:dyDescent="0.3">
      <c r="A6099">
        <v>24630</v>
      </c>
      <c r="B6099" t="str">
        <f t="shared" si="1330"/>
        <v>Yes</v>
      </c>
      <c r="C6099">
        <f t="shared" si="1343"/>
        <v>6</v>
      </c>
      <c r="D6099" s="2">
        <f t="shared" si="1331"/>
        <v>1</v>
      </c>
      <c r="E6099" s="2">
        <f t="shared" si="1332"/>
        <v>0</v>
      </c>
      <c r="F6099">
        <f t="shared" si="1333"/>
        <v>0</v>
      </c>
      <c r="G6099">
        <f t="shared" si="1334"/>
        <v>0</v>
      </c>
      <c r="H6099" s="3">
        <f t="shared" si="1335"/>
        <v>0</v>
      </c>
      <c r="I6099" s="2">
        <f t="shared" si="1336"/>
        <v>1</v>
      </c>
      <c r="J6099">
        <f t="shared" si="1337"/>
        <v>2</v>
      </c>
      <c r="L6099">
        <f t="shared" si="1338"/>
        <v>24642</v>
      </c>
      <c r="M6099">
        <f t="shared" si="1339"/>
        <v>24648</v>
      </c>
      <c r="N6099">
        <f t="shared" si="1340"/>
        <v>24650</v>
      </c>
      <c r="O6099">
        <f t="shared" si="1341"/>
        <v>24654</v>
      </c>
      <c r="P6099">
        <f t="shared" si="1342"/>
        <v>24660</v>
      </c>
      <c r="W6099">
        <f>A6099-12</f>
        <v>24618</v>
      </c>
    </row>
    <row r="6100" spans="1:23" x14ac:dyDescent="0.3">
      <c r="A6100">
        <v>24636</v>
      </c>
      <c r="B6100" t="str">
        <f t="shared" si="1330"/>
        <v>Yes</v>
      </c>
      <c r="C6100">
        <f t="shared" si="1343"/>
        <v>6</v>
      </c>
      <c r="D6100" s="2">
        <f t="shared" si="1331"/>
        <v>1</v>
      </c>
      <c r="E6100" s="2">
        <f t="shared" si="1332"/>
        <v>0</v>
      </c>
      <c r="F6100">
        <f t="shared" si="1333"/>
        <v>1</v>
      </c>
      <c r="G6100">
        <f t="shared" si="1334"/>
        <v>0</v>
      </c>
      <c r="H6100" s="3">
        <f t="shared" si="1335"/>
        <v>0</v>
      </c>
      <c r="I6100" s="2">
        <f t="shared" si="1336"/>
        <v>0</v>
      </c>
      <c r="J6100">
        <f t="shared" si="1337"/>
        <v>2</v>
      </c>
      <c r="L6100">
        <f t="shared" si="1338"/>
        <v>24648</v>
      </c>
      <c r="M6100">
        <f t="shared" si="1339"/>
        <v>24654</v>
      </c>
      <c r="N6100">
        <f t="shared" si="1340"/>
        <v>24656</v>
      </c>
      <c r="O6100">
        <f t="shared" si="1341"/>
        <v>24660</v>
      </c>
      <c r="P6100">
        <f t="shared" si="1342"/>
        <v>24666</v>
      </c>
      <c r="W6100">
        <f>A6100-12</f>
        <v>24624</v>
      </c>
    </row>
    <row r="6101" spans="1:23" x14ac:dyDescent="0.3">
      <c r="A6101">
        <v>24640</v>
      </c>
      <c r="B6101" t="str">
        <f t="shared" si="1330"/>
        <v>Yes</v>
      </c>
      <c r="C6101">
        <f t="shared" si="1343"/>
        <v>4</v>
      </c>
      <c r="D6101" s="2">
        <f t="shared" si="1331"/>
        <v>0</v>
      </c>
      <c r="E6101" s="2">
        <f t="shared" si="1332"/>
        <v>1</v>
      </c>
      <c r="F6101">
        <f t="shared" si="1333"/>
        <v>0</v>
      </c>
      <c r="G6101">
        <f t="shared" si="1334"/>
        <v>0</v>
      </c>
      <c r="H6101" s="3">
        <f t="shared" si="1335"/>
        <v>1</v>
      </c>
      <c r="I6101" s="2">
        <f t="shared" si="1336"/>
        <v>1</v>
      </c>
      <c r="J6101">
        <f t="shared" si="1337"/>
        <v>3</v>
      </c>
      <c r="L6101">
        <f t="shared" si="1338"/>
        <v>24652</v>
      </c>
      <c r="M6101">
        <f t="shared" si="1339"/>
        <v>24658</v>
      </c>
      <c r="N6101">
        <f t="shared" si="1340"/>
        <v>24660</v>
      </c>
      <c r="O6101">
        <f t="shared" si="1341"/>
        <v>24664</v>
      </c>
      <c r="P6101">
        <f t="shared" si="1342"/>
        <v>24670</v>
      </c>
      <c r="W6101">
        <f>A6101-12</f>
        <v>24628</v>
      </c>
    </row>
    <row r="6102" spans="1:23" x14ac:dyDescent="0.3">
      <c r="A6102">
        <v>24642</v>
      </c>
      <c r="B6102" t="str">
        <f t="shared" si="1330"/>
        <v>Yes</v>
      </c>
      <c r="C6102">
        <f t="shared" si="1343"/>
        <v>2</v>
      </c>
      <c r="D6102" s="2">
        <f t="shared" si="1331"/>
        <v>1</v>
      </c>
      <c r="E6102" s="2">
        <f t="shared" si="1332"/>
        <v>0</v>
      </c>
      <c r="F6102">
        <f t="shared" si="1333"/>
        <v>0</v>
      </c>
      <c r="G6102">
        <f t="shared" si="1334"/>
        <v>1</v>
      </c>
      <c r="H6102" s="3">
        <f t="shared" si="1335"/>
        <v>0</v>
      </c>
      <c r="I6102" s="2">
        <f t="shared" si="1336"/>
        <v>0</v>
      </c>
      <c r="J6102">
        <f t="shared" si="1337"/>
        <v>2</v>
      </c>
      <c r="L6102">
        <f t="shared" si="1338"/>
        <v>24654</v>
      </c>
      <c r="M6102">
        <f t="shared" si="1339"/>
        <v>24660</v>
      </c>
      <c r="N6102">
        <f t="shared" si="1340"/>
        <v>24662</v>
      </c>
      <c r="O6102">
        <f t="shared" si="1341"/>
        <v>24666</v>
      </c>
      <c r="P6102">
        <f t="shared" si="1342"/>
        <v>24672</v>
      </c>
      <c r="W6102">
        <f>A6102-12</f>
        <v>24630</v>
      </c>
    </row>
    <row r="6103" spans="1:23" x14ac:dyDescent="0.3">
      <c r="A6103">
        <v>24648</v>
      </c>
      <c r="B6103" t="str">
        <f t="shared" si="1330"/>
        <v>Yes</v>
      </c>
      <c r="C6103">
        <f t="shared" si="1343"/>
        <v>6</v>
      </c>
      <c r="D6103" s="2">
        <f t="shared" si="1331"/>
        <v>1</v>
      </c>
      <c r="E6103" s="2">
        <f t="shared" si="1332"/>
        <v>1</v>
      </c>
      <c r="F6103">
        <f t="shared" si="1333"/>
        <v>1</v>
      </c>
      <c r="G6103">
        <f t="shared" si="1334"/>
        <v>0</v>
      </c>
      <c r="H6103" s="3">
        <f t="shared" si="1335"/>
        <v>0</v>
      </c>
      <c r="I6103" s="2">
        <f t="shared" si="1336"/>
        <v>0</v>
      </c>
      <c r="J6103">
        <f t="shared" si="1337"/>
        <v>3</v>
      </c>
      <c r="L6103">
        <f t="shared" si="1338"/>
        <v>24660</v>
      </c>
      <c r="M6103">
        <f t="shared" si="1339"/>
        <v>24666</v>
      </c>
      <c r="N6103">
        <f t="shared" si="1340"/>
        <v>24668</v>
      </c>
      <c r="O6103">
        <f t="shared" si="1341"/>
        <v>24672</v>
      </c>
      <c r="P6103">
        <f t="shared" si="1342"/>
        <v>24678</v>
      </c>
      <c r="W6103">
        <f>A6103-12</f>
        <v>24636</v>
      </c>
    </row>
    <row r="6104" spans="1:23" x14ac:dyDescent="0.3">
      <c r="A6104">
        <v>24650</v>
      </c>
      <c r="B6104" t="str">
        <f t="shared" si="1330"/>
        <v>Yes</v>
      </c>
      <c r="C6104">
        <f t="shared" si="1343"/>
        <v>2</v>
      </c>
      <c r="D6104" s="2">
        <f t="shared" si="1331"/>
        <v>0</v>
      </c>
      <c r="E6104" s="2">
        <f t="shared" si="1332"/>
        <v>0</v>
      </c>
      <c r="F6104">
        <f t="shared" si="1333"/>
        <v>0</v>
      </c>
      <c r="G6104">
        <f t="shared" si="1334"/>
        <v>0</v>
      </c>
      <c r="H6104" s="3">
        <f t="shared" si="1335"/>
        <v>0</v>
      </c>
      <c r="I6104" s="2">
        <f t="shared" si="1336"/>
        <v>1</v>
      </c>
      <c r="J6104">
        <f t="shared" si="1337"/>
        <v>1</v>
      </c>
      <c r="L6104">
        <f t="shared" si="1338"/>
        <v>24662</v>
      </c>
      <c r="M6104">
        <f t="shared" si="1339"/>
        <v>24668</v>
      </c>
      <c r="N6104">
        <f t="shared" si="1340"/>
        <v>24670</v>
      </c>
      <c r="O6104">
        <f t="shared" si="1341"/>
        <v>24674</v>
      </c>
      <c r="P6104">
        <f t="shared" si="1342"/>
        <v>24680</v>
      </c>
      <c r="W6104">
        <f>A6104-12</f>
        <v>24638</v>
      </c>
    </row>
    <row r="6105" spans="1:23" x14ac:dyDescent="0.3">
      <c r="A6105">
        <v>24654</v>
      </c>
      <c r="B6105" t="str">
        <f t="shared" si="1330"/>
        <v>Yes</v>
      </c>
      <c r="C6105">
        <f t="shared" si="1343"/>
        <v>4</v>
      </c>
      <c r="D6105" s="2">
        <f t="shared" si="1331"/>
        <v>1</v>
      </c>
      <c r="E6105" s="2">
        <f t="shared" si="1332"/>
        <v>0</v>
      </c>
      <c r="F6105">
        <f t="shared" si="1333"/>
        <v>0</v>
      </c>
      <c r="G6105">
        <f t="shared" si="1334"/>
        <v>0</v>
      </c>
      <c r="H6105" s="3">
        <f t="shared" si="1335"/>
        <v>0</v>
      </c>
      <c r="I6105" s="2">
        <f t="shared" si="1336"/>
        <v>0</v>
      </c>
      <c r="J6105">
        <f t="shared" si="1337"/>
        <v>1</v>
      </c>
      <c r="L6105">
        <f t="shared" si="1338"/>
        <v>24666</v>
      </c>
      <c r="M6105">
        <f t="shared" si="1339"/>
        <v>24672</v>
      </c>
      <c r="N6105">
        <f t="shared" si="1340"/>
        <v>24674</v>
      </c>
      <c r="O6105">
        <f t="shared" si="1341"/>
        <v>24678</v>
      </c>
      <c r="P6105">
        <f t="shared" si="1342"/>
        <v>24684</v>
      </c>
      <c r="W6105">
        <f>A6105-12</f>
        <v>24642</v>
      </c>
    </row>
    <row r="6106" spans="1:23" x14ac:dyDescent="0.3">
      <c r="A6106">
        <v>24656</v>
      </c>
      <c r="B6106" t="str">
        <f t="shared" si="1330"/>
        <v>Yes</v>
      </c>
      <c r="C6106">
        <f t="shared" si="1343"/>
        <v>2</v>
      </c>
      <c r="D6106" s="2">
        <f t="shared" si="1331"/>
        <v>0</v>
      </c>
      <c r="E6106" s="2">
        <f t="shared" si="1332"/>
        <v>1</v>
      </c>
      <c r="F6106">
        <f t="shared" si="1333"/>
        <v>0</v>
      </c>
      <c r="G6106">
        <f t="shared" si="1334"/>
        <v>0</v>
      </c>
      <c r="H6106" s="3">
        <f t="shared" si="1335"/>
        <v>0</v>
      </c>
      <c r="I6106" s="2">
        <f t="shared" si="1336"/>
        <v>0</v>
      </c>
      <c r="J6106">
        <f t="shared" si="1337"/>
        <v>1</v>
      </c>
      <c r="L6106">
        <f t="shared" si="1338"/>
        <v>24668</v>
      </c>
      <c r="M6106">
        <f t="shared" si="1339"/>
        <v>24674</v>
      </c>
      <c r="N6106">
        <f t="shared" si="1340"/>
        <v>24676</v>
      </c>
      <c r="O6106">
        <f t="shared" si="1341"/>
        <v>24680</v>
      </c>
      <c r="P6106">
        <f t="shared" si="1342"/>
        <v>24686</v>
      </c>
      <c r="W6106">
        <f>A6106-12</f>
        <v>24644</v>
      </c>
    </row>
    <row r="6107" spans="1:23" x14ac:dyDescent="0.3">
      <c r="A6107">
        <v>24660</v>
      </c>
      <c r="B6107" t="str">
        <f t="shared" si="1330"/>
        <v>Yes</v>
      </c>
      <c r="C6107">
        <f t="shared" si="1343"/>
        <v>4</v>
      </c>
      <c r="D6107" s="2">
        <f t="shared" si="1331"/>
        <v>1</v>
      </c>
      <c r="E6107" s="2">
        <f t="shared" si="1332"/>
        <v>0</v>
      </c>
      <c r="F6107">
        <f t="shared" si="1333"/>
        <v>1</v>
      </c>
      <c r="G6107">
        <f t="shared" si="1334"/>
        <v>1</v>
      </c>
      <c r="H6107" s="3">
        <f t="shared" si="1335"/>
        <v>1</v>
      </c>
      <c r="I6107" s="2">
        <f t="shared" si="1336"/>
        <v>1</v>
      </c>
      <c r="J6107">
        <f t="shared" si="1337"/>
        <v>5</v>
      </c>
      <c r="L6107">
        <f t="shared" si="1338"/>
        <v>24672</v>
      </c>
      <c r="M6107">
        <f t="shared" si="1339"/>
        <v>24678</v>
      </c>
      <c r="N6107">
        <f t="shared" si="1340"/>
        <v>24680</v>
      </c>
      <c r="O6107">
        <f t="shared" si="1341"/>
        <v>24684</v>
      </c>
      <c r="P6107">
        <f t="shared" si="1342"/>
        <v>24690</v>
      </c>
      <c r="W6107">
        <f>A6107-12</f>
        <v>24648</v>
      </c>
    </row>
    <row r="6108" spans="1:23" x14ac:dyDescent="0.3">
      <c r="A6108">
        <v>24666</v>
      </c>
      <c r="B6108" t="str">
        <f t="shared" si="1330"/>
        <v>Yes</v>
      </c>
      <c r="C6108">
        <f t="shared" si="1343"/>
        <v>6</v>
      </c>
      <c r="D6108" s="2">
        <f t="shared" si="1331"/>
        <v>1</v>
      </c>
      <c r="E6108" s="2">
        <f t="shared" si="1332"/>
        <v>0</v>
      </c>
      <c r="F6108">
        <f t="shared" si="1333"/>
        <v>0</v>
      </c>
      <c r="G6108">
        <f t="shared" si="1334"/>
        <v>0</v>
      </c>
      <c r="H6108" s="3">
        <f t="shared" si="1335"/>
        <v>0</v>
      </c>
      <c r="I6108" s="2">
        <f t="shared" si="1336"/>
        <v>0</v>
      </c>
      <c r="J6108">
        <f t="shared" si="1337"/>
        <v>1</v>
      </c>
      <c r="L6108">
        <f t="shared" si="1338"/>
        <v>24678</v>
      </c>
      <c r="M6108">
        <f t="shared" si="1339"/>
        <v>24684</v>
      </c>
      <c r="N6108">
        <f t="shared" si="1340"/>
        <v>24686</v>
      </c>
      <c r="O6108">
        <f t="shared" si="1341"/>
        <v>24690</v>
      </c>
      <c r="P6108">
        <f t="shared" si="1342"/>
        <v>24696</v>
      </c>
      <c r="W6108">
        <f>A6108-12</f>
        <v>24654</v>
      </c>
    </row>
    <row r="6109" spans="1:23" x14ac:dyDescent="0.3">
      <c r="A6109">
        <v>24668</v>
      </c>
      <c r="B6109" t="str">
        <f t="shared" si="1330"/>
        <v>Yes</v>
      </c>
      <c r="C6109">
        <f t="shared" si="1343"/>
        <v>2</v>
      </c>
      <c r="D6109" s="2">
        <f t="shared" si="1331"/>
        <v>0</v>
      </c>
      <c r="E6109" s="2">
        <f t="shared" si="1332"/>
        <v>0</v>
      </c>
      <c r="F6109">
        <f t="shared" si="1333"/>
        <v>0</v>
      </c>
      <c r="G6109">
        <f t="shared" si="1334"/>
        <v>0</v>
      </c>
      <c r="H6109" s="3">
        <f t="shared" si="1335"/>
        <v>0</v>
      </c>
      <c r="I6109" s="2">
        <f t="shared" si="1336"/>
        <v>0</v>
      </c>
      <c r="J6109">
        <f t="shared" si="1337"/>
        <v>0</v>
      </c>
      <c r="L6109">
        <f t="shared" si="1338"/>
        <v>24680</v>
      </c>
      <c r="M6109">
        <f t="shared" si="1339"/>
        <v>24686</v>
      </c>
      <c r="N6109">
        <f t="shared" si="1340"/>
        <v>24688</v>
      </c>
      <c r="O6109">
        <f t="shared" si="1341"/>
        <v>24692</v>
      </c>
      <c r="P6109">
        <f t="shared" si="1342"/>
        <v>24698</v>
      </c>
      <c r="W6109">
        <f>A6109-12</f>
        <v>24656</v>
      </c>
    </row>
    <row r="6110" spans="1:23" x14ac:dyDescent="0.3">
      <c r="A6110">
        <v>24672</v>
      </c>
      <c r="B6110" t="str">
        <f t="shared" si="1330"/>
        <v>Yes</v>
      </c>
      <c r="C6110">
        <f t="shared" si="1343"/>
        <v>4</v>
      </c>
      <c r="D6110" s="2">
        <f t="shared" si="1331"/>
        <v>1</v>
      </c>
      <c r="E6110" s="2">
        <f t="shared" si="1332"/>
        <v>1</v>
      </c>
      <c r="F6110">
        <f t="shared" si="1333"/>
        <v>1</v>
      </c>
      <c r="G6110">
        <f t="shared" si="1334"/>
        <v>0</v>
      </c>
      <c r="H6110" s="3">
        <f t="shared" si="1335"/>
        <v>0</v>
      </c>
      <c r="I6110" s="2">
        <f t="shared" si="1336"/>
        <v>0</v>
      </c>
      <c r="J6110">
        <f t="shared" si="1337"/>
        <v>3</v>
      </c>
      <c r="L6110">
        <f t="shared" si="1338"/>
        <v>24684</v>
      </c>
      <c r="M6110">
        <f t="shared" si="1339"/>
        <v>24690</v>
      </c>
      <c r="N6110">
        <f t="shared" si="1340"/>
        <v>24692</v>
      </c>
      <c r="O6110">
        <f t="shared" si="1341"/>
        <v>24696</v>
      </c>
      <c r="P6110">
        <f t="shared" si="1342"/>
        <v>24702</v>
      </c>
      <c r="W6110">
        <f>A6110-12</f>
        <v>24660</v>
      </c>
    </row>
    <row r="6111" spans="1:23" x14ac:dyDescent="0.3">
      <c r="A6111">
        <v>24678</v>
      </c>
      <c r="B6111" t="str">
        <f t="shared" si="1330"/>
        <v>Yes</v>
      </c>
      <c r="C6111">
        <f t="shared" si="1343"/>
        <v>6</v>
      </c>
      <c r="D6111" s="2">
        <f t="shared" si="1331"/>
        <v>1</v>
      </c>
      <c r="E6111" s="2">
        <f t="shared" si="1332"/>
        <v>0</v>
      </c>
      <c r="F6111">
        <f t="shared" si="1333"/>
        <v>0</v>
      </c>
      <c r="G6111">
        <f t="shared" si="1334"/>
        <v>1</v>
      </c>
      <c r="H6111" s="3">
        <f t="shared" si="1335"/>
        <v>0</v>
      </c>
      <c r="I6111" s="2">
        <f t="shared" si="1336"/>
        <v>0</v>
      </c>
      <c r="J6111">
        <f t="shared" si="1337"/>
        <v>2</v>
      </c>
      <c r="L6111">
        <f t="shared" si="1338"/>
        <v>24690</v>
      </c>
      <c r="M6111">
        <f t="shared" si="1339"/>
        <v>24696</v>
      </c>
      <c r="N6111">
        <f t="shared" si="1340"/>
        <v>24698</v>
      </c>
      <c r="O6111">
        <f t="shared" si="1341"/>
        <v>24702</v>
      </c>
      <c r="P6111">
        <f t="shared" si="1342"/>
        <v>24708</v>
      </c>
      <c r="W6111">
        <f>A6111-12</f>
        <v>24666</v>
      </c>
    </row>
    <row r="6112" spans="1:23" x14ac:dyDescent="0.3">
      <c r="A6112">
        <v>24680</v>
      </c>
      <c r="B6112" t="str">
        <f t="shared" si="1330"/>
        <v>Yes</v>
      </c>
      <c r="C6112">
        <f t="shared" si="1343"/>
        <v>2</v>
      </c>
      <c r="D6112" s="2">
        <f t="shared" si="1331"/>
        <v>0</v>
      </c>
      <c r="E6112" s="2">
        <f t="shared" si="1332"/>
        <v>1</v>
      </c>
      <c r="F6112">
        <f t="shared" si="1333"/>
        <v>0</v>
      </c>
      <c r="G6112">
        <f t="shared" si="1334"/>
        <v>0</v>
      </c>
      <c r="H6112" s="3">
        <f t="shared" si="1335"/>
        <v>1</v>
      </c>
      <c r="I6112" s="2">
        <f t="shared" si="1336"/>
        <v>1</v>
      </c>
      <c r="J6112">
        <f t="shared" si="1337"/>
        <v>3</v>
      </c>
      <c r="L6112">
        <f t="shared" si="1338"/>
        <v>24692</v>
      </c>
      <c r="M6112">
        <f t="shared" si="1339"/>
        <v>24698</v>
      </c>
      <c r="N6112">
        <f t="shared" si="1340"/>
        <v>24700</v>
      </c>
      <c r="O6112">
        <f t="shared" si="1341"/>
        <v>24704</v>
      </c>
      <c r="P6112">
        <f t="shared" si="1342"/>
        <v>24710</v>
      </c>
      <c r="W6112">
        <f>A6112-12</f>
        <v>24668</v>
      </c>
    </row>
    <row r="6113" spans="1:23" x14ac:dyDescent="0.3">
      <c r="A6113">
        <v>24684</v>
      </c>
      <c r="B6113" t="str">
        <f t="shared" si="1330"/>
        <v>Yes</v>
      </c>
      <c r="C6113">
        <f t="shared" si="1343"/>
        <v>4</v>
      </c>
      <c r="D6113" s="2">
        <f t="shared" si="1331"/>
        <v>1</v>
      </c>
      <c r="E6113" s="2">
        <f t="shared" si="1332"/>
        <v>0</v>
      </c>
      <c r="F6113">
        <f t="shared" si="1333"/>
        <v>1</v>
      </c>
      <c r="G6113">
        <f t="shared" si="1334"/>
        <v>0</v>
      </c>
      <c r="H6113" s="3">
        <f t="shared" si="1335"/>
        <v>0</v>
      </c>
      <c r="I6113" s="2">
        <f t="shared" si="1336"/>
        <v>0</v>
      </c>
      <c r="J6113">
        <f t="shared" si="1337"/>
        <v>2</v>
      </c>
      <c r="L6113">
        <f t="shared" si="1338"/>
        <v>24696</v>
      </c>
      <c r="M6113">
        <f t="shared" si="1339"/>
        <v>24702</v>
      </c>
      <c r="N6113">
        <f t="shared" si="1340"/>
        <v>24704</v>
      </c>
      <c r="O6113">
        <f t="shared" si="1341"/>
        <v>24708</v>
      </c>
      <c r="P6113">
        <f t="shared" si="1342"/>
        <v>24714</v>
      </c>
      <c r="W6113">
        <f>A6113-12</f>
        <v>24672</v>
      </c>
    </row>
    <row r="6114" spans="1:23" x14ac:dyDescent="0.3">
      <c r="A6114">
        <v>24690</v>
      </c>
      <c r="B6114" t="str">
        <f t="shared" si="1330"/>
        <v>Yes</v>
      </c>
      <c r="C6114">
        <f t="shared" si="1343"/>
        <v>6</v>
      </c>
      <c r="D6114" s="2">
        <f t="shared" si="1331"/>
        <v>1</v>
      </c>
      <c r="E6114" s="2">
        <f t="shared" si="1332"/>
        <v>0</v>
      </c>
      <c r="F6114">
        <f t="shared" si="1333"/>
        <v>0</v>
      </c>
      <c r="G6114">
        <f t="shared" si="1334"/>
        <v>0</v>
      </c>
      <c r="H6114" s="3">
        <f t="shared" si="1335"/>
        <v>0</v>
      </c>
      <c r="I6114" s="2">
        <f t="shared" si="1336"/>
        <v>1</v>
      </c>
      <c r="J6114">
        <f t="shared" si="1337"/>
        <v>2</v>
      </c>
      <c r="L6114">
        <f t="shared" si="1338"/>
        <v>24702</v>
      </c>
      <c r="M6114">
        <f t="shared" si="1339"/>
        <v>24708</v>
      </c>
      <c r="N6114">
        <f t="shared" si="1340"/>
        <v>24710</v>
      </c>
      <c r="O6114">
        <f t="shared" si="1341"/>
        <v>24714</v>
      </c>
      <c r="P6114">
        <f t="shared" si="1342"/>
        <v>24720</v>
      </c>
      <c r="W6114">
        <f>A6114-12</f>
        <v>24678</v>
      </c>
    </row>
    <row r="6115" spans="1:23" x14ac:dyDescent="0.3">
      <c r="A6115">
        <v>24696</v>
      </c>
      <c r="B6115" t="str">
        <f t="shared" si="1330"/>
        <v>Yes</v>
      </c>
      <c r="C6115">
        <f t="shared" si="1343"/>
        <v>6</v>
      </c>
      <c r="D6115" s="2">
        <f t="shared" si="1331"/>
        <v>1</v>
      </c>
      <c r="E6115" s="2">
        <f t="shared" si="1332"/>
        <v>1</v>
      </c>
      <c r="F6115">
        <f t="shared" si="1333"/>
        <v>1</v>
      </c>
      <c r="G6115">
        <f t="shared" si="1334"/>
        <v>1</v>
      </c>
      <c r="H6115" s="3">
        <f t="shared" si="1335"/>
        <v>0</v>
      </c>
      <c r="I6115" s="2">
        <f t="shared" si="1336"/>
        <v>0</v>
      </c>
      <c r="J6115">
        <f t="shared" si="1337"/>
        <v>4</v>
      </c>
      <c r="L6115">
        <f t="shared" si="1338"/>
        <v>24708</v>
      </c>
      <c r="M6115">
        <f t="shared" si="1339"/>
        <v>24714</v>
      </c>
      <c r="N6115">
        <f t="shared" si="1340"/>
        <v>24716</v>
      </c>
      <c r="O6115">
        <f t="shared" si="1341"/>
        <v>24720</v>
      </c>
      <c r="P6115">
        <f t="shared" si="1342"/>
        <v>24726</v>
      </c>
      <c r="W6115">
        <f>A6115-12</f>
        <v>24684</v>
      </c>
    </row>
    <row r="6116" spans="1:23" x14ac:dyDescent="0.3">
      <c r="A6116">
        <v>24700</v>
      </c>
      <c r="B6116" t="str">
        <f t="shared" si="1330"/>
        <v>Yes</v>
      </c>
      <c r="C6116">
        <f t="shared" si="1343"/>
        <v>4</v>
      </c>
      <c r="D6116" s="2">
        <f t="shared" si="1331"/>
        <v>0</v>
      </c>
      <c r="E6116" s="2">
        <f t="shared" si="1332"/>
        <v>0</v>
      </c>
      <c r="F6116">
        <f t="shared" si="1333"/>
        <v>0</v>
      </c>
      <c r="G6116">
        <f t="shared" si="1334"/>
        <v>0</v>
      </c>
      <c r="H6116" s="3">
        <f t="shared" si="1335"/>
        <v>1</v>
      </c>
      <c r="I6116" s="2">
        <f t="shared" si="1336"/>
        <v>1</v>
      </c>
      <c r="J6116">
        <f t="shared" si="1337"/>
        <v>2</v>
      </c>
      <c r="L6116">
        <f t="shared" si="1338"/>
        <v>24712</v>
      </c>
      <c r="M6116">
        <f t="shared" si="1339"/>
        <v>24718</v>
      </c>
      <c r="N6116">
        <f t="shared" si="1340"/>
        <v>24720</v>
      </c>
      <c r="O6116">
        <f t="shared" si="1341"/>
        <v>24724</v>
      </c>
      <c r="P6116">
        <f t="shared" si="1342"/>
        <v>24730</v>
      </c>
      <c r="W6116">
        <f>A6116-12</f>
        <v>24688</v>
      </c>
    </row>
    <row r="6117" spans="1:23" x14ac:dyDescent="0.3">
      <c r="A6117">
        <v>24702</v>
      </c>
      <c r="B6117" t="str">
        <f t="shared" si="1330"/>
        <v>Yes</v>
      </c>
      <c r="C6117">
        <f t="shared" si="1343"/>
        <v>2</v>
      </c>
      <c r="D6117" s="2">
        <f t="shared" si="1331"/>
        <v>1</v>
      </c>
      <c r="E6117" s="2">
        <f t="shared" si="1332"/>
        <v>0</v>
      </c>
      <c r="F6117">
        <f t="shared" si="1333"/>
        <v>0</v>
      </c>
      <c r="G6117">
        <f t="shared" si="1334"/>
        <v>0</v>
      </c>
      <c r="H6117" s="3">
        <f t="shared" si="1335"/>
        <v>0</v>
      </c>
      <c r="I6117" s="2">
        <f t="shared" si="1336"/>
        <v>0</v>
      </c>
      <c r="J6117">
        <f t="shared" si="1337"/>
        <v>1</v>
      </c>
      <c r="L6117">
        <f t="shared" si="1338"/>
        <v>24714</v>
      </c>
      <c r="M6117">
        <f t="shared" si="1339"/>
        <v>24720</v>
      </c>
      <c r="N6117">
        <f t="shared" si="1340"/>
        <v>24722</v>
      </c>
      <c r="O6117">
        <f t="shared" si="1341"/>
        <v>24726</v>
      </c>
      <c r="P6117">
        <f t="shared" si="1342"/>
        <v>24732</v>
      </c>
      <c r="W6117">
        <f>A6117-12</f>
        <v>24690</v>
      </c>
    </row>
    <row r="6118" spans="1:23" x14ac:dyDescent="0.3">
      <c r="A6118">
        <v>24704</v>
      </c>
      <c r="B6118" t="str">
        <f t="shared" si="1330"/>
        <v>Yes</v>
      </c>
      <c r="C6118">
        <f t="shared" si="1343"/>
        <v>2</v>
      </c>
      <c r="D6118" s="2">
        <f t="shared" si="1331"/>
        <v>0</v>
      </c>
      <c r="E6118" s="2">
        <f t="shared" si="1332"/>
        <v>1</v>
      </c>
      <c r="F6118">
        <f t="shared" si="1333"/>
        <v>0</v>
      </c>
      <c r="G6118">
        <f t="shared" si="1334"/>
        <v>0</v>
      </c>
      <c r="H6118" s="3">
        <f t="shared" si="1335"/>
        <v>0</v>
      </c>
      <c r="I6118" s="2">
        <f t="shared" si="1336"/>
        <v>0</v>
      </c>
      <c r="J6118">
        <f t="shared" si="1337"/>
        <v>1</v>
      </c>
      <c r="L6118">
        <f t="shared" si="1338"/>
        <v>24716</v>
      </c>
      <c r="M6118">
        <f t="shared" si="1339"/>
        <v>24722</v>
      </c>
      <c r="N6118">
        <f t="shared" si="1340"/>
        <v>24724</v>
      </c>
      <c r="O6118">
        <f t="shared" si="1341"/>
        <v>24728</v>
      </c>
      <c r="P6118">
        <f t="shared" si="1342"/>
        <v>24734</v>
      </c>
      <c r="W6118">
        <f>A6118-12</f>
        <v>24692</v>
      </c>
    </row>
    <row r="6119" spans="1:23" x14ac:dyDescent="0.3">
      <c r="A6119">
        <v>24708</v>
      </c>
      <c r="B6119" t="str">
        <f t="shared" si="1330"/>
        <v>Yes</v>
      </c>
      <c r="C6119">
        <f t="shared" si="1343"/>
        <v>4</v>
      </c>
      <c r="D6119" s="2">
        <f t="shared" si="1331"/>
        <v>1</v>
      </c>
      <c r="E6119" s="2">
        <f t="shared" si="1332"/>
        <v>0</v>
      </c>
      <c r="F6119">
        <f t="shared" si="1333"/>
        <v>1</v>
      </c>
      <c r="G6119">
        <f t="shared" si="1334"/>
        <v>0</v>
      </c>
      <c r="H6119" s="3">
        <f t="shared" si="1335"/>
        <v>0</v>
      </c>
      <c r="I6119" s="2">
        <f t="shared" si="1336"/>
        <v>0</v>
      </c>
      <c r="J6119">
        <f t="shared" si="1337"/>
        <v>2</v>
      </c>
      <c r="L6119">
        <f t="shared" si="1338"/>
        <v>24720</v>
      </c>
      <c r="M6119">
        <f t="shared" si="1339"/>
        <v>24726</v>
      </c>
      <c r="N6119">
        <f t="shared" si="1340"/>
        <v>24728</v>
      </c>
      <c r="O6119">
        <f t="shared" si="1341"/>
        <v>24732</v>
      </c>
      <c r="P6119">
        <f t="shared" si="1342"/>
        <v>24738</v>
      </c>
      <c r="W6119">
        <f>A6119-12</f>
        <v>24696</v>
      </c>
    </row>
    <row r="6120" spans="1:23" x14ac:dyDescent="0.3">
      <c r="A6120">
        <v>24710</v>
      </c>
      <c r="B6120" t="str">
        <f t="shared" si="1330"/>
        <v>Yes</v>
      </c>
      <c r="C6120">
        <f t="shared" si="1343"/>
        <v>2</v>
      </c>
      <c r="D6120" s="2">
        <f t="shared" si="1331"/>
        <v>0</v>
      </c>
      <c r="E6120" s="2">
        <f t="shared" si="1332"/>
        <v>0</v>
      </c>
      <c r="F6120">
        <f t="shared" si="1333"/>
        <v>0</v>
      </c>
      <c r="G6120">
        <f t="shared" si="1334"/>
        <v>0</v>
      </c>
      <c r="H6120" s="3">
        <f t="shared" si="1335"/>
        <v>0</v>
      </c>
      <c r="I6120" s="2">
        <f t="shared" si="1336"/>
        <v>1</v>
      </c>
      <c r="J6120">
        <f t="shared" si="1337"/>
        <v>1</v>
      </c>
      <c r="L6120">
        <f t="shared" si="1338"/>
        <v>24722</v>
      </c>
      <c r="M6120">
        <f t="shared" si="1339"/>
        <v>24728</v>
      </c>
      <c r="N6120">
        <f t="shared" si="1340"/>
        <v>24730</v>
      </c>
      <c r="O6120">
        <f t="shared" si="1341"/>
        <v>24734</v>
      </c>
      <c r="P6120">
        <f t="shared" si="1342"/>
        <v>24740</v>
      </c>
      <c r="W6120">
        <f>A6120-12</f>
        <v>24698</v>
      </c>
    </row>
    <row r="6121" spans="1:23" x14ac:dyDescent="0.3">
      <c r="A6121">
        <v>24714</v>
      </c>
      <c r="B6121" t="str">
        <f t="shared" si="1330"/>
        <v>Yes</v>
      </c>
      <c r="C6121">
        <f t="shared" si="1343"/>
        <v>4</v>
      </c>
      <c r="D6121" s="2">
        <f t="shared" si="1331"/>
        <v>1</v>
      </c>
      <c r="E6121" s="2">
        <f t="shared" si="1332"/>
        <v>0</v>
      </c>
      <c r="F6121">
        <f t="shared" si="1333"/>
        <v>0</v>
      </c>
      <c r="G6121">
        <f t="shared" si="1334"/>
        <v>1</v>
      </c>
      <c r="H6121" s="3">
        <f t="shared" si="1335"/>
        <v>0</v>
      </c>
      <c r="I6121" s="2">
        <f t="shared" si="1336"/>
        <v>0</v>
      </c>
      <c r="J6121">
        <f t="shared" si="1337"/>
        <v>2</v>
      </c>
      <c r="L6121">
        <f t="shared" si="1338"/>
        <v>24726</v>
      </c>
      <c r="M6121">
        <f t="shared" si="1339"/>
        <v>24732</v>
      </c>
      <c r="N6121">
        <f t="shared" si="1340"/>
        <v>24734</v>
      </c>
      <c r="O6121">
        <f t="shared" si="1341"/>
        <v>24738</v>
      </c>
      <c r="P6121">
        <f t="shared" si="1342"/>
        <v>24744</v>
      </c>
      <c r="W6121">
        <f>A6121-12</f>
        <v>24702</v>
      </c>
    </row>
    <row r="6122" spans="1:23" x14ac:dyDescent="0.3">
      <c r="A6122">
        <v>24720</v>
      </c>
      <c r="B6122" t="str">
        <f t="shared" si="1330"/>
        <v>Yes</v>
      </c>
      <c r="C6122">
        <f t="shared" si="1343"/>
        <v>6</v>
      </c>
      <c r="D6122" s="2">
        <f t="shared" si="1331"/>
        <v>1</v>
      </c>
      <c r="E6122" s="2">
        <f t="shared" si="1332"/>
        <v>1</v>
      </c>
      <c r="F6122">
        <f t="shared" si="1333"/>
        <v>1</v>
      </c>
      <c r="G6122">
        <f t="shared" si="1334"/>
        <v>0</v>
      </c>
      <c r="H6122" s="3">
        <f t="shared" si="1335"/>
        <v>1</v>
      </c>
      <c r="I6122" s="2">
        <f t="shared" si="1336"/>
        <v>1</v>
      </c>
      <c r="J6122">
        <f t="shared" si="1337"/>
        <v>5</v>
      </c>
      <c r="L6122">
        <f t="shared" si="1338"/>
        <v>24732</v>
      </c>
      <c r="M6122">
        <f t="shared" si="1339"/>
        <v>24738</v>
      </c>
      <c r="N6122">
        <f t="shared" si="1340"/>
        <v>24740</v>
      </c>
      <c r="O6122">
        <f t="shared" si="1341"/>
        <v>24744</v>
      </c>
      <c r="P6122">
        <f t="shared" si="1342"/>
        <v>24750</v>
      </c>
      <c r="W6122">
        <f>A6122-12</f>
        <v>24708</v>
      </c>
    </row>
    <row r="6123" spans="1:23" x14ac:dyDescent="0.3">
      <c r="A6123">
        <v>24724</v>
      </c>
      <c r="B6123" t="str">
        <f t="shared" si="1330"/>
        <v>Yes</v>
      </c>
      <c r="C6123">
        <f t="shared" si="1343"/>
        <v>4</v>
      </c>
      <c r="D6123" s="2">
        <f t="shared" si="1331"/>
        <v>0</v>
      </c>
      <c r="E6123" s="2">
        <f t="shared" si="1332"/>
        <v>0</v>
      </c>
      <c r="F6123">
        <f t="shared" si="1333"/>
        <v>0</v>
      </c>
      <c r="G6123">
        <f t="shared" si="1334"/>
        <v>0</v>
      </c>
      <c r="H6123" s="3">
        <f t="shared" si="1335"/>
        <v>0</v>
      </c>
      <c r="I6123" s="2">
        <f t="shared" si="1336"/>
        <v>0</v>
      </c>
      <c r="J6123">
        <f t="shared" si="1337"/>
        <v>0</v>
      </c>
      <c r="L6123">
        <f t="shared" si="1338"/>
        <v>24736</v>
      </c>
      <c r="M6123">
        <f t="shared" si="1339"/>
        <v>24742</v>
      </c>
      <c r="N6123">
        <f t="shared" si="1340"/>
        <v>24744</v>
      </c>
      <c r="O6123">
        <f t="shared" si="1341"/>
        <v>24748</v>
      </c>
      <c r="P6123">
        <f t="shared" si="1342"/>
        <v>24754</v>
      </c>
      <c r="W6123">
        <f>A6123-12</f>
        <v>24712</v>
      </c>
    </row>
    <row r="6124" spans="1:23" x14ac:dyDescent="0.3">
      <c r="A6124">
        <v>24726</v>
      </c>
      <c r="B6124" t="str">
        <f t="shared" si="1330"/>
        <v>Yes</v>
      </c>
      <c r="C6124">
        <f t="shared" si="1343"/>
        <v>2</v>
      </c>
      <c r="D6124" s="2">
        <f t="shared" si="1331"/>
        <v>1</v>
      </c>
      <c r="E6124" s="2">
        <f t="shared" si="1332"/>
        <v>0</v>
      </c>
      <c r="F6124">
        <f t="shared" si="1333"/>
        <v>0</v>
      </c>
      <c r="G6124">
        <f t="shared" si="1334"/>
        <v>0</v>
      </c>
      <c r="H6124" s="3">
        <f t="shared" si="1335"/>
        <v>0</v>
      </c>
      <c r="I6124" s="2">
        <f t="shared" si="1336"/>
        <v>0</v>
      </c>
      <c r="J6124">
        <f t="shared" si="1337"/>
        <v>1</v>
      </c>
      <c r="L6124">
        <f t="shared" si="1338"/>
        <v>24738</v>
      </c>
      <c r="M6124">
        <f t="shared" si="1339"/>
        <v>24744</v>
      </c>
      <c r="N6124">
        <f t="shared" si="1340"/>
        <v>24746</v>
      </c>
      <c r="O6124">
        <f t="shared" si="1341"/>
        <v>24750</v>
      </c>
      <c r="P6124">
        <f t="shared" si="1342"/>
        <v>24756</v>
      </c>
      <c r="W6124">
        <f>A6124-12</f>
        <v>24714</v>
      </c>
    </row>
    <row r="6125" spans="1:23" x14ac:dyDescent="0.3">
      <c r="A6125">
        <v>24728</v>
      </c>
      <c r="B6125" t="str">
        <f t="shared" si="1330"/>
        <v>Yes</v>
      </c>
      <c r="C6125">
        <f t="shared" si="1343"/>
        <v>2</v>
      </c>
      <c r="D6125" s="2">
        <f t="shared" si="1331"/>
        <v>0</v>
      </c>
      <c r="E6125" s="2">
        <f t="shared" si="1332"/>
        <v>1</v>
      </c>
      <c r="F6125">
        <f t="shared" si="1333"/>
        <v>0</v>
      </c>
      <c r="G6125">
        <f t="shared" si="1334"/>
        <v>0</v>
      </c>
      <c r="H6125" s="3">
        <f t="shared" si="1335"/>
        <v>0</v>
      </c>
      <c r="I6125" s="2">
        <f t="shared" si="1336"/>
        <v>0</v>
      </c>
      <c r="J6125">
        <f t="shared" si="1337"/>
        <v>1</v>
      </c>
      <c r="L6125">
        <f t="shared" si="1338"/>
        <v>24740</v>
      </c>
      <c r="M6125">
        <f t="shared" si="1339"/>
        <v>24746</v>
      </c>
      <c r="N6125">
        <f t="shared" si="1340"/>
        <v>24748</v>
      </c>
      <c r="O6125">
        <f t="shared" si="1341"/>
        <v>24752</v>
      </c>
      <c r="P6125">
        <f t="shared" si="1342"/>
        <v>24758</v>
      </c>
      <c r="W6125">
        <f>A6125-12</f>
        <v>24716</v>
      </c>
    </row>
    <row r="6126" spans="1:23" x14ac:dyDescent="0.3">
      <c r="A6126">
        <v>24732</v>
      </c>
      <c r="B6126" t="str">
        <f t="shared" si="1330"/>
        <v>Yes</v>
      </c>
      <c r="C6126">
        <f t="shared" si="1343"/>
        <v>4</v>
      </c>
      <c r="D6126" s="2">
        <f t="shared" si="1331"/>
        <v>1</v>
      </c>
      <c r="E6126" s="2">
        <f t="shared" si="1332"/>
        <v>0</v>
      </c>
      <c r="F6126">
        <f t="shared" si="1333"/>
        <v>1</v>
      </c>
      <c r="G6126">
        <f t="shared" si="1334"/>
        <v>1</v>
      </c>
      <c r="H6126" s="3">
        <f t="shared" si="1335"/>
        <v>0</v>
      </c>
      <c r="I6126" s="2">
        <f t="shared" si="1336"/>
        <v>0</v>
      </c>
      <c r="J6126">
        <f t="shared" si="1337"/>
        <v>3</v>
      </c>
      <c r="L6126">
        <f t="shared" si="1338"/>
        <v>24744</v>
      </c>
      <c r="M6126">
        <f t="shared" si="1339"/>
        <v>24750</v>
      </c>
      <c r="N6126">
        <f t="shared" si="1340"/>
        <v>24752</v>
      </c>
      <c r="O6126">
        <f t="shared" si="1341"/>
        <v>24756</v>
      </c>
      <c r="P6126">
        <f t="shared" si="1342"/>
        <v>24762</v>
      </c>
      <c r="W6126">
        <f>A6126-12</f>
        <v>24720</v>
      </c>
    </row>
    <row r="6127" spans="1:23" x14ac:dyDescent="0.3">
      <c r="A6127">
        <v>24738</v>
      </c>
      <c r="B6127" t="str">
        <f t="shared" si="1330"/>
        <v>Yes</v>
      </c>
      <c r="C6127">
        <f t="shared" si="1343"/>
        <v>6</v>
      </c>
      <c r="D6127" s="2">
        <f t="shared" si="1331"/>
        <v>1</v>
      </c>
      <c r="E6127" s="2">
        <f t="shared" si="1332"/>
        <v>0</v>
      </c>
      <c r="F6127">
        <f t="shared" si="1333"/>
        <v>0</v>
      </c>
      <c r="G6127">
        <f t="shared" si="1334"/>
        <v>0</v>
      </c>
      <c r="H6127" s="3">
        <f t="shared" si="1335"/>
        <v>0</v>
      </c>
      <c r="I6127" s="2">
        <f t="shared" si="1336"/>
        <v>0</v>
      </c>
      <c r="J6127">
        <f t="shared" si="1337"/>
        <v>1</v>
      </c>
      <c r="L6127">
        <f t="shared" si="1338"/>
        <v>24750</v>
      </c>
      <c r="M6127">
        <f t="shared" si="1339"/>
        <v>24756</v>
      </c>
      <c r="N6127">
        <f t="shared" si="1340"/>
        <v>24758</v>
      </c>
      <c r="O6127">
        <f t="shared" si="1341"/>
        <v>24762</v>
      </c>
      <c r="P6127">
        <f t="shared" si="1342"/>
        <v>24768</v>
      </c>
      <c r="W6127">
        <f>A6127-12</f>
        <v>24726</v>
      </c>
    </row>
    <row r="6128" spans="1:23" x14ac:dyDescent="0.3">
      <c r="A6128">
        <v>24740</v>
      </c>
      <c r="B6128" t="str">
        <f t="shared" si="1330"/>
        <v>Yes</v>
      </c>
      <c r="C6128">
        <f t="shared" si="1343"/>
        <v>2</v>
      </c>
      <c r="D6128" s="2">
        <f t="shared" si="1331"/>
        <v>0</v>
      </c>
      <c r="E6128" s="2">
        <f t="shared" si="1332"/>
        <v>0</v>
      </c>
      <c r="F6128">
        <f t="shared" si="1333"/>
        <v>0</v>
      </c>
      <c r="G6128">
        <f t="shared" si="1334"/>
        <v>0</v>
      </c>
      <c r="H6128" s="3">
        <f t="shared" si="1335"/>
        <v>1</v>
      </c>
      <c r="I6128" s="2">
        <f t="shared" si="1336"/>
        <v>1</v>
      </c>
      <c r="J6128">
        <f t="shared" si="1337"/>
        <v>2</v>
      </c>
      <c r="L6128">
        <f t="shared" si="1338"/>
        <v>24752</v>
      </c>
      <c r="M6128">
        <f t="shared" si="1339"/>
        <v>24758</v>
      </c>
      <c r="N6128">
        <f t="shared" si="1340"/>
        <v>24760</v>
      </c>
      <c r="O6128">
        <f t="shared" si="1341"/>
        <v>24764</v>
      </c>
      <c r="P6128">
        <f t="shared" si="1342"/>
        <v>24770</v>
      </c>
      <c r="W6128">
        <f>A6128-12</f>
        <v>24728</v>
      </c>
    </row>
    <row r="6129" spans="1:23" x14ac:dyDescent="0.3">
      <c r="A6129">
        <v>24744</v>
      </c>
      <c r="B6129" t="str">
        <f t="shared" si="1330"/>
        <v>Yes</v>
      </c>
      <c r="C6129">
        <f t="shared" si="1343"/>
        <v>4</v>
      </c>
      <c r="D6129" s="2">
        <f t="shared" si="1331"/>
        <v>1</v>
      </c>
      <c r="E6129" s="2">
        <f t="shared" si="1332"/>
        <v>1</v>
      </c>
      <c r="F6129">
        <f t="shared" si="1333"/>
        <v>1</v>
      </c>
      <c r="G6129">
        <f t="shared" si="1334"/>
        <v>0</v>
      </c>
      <c r="H6129" s="3">
        <f t="shared" si="1335"/>
        <v>0</v>
      </c>
      <c r="I6129" s="2">
        <f t="shared" si="1336"/>
        <v>0</v>
      </c>
      <c r="J6129">
        <f t="shared" si="1337"/>
        <v>3</v>
      </c>
      <c r="L6129">
        <f t="shared" si="1338"/>
        <v>24756</v>
      </c>
      <c r="M6129">
        <f t="shared" si="1339"/>
        <v>24762</v>
      </c>
      <c r="N6129">
        <f t="shared" si="1340"/>
        <v>24764</v>
      </c>
      <c r="O6129">
        <f t="shared" si="1341"/>
        <v>24768</v>
      </c>
      <c r="P6129">
        <f t="shared" si="1342"/>
        <v>24774</v>
      </c>
      <c r="W6129">
        <f>A6129-12</f>
        <v>24732</v>
      </c>
    </row>
    <row r="6130" spans="1:23" x14ac:dyDescent="0.3">
      <c r="A6130">
        <v>24750</v>
      </c>
      <c r="B6130" t="str">
        <f t="shared" si="1330"/>
        <v>Yes</v>
      </c>
      <c r="C6130">
        <f t="shared" si="1343"/>
        <v>6</v>
      </c>
      <c r="D6130" s="2">
        <f t="shared" si="1331"/>
        <v>1</v>
      </c>
      <c r="E6130" s="2">
        <f t="shared" si="1332"/>
        <v>0</v>
      </c>
      <c r="F6130">
        <f t="shared" si="1333"/>
        <v>0</v>
      </c>
      <c r="G6130">
        <f t="shared" si="1334"/>
        <v>1</v>
      </c>
      <c r="H6130" s="3">
        <f t="shared" si="1335"/>
        <v>0</v>
      </c>
      <c r="I6130" s="2">
        <f t="shared" si="1336"/>
        <v>1</v>
      </c>
      <c r="J6130">
        <f t="shared" si="1337"/>
        <v>3</v>
      </c>
      <c r="L6130">
        <f t="shared" si="1338"/>
        <v>24762</v>
      </c>
      <c r="M6130">
        <f t="shared" si="1339"/>
        <v>24768</v>
      </c>
      <c r="N6130">
        <f t="shared" si="1340"/>
        <v>24770</v>
      </c>
      <c r="O6130">
        <f t="shared" si="1341"/>
        <v>24774</v>
      </c>
      <c r="P6130">
        <f t="shared" si="1342"/>
        <v>24780</v>
      </c>
      <c r="W6130">
        <f>A6130-12</f>
        <v>24738</v>
      </c>
    </row>
    <row r="6131" spans="1:23" x14ac:dyDescent="0.3">
      <c r="A6131">
        <v>24752</v>
      </c>
      <c r="B6131" t="str">
        <f t="shared" si="1330"/>
        <v>Yes</v>
      </c>
      <c r="C6131">
        <f t="shared" si="1343"/>
        <v>2</v>
      </c>
      <c r="D6131" s="2">
        <f t="shared" si="1331"/>
        <v>0</v>
      </c>
      <c r="E6131" s="2">
        <f t="shared" si="1332"/>
        <v>1</v>
      </c>
      <c r="F6131">
        <f t="shared" si="1333"/>
        <v>0</v>
      </c>
      <c r="G6131">
        <f t="shared" si="1334"/>
        <v>0</v>
      </c>
      <c r="H6131" s="3">
        <f t="shared" si="1335"/>
        <v>0</v>
      </c>
      <c r="I6131" s="2">
        <f t="shared" si="1336"/>
        <v>0</v>
      </c>
      <c r="J6131">
        <f t="shared" si="1337"/>
        <v>1</v>
      </c>
      <c r="L6131">
        <f t="shared" si="1338"/>
        <v>24764</v>
      </c>
      <c r="M6131">
        <f t="shared" si="1339"/>
        <v>24770</v>
      </c>
      <c r="N6131">
        <f t="shared" si="1340"/>
        <v>24772</v>
      </c>
      <c r="O6131">
        <f t="shared" si="1341"/>
        <v>24776</v>
      </c>
      <c r="P6131">
        <f t="shared" si="1342"/>
        <v>24782</v>
      </c>
      <c r="W6131">
        <f>A6131-12</f>
        <v>24740</v>
      </c>
    </row>
    <row r="6132" spans="1:23" x14ac:dyDescent="0.3">
      <c r="A6132">
        <v>24756</v>
      </c>
      <c r="B6132" t="str">
        <f t="shared" si="1330"/>
        <v>Yes</v>
      </c>
      <c r="C6132">
        <f t="shared" si="1343"/>
        <v>4</v>
      </c>
      <c r="D6132" s="2">
        <f t="shared" si="1331"/>
        <v>1</v>
      </c>
      <c r="E6132" s="2">
        <f t="shared" si="1332"/>
        <v>0</v>
      </c>
      <c r="F6132">
        <f t="shared" si="1333"/>
        <v>1</v>
      </c>
      <c r="G6132">
        <f t="shared" si="1334"/>
        <v>0</v>
      </c>
      <c r="H6132" s="3">
        <f t="shared" si="1335"/>
        <v>0</v>
      </c>
      <c r="I6132" s="2">
        <f t="shared" si="1336"/>
        <v>0</v>
      </c>
      <c r="J6132">
        <f t="shared" si="1337"/>
        <v>2</v>
      </c>
      <c r="L6132">
        <f t="shared" si="1338"/>
        <v>24768</v>
      </c>
      <c r="M6132">
        <f t="shared" si="1339"/>
        <v>24774</v>
      </c>
      <c r="N6132">
        <f t="shared" si="1340"/>
        <v>24776</v>
      </c>
      <c r="O6132">
        <f t="shared" si="1341"/>
        <v>24780</v>
      </c>
      <c r="P6132">
        <f t="shared" si="1342"/>
        <v>24786</v>
      </c>
      <c r="W6132">
        <f>A6132-12</f>
        <v>24744</v>
      </c>
    </row>
    <row r="6133" spans="1:23" x14ac:dyDescent="0.3">
      <c r="A6133">
        <v>24760</v>
      </c>
      <c r="B6133" t="str">
        <f t="shared" si="1330"/>
        <v>Yes</v>
      </c>
      <c r="C6133">
        <f t="shared" si="1343"/>
        <v>4</v>
      </c>
      <c r="D6133" s="2">
        <f t="shared" si="1331"/>
        <v>0</v>
      </c>
      <c r="E6133" s="2">
        <f t="shared" si="1332"/>
        <v>1</v>
      </c>
      <c r="F6133">
        <f t="shared" si="1333"/>
        <v>0</v>
      </c>
      <c r="G6133">
        <f t="shared" si="1334"/>
        <v>0</v>
      </c>
      <c r="H6133" s="3">
        <f t="shared" si="1335"/>
        <v>1</v>
      </c>
      <c r="I6133" s="2">
        <f t="shared" si="1336"/>
        <v>1</v>
      </c>
      <c r="J6133">
        <f t="shared" si="1337"/>
        <v>3</v>
      </c>
      <c r="L6133">
        <f t="shared" si="1338"/>
        <v>24772</v>
      </c>
      <c r="M6133">
        <f t="shared" si="1339"/>
        <v>24778</v>
      </c>
      <c r="N6133">
        <f t="shared" si="1340"/>
        <v>24780</v>
      </c>
      <c r="O6133">
        <f t="shared" si="1341"/>
        <v>24784</v>
      </c>
      <c r="P6133">
        <f t="shared" si="1342"/>
        <v>24790</v>
      </c>
      <c r="W6133">
        <f>A6133-12</f>
        <v>24748</v>
      </c>
    </row>
    <row r="6134" spans="1:23" x14ac:dyDescent="0.3">
      <c r="A6134">
        <v>24762</v>
      </c>
      <c r="B6134" t="str">
        <f t="shared" si="1330"/>
        <v>Yes</v>
      </c>
      <c r="C6134">
        <f t="shared" si="1343"/>
        <v>2</v>
      </c>
      <c r="D6134" s="2">
        <f t="shared" si="1331"/>
        <v>1</v>
      </c>
      <c r="E6134" s="2">
        <f t="shared" si="1332"/>
        <v>0</v>
      </c>
      <c r="F6134">
        <f t="shared" si="1333"/>
        <v>0</v>
      </c>
      <c r="G6134">
        <f t="shared" si="1334"/>
        <v>0</v>
      </c>
      <c r="H6134" s="3">
        <f t="shared" si="1335"/>
        <v>0</v>
      </c>
      <c r="I6134" s="2">
        <f t="shared" si="1336"/>
        <v>0</v>
      </c>
      <c r="J6134">
        <f t="shared" si="1337"/>
        <v>1</v>
      </c>
      <c r="L6134">
        <f t="shared" si="1338"/>
        <v>24774</v>
      </c>
      <c r="M6134">
        <f t="shared" si="1339"/>
        <v>24780</v>
      </c>
      <c r="N6134">
        <f t="shared" si="1340"/>
        <v>24782</v>
      </c>
      <c r="O6134">
        <f t="shared" si="1341"/>
        <v>24786</v>
      </c>
      <c r="P6134">
        <f t="shared" si="1342"/>
        <v>24792</v>
      </c>
      <c r="W6134">
        <f>A6134-12</f>
        <v>24750</v>
      </c>
    </row>
    <row r="6135" spans="1:23" x14ac:dyDescent="0.3">
      <c r="A6135">
        <v>24768</v>
      </c>
      <c r="B6135" t="str">
        <f t="shared" si="1330"/>
        <v>Yes</v>
      </c>
      <c r="C6135">
        <f t="shared" si="1343"/>
        <v>6</v>
      </c>
      <c r="D6135" s="2">
        <f t="shared" si="1331"/>
        <v>1</v>
      </c>
      <c r="E6135" s="2">
        <f t="shared" si="1332"/>
        <v>1</v>
      </c>
      <c r="F6135">
        <f t="shared" si="1333"/>
        <v>1</v>
      </c>
      <c r="G6135">
        <f t="shared" si="1334"/>
        <v>1</v>
      </c>
      <c r="H6135" s="3">
        <f t="shared" si="1335"/>
        <v>0</v>
      </c>
      <c r="I6135" s="2">
        <f t="shared" si="1336"/>
        <v>0</v>
      </c>
      <c r="J6135">
        <f t="shared" si="1337"/>
        <v>4</v>
      </c>
      <c r="L6135">
        <f t="shared" si="1338"/>
        <v>24780</v>
      </c>
      <c r="M6135">
        <f t="shared" si="1339"/>
        <v>24786</v>
      </c>
      <c r="N6135">
        <f t="shared" si="1340"/>
        <v>24788</v>
      </c>
      <c r="O6135">
        <f t="shared" si="1341"/>
        <v>24792</v>
      </c>
      <c r="P6135">
        <f t="shared" si="1342"/>
        <v>24798</v>
      </c>
      <c r="W6135">
        <f>A6135-12</f>
        <v>24756</v>
      </c>
    </row>
    <row r="6136" spans="1:23" x14ac:dyDescent="0.3">
      <c r="A6136">
        <v>24774</v>
      </c>
      <c r="B6136" t="str">
        <f t="shared" si="1330"/>
        <v>Yes</v>
      </c>
      <c r="C6136">
        <f t="shared" si="1343"/>
        <v>6</v>
      </c>
      <c r="D6136" s="2">
        <f t="shared" si="1331"/>
        <v>1</v>
      </c>
      <c r="E6136" s="2">
        <f t="shared" si="1332"/>
        <v>0</v>
      </c>
      <c r="F6136">
        <f t="shared" si="1333"/>
        <v>0</v>
      </c>
      <c r="G6136">
        <f t="shared" si="1334"/>
        <v>0</v>
      </c>
      <c r="H6136" s="3">
        <f t="shared" si="1335"/>
        <v>0</v>
      </c>
      <c r="I6136" s="2">
        <f t="shared" si="1336"/>
        <v>0</v>
      </c>
      <c r="J6136">
        <f t="shared" si="1337"/>
        <v>1</v>
      </c>
      <c r="L6136">
        <f t="shared" si="1338"/>
        <v>24786</v>
      </c>
      <c r="M6136">
        <f t="shared" si="1339"/>
        <v>24792</v>
      </c>
      <c r="N6136">
        <f t="shared" si="1340"/>
        <v>24794</v>
      </c>
      <c r="O6136">
        <f t="shared" si="1341"/>
        <v>24798</v>
      </c>
      <c r="P6136">
        <f t="shared" si="1342"/>
        <v>24804</v>
      </c>
      <c r="W6136">
        <f>A6136-12</f>
        <v>24762</v>
      </c>
    </row>
    <row r="6137" spans="1:23" x14ac:dyDescent="0.3">
      <c r="A6137">
        <v>24780</v>
      </c>
      <c r="B6137" t="str">
        <f t="shared" si="1330"/>
        <v>Yes</v>
      </c>
      <c r="C6137">
        <f t="shared" si="1343"/>
        <v>6</v>
      </c>
      <c r="D6137" s="2">
        <f t="shared" si="1331"/>
        <v>1</v>
      </c>
      <c r="E6137" s="2">
        <f t="shared" si="1332"/>
        <v>0</v>
      </c>
      <c r="F6137">
        <f t="shared" si="1333"/>
        <v>1</v>
      </c>
      <c r="G6137">
        <f t="shared" si="1334"/>
        <v>0</v>
      </c>
      <c r="H6137" s="3">
        <f t="shared" si="1335"/>
        <v>1</v>
      </c>
      <c r="I6137" s="2">
        <f t="shared" si="1336"/>
        <v>1</v>
      </c>
      <c r="J6137">
        <f t="shared" si="1337"/>
        <v>4</v>
      </c>
      <c r="L6137">
        <f t="shared" si="1338"/>
        <v>24792</v>
      </c>
      <c r="M6137">
        <f t="shared" si="1339"/>
        <v>24798</v>
      </c>
      <c r="N6137">
        <f t="shared" si="1340"/>
        <v>24800</v>
      </c>
      <c r="O6137">
        <f t="shared" si="1341"/>
        <v>24804</v>
      </c>
      <c r="P6137">
        <f t="shared" si="1342"/>
        <v>24810</v>
      </c>
      <c r="W6137">
        <f>A6137-12</f>
        <v>24768</v>
      </c>
    </row>
    <row r="6138" spans="1:23" x14ac:dyDescent="0.3">
      <c r="A6138">
        <v>24786</v>
      </c>
      <c r="B6138" t="str">
        <f t="shared" si="1330"/>
        <v>Yes</v>
      </c>
      <c r="C6138">
        <f t="shared" si="1343"/>
        <v>6</v>
      </c>
      <c r="D6138" s="2">
        <f t="shared" si="1331"/>
        <v>1</v>
      </c>
      <c r="E6138" s="2">
        <f t="shared" si="1332"/>
        <v>0</v>
      </c>
      <c r="F6138">
        <f t="shared" si="1333"/>
        <v>0</v>
      </c>
      <c r="G6138">
        <f t="shared" si="1334"/>
        <v>1</v>
      </c>
      <c r="H6138" s="3">
        <f t="shared" si="1335"/>
        <v>0</v>
      </c>
      <c r="I6138" s="2">
        <f t="shared" si="1336"/>
        <v>0</v>
      </c>
      <c r="J6138">
        <f t="shared" si="1337"/>
        <v>2</v>
      </c>
      <c r="L6138">
        <f t="shared" si="1338"/>
        <v>24798</v>
      </c>
      <c r="M6138">
        <f t="shared" si="1339"/>
        <v>24804</v>
      </c>
      <c r="N6138">
        <f t="shared" si="1340"/>
        <v>24806</v>
      </c>
      <c r="O6138">
        <f t="shared" si="1341"/>
        <v>24810</v>
      </c>
      <c r="P6138">
        <f t="shared" si="1342"/>
        <v>24816</v>
      </c>
      <c r="W6138">
        <f>A6138-12</f>
        <v>24774</v>
      </c>
    </row>
    <row r="6139" spans="1:23" x14ac:dyDescent="0.3">
      <c r="A6139">
        <v>24792</v>
      </c>
      <c r="B6139" t="str">
        <f t="shared" si="1330"/>
        <v>Yes</v>
      </c>
      <c r="C6139">
        <f t="shared" si="1343"/>
        <v>6</v>
      </c>
      <c r="D6139" s="2">
        <f t="shared" si="1331"/>
        <v>1</v>
      </c>
      <c r="E6139" s="2">
        <f t="shared" si="1332"/>
        <v>1</v>
      </c>
      <c r="F6139">
        <f t="shared" si="1333"/>
        <v>1</v>
      </c>
      <c r="G6139">
        <f t="shared" si="1334"/>
        <v>0</v>
      </c>
      <c r="H6139" s="3">
        <f t="shared" si="1335"/>
        <v>0</v>
      </c>
      <c r="I6139" s="2">
        <f t="shared" si="1336"/>
        <v>0</v>
      </c>
      <c r="J6139">
        <f t="shared" si="1337"/>
        <v>3</v>
      </c>
      <c r="L6139">
        <f t="shared" si="1338"/>
        <v>24804</v>
      </c>
      <c r="M6139">
        <f t="shared" si="1339"/>
        <v>24810</v>
      </c>
      <c r="N6139">
        <f t="shared" si="1340"/>
        <v>24812</v>
      </c>
      <c r="O6139">
        <f t="shared" si="1341"/>
        <v>24816</v>
      </c>
      <c r="P6139">
        <f t="shared" si="1342"/>
        <v>24822</v>
      </c>
      <c r="W6139">
        <f>A6139-12</f>
        <v>24780</v>
      </c>
    </row>
    <row r="6140" spans="1:23" x14ac:dyDescent="0.3">
      <c r="A6140">
        <v>24798</v>
      </c>
      <c r="B6140" t="str">
        <f t="shared" si="1330"/>
        <v>Yes</v>
      </c>
      <c r="C6140">
        <f t="shared" si="1343"/>
        <v>6</v>
      </c>
      <c r="D6140" s="2">
        <f t="shared" si="1331"/>
        <v>1</v>
      </c>
      <c r="E6140" s="2">
        <f t="shared" si="1332"/>
        <v>0</v>
      </c>
      <c r="F6140">
        <f t="shared" si="1333"/>
        <v>0</v>
      </c>
      <c r="G6140">
        <f t="shared" si="1334"/>
        <v>0</v>
      </c>
      <c r="H6140" s="3">
        <f t="shared" si="1335"/>
        <v>0</v>
      </c>
      <c r="I6140" s="2">
        <f t="shared" si="1336"/>
        <v>0</v>
      </c>
      <c r="J6140">
        <f t="shared" si="1337"/>
        <v>1</v>
      </c>
      <c r="L6140">
        <f t="shared" si="1338"/>
        <v>24810</v>
      </c>
      <c r="M6140">
        <f t="shared" si="1339"/>
        <v>24816</v>
      </c>
      <c r="N6140">
        <f t="shared" si="1340"/>
        <v>24818</v>
      </c>
      <c r="O6140">
        <f t="shared" si="1341"/>
        <v>24822</v>
      </c>
      <c r="P6140">
        <f t="shared" si="1342"/>
        <v>24828</v>
      </c>
      <c r="W6140">
        <f>A6140-12</f>
        <v>24786</v>
      </c>
    </row>
    <row r="6141" spans="1:23" x14ac:dyDescent="0.3">
      <c r="A6141">
        <v>24800</v>
      </c>
      <c r="B6141" t="str">
        <f t="shared" si="1330"/>
        <v>Yes</v>
      </c>
      <c r="C6141">
        <f t="shared" si="1343"/>
        <v>2</v>
      </c>
      <c r="D6141" s="2">
        <f t="shared" si="1331"/>
        <v>0</v>
      </c>
      <c r="E6141" s="2">
        <f t="shared" si="1332"/>
        <v>1</v>
      </c>
      <c r="F6141">
        <f t="shared" si="1333"/>
        <v>0</v>
      </c>
      <c r="G6141">
        <f t="shared" si="1334"/>
        <v>0</v>
      </c>
      <c r="H6141" s="3">
        <f t="shared" si="1335"/>
        <v>1</v>
      </c>
      <c r="I6141" s="2">
        <f t="shared" si="1336"/>
        <v>1</v>
      </c>
      <c r="J6141">
        <f t="shared" si="1337"/>
        <v>3</v>
      </c>
      <c r="L6141">
        <f t="shared" si="1338"/>
        <v>24812</v>
      </c>
      <c r="M6141">
        <f t="shared" si="1339"/>
        <v>24818</v>
      </c>
      <c r="N6141">
        <f t="shared" si="1340"/>
        <v>24820</v>
      </c>
      <c r="O6141">
        <f t="shared" si="1341"/>
        <v>24824</v>
      </c>
      <c r="P6141">
        <f t="shared" si="1342"/>
        <v>24830</v>
      </c>
      <c r="W6141">
        <f>A6141-12</f>
        <v>24788</v>
      </c>
    </row>
    <row r="6142" spans="1:23" x14ac:dyDescent="0.3">
      <c r="A6142">
        <v>24804</v>
      </c>
      <c r="B6142" t="str">
        <f t="shared" si="1330"/>
        <v>Yes</v>
      </c>
      <c r="C6142">
        <f t="shared" si="1343"/>
        <v>4</v>
      </c>
      <c r="D6142" s="2">
        <f t="shared" si="1331"/>
        <v>1</v>
      </c>
      <c r="E6142" s="2">
        <f t="shared" si="1332"/>
        <v>0</v>
      </c>
      <c r="F6142">
        <f t="shared" si="1333"/>
        <v>1</v>
      </c>
      <c r="G6142">
        <f t="shared" si="1334"/>
        <v>1</v>
      </c>
      <c r="H6142" s="3">
        <f t="shared" si="1335"/>
        <v>0</v>
      </c>
      <c r="I6142" s="2">
        <f t="shared" si="1336"/>
        <v>0</v>
      </c>
      <c r="J6142">
        <f t="shared" si="1337"/>
        <v>3</v>
      </c>
      <c r="L6142">
        <f t="shared" si="1338"/>
        <v>24816</v>
      </c>
      <c r="M6142">
        <f t="shared" si="1339"/>
        <v>24822</v>
      </c>
      <c r="N6142">
        <f t="shared" si="1340"/>
        <v>24824</v>
      </c>
      <c r="O6142">
        <f t="shared" si="1341"/>
        <v>24828</v>
      </c>
      <c r="P6142">
        <f t="shared" si="1342"/>
        <v>24834</v>
      </c>
      <c r="W6142">
        <f>A6142-12</f>
        <v>24792</v>
      </c>
    </row>
    <row r="6143" spans="1:23" x14ac:dyDescent="0.3">
      <c r="A6143">
        <v>24808</v>
      </c>
      <c r="B6143" t="str">
        <f t="shared" si="1330"/>
        <v>Yes</v>
      </c>
      <c r="C6143">
        <f t="shared" si="1343"/>
        <v>4</v>
      </c>
      <c r="D6143" s="2">
        <f t="shared" si="1331"/>
        <v>0</v>
      </c>
      <c r="E6143" s="2">
        <f t="shared" si="1332"/>
        <v>1</v>
      </c>
      <c r="F6143">
        <f t="shared" si="1333"/>
        <v>0</v>
      </c>
      <c r="G6143">
        <f t="shared" si="1334"/>
        <v>0</v>
      </c>
      <c r="H6143" s="3">
        <f t="shared" si="1335"/>
        <v>0</v>
      </c>
      <c r="I6143" s="2">
        <f t="shared" si="1336"/>
        <v>0</v>
      </c>
      <c r="J6143">
        <f t="shared" si="1337"/>
        <v>1</v>
      </c>
      <c r="L6143">
        <f t="shared" si="1338"/>
        <v>24820</v>
      </c>
      <c r="M6143">
        <f t="shared" si="1339"/>
        <v>24826</v>
      </c>
      <c r="N6143">
        <f t="shared" si="1340"/>
        <v>24828</v>
      </c>
      <c r="O6143">
        <f t="shared" si="1341"/>
        <v>24832</v>
      </c>
      <c r="P6143">
        <f t="shared" si="1342"/>
        <v>24838</v>
      </c>
      <c r="W6143">
        <f>A6143-12</f>
        <v>24796</v>
      </c>
    </row>
    <row r="6144" spans="1:23" x14ac:dyDescent="0.3">
      <c r="A6144">
        <v>24810</v>
      </c>
      <c r="B6144" t="str">
        <f t="shared" si="1330"/>
        <v>Yes</v>
      </c>
      <c r="C6144">
        <f t="shared" si="1343"/>
        <v>2</v>
      </c>
      <c r="D6144" s="2">
        <f t="shared" si="1331"/>
        <v>1</v>
      </c>
      <c r="E6144" s="2">
        <f t="shared" si="1332"/>
        <v>0</v>
      </c>
      <c r="F6144">
        <f t="shared" si="1333"/>
        <v>0</v>
      </c>
      <c r="G6144">
        <f t="shared" si="1334"/>
        <v>0</v>
      </c>
      <c r="H6144" s="3">
        <f t="shared" si="1335"/>
        <v>0</v>
      </c>
      <c r="I6144" s="2">
        <f t="shared" si="1336"/>
        <v>1</v>
      </c>
      <c r="J6144">
        <f t="shared" si="1337"/>
        <v>2</v>
      </c>
      <c r="L6144">
        <f t="shared" si="1338"/>
        <v>24822</v>
      </c>
      <c r="M6144">
        <f t="shared" si="1339"/>
        <v>24828</v>
      </c>
      <c r="N6144">
        <f t="shared" si="1340"/>
        <v>24830</v>
      </c>
      <c r="O6144">
        <f t="shared" si="1341"/>
        <v>24834</v>
      </c>
      <c r="P6144">
        <f t="shared" si="1342"/>
        <v>24840</v>
      </c>
      <c r="W6144">
        <f>A6144-12</f>
        <v>24798</v>
      </c>
    </row>
    <row r="6145" spans="1:23" x14ac:dyDescent="0.3">
      <c r="A6145">
        <v>24816</v>
      </c>
      <c r="B6145" t="str">
        <f t="shared" si="1330"/>
        <v>Yes</v>
      </c>
      <c r="C6145">
        <f t="shared" si="1343"/>
        <v>6</v>
      </c>
      <c r="D6145" s="2">
        <f t="shared" si="1331"/>
        <v>1</v>
      </c>
      <c r="E6145" s="2">
        <f t="shared" si="1332"/>
        <v>1</v>
      </c>
      <c r="F6145">
        <f t="shared" si="1333"/>
        <v>1</v>
      </c>
      <c r="G6145">
        <f t="shared" si="1334"/>
        <v>0</v>
      </c>
      <c r="H6145" s="3">
        <f t="shared" si="1335"/>
        <v>0</v>
      </c>
      <c r="I6145" s="2">
        <f t="shared" si="1336"/>
        <v>0</v>
      </c>
      <c r="J6145">
        <f t="shared" si="1337"/>
        <v>3</v>
      </c>
      <c r="L6145">
        <f t="shared" si="1338"/>
        <v>24828</v>
      </c>
      <c r="M6145">
        <f t="shared" si="1339"/>
        <v>24834</v>
      </c>
      <c r="N6145">
        <f t="shared" si="1340"/>
        <v>24836</v>
      </c>
      <c r="O6145">
        <f t="shared" si="1341"/>
        <v>24840</v>
      </c>
      <c r="P6145">
        <f t="shared" si="1342"/>
        <v>24846</v>
      </c>
      <c r="W6145">
        <f>A6145-12</f>
        <v>24804</v>
      </c>
    </row>
    <row r="6146" spans="1:23" x14ac:dyDescent="0.3">
      <c r="A6146">
        <v>24820</v>
      </c>
      <c r="B6146" t="str">
        <f t="shared" si="1330"/>
        <v>Yes</v>
      </c>
      <c r="C6146">
        <f t="shared" si="1343"/>
        <v>4</v>
      </c>
      <c r="D6146" s="2">
        <f t="shared" si="1331"/>
        <v>0</v>
      </c>
      <c r="E6146" s="2">
        <f t="shared" si="1332"/>
        <v>0</v>
      </c>
      <c r="F6146">
        <f t="shared" si="1333"/>
        <v>0</v>
      </c>
      <c r="G6146">
        <f t="shared" si="1334"/>
        <v>0</v>
      </c>
      <c r="H6146" s="3">
        <f t="shared" si="1335"/>
        <v>1</v>
      </c>
      <c r="I6146" s="2">
        <f t="shared" si="1336"/>
        <v>1</v>
      </c>
      <c r="J6146">
        <f t="shared" si="1337"/>
        <v>2</v>
      </c>
      <c r="L6146">
        <f t="shared" si="1338"/>
        <v>24832</v>
      </c>
      <c r="M6146">
        <f t="shared" si="1339"/>
        <v>24838</v>
      </c>
      <c r="N6146">
        <f t="shared" si="1340"/>
        <v>24840</v>
      </c>
      <c r="O6146">
        <f t="shared" si="1341"/>
        <v>24844</v>
      </c>
      <c r="P6146">
        <f t="shared" si="1342"/>
        <v>24850</v>
      </c>
      <c r="W6146">
        <f>A6146-12</f>
        <v>24808</v>
      </c>
    </row>
    <row r="6147" spans="1:23" x14ac:dyDescent="0.3">
      <c r="A6147">
        <v>24822</v>
      </c>
      <c r="B6147" t="str">
        <f t="shared" ref="B6147:B6210" si="1344">IF(MOD(A6147,2)=0,"Yes","No")</f>
        <v>Yes</v>
      </c>
      <c r="C6147">
        <f t="shared" si="1343"/>
        <v>2</v>
      </c>
      <c r="D6147" s="2">
        <f t="shared" ref="D6147:D6210" si="1345">IF(MOD(A6147,6)=0,1,0)</f>
        <v>1</v>
      </c>
      <c r="E6147" s="2">
        <f t="shared" ref="E6147:E6210" si="1346">IF(MOD(A6147,8)=0,1,0)</f>
        <v>0</v>
      </c>
      <c r="F6147">
        <f t="shared" ref="F6147:F6210" si="1347">IF(MOD(A6147,12)=0,1,0)</f>
        <v>0</v>
      </c>
      <c r="G6147">
        <f t="shared" ref="G6147:G6210" si="1348">IF(MOD(A6147,18)=0,1,0)</f>
        <v>1</v>
      </c>
      <c r="H6147" s="3">
        <f t="shared" ref="H6147:H6210" si="1349">IF(MOD(A6147,20)=0,1,0)</f>
        <v>0</v>
      </c>
      <c r="I6147" s="2">
        <f t="shared" ref="I6147:I6210" si="1350">IF(MOD(A6147,10)=0,1,0)</f>
        <v>0</v>
      </c>
      <c r="J6147">
        <f t="shared" ref="J6147:J6210" si="1351">SUM(D6147:I6147)</f>
        <v>2</v>
      </c>
      <c r="L6147">
        <f t="shared" ref="L6147:L6210" si="1352">$A$2+A6147</f>
        <v>24834</v>
      </c>
      <c r="M6147">
        <f t="shared" ref="M6147:M6210" si="1353">$A$3+A6147</f>
        <v>24840</v>
      </c>
      <c r="N6147">
        <f t="shared" ref="N6147:N6210" si="1354">$A$4+A6147</f>
        <v>24842</v>
      </c>
      <c r="O6147">
        <f t="shared" ref="O6147:O6210" si="1355">$A$5+A6147</f>
        <v>24846</v>
      </c>
      <c r="P6147">
        <f t="shared" ref="P6147:P6210" si="1356">$A$6+A6147</f>
        <v>24852</v>
      </c>
      <c r="W6147">
        <f>A6147-12</f>
        <v>24810</v>
      </c>
    </row>
    <row r="6148" spans="1:23" x14ac:dyDescent="0.3">
      <c r="A6148">
        <v>24828</v>
      </c>
      <c r="B6148" t="str">
        <f t="shared" si="1344"/>
        <v>Yes</v>
      </c>
      <c r="C6148">
        <f t="shared" ref="C6148:C6211" si="1357">A6148-A6147</f>
        <v>6</v>
      </c>
      <c r="D6148" s="2">
        <f t="shared" si="1345"/>
        <v>1</v>
      </c>
      <c r="E6148" s="2">
        <f t="shared" si="1346"/>
        <v>0</v>
      </c>
      <c r="F6148">
        <f t="shared" si="1347"/>
        <v>1</v>
      </c>
      <c r="G6148">
        <f t="shared" si="1348"/>
        <v>0</v>
      </c>
      <c r="H6148" s="3">
        <f t="shared" si="1349"/>
        <v>0</v>
      </c>
      <c r="I6148" s="2">
        <f t="shared" si="1350"/>
        <v>0</v>
      </c>
      <c r="J6148">
        <f t="shared" si="1351"/>
        <v>2</v>
      </c>
      <c r="L6148">
        <f t="shared" si="1352"/>
        <v>24840</v>
      </c>
      <c r="M6148">
        <f t="shared" si="1353"/>
        <v>24846</v>
      </c>
      <c r="N6148">
        <f t="shared" si="1354"/>
        <v>24848</v>
      </c>
      <c r="O6148">
        <f t="shared" si="1355"/>
        <v>24852</v>
      </c>
      <c r="P6148">
        <f t="shared" si="1356"/>
        <v>24858</v>
      </c>
      <c r="W6148">
        <f>A6148-12</f>
        <v>24816</v>
      </c>
    </row>
    <row r="6149" spans="1:23" x14ac:dyDescent="0.3">
      <c r="A6149">
        <v>24832</v>
      </c>
      <c r="B6149" t="str">
        <f t="shared" si="1344"/>
        <v>Yes</v>
      </c>
      <c r="C6149">
        <f t="shared" si="1357"/>
        <v>4</v>
      </c>
      <c r="D6149" s="2">
        <f t="shared" si="1345"/>
        <v>0</v>
      </c>
      <c r="E6149" s="2">
        <f t="shared" si="1346"/>
        <v>1</v>
      </c>
      <c r="F6149">
        <f t="shared" si="1347"/>
        <v>0</v>
      </c>
      <c r="G6149">
        <f t="shared" si="1348"/>
        <v>0</v>
      </c>
      <c r="H6149" s="3">
        <f t="shared" si="1349"/>
        <v>0</v>
      </c>
      <c r="I6149" s="2">
        <f t="shared" si="1350"/>
        <v>0</v>
      </c>
      <c r="J6149">
        <f t="shared" si="1351"/>
        <v>1</v>
      </c>
      <c r="L6149">
        <f t="shared" si="1352"/>
        <v>24844</v>
      </c>
      <c r="M6149">
        <f t="shared" si="1353"/>
        <v>24850</v>
      </c>
      <c r="N6149">
        <f t="shared" si="1354"/>
        <v>24852</v>
      </c>
      <c r="O6149">
        <f t="shared" si="1355"/>
        <v>24856</v>
      </c>
      <c r="P6149">
        <f t="shared" si="1356"/>
        <v>24862</v>
      </c>
      <c r="W6149">
        <f>A6149-12</f>
        <v>24820</v>
      </c>
    </row>
    <row r="6150" spans="1:23" x14ac:dyDescent="0.3">
      <c r="A6150">
        <v>24834</v>
      </c>
      <c r="B6150" t="str">
        <f t="shared" si="1344"/>
        <v>Yes</v>
      </c>
      <c r="C6150">
        <f t="shared" si="1357"/>
        <v>2</v>
      </c>
      <c r="D6150" s="2">
        <f t="shared" si="1345"/>
        <v>1</v>
      </c>
      <c r="E6150" s="2">
        <f t="shared" si="1346"/>
        <v>0</v>
      </c>
      <c r="F6150">
        <f t="shared" si="1347"/>
        <v>0</v>
      </c>
      <c r="G6150">
        <f t="shared" si="1348"/>
        <v>0</v>
      </c>
      <c r="H6150" s="3">
        <f t="shared" si="1349"/>
        <v>0</v>
      </c>
      <c r="I6150" s="2">
        <f t="shared" si="1350"/>
        <v>0</v>
      </c>
      <c r="J6150">
        <f t="shared" si="1351"/>
        <v>1</v>
      </c>
      <c r="L6150">
        <f t="shared" si="1352"/>
        <v>24846</v>
      </c>
      <c r="M6150">
        <f t="shared" si="1353"/>
        <v>24852</v>
      </c>
      <c r="N6150">
        <f t="shared" si="1354"/>
        <v>24854</v>
      </c>
      <c r="O6150">
        <f t="shared" si="1355"/>
        <v>24858</v>
      </c>
      <c r="P6150">
        <f t="shared" si="1356"/>
        <v>24864</v>
      </c>
      <c r="W6150">
        <f>A6150-12</f>
        <v>24822</v>
      </c>
    </row>
    <row r="6151" spans="1:23" x14ac:dyDescent="0.3">
      <c r="A6151">
        <v>24836</v>
      </c>
      <c r="B6151" t="str">
        <f t="shared" si="1344"/>
        <v>Yes</v>
      </c>
      <c r="C6151">
        <f t="shared" si="1357"/>
        <v>2</v>
      </c>
      <c r="D6151" s="2">
        <f t="shared" si="1345"/>
        <v>0</v>
      </c>
      <c r="E6151" s="2">
        <f t="shared" si="1346"/>
        <v>0</v>
      </c>
      <c r="F6151">
        <f t="shared" si="1347"/>
        <v>0</v>
      </c>
      <c r="G6151">
        <f t="shared" si="1348"/>
        <v>0</v>
      </c>
      <c r="H6151" s="3">
        <f t="shared" si="1349"/>
        <v>0</v>
      </c>
      <c r="I6151" s="2">
        <f t="shared" si="1350"/>
        <v>0</v>
      </c>
      <c r="J6151">
        <f t="shared" si="1351"/>
        <v>0</v>
      </c>
      <c r="L6151">
        <f t="shared" si="1352"/>
        <v>24848</v>
      </c>
      <c r="M6151">
        <f t="shared" si="1353"/>
        <v>24854</v>
      </c>
      <c r="N6151">
        <f t="shared" si="1354"/>
        <v>24856</v>
      </c>
      <c r="O6151">
        <f t="shared" si="1355"/>
        <v>24860</v>
      </c>
      <c r="P6151">
        <f t="shared" si="1356"/>
        <v>24866</v>
      </c>
      <c r="W6151">
        <f>A6151-12</f>
        <v>24824</v>
      </c>
    </row>
    <row r="6152" spans="1:23" x14ac:dyDescent="0.3">
      <c r="A6152">
        <v>24840</v>
      </c>
      <c r="B6152" t="str">
        <f t="shared" si="1344"/>
        <v>Yes</v>
      </c>
      <c r="C6152">
        <f t="shared" si="1357"/>
        <v>4</v>
      </c>
      <c r="D6152" s="2">
        <f t="shared" si="1345"/>
        <v>1</v>
      </c>
      <c r="E6152" s="2">
        <f t="shared" si="1346"/>
        <v>1</v>
      </c>
      <c r="F6152">
        <f t="shared" si="1347"/>
        <v>1</v>
      </c>
      <c r="G6152">
        <f t="shared" si="1348"/>
        <v>1</v>
      </c>
      <c r="H6152" s="3">
        <f t="shared" si="1349"/>
        <v>1</v>
      </c>
      <c r="I6152" s="2">
        <f t="shared" si="1350"/>
        <v>1</v>
      </c>
      <c r="J6152">
        <f t="shared" si="1351"/>
        <v>6</v>
      </c>
      <c r="L6152">
        <f t="shared" si="1352"/>
        <v>24852</v>
      </c>
      <c r="M6152">
        <f t="shared" si="1353"/>
        <v>24858</v>
      </c>
      <c r="N6152">
        <f t="shared" si="1354"/>
        <v>24860</v>
      </c>
      <c r="O6152">
        <f t="shared" si="1355"/>
        <v>24864</v>
      </c>
      <c r="P6152">
        <f t="shared" si="1356"/>
        <v>24870</v>
      </c>
      <c r="W6152">
        <f>A6152-12</f>
        <v>24828</v>
      </c>
    </row>
    <row r="6153" spans="1:23" x14ac:dyDescent="0.3">
      <c r="A6153">
        <v>24846</v>
      </c>
      <c r="B6153" t="str">
        <f t="shared" si="1344"/>
        <v>Yes</v>
      </c>
      <c r="C6153">
        <f t="shared" si="1357"/>
        <v>6</v>
      </c>
      <c r="D6153" s="2">
        <f t="shared" si="1345"/>
        <v>1</v>
      </c>
      <c r="E6153" s="2">
        <f t="shared" si="1346"/>
        <v>0</v>
      </c>
      <c r="F6153">
        <f t="shared" si="1347"/>
        <v>0</v>
      </c>
      <c r="G6153">
        <f t="shared" si="1348"/>
        <v>0</v>
      </c>
      <c r="H6153" s="3">
        <f t="shared" si="1349"/>
        <v>0</v>
      </c>
      <c r="I6153" s="2">
        <f t="shared" si="1350"/>
        <v>0</v>
      </c>
      <c r="J6153">
        <f t="shared" si="1351"/>
        <v>1</v>
      </c>
      <c r="L6153">
        <f t="shared" si="1352"/>
        <v>24858</v>
      </c>
      <c r="M6153">
        <f t="shared" si="1353"/>
        <v>24864</v>
      </c>
      <c r="N6153">
        <f t="shared" si="1354"/>
        <v>24866</v>
      </c>
      <c r="O6153">
        <f t="shared" si="1355"/>
        <v>24870</v>
      </c>
      <c r="P6153">
        <f t="shared" si="1356"/>
        <v>24876</v>
      </c>
      <c r="W6153">
        <f>A6153-12</f>
        <v>24834</v>
      </c>
    </row>
    <row r="6154" spans="1:23" x14ac:dyDescent="0.3">
      <c r="A6154">
        <v>24850</v>
      </c>
      <c r="B6154" t="str">
        <f t="shared" si="1344"/>
        <v>Yes</v>
      </c>
      <c r="C6154">
        <f t="shared" si="1357"/>
        <v>4</v>
      </c>
      <c r="D6154" s="2">
        <f t="shared" si="1345"/>
        <v>0</v>
      </c>
      <c r="E6154" s="2">
        <f t="shared" si="1346"/>
        <v>0</v>
      </c>
      <c r="F6154">
        <f t="shared" si="1347"/>
        <v>0</v>
      </c>
      <c r="G6154">
        <f t="shared" si="1348"/>
        <v>0</v>
      </c>
      <c r="H6154" s="3">
        <f t="shared" si="1349"/>
        <v>0</v>
      </c>
      <c r="I6154" s="2">
        <f t="shared" si="1350"/>
        <v>1</v>
      </c>
      <c r="J6154">
        <f t="shared" si="1351"/>
        <v>1</v>
      </c>
      <c r="L6154">
        <f t="shared" si="1352"/>
        <v>24862</v>
      </c>
      <c r="M6154">
        <f t="shared" si="1353"/>
        <v>24868</v>
      </c>
      <c r="N6154">
        <f t="shared" si="1354"/>
        <v>24870</v>
      </c>
      <c r="O6154">
        <f t="shared" si="1355"/>
        <v>24874</v>
      </c>
      <c r="P6154">
        <f t="shared" si="1356"/>
        <v>24880</v>
      </c>
      <c r="W6154">
        <f>A6154-12</f>
        <v>24838</v>
      </c>
    </row>
    <row r="6155" spans="1:23" x14ac:dyDescent="0.3">
      <c r="A6155">
        <v>24852</v>
      </c>
      <c r="B6155" t="str">
        <f t="shared" si="1344"/>
        <v>Yes</v>
      </c>
      <c r="C6155">
        <f t="shared" si="1357"/>
        <v>2</v>
      </c>
      <c r="D6155" s="2">
        <f t="shared" si="1345"/>
        <v>1</v>
      </c>
      <c r="E6155" s="2">
        <f t="shared" si="1346"/>
        <v>0</v>
      </c>
      <c r="F6155">
        <f t="shared" si="1347"/>
        <v>1</v>
      </c>
      <c r="G6155">
        <f t="shared" si="1348"/>
        <v>0</v>
      </c>
      <c r="H6155" s="3">
        <f t="shared" si="1349"/>
        <v>0</v>
      </c>
      <c r="I6155" s="2">
        <f t="shared" si="1350"/>
        <v>0</v>
      </c>
      <c r="J6155">
        <f t="shared" si="1351"/>
        <v>2</v>
      </c>
      <c r="L6155">
        <f t="shared" si="1352"/>
        <v>24864</v>
      </c>
      <c r="M6155">
        <f t="shared" si="1353"/>
        <v>24870</v>
      </c>
      <c r="N6155">
        <f t="shared" si="1354"/>
        <v>24872</v>
      </c>
      <c r="O6155">
        <f t="shared" si="1355"/>
        <v>24876</v>
      </c>
      <c r="P6155">
        <f t="shared" si="1356"/>
        <v>24882</v>
      </c>
      <c r="W6155">
        <f>A6155-12</f>
        <v>24840</v>
      </c>
    </row>
    <row r="6156" spans="1:23" x14ac:dyDescent="0.3">
      <c r="A6156">
        <v>24856</v>
      </c>
      <c r="B6156" t="str">
        <f t="shared" si="1344"/>
        <v>Yes</v>
      </c>
      <c r="C6156">
        <f t="shared" si="1357"/>
        <v>4</v>
      </c>
      <c r="D6156" s="2">
        <f t="shared" si="1345"/>
        <v>0</v>
      </c>
      <c r="E6156" s="2">
        <f t="shared" si="1346"/>
        <v>1</v>
      </c>
      <c r="F6156">
        <f t="shared" si="1347"/>
        <v>0</v>
      </c>
      <c r="G6156">
        <f t="shared" si="1348"/>
        <v>0</v>
      </c>
      <c r="H6156" s="3">
        <f t="shared" si="1349"/>
        <v>0</v>
      </c>
      <c r="I6156" s="2">
        <f t="shared" si="1350"/>
        <v>0</v>
      </c>
      <c r="J6156">
        <f t="shared" si="1351"/>
        <v>1</v>
      </c>
      <c r="L6156">
        <f t="shared" si="1352"/>
        <v>24868</v>
      </c>
      <c r="M6156">
        <f t="shared" si="1353"/>
        <v>24874</v>
      </c>
      <c r="N6156">
        <f t="shared" si="1354"/>
        <v>24876</v>
      </c>
      <c r="O6156">
        <f t="shared" si="1355"/>
        <v>24880</v>
      </c>
      <c r="P6156">
        <f t="shared" si="1356"/>
        <v>24886</v>
      </c>
      <c r="W6156">
        <f>A6156-12</f>
        <v>24844</v>
      </c>
    </row>
    <row r="6157" spans="1:23" x14ac:dyDescent="0.3">
      <c r="A6157">
        <v>24858</v>
      </c>
      <c r="B6157" t="str">
        <f t="shared" si="1344"/>
        <v>Yes</v>
      </c>
      <c r="C6157">
        <f t="shared" si="1357"/>
        <v>2</v>
      </c>
      <c r="D6157" s="2">
        <f t="shared" si="1345"/>
        <v>1</v>
      </c>
      <c r="E6157" s="2">
        <f t="shared" si="1346"/>
        <v>0</v>
      </c>
      <c r="F6157">
        <f t="shared" si="1347"/>
        <v>0</v>
      </c>
      <c r="G6157">
        <f t="shared" si="1348"/>
        <v>1</v>
      </c>
      <c r="H6157" s="3">
        <f t="shared" si="1349"/>
        <v>0</v>
      </c>
      <c r="I6157" s="2">
        <f t="shared" si="1350"/>
        <v>0</v>
      </c>
      <c r="J6157">
        <f t="shared" si="1351"/>
        <v>2</v>
      </c>
      <c r="L6157">
        <f t="shared" si="1352"/>
        <v>24870</v>
      </c>
      <c r="M6157">
        <f t="shared" si="1353"/>
        <v>24876</v>
      </c>
      <c r="N6157">
        <f t="shared" si="1354"/>
        <v>24878</v>
      </c>
      <c r="O6157">
        <f t="shared" si="1355"/>
        <v>24882</v>
      </c>
      <c r="P6157">
        <f t="shared" si="1356"/>
        <v>24888</v>
      </c>
      <c r="W6157">
        <f>A6157-12</f>
        <v>24846</v>
      </c>
    </row>
    <row r="6158" spans="1:23" x14ac:dyDescent="0.3">
      <c r="A6158">
        <v>24860</v>
      </c>
      <c r="B6158" t="str">
        <f t="shared" si="1344"/>
        <v>Yes</v>
      </c>
      <c r="C6158">
        <f t="shared" si="1357"/>
        <v>2</v>
      </c>
      <c r="D6158" s="2">
        <f t="shared" si="1345"/>
        <v>0</v>
      </c>
      <c r="E6158" s="2">
        <f t="shared" si="1346"/>
        <v>0</v>
      </c>
      <c r="F6158">
        <f t="shared" si="1347"/>
        <v>0</v>
      </c>
      <c r="G6158">
        <f t="shared" si="1348"/>
        <v>0</v>
      </c>
      <c r="H6158" s="3">
        <f t="shared" si="1349"/>
        <v>1</v>
      </c>
      <c r="I6158" s="2">
        <f t="shared" si="1350"/>
        <v>1</v>
      </c>
      <c r="J6158">
        <f t="shared" si="1351"/>
        <v>2</v>
      </c>
      <c r="L6158">
        <f t="shared" si="1352"/>
        <v>24872</v>
      </c>
      <c r="M6158">
        <f t="shared" si="1353"/>
        <v>24878</v>
      </c>
      <c r="N6158">
        <f t="shared" si="1354"/>
        <v>24880</v>
      </c>
      <c r="O6158">
        <f t="shared" si="1355"/>
        <v>24884</v>
      </c>
      <c r="P6158">
        <f t="shared" si="1356"/>
        <v>24890</v>
      </c>
      <c r="W6158">
        <f>A6158-12</f>
        <v>24848</v>
      </c>
    </row>
    <row r="6159" spans="1:23" x14ac:dyDescent="0.3">
      <c r="A6159">
        <v>24864</v>
      </c>
      <c r="B6159" t="str">
        <f t="shared" si="1344"/>
        <v>Yes</v>
      </c>
      <c r="C6159">
        <f t="shared" si="1357"/>
        <v>4</v>
      </c>
      <c r="D6159" s="2">
        <f t="shared" si="1345"/>
        <v>1</v>
      </c>
      <c r="E6159" s="2">
        <f t="shared" si="1346"/>
        <v>1</v>
      </c>
      <c r="F6159">
        <f t="shared" si="1347"/>
        <v>1</v>
      </c>
      <c r="G6159">
        <f t="shared" si="1348"/>
        <v>0</v>
      </c>
      <c r="H6159" s="3">
        <f t="shared" si="1349"/>
        <v>0</v>
      </c>
      <c r="I6159" s="2">
        <f t="shared" si="1350"/>
        <v>0</v>
      </c>
      <c r="J6159">
        <f t="shared" si="1351"/>
        <v>3</v>
      </c>
      <c r="L6159">
        <f t="shared" si="1352"/>
        <v>24876</v>
      </c>
      <c r="M6159">
        <f t="shared" si="1353"/>
        <v>24882</v>
      </c>
      <c r="N6159">
        <f t="shared" si="1354"/>
        <v>24884</v>
      </c>
      <c r="O6159">
        <f t="shared" si="1355"/>
        <v>24888</v>
      </c>
      <c r="P6159">
        <f t="shared" si="1356"/>
        <v>24894</v>
      </c>
      <c r="W6159">
        <f>A6159-12</f>
        <v>24852</v>
      </c>
    </row>
    <row r="6160" spans="1:23" x14ac:dyDescent="0.3">
      <c r="A6160">
        <v>24870</v>
      </c>
      <c r="B6160" t="str">
        <f t="shared" si="1344"/>
        <v>Yes</v>
      </c>
      <c r="C6160">
        <f t="shared" si="1357"/>
        <v>6</v>
      </c>
      <c r="D6160" s="2">
        <f t="shared" si="1345"/>
        <v>1</v>
      </c>
      <c r="E6160" s="2">
        <f t="shared" si="1346"/>
        <v>0</v>
      </c>
      <c r="F6160">
        <f t="shared" si="1347"/>
        <v>0</v>
      </c>
      <c r="G6160">
        <f t="shared" si="1348"/>
        <v>0</v>
      </c>
      <c r="H6160" s="3">
        <f t="shared" si="1349"/>
        <v>0</v>
      </c>
      <c r="I6160" s="2">
        <f t="shared" si="1350"/>
        <v>1</v>
      </c>
      <c r="J6160">
        <f t="shared" si="1351"/>
        <v>2</v>
      </c>
      <c r="L6160">
        <f t="shared" si="1352"/>
        <v>24882</v>
      </c>
      <c r="M6160">
        <f t="shared" si="1353"/>
        <v>24888</v>
      </c>
      <c r="N6160">
        <f t="shared" si="1354"/>
        <v>24890</v>
      </c>
      <c r="O6160">
        <f t="shared" si="1355"/>
        <v>24894</v>
      </c>
      <c r="P6160">
        <f t="shared" si="1356"/>
        <v>24900</v>
      </c>
      <c r="W6160">
        <f>A6160-12</f>
        <v>24858</v>
      </c>
    </row>
    <row r="6161" spans="1:23" x14ac:dyDescent="0.3">
      <c r="A6161">
        <v>24876</v>
      </c>
      <c r="B6161" t="str">
        <f t="shared" si="1344"/>
        <v>Yes</v>
      </c>
      <c r="C6161">
        <f t="shared" si="1357"/>
        <v>6</v>
      </c>
      <c r="D6161" s="2">
        <f t="shared" si="1345"/>
        <v>1</v>
      </c>
      <c r="E6161" s="2">
        <f t="shared" si="1346"/>
        <v>0</v>
      </c>
      <c r="F6161">
        <f t="shared" si="1347"/>
        <v>1</v>
      </c>
      <c r="G6161">
        <f t="shared" si="1348"/>
        <v>1</v>
      </c>
      <c r="H6161" s="3">
        <f t="shared" si="1349"/>
        <v>0</v>
      </c>
      <c r="I6161" s="2">
        <f t="shared" si="1350"/>
        <v>0</v>
      </c>
      <c r="J6161">
        <f t="shared" si="1351"/>
        <v>3</v>
      </c>
      <c r="L6161">
        <f t="shared" si="1352"/>
        <v>24888</v>
      </c>
      <c r="M6161">
        <f t="shared" si="1353"/>
        <v>24894</v>
      </c>
      <c r="N6161">
        <f t="shared" si="1354"/>
        <v>24896</v>
      </c>
      <c r="O6161">
        <f t="shared" si="1355"/>
        <v>24900</v>
      </c>
      <c r="P6161">
        <f t="shared" si="1356"/>
        <v>24906</v>
      </c>
      <c r="W6161">
        <f>A6161-12</f>
        <v>24864</v>
      </c>
    </row>
    <row r="6162" spans="1:23" x14ac:dyDescent="0.3">
      <c r="A6162">
        <v>24880</v>
      </c>
      <c r="B6162" t="str">
        <f t="shared" si="1344"/>
        <v>Yes</v>
      </c>
      <c r="C6162">
        <f t="shared" si="1357"/>
        <v>4</v>
      </c>
      <c r="D6162" s="2">
        <f t="shared" si="1345"/>
        <v>0</v>
      </c>
      <c r="E6162" s="2">
        <f t="shared" si="1346"/>
        <v>1</v>
      </c>
      <c r="F6162">
        <f t="shared" si="1347"/>
        <v>0</v>
      </c>
      <c r="G6162">
        <f t="shared" si="1348"/>
        <v>0</v>
      </c>
      <c r="H6162" s="3">
        <f t="shared" si="1349"/>
        <v>1</v>
      </c>
      <c r="I6162" s="2">
        <f t="shared" si="1350"/>
        <v>1</v>
      </c>
      <c r="J6162">
        <f t="shared" si="1351"/>
        <v>3</v>
      </c>
      <c r="L6162">
        <f t="shared" si="1352"/>
        <v>24892</v>
      </c>
      <c r="M6162">
        <f t="shared" si="1353"/>
        <v>24898</v>
      </c>
      <c r="N6162">
        <f t="shared" si="1354"/>
        <v>24900</v>
      </c>
      <c r="O6162">
        <f t="shared" si="1355"/>
        <v>24904</v>
      </c>
      <c r="P6162">
        <f t="shared" si="1356"/>
        <v>24910</v>
      </c>
      <c r="W6162">
        <f>A6162-12</f>
        <v>24868</v>
      </c>
    </row>
    <row r="6163" spans="1:23" x14ac:dyDescent="0.3">
      <c r="A6163">
        <v>24882</v>
      </c>
      <c r="B6163" t="str">
        <f t="shared" si="1344"/>
        <v>Yes</v>
      </c>
      <c r="C6163">
        <f t="shared" si="1357"/>
        <v>2</v>
      </c>
      <c r="D6163" s="2">
        <f t="shared" si="1345"/>
        <v>1</v>
      </c>
      <c r="E6163" s="2">
        <f t="shared" si="1346"/>
        <v>0</v>
      </c>
      <c r="F6163">
        <f t="shared" si="1347"/>
        <v>0</v>
      </c>
      <c r="G6163">
        <f t="shared" si="1348"/>
        <v>0</v>
      </c>
      <c r="H6163" s="3">
        <f t="shared" si="1349"/>
        <v>0</v>
      </c>
      <c r="I6163" s="2">
        <f t="shared" si="1350"/>
        <v>0</v>
      </c>
      <c r="J6163">
        <f t="shared" si="1351"/>
        <v>1</v>
      </c>
      <c r="L6163">
        <f t="shared" si="1352"/>
        <v>24894</v>
      </c>
      <c r="M6163">
        <f t="shared" si="1353"/>
        <v>24900</v>
      </c>
      <c r="N6163">
        <f t="shared" si="1354"/>
        <v>24902</v>
      </c>
      <c r="O6163">
        <f t="shared" si="1355"/>
        <v>24906</v>
      </c>
      <c r="P6163">
        <f t="shared" si="1356"/>
        <v>24912</v>
      </c>
      <c r="W6163">
        <f>A6163-12</f>
        <v>24870</v>
      </c>
    </row>
    <row r="6164" spans="1:23" x14ac:dyDescent="0.3">
      <c r="A6164">
        <v>24885</v>
      </c>
      <c r="B6164" t="str">
        <f t="shared" si="1344"/>
        <v>No</v>
      </c>
      <c r="C6164">
        <f t="shared" si="1357"/>
        <v>3</v>
      </c>
      <c r="D6164" s="2">
        <f t="shared" si="1345"/>
        <v>0</v>
      </c>
      <c r="E6164" s="2">
        <f t="shared" si="1346"/>
        <v>0</v>
      </c>
      <c r="F6164">
        <f t="shared" si="1347"/>
        <v>0</v>
      </c>
      <c r="G6164">
        <f t="shared" si="1348"/>
        <v>0</v>
      </c>
      <c r="H6164" s="3">
        <f t="shared" si="1349"/>
        <v>0</v>
      </c>
      <c r="I6164" s="2">
        <f t="shared" si="1350"/>
        <v>0</v>
      </c>
      <c r="J6164">
        <f t="shared" si="1351"/>
        <v>0</v>
      </c>
      <c r="L6164">
        <f t="shared" si="1352"/>
        <v>24897</v>
      </c>
      <c r="M6164">
        <f t="shared" si="1353"/>
        <v>24903</v>
      </c>
      <c r="N6164">
        <f t="shared" si="1354"/>
        <v>24905</v>
      </c>
      <c r="O6164">
        <f t="shared" si="1355"/>
        <v>24909</v>
      </c>
      <c r="P6164">
        <f t="shared" si="1356"/>
        <v>24915</v>
      </c>
      <c r="W6164">
        <f>A6164-12</f>
        <v>24873</v>
      </c>
    </row>
    <row r="6165" spans="1:23" x14ac:dyDescent="0.3">
      <c r="A6165">
        <v>24888</v>
      </c>
      <c r="B6165" t="str">
        <f t="shared" si="1344"/>
        <v>Yes</v>
      </c>
      <c r="C6165">
        <f t="shared" si="1357"/>
        <v>3</v>
      </c>
      <c r="D6165" s="2">
        <f t="shared" si="1345"/>
        <v>1</v>
      </c>
      <c r="E6165" s="2">
        <f t="shared" si="1346"/>
        <v>1</v>
      </c>
      <c r="F6165">
        <f t="shared" si="1347"/>
        <v>1</v>
      </c>
      <c r="G6165">
        <f t="shared" si="1348"/>
        <v>0</v>
      </c>
      <c r="H6165" s="3">
        <f t="shared" si="1349"/>
        <v>0</v>
      </c>
      <c r="I6165" s="2">
        <f t="shared" si="1350"/>
        <v>0</v>
      </c>
      <c r="J6165">
        <f t="shared" si="1351"/>
        <v>3</v>
      </c>
      <c r="L6165">
        <f t="shared" si="1352"/>
        <v>24900</v>
      </c>
      <c r="M6165">
        <f t="shared" si="1353"/>
        <v>24906</v>
      </c>
      <c r="N6165">
        <f t="shared" si="1354"/>
        <v>24908</v>
      </c>
      <c r="O6165">
        <f t="shared" si="1355"/>
        <v>24912</v>
      </c>
      <c r="P6165">
        <f t="shared" si="1356"/>
        <v>24918</v>
      </c>
      <c r="W6165">
        <f>A6165-12</f>
        <v>24876</v>
      </c>
    </row>
    <row r="6166" spans="1:23" x14ac:dyDescent="0.3">
      <c r="A6166">
        <v>24892</v>
      </c>
      <c r="B6166" t="str">
        <f t="shared" si="1344"/>
        <v>Yes</v>
      </c>
      <c r="C6166">
        <f t="shared" si="1357"/>
        <v>4</v>
      </c>
      <c r="D6166" s="2">
        <f t="shared" si="1345"/>
        <v>0</v>
      </c>
      <c r="E6166" s="2">
        <f t="shared" si="1346"/>
        <v>0</v>
      </c>
      <c r="F6166">
        <f t="shared" si="1347"/>
        <v>0</v>
      </c>
      <c r="G6166">
        <f t="shared" si="1348"/>
        <v>0</v>
      </c>
      <c r="H6166" s="3">
        <f t="shared" si="1349"/>
        <v>0</v>
      </c>
      <c r="I6166" s="2">
        <f t="shared" si="1350"/>
        <v>0</v>
      </c>
      <c r="J6166">
        <f t="shared" si="1351"/>
        <v>0</v>
      </c>
      <c r="L6166">
        <f t="shared" si="1352"/>
        <v>24904</v>
      </c>
      <c r="M6166">
        <f t="shared" si="1353"/>
        <v>24910</v>
      </c>
      <c r="N6166">
        <f t="shared" si="1354"/>
        <v>24912</v>
      </c>
      <c r="O6166">
        <f t="shared" si="1355"/>
        <v>24916</v>
      </c>
      <c r="P6166">
        <f t="shared" si="1356"/>
        <v>24922</v>
      </c>
      <c r="W6166">
        <f>A6166-12</f>
        <v>24880</v>
      </c>
    </row>
    <row r="6167" spans="1:23" x14ac:dyDescent="0.3">
      <c r="A6167">
        <v>24894</v>
      </c>
      <c r="B6167" t="str">
        <f t="shared" si="1344"/>
        <v>Yes</v>
      </c>
      <c r="C6167">
        <f t="shared" si="1357"/>
        <v>2</v>
      </c>
      <c r="D6167" s="2">
        <f t="shared" si="1345"/>
        <v>1</v>
      </c>
      <c r="E6167" s="2">
        <f t="shared" si="1346"/>
        <v>0</v>
      </c>
      <c r="F6167">
        <f t="shared" si="1347"/>
        <v>0</v>
      </c>
      <c r="G6167">
        <f t="shared" si="1348"/>
        <v>1</v>
      </c>
      <c r="H6167" s="3">
        <f t="shared" si="1349"/>
        <v>0</v>
      </c>
      <c r="I6167" s="2">
        <f t="shared" si="1350"/>
        <v>0</v>
      </c>
      <c r="J6167">
        <f t="shared" si="1351"/>
        <v>2</v>
      </c>
      <c r="L6167">
        <f t="shared" si="1352"/>
        <v>24906</v>
      </c>
      <c r="M6167">
        <f t="shared" si="1353"/>
        <v>24912</v>
      </c>
      <c r="N6167">
        <f t="shared" si="1354"/>
        <v>24914</v>
      </c>
      <c r="O6167">
        <f t="shared" si="1355"/>
        <v>24918</v>
      </c>
      <c r="P6167">
        <f t="shared" si="1356"/>
        <v>24924</v>
      </c>
      <c r="W6167">
        <f>A6167-12</f>
        <v>24882</v>
      </c>
    </row>
    <row r="6168" spans="1:23" x14ac:dyDescent="0.3">
      <c r="A6168">
        <v>24900</v>
      </c>
      <c r="B6168" t="str">
        <f t="shared" si="1344"/>
        <v>Yes</v>
      </c>
      <c r="C6168">
        <f t="shared" si="1357"/>
        <v>6</v>
      </c>
      <c r="D6168" s="2">
        <f t="shared" si="1345"/>
        <v>1</v>
      </c>
      <c r="E6168" s="2">
        <f t="shared" si="1346"/>
        <v>0</v>
      </c>
      <c r="F6168">
        <f t="shared" si="1347"/>
        <v>1</v>
      </c>
      <c r="G6168">
        <f t="shared" si="1348"/>
        <v>0</v>
      </c>
      <c r="H6168" s="3">
        <f t="shared" si="1349"/>
        <v>1</v>
      </c>
      <c r="I6168" s="2">
        <f t="shared" si="1350"/>
        <v>1</v>
      </c>
      <c r="J6168">
        <f t="shared" si="1351"/>
        <v>4</v>
      </c>
      <c r="L6168">
        <f t="shared" si="1352"/>
        <v>24912</v>
      </c>
      <c r="M6168">
        <f t="shared" si="1353"/>
        <v>24918</v>
      </c>
      <c r="N6168">
        <f t="shared" si="1354"/>
        <v>24920</v>
      </c>
      <c r="O6168">
        <f t="shared" si="1355"/>
        <v>24924</v>
      </c>
      <c r="P6168">
        <f t="shared" si="1356"/>
        <v>24930</v>
      </c>
      <c r="W6168">
        <f>A6168-12</f>
        <v>24888</v>
      </c>
    </row>
    <row r="6169" spans="1:23" x14ac:dyDescent="0.3">
      <c r="A6169">
        <v>24904</v>
      </c>
      <c r="B6169" t="str">
        <f t="shared" si="1344"/>
        <v>Yes</v>
      </c>
      <c r="C6169">
        <f t="shared" si="1357"/>
        <v>4</v>
      </c>
      <c r="D6169" s="2">
        <f t="shared" si="1345"/>
        <v>0</v>
      </c>
      <c r="E6169" s="2">
        <f t="shared" si="1346"/>
        <v>1</v>
      </c>
      <c r="F6169">
        <f t="shared" si="1347"/>
        <v>0</v>
      </c>
      <c r="G6169">
        <f t="shared" si="1348"/>
        <v>0</v>
      </c>
      <c r="H6169" s="3">
        <f t="shared" si="1349"/>
        <v>0</v>
      </c>
      <c r="I6169" s="2">
        <f t="shared" si="1350"/>
        <v>0</v>
      </c>
      <c r="J6169">
        <f t="shared" si="1351"/>
        <v>1</v>
      </c>
      <c r="L6169">
        <f t="shared" si="1352"/>
        <v>24916</v>
      </c>
      <c r="M6169">
        <f t="shared" si="1353"/>
        <v>24922</v>
      </c>
      <c r="N6169">
        <f t="shared" si="1354"/>
        <v>24924</v>
      </c>
      <c r="O6169">
        <f t="shared" si="1355"/>
        <v>24928</v>
      </c>
      <c r="P6169">
        <f t="shared" si="1356"/>
        <v>24934</v>
      </c>
      <c r="W6169">
        <f>A6169-12</f>
        <v>24892</v>
      </c>
    </row>
    <row r="6170" spans="1:23" x14ac:dyDescent="0.3">
      <c r="A6170">
        <v>24906</v>
      </c>
      <c r="B6170" t="str">
        <f t="shared" si="1344"/>
        <v>Yes</v>
      </c>
      <c r="C6170">
        <f t="shared" si="1357"/>
        <v>2</v>
      </c>
      <c r="D6170" s="2">
        <f t="shared" si="1345"/>
        <v>1</v>
      </c>
      <c r="E6170" s="2">
        <f t="shared" si="1346"/>
        <v>0</v>
      </c>
      <c r="F6170">
        <f t="shared" si="1347"/>
        <v>0</v>
      </c>
      <c r="G6170">
        <f t="shared" si="1348"/>
        <v>0</v>
      </c>
      <c r="H6170" s="3">
        <f t="shared" si="1349"/>
        <v>0</v>
      </c>
      <c r="I6170" s="2">
        <f t="shared" si="1350"/>
        <v>0</v>
      </c>
      <c r="J6170">
        <f t="shared" si="1351"/>
        <v>1</v>
      </c>
      <c r="L6170">
        <f t="shared" si="1352"/>
        <v>24918</v>
      </c>
      <c r="M6170">
        <f t="shared" si="1353"/>
        <v>24924</v>
      </c>
      <c r="N6170">
        <f t="shared" si="1354"/>
        <v>24926</v>
      </c>
      <c r="O6170">
        <f t="shared" si="1355"/>
        <v>24930</v>
      </c>
      <c r="P6170">
        <f t="shared" si="1356"/>
        <v>24936</v>
      </c>
      <c r="W6170">
        <f>A6170-12</f>
        <v>24894</v>
      </c>
    </row>
    <row r="6171" spans="1:23" x14ac:dyDescent="0.3">
      <c r="A6171">
        <v>24912</v>
      </c>
      <c r="B6171" t="str">
        <f t="shared" si="1344"/>
        <v>Yes</v>
      </c>
      <c r="C6171">
        <f t="shared" si="1357"/>
        <v>6</v>
      </c>
      <c r="D6171" s="2">
        <f t="shared" si="1345"/>
        <v>1</v>
      </c>
      <c r="E6171" s="2">
        <f t="shared" si="1346"/>
        <v>1</v>
      </c>
      <c r="F6171">
        <f t="shared" si="1347"/>
        <v>1</v>
      </c>
      <c r="G6171">
        <f t="shared" si="1348"/>
        <v>1</v>
      </c>
      <c r="H6171" s="3">
        <f t="shared" si="1349"/>
        <v>0</v>
      </c>
      <c r="I6171" s="2">
        <f t="shared" si="1350"/>
        <v>0</v>
      </c>
      <c r="J6171">
        <f t="shared" si="1351"/>
        <v>4</v>
      </c>
      <c r="L6171">
        <f t="shared" si="1352"/>
        <v>24924</v>
      </c>
      <c r="M6171">
        <f t="shared" si="1353"/>
        <v>24930</v>
      </c>
      <c r="N6171">
        <f t="shared" si="1354"/>
        <v>24932</v>
      </c>
      <c r="O6171">
        <f t="shared" si="1355"/>
        <v>24936</v>
      </c>
      <c r="P6171">
        <f t="shared" si="1356"/>
        <v>24942</v>
      </c>
      <c r="W6171">
        <f>A6171-12</f>
        <v>24900</v>
      </c>
    </row>
    <row r="6172" spans="1:23" x14ac:dyDescent="0.3">
      <c r="A6172">
        <v>24918</v>
      </c>
      <c r="B6172" t="str">
        <f t="shared" si="1344"/>
        <v>Yes</v>
      </c>
      <c r="C6172">
        <f t="shared" si="1357"/>
        <v>6</v>
      </c>
      <c r="D6172" s="2">
        <f t="shared" si="1345"/>
        <v>1</v>
      </c>
      <c r="E6172" s="2">
        <f t="shared" si="1346"/>
        <v>0</v>
      </c>
      <c r="F6172">
        <f t="shared" si="1347"/>
        <v>0</v>
      </c>
      <c r="G6172">
        <f t="shared" si="1348"/>
        <v>0</v>
      </c>
      <c r="H6172" s="3">
        <f t="shared" si="1349"/>
        <v>0</v>
      </c>
      <c r="I6172" s="2">
        <f t="shared" si="1350"/>
        <v>0</v>
      </c>
      <c r="J6172">
        <f t="shared" si="1351"/>
        <v>1</v>
      </c>
      <c r="L6172">
        <f t="shared" si="1352"/>
        <v>24930</v>
      </c>
      <c r="M6172">
        <f t="shared" si="1353"/>
        <v>24936</v>
      </c>
      <c r="N6172">
        <f t="shared" si="1354"/>
        <v>24938</v>
      </c>
      <c r="O6172">
        <f t="shared" si="1355"/>
        <v>24942</v>
      </c>
      <c r="P6172">
        <f t="shared" si="1356"/>
        <v>24948</v>
      </c>
      <c r="W6172">
        <f>A6172-12</f>
        <v>24906</v>
      </c>
    </row>
    <row r="6173" spans="1:23" x14ac:dyDescent="0.3">
      <c r="A6173">
        <v>24920</v>
      </c>
      <c r="B6173" t="str">
        <f t="shared" si="1344"/>
        <v>Yes</v>
      </c>
      <c r="C6173">
        <f t="shared" si="1357"/>
        <v>2</v>
      </c>
      <c r="D6173" s="2">
        <f t="shared" si="1345"/>
        <v>0</v>
      </c>
      <c r="E6173" s="2">
        <f t="shared" si="1346"/>
        <v>1</v>
      </c>
      <c r="F6173">
        <f t="shared" si="1347"/>
        <v>0</v>
      </c>
      <c r="G6173">
        <f t="shared" si="1348"/>
        <v>0</v>
      </c>
      <c r="H6173" s="3">
        <f t="shared" si="1349"/>
        <v>1</v>
      </c>
      <c r="I6173" s="2">
        <f t="shared" si="1350"/>
        <v>1</v>
      </c>
      <c r="J6173">
        <f t="shared" si="1351"/>
        <v>3</v>
      </c>
      <c r="L6173">
        <f t="shared" si="1352"/>
        <v>24932</v>
      </c>
      <c r="M6173">
        <f t="shared" si="1353"/>
        <v>24938</v>
      </c>
      <c r="N6173">
        <f t="shared" si="1354"/>
        <v>24940</v>
      </c>
      <c r="O6173">
        <f t="shared" si="1355"/>
        <v>24944</v>
      </c>
      <c r="P6173">
        <f t="shared" si="1356"/>
        <v>24950</v>
      </c>
      <c r="W6173">
        <f>A6173-12</f>
        <v>24908</v>
      </c>
    </row>
    <row r="6174" spans="1:23" x14ac:dyDescent="0.3">
      <c r="A6174">
        <v>24924</v>
      </c>
      <c r="B6174" t="str">
        <f t="shared" si="1344"/>
        <v>Yes</v>
      </c>
      <c r="C6174">
        <f t="shared" si="1357"/>
        <v>4</v>
      </c>
      <c r="D6174" s="2">
        <f t="shared" si="1345"/>
        <v>1</v>
      </c>
      <c r="E6174" s="2">
        <f t="shared" si="1346"/>
        <v>0</v>
      </c>
      <c r="F6174">
        <f t="shared" si="1347"/>
        <v>1</v>
      </c>
      <c r="G6174">
        <f t="shared" si="1348"/>
        <v>0</v>
      </c>
      <c r="H6174" s="3">
        <f t="shared" si="1349"/>
        <v>0</v>
      </c>
      <c r="I6174" s="2">
        <f t="shared" si="1350"/>
        <v>0</v>
      </c>
      <c r="J6174">
        <f t="shared" si="1351"/>
        <v>2</v>
      </c>
      <c r="L6174">
        <f t="shared" si="1352"/>
        <v>24936</v>
      </c>
      <c r="M6174">
        <f t="shared" si="1353"/>
        <v>24942</v>
      </c>
      <c r="N6174">
        <f t="shared" si="1354"/>
        <v>24944</v>
      </c>
      <c r="O6174">
        <f t="shared" si="1355"/>
        <v>24948</v>
      </c>
      <c r="P6174">
        <f t="shared" si="1356"/>
        <v>24954</v>
      </c>
      <c r="W6174">
        <f>A6174-12</f>
        <v>24912</v>
      </c>
    </row>
    <row r="6175" spans="1:23" x14ac:dyDescent="0.3">
      <c r="A6175">
        <v>24928</v>
      </c>
      <c r="B6175" t="str">
        <f t="shared" si="1344"/>
        <v>Yes</v>
      </c>
      <c r="C6175">
        <f t="shared" si="1357"/>
        <v>4</v>
      </c>
      <c r="D6175" s="2">
        <f t="shared" si="1345"/>
        <v>0</v>
      </c>
      <c r="E6175" s="2">
        <f t="shared" si="1346"/>
        <v>1</v>
      </c>
      <c r="F6175">
        <f t="shared" si="1347"/>
        <v>0</v>
      </c>
      <c r="G6175">
        <f t="shared" si="1348"/>
        <v>0</v>
      </c>
      <c r="H6175" s="3">
        <f t="shared" si="1349"/>
        <v>0</v>
      </c>
      <c r="I6175" s="2">
        <f t="shared" si="1350"/>
        <v>0</v>
      </c>
      <c r="J6175">
        <f t="shared" si="1351"/>
        <v>1</v>
      </c>
      <c r="L6175">
        <f t="shared" si="1352"/>
        <v>24940</v>
      </c>
      <c r="M6175">
        <f t="shared" si="1353"/>
        <v>24946</v>
      </c>
      <c r="N6175">
        <f t="shared" si="1354"/>
        <v>24948</v>
      </c>
      <c r="O6175">
        <f t="shared" si="1355"/>
        <v>24952</v>
      </c>
      <c r="P6175">
        <f t="shared" si="1356"/>
        <v>24958</v>
      </c>
      <c r="W6175">
        <f>A6175-12</f>
        <v>24916</v>
      </c>
    </row>
    <row r="6176" spans="1:23" x14ac:dyDescent="0.3">
      <c r="A6176">
        <v>24930</v>
      </c>
      <c r="B6176" t="str">
        <f t="shared" si="1344"/>
        <v>Yes</v>
      </c>
      <c r="C6176">
        <f t="shared" si="1357"/>
        <v>2</v>
      </c>
      <c r="D6176" s="2">
        <f t="shared" si="1345"/>
        <v>1</v>
      </c>
      <c r="E6176" s="2">
        <f t="shared" si="1346"/>
        <v>0</v>
      </c>
      <c r="F6176">
        <f t="shared" si="1347"/>
        <v>0</v>
      </c>
      <c r="G6176">
        <f t="shared" si="1348"/>
        <v>1</v>
      </c>
      <c r="H6176" s="3">
        <f t="shared" si="1349"/>
        <v>0</v>
      </c>
      <c r="I6176" s="2">
        <f t="shared" si="1350"/>
        <v>1</v>
      </c>
      <c r="J6176">
        <f t="shared" si="1351"/>
        <v>3</v>
      </c>
      <c r="L6176">
        <f t="shared" si="1352"/>
        <v>24942</v>
      </c>
      <c r="M6176">
        <f t="shared" si="1353"/>
        <v>24948</v>
      </c>
      <c r="N6176">
        <f t="shared" si="1354"/>
        <v>24950</v>
      </c>
      <c r="O6176">
        <f t="shared" si="1355"/>
        <v>24954</v>
      </c>
      <c r="P6176">
        <f t="shared" si="1356"/>
        <v>24960</v>
      </c>
      <c r="W6176">
        <f>A6176-12</f>
        <v>24918</v>
      </c>
    </row>
    <row r="6177" spans="1:23" x14ac:dyDescent="0.3">
      <c r="A6177">
        <v>24936</v>
      </c>
      <c r="B6177" t="str">
        <f t="shared" si="1344"/>
        <v>Yes</v>
      </c>
      <c r="C6177">
        <f t="shared" si="1357"/>
        <v>6</v>
      </c>
      <c r="D6177" s="2">
        <f t="shared" si="1345"/>
        <v>1</v>
      </c>
      <c r="E6177" s="2">
        <f t="shared" si="1346"/>
        <v>1</v>
      </c>
      <c r="F6177">
        <f t="shared" si="1347"/>
        <v>1</v>
      </c>
      <c r="G6177">
        <f t="shared" si="1348"/>
        <v>0</v>
      </c>
      <c r="H6177" s="3">
        <f t="shared" si="1349"/>
        <v>0</v>
      </c>
      <c r="I6177" s="2">
        <f t="shared" si="1350"/>
        <v>0</v>
      </c>
      <c r="J6177">
        <f t="shared" si="1351"/>
        <v>3</v>
      </c>
      <c r="L6177">
        <f t="shared" si="1352"/>
        <v>24948</v>
      </c>
      <c r="M6177">
        <f t="shared" si="1353"/>
        <v>24954</v>
      </c>
      <c r="N6177">
        <f t="shared" si="1354"/>
        <v>24956</v>
      </c>
      <c r="O6177">
        <f t="shared" si="1355"/>
        <v>24960</v>
      </c>
      <c r="P6177">
        <f t="shared" si="1356"/>
        <v>24966</v>
      </c>
      <c r="W6177">
        <f>A6177-12</f>
        <v>24924</v>
      </c>
    </row>
    <row r="6178" spans="1:23" x14ac:dyDescent="0.3">
      <c r="A6178">
        <v>24940</v>
      </c>
      <c r="B6178" t="str">
        <f t="shared" si="1344"/>
        <v>Yes</v>
      </c>
      <c r="C6178">
        <f t="shared" si="1357"/>
        <v>4</v>
      </c>
      <c r="D6178" s="2">
        <f t="shared" si="1345"/>
        <v>0</v>
      </c>
      <c r="E6178" s="2">
        <f t="shared" si="1346"/>
        <v>0</v>
      </c>
      <c r="F6178">
        <f t="shared" si="1347"/>
        <v>0</v>
      </c>
      <c r="G6178">
        <f t="shared" si="1348"/>
        <v>0</v>
      </c>
      <c r="H6178" s="3">
        <f t="shared" si="1349"/>
        <v>1</v>
      </c>
      <c r="I6178" s="2">
        <f t="shared" si="1350"/>
        <v>1</v>
      </c>
      <c r="J6178">
        <f t="shared" si="1351"/>
        <v>2</v>
      </c>
      <c r="L6178">
        <f t="shared" si="1352"/>
        <v>24952</v>
      </c>
      <c r="M6178">
        <f t="shared" si="1353"/>
        <v>24958</v>
      </c>
      <c r="N6178">
        <f t="shared" si="1354"/>
        <v>24960</v>
      </c>
      <c r="O6178">
        <f t="shared" si="1355"/>
        <v>24964</v>
      </c>
      <c r="P6178">
        <f t="shared" si="1356"/>
        <v>24970</v>
      </c>
      <c r="W6178">
        <f>A6178-12</f>
        <v>24928</v>
      </c>
    </row>
    <row r="6179" spans="1:23" x14ac:dyDescent="0.3">
      <c r="A6179">
        <v>24942</v>
      </c>
      <c r="B6179" t="str">
        <f t="shared" si="1344"/>
        <v>Yes</v>
      </c>
      <c r="C6179">
        <f t="shared" si="1357"/>
        <v>2</v>
      </c>
      <c r="D6179" s="2">
        <f t="shared" si="1345"/>
        <v>1</v>
      </c>
      <c r="E6179" s="2">
        <f t="shared" si="1346"/>
        <v>0</v>
      </c>
      <c r="F6179">
        <f t="shared" si="1347"/>
        <v>0</v>
      </c>
      <c r="G6179">
        <f t="shared" si="1348"/>
        <v>0</v>
      </c>
      <c r="H6179" s="3">
        <f t="shared" si="1349"/>
        <v>0</v>
      </c>
      <c r="I6179" s="2">
        <f t="shared" si="1350"/>
        <v>0</v>
      </c>
      <c r="J6179">
        <f t="shared" si="1351"/>
        <v>1</v>
      </c>
      <c r="L6179">
        <f t="shared" si="1352"/>
        <v>24954</v>
      </c>
      <c r="M6179">
        <f t="shared" si="1353"/>
        <v>24960</v>
      </c>
      <c r="N6179">
        <f t="shared" si="1354"/>
        <v>24962</v>
      </c>
      <c r="O6179">
        <f t="shared" si="1355"/>
        <v>24966</v>
      </c>
      <c r="P6179">
        <f t="shared" si="1356"/>
        <v>24972</v>
      </c>
      <c r="W6179">
        <f>A6179-12</f>
        <v>24930</v>
      </c>
    </row>
    <row r="6180" spans="1:23" x14ac:dyDescent="0.3">
      <c r="A6180">
        <v>24948</v>
      </c>
      <c r="B6180" t="str">
        <f t="shared" si="1344"/>
        <v>Yes</v>
      </c>
      <c r="C6180">
        <f t="shared" si="1357"/>
        <v>6</v>
      </c>
      <c r="D6180" s="2">
        <f t="shared" si="1345"/>
        <v>1</v>
      </c>
      <c r="E6180" s="2">
        <f t="shared" si="1346"/>
        <v>0</v>
      </c>
      <c r="F6180">
        <f t="shared" si="1347"/>
        <v>1</v>
      </c>
      <c r="G6180">
        <f t="shared" si="1348"/>
        <v>1</v>
      </c>
      <c r="H6180" s="3">
        <f t="shared" si="1349"/>
        <v>0</v>
      </c>
      <c r="I6180" s="2">
        <f t="shared" si="1350"/>
        <v>0</v>
      </c>
      <c r="J6180">
        <f t="shared" si="1351"/>
        <v>3</v>
      </c>
      <c r="L6180">
        <f t="shared" si="1352"/>
        <v>24960</v>
      </c>
      <c r="M6180">
        <f t="shared" si="1353"/>
        <v>24966</v>
      </c>
      <c r="N6180">
        <f t="shared" si="1354"/>
        <v>24968</v>
      </c>
      <c r="O6180">
        <f t="shared" si="1355"/>
        <v>24972</v>
      </c>
      <c r="P6180">
        <f t="shared" si="1356"/>
        <v>24978</v>
      </c>
      <c r="W6180">
        <f>A6180-12</f>
        <v>24936</v>
      </c>
    </row>
    <row r="6181" spans="1:23" x14ac:dyDescent="0.3">
      <c r="A6181">
        <v>24954</v>
      </c>
      <c r="B6181" t="str">
        <f t="shared" si="1344"/>
        <v>Yes</v>
      </c>
      <c r="C6181">
        <f t="shared" si="1357"/>
        <v>6</v>
      </c>
      <c r="D6181" s="2">
        <f t="shared" si="1345"/>
        <v>1</v>
      </c>
      <c r="E6181" s="2">
        <f t="shared" si="1346"/>
        <v>0</v>
      </c>
      <c r="F6181">
        <f t="shared" si="1347"/>
        <v>0</v>
      </c>
      <c r="G6181">
        <f t="shared" si="1348"/>
        <v>0</v>
      </c>
      <c r="H6181" s="3">
        <f t="shared" si="1349"/>
        <v>0</v>
      </c>
      <c r="I6181" s="2">
        <f t="shared" si="1350"/>
        <v>0</v>
      </c>
      <c r="J6181">
        <f t="shared" si="1351"/>
        <v>1</v>
      </c>
      <c r="L6181">
        <f t="shared" si="1352"/>
        <v>24966</v>
      </c>
      <c r="M6181">
        <f t="shared" si="1353"/>
        <v>24972</v>
      </c>
      <c r="N6181">
        <f t="shared" si="1354"/>
        <v>24974</v>
      </c>
      <c r="O6181">
        <f t="shared" si="1355"/>
        <v>24978</v>
      </c>
      <c r="P6181">
        <f t="shared" si="1356"/>
        <v>24984</v>
      </c>
      <c r="W6181">
        <f>A6181-12</f>
        <v>24942</v>
      </c>
    </row>
    <row r="6182" spans="1:23" x14ac:dyDescent="0.3">
      <c r="A6182">
        <v>24960</v>
      </c>
      <c r="B6182" t="str">
        <f t="shared" si="1344"/>
        <v>Yes</v>
      </c>
      <c r="C6182">
        <f t="shared" si="1357"/>
        <v>6</v>
      </c>
      <c r="D6182" s="2">
        <f t="shared" si="1345"/>
        <v>1</v>
      </c>
      <c r="E6182" s="2">
        <f t="shared" si="1346"/>
        <v>1</v>
      </c>
      <c r="F6182">
        <f t="shared" si="1347"/>
        <v>1</v>
      </c>
      <c r="G6182">
        <f t="shared" si="1348"/>
        <v>0</v>
      </c>
      <c r="H6182" s="3">
        <f t="shared" si="1349"/>
        <v>1</v>
      </c>
      <c r="I6182" s="2">
        <f t="shared" si="1350"/>
        <v>1</v>
      </c>
      <c r="J6182">
        <f t="shared" si="1351"/>
        <v>5</v>
      </c>
      <c r="L6182">
        <f t="shared" si="1352"/>
        <v>24972</v>
      </c>
      <c r="M6182">
        <f t="shared" si="1353"/>
        <v>24978</v>
      </c>
      <c r="N6182">
        <f t="shared" si="1354"/>
        <v>24980</v>
      </c>
      <c r="O6182">
        <f t="shared" si="1355"/>
        <v>24984</v>
      </c>
      <c r="P6182">
        <f t="shared" si="1356"/>
        <v>24990</v>
      </c>
      <c r="W6182">
        <f>A6182-12</f>
        <v>24948</v>
      </c>
    </row>
    <row r="6183" spans="1:23" x14ac:dyDescent="0.3">
      <c r="A6183">
        <v>24966</v>
      </c>
      <c r="B6183" t="str">
        <f t="shared" si="1344"/>
        <v>Yes</v>
      </c>
      <c r="C6183">
        <f t="shared" si="1357"/>
        <v>6</v>
      </c>
      <c r="D6183" s="2">
        <f t="shared" si="1345"/>
        <v>1</v>
      </c>
      <c r="E6183" s="2">
        <f t="shared" si="1346"/>
        <v>0</v>
      </c>
      <c r="F6183">
        <f t="shared" si="1347"/>
        <v>0</v>
      </c>
      <c r="G6183">
        <f t="shared" si="1348"/>
        <v>1</v>
      </c>
      <c r="H6183" s="3">
        <f t="shared" si="1349"/>
        <v>0</v>
      </c>
      <c r="I6183" s="2">
        <f t="shared" si="1350"/>
        <v>0</v>
      </c>
      <c r="J6183">
        <f t="shared" si="1351"/>
        <v>2</v>
      </c>
      <c r="L6183">
        <f t="shared" si="1352"/>
        <v>24978</v>
      </c>
      <c r="M6183">
        <f t="shared" si="1353"/>
        <v>24984</v>
      </c>
      <c r="N6183">
        <f t="shared" si="1354"/>
        <v>24986</v>
      </c>
      <c r="O6183">
        <f t="shared" si="1355"/>
        <v>24990</v>
      </c>
      <c r="P6183">
        <f t="shared" si="1356"/>
        <v>24996</v>
      </c>
      <c r="W6183">
        <f>A6183-12</f>
        <v>24954</v>
      </c>
    </row>
    <row r="6184" spans="1:23" x14ac:dyDescent="0.3">
      <c r="A6184">
        <v>24972</v>
      </c>
      <c r="B6184" t="str">
        <f t="shared" si="1344"/>
        <v>Yes</v>
      </c>
      <c r="C6184">
        <f t="shared" si="1357"/>
        <v>6</v>
      </c>
      <c r="D6184" s="2">
        <f t="shared" si="1345"/>
        <v>1</v>
      </c>
      <c r="E6184" s="2">
        <f t="shared" si="1346"/>
        <v>0</v>
      </c>
      <c r="F6184">
        <f t="shared" si="1347"/>
        <v>1</v>
      </c>
      <c r="G6184">
        <f t="shared" si="1348"/>
        <v>0</v>
      </c>
      <c r="H6184" s="3">
        <f t="shared" si="1349"/>
        <v>0</v>
      </c>
      <c r="I6184" s="2">
        <f t="shared" si="1350"/>
        <v>0</v>
      </c>
      <c r="J6184">
        <f t="shared" si="1351"/>
        <v>2</v>
      </c>
      <c r="L6184">
        <f t="shared" si="1352"/>
        <v>24984</v>
      </c>
      <c r="M6184">
        <f t="shared" si="1353"/>
        <v>24990</v>
      </c>
      <c r="N6184">
        <f t="shared" si="1354"/>
        <v>24992</v>
      </c>
      <c r="O6184">
        <f t="shared" si="1355"/>
        <v>24996</v>
      </c>
      <c r="P6184">
        <f t="shared" si="1356"/>
        <v>25002</v>
      </c>
      <c r="W6184">
        <f>A6184-12</f>
        <v>24960</v>
      </c>
    </row>
    <row r="6185" spans="1:23" x14ac:dyDescent="0.3">
      <c r="A6185">
        <v>24976</v>
      </c>
      <c r="B6185" t="str">
        <f t="shared" si="1344"/>
        <v>Yes</v>
      </c>
      <c r="C6185">
        <f t="shared" si="1357"/>
        <v>4</v>
      </c>
      <c r="D6185" s="2">
        <f t="shared" si="1345"/>
        <v>0</v>
      </c>
      <c r="E6185" s="2">
        <f t="shared" si="1346"/>
        <v>1</v>
      </c>
      <c r="F6185">
        <f t="shared" si="1347"/>
        <v>0</v>
      </c>
      <c r="G6185">
        <f t="shared" si="1348"/>
        <v>0</v>
      </c>
      <c r="H6185" s="3">
        <f t="shared" si="1349"/>
        <v>0</v>
      </c>
      <c r="I6185" s="2">
        <f t="shared" si="1350"/>
        <v>0</v>
      </c>
      <c r="J6185">
        <f t="shared" si="1351"/>
        <v>1</v>
      </c>
      <c r="L6185">
        <f t="shared" si="1352"/>
        <v>24988</v>
      </c>
      <c r="M6185">
        <f t="shared" si="1353"/>
        <v>24994</v>
      </c>
      <c r="N6185">
        <f t="shared" si="1354"/>
        <v>24996</v>
      </c>
      <c r="O6185">
        <f t="shared" si="1355"/>
        <v>25000</v>
      </c>
      <c r="P6185">
        <f t="shared" si="1356"/>
        <v>25006</v>
      </c>
      <c r="W6185">
        <f>A6185-12</f>
        <v>24964</v>
      </c>
    </row>
    <row r="6186" spans="1:23" x14ac:dyDescent="0.3">
      <c r="A6186">
        <v>24978</v>
      </c>
      <c r="B6186" t="str">
        <f t="shared" si="1344"/>
        <v>Yes</v>
      </c>
      <c r="C6186">
        <f t="shared" si="1357"/>
        <v>2</v>
      </c>
      <c r="D6186" s="2">
        <f t="shared" si="1345"/>
        <v>1</v>
      </c>
      <c r="E6186" s="2">
        <f t="shared" si="1346"/>
        <v>0</v>
      </c>
      <c r="F6186">
        <f t="shared" si="1347"/>
        <v>0</v>
      </c>
      <c r="G6186">
        <f t="shared" si="1348"/>
        <v>0</v>
      </c>
      <c r="H6186" s="3">
        <f t="shared" si="1349"/>
        <v>0</v>
      </c>
      <c r="I6186" s="2">
        <f t="shared" si="1350"/>
        <v>0</v>
      </c>
      <c r="J6186">
        <f t="shared" si="1351"/>
        <v>1</v>
      </c>
      <c r="L6186">
        <f t="shared" si="1352"/>
        <v>24990</v>
      </c>
      <c r="M6186">
        <f t="shared" si="1353"/>
        <v>24996</v>
      </c>
      <c r="N6186">
        <f t="shared" si="1354"/>
        <v>24998</v>
      </c>
      <c r="O6186">
        <f t="shared" si="1355"/>
        <v>25002</v>
      </c>
      <c r="P6186">
        <f t="shared" si="1356"/>
        <v>25008</v>
      </c>
      <c r="W6186">
        <f>A6186-12</f>
        <v>24966</v>
      </c>
    </row>
    <row r="6187" spans="1:23" x14ac:dyDescent="0.3">
      <c r="A6187">
        <v>24980</v>
      </c>
      <c r="B6187" t="str">
        <f t="shared" si="1344"/>
        <v>Yes</v>
      </c>
      <c r="C6187">
        <f t="shared" si="1357"/>
        <v>2</v>
      </c>
      <c r="D6187" s="2">
        <f t="shared" si="1345"/>
        <v>0</v>
      </c>
      <c r="E6187" s="2">
        <f t="shared" si="1346"/>
        <v>0</v>
      </c>
      <c r="F6187">
        <f t="shared" si="1347"/>
        <v>0</v>
      </c>
      <c r="G6187">
        <f t="shared" si="1348"/>
        <v>0</v>
      </c>
      <c r="H6187" s="3">
        <f t="shared" si="1349"/>
        <v>1</v>
      </c>
      <c r="I6187" s="2">
        <f t="shared" si="1350"/>
        <v>1</v>
      </c>
      <c r="J6187">
        <f t="shared" si="1351"/>
        <v>2</v>
      </c>
      <c r="L6187">
        <f t="shared" si="1352"/>
        <v>24992</v>
      </c>
      <c r="M6187">
        <f t="shared" si="1353"/>
        <v>24998</v>
      </c>
      <c r="N6187">
        <f t="shared" si="1354"/>
        <v>25000</v>
      </c>
      <c r="O6187">
        <f t="shared" si="1355"/>
        <v>25004</v>
      </c>
      <c r="P6187">
        <f t="shared" si="1356"/>
        <v>25010</v>
      </c>
      <c r="W6187">
        <f>A6187-12</f>
        <v>24968</v>
      </c>
    </row>
    <row r="6188" spans="1:23" x14ac:dyDescent="0.3">
      <c r="A6188">
        <v>24984</v>
      </c>
      <c r="B6188" t="str">
        <f t="shared" si="1344"/>
        <v>Yes</v>
      </c>
      <c r="C6188">
        <f t="shared" si="1357"/>
        <v>4</v>
      </c>
      <c r="D6188" s="2">
        <f t="shared" si="1345"/>
        <v>1</v>
      </c>
      <c r="E6188" s="2">
        <f t="shared" si="1346"/>
        <v>1</v>
      </c>
      <c r="F6188">
        <f t="shared" si="1347"/>
        <v>1</v>
      </c>
      <c r="G6188">
        <f t="shared" si="1348"/>
        <v>1</v>
      </c>
      <c r="H6188" s="3">
        <f t="shared" si="1349"/>
        <v>0</v>
      </c>
      <c r="I6188" s="2">
        <f t="shared" si="1350"/>
        <v>0</v>
      </c>
      <c r="J6188">
        <f t="shared" si="1351"/>
        <v>4</v>
      </c>
      <c r="L6188">
        <f t="shared" si="1352"/>
        <v>24996</v>
      </c>
      <c r="M6188">
        <f t="shared" si="1353"/>
        <v>25002</v>
      </c>
      <c r="N6188">
        <f t="shared" si="1354"/>
        <v>25004</v>
      </c>
      <c r="O6188">
        <f t="shared" si="1355"/>
        <v>25008</v>
      </c>
      <c r="P6188">
        <f t="shared" si="1356"/>
        <v>25014</v>
      </c>
      <c r="W6188">
        <f>A6188-12</f>
        <v>24972</v>
      </c>
    </row>
    <row r="6189" spans="1:23" x14ac:dyDescent="0.3">
      <c r="A6189">
        <v>24990</v>
      </c>
      <c r="B6189" t="str">
        <f t="shared" si="1344"/>
        <v>Yes</v>
      </c>
      <c r="C6189">
        <f t="shared" si="1357"/>
        <v>6</v>
      </c>
      <c r="D6189" s="2">
        <f t="shared" si="1345"/>
        <v>1</v>
      </c>
      <c r="E6189" s="2">
        <f t="shared" si="1346"/>
        <v>0</v>
      </c>
      <c r="F6189">
        <f t="shared" si="1347"/>
        <v>0</v>
      </c>
      <c r="G6189">
        <f t="shared" si="1348"/>
        <v>0</v>
      </c>
      <c r="H6189" s="3">
        <f t="shared" si="1349"/>
        <v>0</v>
      </c>
      <c r="I6189" s="2">
        <f t="shared" si="1350"/>
        <v>1</v>
      </c>
      <c r="J6189">
        <f t="shared" si="1351"/>
        <v>2</v>
      </c>
      <c r="L6189">
        <f t="shared" si="1352"/>
        <v>25002</v>
      </c>
      <c r="M6189">
        <f t="shared" si="1353"/>
        <v>25008</v>
      </c>
      <c r="N6189">
        <f t="shared" si="1354"/>
        <v>25010</v>
      </c>
      <c r="O6189">
        <f t="shared" si="1355"/>
        <v>25014</v>
      </c>
      <c r="P6189">
        <f t="shared" si="1356"/>
        <v>25020</v>
      </c>
      <c r="W6189">
        <f>A6189-12</f>
        <v>24978</v>
      </c>
    </row>
    <row r="6190" spans="1:23" x14ac:dyDescent="0.3">
      <c r="A6190">
        <v>24992</v>
      </c>
      <c r="B6190" t="str">
        <f t="shared" si="1344"/>
        <v>Yes</v>
      </c>
      <c r="C6190">
        <f t="shared" si="1357"/>
        <v>2</v>
      </c>
      <c r="D6190" s="2">
        <f t="shared" si="1345"/>
        <v>0</v>
      </c>
      <c r="E6190" s="2">
        <f t="shared" si="1346"/>
        <v>1</v>
      </c>
      <c r="F6190">
        <f t="shared" si="1347"/>
        <v>0</v>
      </c>
      <c r="G6190">
        <f t="shared" si="1348"/>
        <v>0</v>
      </c>
      <c r="H6190" s="3">
        <f t="shared" si="1349"/>
        <v>0</v>
      </c>
      <c r="I6190" s="2">
        <f t="shared" si="1350"/>
        <v>0</v>
      </c>
      <c r="J6190">
        <f t="shared" si="1351"/>
        <v>1</v>
      </c>
      <c r="L6190">
        <f t="shared" si="1352"/>
        <v>25004</v>
      </c>
      <c r="M6190">
        <f t="shared" si="1353"/>
        <v>25010</v>
      </c>
      <c r="N6190">
        <f t="shared" si="1354"/>
        <v>25012</v>
      </c>
      <c r="O6190">
        <f t="shared" si="1355"/>
        <v>25016</v>
      </c>
      <c r="P6190">
        <f t="shared" si="1356"/>
        <v>25022</v>
      </c>
      <c r="W6190">
        <f>A6190-12</f>
        <v>24980</v>
      </c>
    </row>
    <row r="6191" spans="1:23" x14ac:dyDescent="0.3">
      <c r="A6191">
        <v>24996</v>
      </c>
      <c r="B6191" t="str">
        <f t="shared" si="1344"/>
        <v>Yes</v>
      </c>
      <c r="C6191">
        <f t="shared" si="1357"/>
        <v>4</v>
      </c>
      <c r="D6191" s="2">
        <f t="shared" si="1345"/>
        <v>1</v>
      </c>
      <c r="E6191" s="2">
        <f t="shared" si="1346"/>
        <v>0</v>
      </c>
      <c r="F6191">
        <f t="shared" si="1347"/>
        <v>1</v>
      </c>
      <c r="G6191">
        <f t="shared" si="1348"/>
        <v>0</v>
      </c>
      <c r="H6191" s="3">
        <f t="shared" si="1349"/>
        <v>0</v>
      </c>
      <c r="I6191" s="2">
        <f t="shared" si="1350"/>
        <v>0</v>
      </c>
      <c r="J6191">
        <f t="shared" si="1351"/>
        <v>2</v>
      </c>
      <c r="L6191">
        <f t="shared" si="1352"/>
        <v>25008</v>
      </c>
      <c r="M6191">
        <f t="shared" si="1353"/>
        <v>25014</v>
      </c>
      <c r="N6191">
        <f t="shared" si="1354"/>
        <v>25016</v>
      </c>
      <c r="O6191">
        <f t="shared" si="1355"/>
        <v>25020</v>
      </c>
      <c r="P6191">
        <f t="shared" si="1356"/>
        <v>25026</v>
      </c>
      <c r="W6191">
        <f>A6191-12</f>
        <v>24984</v>
      </c>
    </row>
    <row r="6192" spans="1:23" x14ac:dyDescent="0.3">
      <c r="A6192">
        <v>25000</v>
      </c>
      <c r="B6192" t="str">
        <f t="shared" si="1344"/>
        <v>Yes</v>
      </c>
      <c r="C6192">
        <f t="shared" si="1357"/>
        <v>4</v>
      </c>
      <c r="D6192" s="2">
        <f t="shared" si="1345"/>
        <v>0</v>
      </c>
      <c r="E6192" s="2">
        <f t="shared" si="1346"/>
        <v>1</v>
      </c>
      <c r="F6192">
        <f t="shared" si="1347"/>
        <v>0</v>
      </c>
      <c r="G6192">
        <f t="shared" si="1348"/>
        <v>0</v>
      </c>
      <c r="H6192" s="3">
        <f t="shared" si="1349"/>
        <v>1</v>
      </c>
      <c r="I6192" s="2">
        <f t="shared" si="1350"/>
        <v>1</v>
      </c>
      <c r="J6192">
        <f t="shared" si="1351"/>
        <v>3</v>
      </c>
      <c r="L6192">
        <f t="shared" si="1352"/>
        <v>25012</v>
      </c>
      <c r="M6192">
        <f t="shared" si="1353"/>
        <v>25018</v>
      </c>
      <c r="N6192">
        <f t="shared" si="1354"/>
        <v>25020</v>
      </c>
      <c r="O6192">
        <f t="shared" si="1355"/>
        <v>25024</v>
      </c>
      <c r="P6192">
        <f t="shared" si="1356"/>
        <v>25030</v>
      </c>
      <c r="W6192">
        <f>A6192-12</f>
        <v>24988</v>
      </c>
    </row>
    <row r="6193" spans="1:23" x14ac:dyDescent="0.3">
      <c r="A6193">
        <v>25002</v>
      </c>
      <c r="B6193" t="str">
        <f t="shared" si="1344"/>
        <v>Yes</v>
      </c>
      <c r="C6193">
        <f t="shared" si="1357"/>
        <v>2</v>
      </c>
      <c r="D6193" s="2">
        <f t="shared" si="1345"/>
        <v>1</v>
      </c>
      <c r="E6193" s="2">
        <f t="shared" si="1346"/>
        <v>0</v>
      </c>
      <c r="F6193">
        <f t="shared" si="1347"/>
        <v>0</v>
      </c>
      <c r="G6193">
        <f t="shared" si="1348"/>
        <v>1</v>
      </c>
      <c r="H6193" s="3">
        <f t="shared" si="1349"/>
        <v>0</v>
      </c>
      <c r="I6193" s="2">
        <f t="shared" si="1350"/>
        <v>0</v>
      </c>
      <c r="J6193">
        <f t="shared" si="1351"/>
        <v>2</v>
      </c>
      <c r="L6193">
        <f t="shared" si="1352"/>
        <v>25014</v>
      </c>
      <c r="M6193">
        <f t="shared" si="1353"/>
        <v>25020</v>
      </c>
      <c r="N6193">
        <f t="shared" si="1354"/>
        <v>25022</v>
      </c>
      <c r="O6193">
        <f t="shared" si="1355"/>
        <v>25026</v>
      </c>
      <c r="P6193">
        <f t="shared" si="1356"/>
        <v>25032</v>
      </c>
      <c r="W6193">
        <f>A6193-12</f>
        <v>24990</v>
      </c>
    </row>
    <row r="6194" spans="1:23" x14ac:dyDescent="0.3">
      <c r="A6194">
        <v>25004</v>
      </c>
      <c r="B6194" t="str">
        <f t="shared" si="1344"/>
        <v>Yes</v>
      </c>
      <c r="C6194">
        <f t="shared" si="1357"/>
        <v>2</v>
      </c>
      <c r="D6194" s="2">
        <f t="shared" si="1345"/>
        <v>0</v>
      </c>
      <c r="E6194" s="2">
        <f t="shared" si="1346"/>
        <v>0</v>
      </c>
      <c r="F6194">
        <f t="shared" si="1347"/>
        <v>0</v>
      </c>
      <c r="G6194">
        <f t="shared" si="1348"/>
        <v>0</v>
      </c>
      <c r="H6194" s="3">
        <f t="shared" si="1349"/>
        <v>0</v>
      </c>
      <c r="I6194" s="2">
        <f t="shared" si="1350"/>
        <v>0</v>
      </c>
      <c r="J6194">
        <f t="shared" si="1351"/>
        <v>0</v>
      </c>
      <c r="L6194">
        <f t="shared" si="1352"/>
        <v>25016</v>
      </c>
      <c r="M6194">
        <f t="shared" si="1353"/>
        <v>25022</v>
      </c>
      <c r="N6194">
        <f t="shared" si="1354"/>
        <v>25024</v>
      </c>
      <c r="O6194">
        <f t="shared" si="1355"/>
        <v>25028</v>
      </c>
      <c r="P6194">
        <f t="shared" si="1356"/>
        <v>25034</v>
      </c>
      <c r="W6194">
        <f>A6194-12</f>
        <v>24992</v>
      </c>
    </row>
    <row r="6195" spans="1:23" x14ac:dyDescent="0.3">
      <c r="A6195">
        <v>25008</v>
      </c>
      <c r="B6195" t="str">
        <f t="shared" si="1344"/>
        <v>Yes</v>
      </c>
      <c r="C6195">
        <f t="shared" si="1357"/>
        <v>4</v>
      </c>
      <c r="D6195" s="2">
        <f t="shared" si="1345"/>
        <v>1</v>
      </c>
      <c r="E6195" s="2">
        <f t="shared" si="1346"/>
        <v>1</v>
      </c>
      <c r="F6195">
        <f t="shared" si="1347"/>
        <v>1</v>
      </c>
      <c r="G6195">
        <f t="shared" si="1348"/>
        <v>0</v>
      </c>
      <c r="H6195" s="3">
        <f t="shared" si="1349"/>
        <v>0</v>
      </c>
      <c r="I6195" s="2">
        <f t="shared" si="1350"/>
        <v>0</v>
      </c>
      <c r="J6195">
        <f t="shared" si="1351"/>
        <v>3</v>
      </c>
      <c r="L6195">
        <f t="shared" si="1352"/>
        <v>25020</v>
      </c>
      <c r="M6195">
        <f t="shared" si="1353"/>
        <v>25026</v>
      </c>
      <c r="N6195">
        <f t="shared" si="1354"/>
        <v>25028</v>
      </c>
      <c r="O6195">
        <f t="shared" si="1355"/>
        <v>25032</v>
      </c>
      <c r="P6195">
        <f t="shared" si="1356"/>
        <v>25038</v>
      </c>
      <c r="W6195">
        <f>A6195-12</f>
        <v>24996</v>
      </c>
    </row>
    <row r="6196" spans="1:23" x14ac:dyDescent="0.3">
      <c r="A6196">
        <v>25014</v>
      </c>
      <c r="B6196" t="str">
        <f t="shared" si="1344"/>
        <v>Yes</v>
      </c>
      <c r="C6196">
        <f t="shared" si="1357"/>
        <v>6</v>
      </c>
      <c r="D6196" s="2">
        <f t="shared" si="1345"/>
        <v>1</v>
      </c>
      <c r="E6196" s="2">
        <f t="shared" si="1346"/>
        <v>0</v>
      </c>
      <c r="F6196">
        <f t="shared" si="1347"/>
        <v>0</v>
      </c>
      <c r="G6196">
        <f t="shared" si="1348"/>
        <v>0</v>
      </c>
      <c r="H6196" s="3">
        <f t="shared" si="1349"/>
        <v>0</v>
      </c>
      <c r="I6196" s="2">
        <f t="shared" si="1350"/>
        <v>0</v>
      </c>
      <c r="J6196">
        <f t="shared" si="1351"/>
        <v>1</v>
      </c>
      <c r="L6196">
        <f t="shared" si="1352"/>
        <v>25026</v>
      </c>
      <c r="M6196">
        <f t="shared" si="1353"/>
        <v>25032</v>
      </c>
      <c r="N6196">
        <f t="shared" si="1354"/>
        <v>25034</v>
      </c>
      <c r="O6196">
        <f t="shared" si="1355"/>
        <v>25038</v>
      </c>
      <c r="P6196">
        <f t="shared" si="1356"/>
        <v>25044</v>
      </c>
      <c r="W6196">
        <f>A6196-12</f>
        <v>25002</v>
      </c>
    </row>
    <row r="6197" spans="1:23" x14ac:dyDescent="0.3">
      <c r="A6197">
        <v>25020</v>
      </c>
      <c r="B6197" t="str">
        <f t="shared" si="1344"/>
        <v>Yes</v>
      </c>
      <c r="C6197">
        <f t="shared" si="1357"/>
        <v>6</v>
      </c>
      <c r="D6197" s="2">
        <f t="shared" si="1345"/>
        <v>1</v>
      </c>
      <c r="E6197" s="2">
        <f t="shared" si="1346"/>
        <v>0</v>
      </c>
      <c r="F6197">
        <f t="shared" si="1347"/>
        <v>1</v>
      </c>
      <c r="G6197">
        <f t="shared" si="1348"/>
        <v>1</v>
      </c>
      <c r="H6197" s="3">
        <f t="shared" si="1349"/>
        <v>1</v>
      </c>
      <c r="I6197" s="2">
        <f t="shared" si="1350"/>
        <v>1</v>
      </c>
      <c r="J6197">
        <f t="shared" si="1351"/>
        <v>5</v>
      </c>
      <c r="L6197">
        <f t="shared" si="1352"/>
        <v>25032</v>
      </c>
      <c r="M6197">
        <f t="shared" si="1353"/>
        <v>25038</v>
      </c>
      <c r="N6197">
        <f t="shared" si="1354"/>
        <v>25040</v>
      </c>
      <c r="O6197">
        <f t="shared" si="1355"/>
        <v>25044</v>
      </c>
      <c r="P6197">
        <f t="shared" si="1356"/>
        <v>25050</v>
      </c>
      <c r="W6197">
        <f>A6197-12</f>
        <v>25008</v>
      </c>
    </row>
    <row r="6198" spans="1:23" x14ac:dyDescent="0.3">
      <c r="A6198">
        <v>25024</v>
      </c>
      <c r="B6198" t="str">
        <f t="shared" si="1344"/>
        <v>Yes</v>
      </c>
      <c r="C6198">
        <f t="shared" si="1357"/>
        <v>4</v>
      </c>
      <c r="D6198" s="2">
        <f t="shared" si="1345"/>
        <v>0</v>
      </c>
      <c r="E6198" s="2">
        <f t="shared" si="1346"/>
        <v>1</v>
      </c>
      <c r="F6198">
        <f t="shared" si="1347"/>
        <v>0</v>
      </c>
      <c r="G6198">
        <f t="shared" si="1348"/>
        <v>0</v>
      </c>
      <c r="H6198" s="3">
        <f t="shared" si="1349"/>
        <v>0</v>
      </c>
      <c r="I6198" s="2">
        <f t="shared" si="1350"/>
        <v>0</v>
      </c>
      <c r="J6198">
        <f t="shared" si="1351"/>
        <v>1</v>
      </c>
      <c r="L6198">
        <f t="shared" si="1352"/>
        <v>25036</v>
      </c>
      <c r="M6198">
        <f t="shared" si="1353"/>
        <v>25042</v>
      </c>
      <c r="N6198">
        <f t="shared" si="1354"/>
        <v>25044</v>
      </c>
      <c r="O6198">
        <f t="shared" si="1355"/>
        <v>25048</v>
      </c>
      <c r="P6198">
        <f t="shared" si="1356"/>
        <v>25054</v>
      </c>
      <c r="W6198">
        <f>A6198-12</f>
        <v>25012</v>
      </c>
    </row>
    <row r="6199" spans="1:23" x14ac:dyDescent="0.3">
      <c r="A6199">
        <v>25026</v>
      </c>
      <c r="B6199" t="str">
        <f t="shared" si="1344"/>
        <v>Yes</v>
      </c>
      <c r="C6199">
        <f t="shared" si="1357"/>
        <v>2</v>
      </c>
      <c r="D6199" s="2">
        <f t="shared" si="1345"/>
        <v>1</v>
      </c>
      <c r="E6199" s="2">
        <f t="shared" si="1346"/>
        <v>0</v>
      </c>
      <c r="F6199">
        <f t="shared" si="1347"/>
        <v>0</v>
      </c>
      <c r="G6199">
        <f t="shared" si="1348"/>
        <v>0</v>
      </c>
      <c r="H6199" s="3">
        <f t="shared" si="1349"/>
        <v>0</v>
      </c>
      <c r="I6199" s="2">
        <f t="shared" si="1350"/>
        <v>0</v>
      </c>
      <c r="J6199">
        <f t="shared" si="1351"/>
        <v>1</v>
      </c>
      <c r="L6199">
        <f t="shared" si="1352"/>
        <v>25038</v>
      </c>
      <c r="M6199">
        <f t="shared" si="1353"/>
        <v>25044</v>
      </c>
      <c r="N6199">
        <f t="shared" si="1354"/>
        <v>25046</v>
      </c>
      <c r="O6199">
        <f t="shared" si="1355"/>
        <v>25050</v>
      </c>
      <c r="P6199">
        <f t="shared" si="1356"/>
        <v>25056</v>
      </c>
      <c r="W6199">
        <f>A6199-12</f>
        <v>25014</v>
      </c>
    </row>
    <row r="6200" spans="1:23" x14ac:dyDescent="0.3">
      <c r="A6200">
        <v>25032</v>
      </c>
      <c r="B6200" t="str">
        <f t="shared" si="1344"/>
        <v>Yes</v>
      </c>
      <c r="C6200">
        <f t="shared" si="1357"/>
        <v>6</v>
      </c>
      <c r="D6200" s="2">
        <f t="shared" si="1345"/>
        <v>1</v>
      </c>
      <c r="E6200" s="2">
        <f t="shared" si="1346"/>
        <v>1</v>
      </c>
      <c r="F6200">
        <f t="shared" si="1347"/>
        <v>1</v>
      </c>
      <c r="G6200">
        <f t="shared" si="1348"/>
        <v>0</v>
      </c>
      <c r="H6200" s="3">
        <f t="shared" si="1349"/>
        <v>0</v>
      </c>
      <c r="I6200" s="2">
        <f t="shared" si="1350"/>
        <v>0</v>
      </c>
      <c r="J6200">
        <f t="shared" si="1351"/>
        <v>3</v>
      </c>
      <c r="L6200">
        <f t="shared" si="1352"/>
        <v>25044</v>
      </c>
      <c r="M6200">
        <f t="shared" si="1353"/>
        <v>25050</v>
      </c>
      <c r="N6200">
        <f t="shared" si="1354"/>
        <v>25052</v>
      </c>
      <c r="O6200">
        <f t="shared" si="1355"/>
        <v>25056</v>
      </c>
      <c r="P6200">
        <f t="shared" si="1356"/>
        <v>25062</v>
      </c>
      <c r="W6200">
        <f>A6200-12</f>
        <v>25020</v>
      </c>
    </row>
    <row r="6201" spans="1:23" x14ac:dyDescent="0.3">
      <c r="A6201">
        <v>25038</v>
      </c>
      <c r="B6201" t="str">
        <f t="shared" si="1344"/>
        <v>Yes</v>
      </c>
      <c r="C6201">
        <f t="shared" si="1357"/>
        <v>6</v>
      </c>
      <c r="D6201" s="2">
        <f t="shared" si="1345"/>
        <v>1</v>
      </c>
      <c r="E6201" s="2">
        <f t="shared" si="1346"/>
        <v>0</v>
      </c>
      <c r="F6201">
        <f t="shared" si="1347"/>
        <v>0</v>
      </c>
      <c r="G6201">
        <f t="shared" si="1348"/>
        <v>1</v>
      </c>
      <c r="H6201" s="3">
        <f t="shared" si="1349"/>
        <v>0</v>
      </c>
      <c r="I6201" s="2">
        <f t="shared" si="1350"/>
        <v>0</v>
      </c>
      <c r="J6201">
        <f t="shared" si="1351"/>
        <v>2</v>
      </c>
      <c r="L6201">
        <f t="shared" si="1352"/>
        <v>25050</v>
      </c>
      <c r="M6201">
        <f t="shared" si="1353"/>
        <v>25056</v>
      </c>
      <c r="N6201">
        <f t="shared" si="1354"/>
        <v>25058</v>
      </c>
      <c r="O6201">
        <f t="shared" si="1355"/>
        <v>25062</v>
      </c>
      <c r="P6201">
        <f t="shared" si="1356"/>
        <v>25068</v>
      </c>
      <c r="W6201">
        <f>A6201-12</f>
        <v>25026</v>
      </c>
    </row>
    <row r="6202" spans="1:23" x14ac:dyDescent="0.3">
      <c r="A6202">
        <v>25040</v>
      </c>
      <c r="B6202" t="str">
        <f t="shared" si="1344"/>
        <v>Yes</v>
      </c>
      <c r="C6202">
        <f t="shared" si="1357"/>
        <v>2</v>
      </c>
      <c r="D6202" s="2">
        <f t="shared" si="1345"/>
        <v>0</v>
      </c>
      <c r="E6202" s="2">
        <f t="shared" si="1346"/>
        <v>1</v>
      </c>
      <c r="F6202">
        <f t="shared" si="1347"/>
        <v>0</v>
      </c>
      <c r="G6202">
        <f t="shared" si="1348"/>
        <v>0</v>
      </c>
      <c r="H6202" s="3">
        <f t="shared" si="1349"/>
        <v>1</v>
      </c>
      <c r="I6202" s="2">
        <f t="shared" si="1350"/>
        <v>1</v>
      </c>
      <c r="J6202">
        <f t="shared" si="1351"/>
        <v>3</v>
      </c>
      <c r="L6202">
        <f t="shared" si="1352"/>
        <v>25052</v>
      </c>
      <c r="M6202">
        <f t="shared" si="1353"/>
        <v>25058</v>
      </c>
      <c r="N6202">
        <f t="shared" si="1354"/>
        <v>25060</v>
      </c>
      <c r="O6202">
        <f t="shared" si="1355"/>
        <v>25064</v>
      </c>
      <c r="P6202">
        <f t="shared" si="1356"/>
        <v>25070</v>
      </c>
      <c r="W6202">
        <f>A6202-12</f>
        <v>25028</v>
      </c>
    </row>
    <row r="6203" spans="1:23" x14ac:dyDescent="0.3">
      <c r="A6203">
        <v>25044</v>
      </c>
      <c r="B6203" t="str">
        <f t="shared" si="1344"/>
        <v>Yes</v>
      </c>
      <c r="C6203">
        <f t="shared" si="1357"/>
        <v>4</v>
      </c>
      <c r="D6203" s="2">
        <f t="shared" si="1345"/>
        <v>1</v>
      </c>
      <c r="E6203" s="2">
        <f t="shared" si="1346"/>
        <v>0</v>
      </c>
      <c r="F6203">
        <f t="shared" si="1347"/>
        <v>1</v>
      </c>
      <c r="G6203">
        <f t="shared" si="1348"/>
        <v>0</v>
      </c>
      <c r="H6203" s="3">
        <f t="shared" si="1349"/>
        <v>0</v>
      </c>
      <c r="I6203" s="2">
        <f t="shared" si="1350"/>
        <v>0</v>
      </c>
      <c r="J6203">
        <f t="shared" si="1351"/>
        <v>2</v>
      </c>
      <c r="L6203">
        <f t="shared" si="1352"/>
        <v>25056</v>
      </c>
      <c r="M6203">
        <f t="shared" si="1353"/>
        <v>25062</v>
      </c>
      <c r="N6203">
        <f t="shared" si="1354"/>
        <v>25064</v>
      </c>
      <c r="O6203">
        <f t="shared" si="1355"/>
        <v>25068</v>
      </c>
      <c r="P6203">
        <f t="shared" si="1356"/>
        <v>25074</v>
      </c>
      <c r="W6203">
        <f>A6203-12</f>
        <v>25032</v>
      </c>
    </row>
    <row r="6204" spans="1:23" x14ac:dyDescent="0.3">
      <c r="A6204">
        <v>25050</v>
      </c>
      <c r="B6204" t="str">
        <f t="shared" si="1344"/>
        <v>Yes</v>
      </c>
      <c r="C6204">
        <f t="shared" si="1357"/>
        <v>6</v>
      </c>
      <c r="D6204" s="2">
        <f t="shared" si="1345"/>
        <v>1</v>
      </c>
      <c r="E6204" s="2">
        <f t="shared" si="1346"/>
        <v>0</v>
      </c>
      <c r="F6204">
        <f t="shared" si="1347"/>
        <v>0</v>
      </c>
      <c r="G6204">
        <f t="shared" si="1348"/>
        <v>0</v>
      </c>
      <c r="H6204" s="3">
        <f t="shared" si="1349"/>
        <v>0</v>
      </c>
      <c r="I6204" s="2">
        <f t="shared" si="1350"/>
        <v>1</v>
      </c>
      <c r="J6204">
        <f t="shared" si="1351"/>
        <v>2</v>
      </c>
      <c r="L6204">
        <f t="shared" si="1352"/>
        <v>25062</v>
      </c>
      <c r="M6204">
        <f t="shared" si="1353"/>
        <v>25068</v>
      </c>
      <c r="N6204">
        <f t="shared" si="1354"/>
        <v>25070</v>
      </c>
      <c r="O6204">
        <f t="shared" si="1355"/>
        <v>25074</v>
      </c>
      <c r="P6204">
        <f t="shared" si="1356"/>
        <v>25080</v>
      </c>
      <c r="W6204">
        <f>A6204-12</f>
        <v>25038</v>
      </c>
    </row>
    <row r="6205" spans="1:23" x14ac:dyDescent="0.3">
      <c r="A6205">
        <v>25056</v>
      </c>
      <c r="B6205" t="str">
        <f t="shared" si="1344"/>
        <v>Yes</v>
      </c>
      <c r="C6205">
        <f t="shared" si="1357"/>
        <v>6</v>
      </c>
      <c r="D6205" s="2">
        <f t="shared" si="1345"/>
        <v>1</v>
      </c>
      <c r="E6205" s="2">
        <f t="shared" si="1346"/>
        <v>1</v>
      </c>
      <c r="F6205">
        <f t="shared" si="1347"/>
        <v>1</v>
      </c>
      <c r="G6205">
        <f t="shared" si="1348"/>
        <v>1</v>
      </c>
      <c r="H6205" s="3">
        <f t="shared" si="1349"/>
        <v>0</v>
      </c>
      <c r="I6205" s="2">
        <f t="shared" si="1350"/>
        <v>0</v>
      </c>
      <c r="J6205">
        <f t="shared" si="1351"/>
        <v>4</v>
      </c>
      <c r="L6205">
        <f t="shared" si="1352"/>
        <v>25068</v>
      </c>
      <c r="M6205">
        <f t="shared" si="1353"/>
        <v>25074</v>
      </c>
      <c r="N6205">
        <f t="shared" si="1354"/>
        <v>25076</v>
      </c>
      <c r="O6205">
        <f t="shared" si="1355"/>
        <v>25080</v>
      </c>
      <c r="P6205">
        <f t="shared" si="1356"/>
        <v>25086</v>
      </c>
      <c r="W6205">
        <f>A6205-12</f>
        <v>25044</v>
      </c>
    </row>
    <row r="6206" spans="1:23" x14ac:dyDescent="0.3">
      <c r="A6206">
        <v>25060</v>
      </c>
      <c r="B6206" t="str">
        <f t="shared" si="1344"/>
        <v>Yes</v>
      </c>
      <c r="C6206">
        <f t="shared" si="1357"/>
        <v>4</v>
      </c>
      <c r="D6206" s="2">
        <f t="shared" si="1345"/>
        <v>0</v>
      </c>
      <c r="E6206" s="2">
        <f t="shared" si="1346"/>
        <v>0</v>
      </c>
      <c r="F6206">
        <f t="shared" si="1347"/>
        <v>0</v>
      </c>
      <c r="G6206">
        <f t="shared" si="1348"/>
        <v>0</v>
      </c>
      <c r="H6206" s="3">
        <f t="shared" si="1349"/>
        <v>1</v>
      </c>
      <c r="I6206" s="2">
        <f t="shared" si="1350"/>
        <v>1</v>
      </c>
      <c r="J6206">
        <f t="shared" si="1351"/>
        <v>2</v>
      </c>
      <c r="L6206">
        <f t="shared" si="1352"/>
        <v>25072</v>
      </c>
      <c r="M6206">
        <f t="shared" si="1353"/>
        <v>25078</v>
      </c>
      <c r="N6206">
        <f t="shared" si="1354"/>
        <v>25080</v>
      </c>
      <c r="O6206">
        <f t="shared" si="1355"/>
        <v>25084</v>
      </c>
      <c r="P6206">
        <f t="shared" si="1356"/>
        <v>25090</v>
      </c>
      <c r="W6206">
        <f>A6206-12</f>
        <v>25048</v>
      </c>
    </row>
    <row r="6207" spans="1:23" x14ac:dyDescent="0.3">
      <c r="A6207">
        <v>25062</v>
      </c>
      <c r="B6207" t="str">
        <f t="shared" si="1344"/>
        <v>Yes</v>
      </c>
      <c r="C6207">
        <f t="shared" si="1357"/>
        <v>2</v>
      </c>
      <c r="D6207" s="2">
        <f t="shared" si="1345"/>
        <v>1</v>
      </c>
      <c r="E6207" s="2">
        <f t="shared" si="1346"/>
        <v>0</v>
      </c>
      <c r="F6207">
        <f t="shared" si="1347"/>
        <v>0</v>
      </c>
      <c r="G6207">
        <f t="shared" si="1348"/>
        <v>0</v>
      </c>
      <c r="H6207" s="3">
        <f t="shared" si="1349"/>
        <v>0</v>
      </c>
      <c r="I6207" s="2">
        <f t="shared" si="1350"/>
        <v>0</v>
      </c>
      <c r="J6207">
        <f t="shared" si="1351"/>
        <v>1</v>
      </c>
      <c r="L6207">
        <f t="shared" si="1352"/>
        <v>25074</v>
      </c>
      <c r="M6207">
        <f t="shared" si="1353"/>
        <v>25080</v>
      </c>
      <c r="N6207">
        <f t="shared" si="1354"/>
        <v>25082</v>
      </c>
      <c r="O6207">
        <f t="shared" si="1355"/>
        <v>25086</v>
      </c>
      <c r="P6207">
        <f t="shared" si="1356"/>
        <v>25092</v>
      </c>
      <c r="W6207">
        <f>A6207-12</f>
        <v>25050</v>
      </c>
    </row>
    <row r="6208" spans="1:23" x14ac:dyDescent="0.3">
      <c r="A6208">
        <v>25064</v>
      </c>
      <c r="B6208" t="str">
        <f t="shared" si="1344"/>
        <v>Yes</v>
      </c>
      <c r="C6208">
        <f t="shared" si="1357"/>
        <v>2</v>
      </c>
      <c r="D6208" s="2">
        <f t="shared" si="1345"/>
        <v>0</v>
      </c>
      <c r="E6208" s="2">
        <f t="shared" si="1346"/>
        <v>1</v>
      </c>
      <c r="F6208">
        <f t="shared" si="1347"/>
        <v>0</v>
      </c>
      <c r="G6208">
        <f t="shared" si="1348"/>
        <v>0</v>
      </c>
      <c r="H6208" s="3">
        <f t="shared" si="1349"/>
        <v>0</v>
      </c>
      <c r="I6208" s="2">
        <f t="shared" si="1350"/>
        <v>0</v>
      </c>
      <c r="J6208">
        <f t="shared" si="1351"/>
        <v>1</v>
      </c>
      <c r="L6208">
        <f t="shared" si="1352"/>
        <v>25076</v>
      </c>
      <c r="M6208">
        <f t="shared" si="1353"/>
        <v>25082</v>
      </c>
      <c r="N6208">
        <f t="shared" si="1354"/>
        <v>25084</v>
      </c>
      <c r="O6208">
        <f t="shared" si="1355"/>
        <v>25088</v>
      </c>
      <c r="P6208">
        <f t="shared" si="1356"/>
        <v>25094</v>
      </c>
      <c r="W6208">
        <f>A6208-12</f>
        <v>25052</v>
      </c>
    </row>
    <row r="6209" spans="1:23" x14ac:dyDescent="0.3">
      <c r="A6209">
        <v>25068</v>
      </c>
      <c r="B6209" t="str">
        <f t="shared" si="1344"/>
        <v>Yes</v>
      </c>
      <c r="C6209">
        <f t="shared" si="1357"/>
        <v>4</v>
      </c>
      <c r="D6209" s="2">
        <f t="shared" si="1345"/>
        <v>1</v>
      </c>
      <c r="E6209" s="2">
        <f t="shared" si="1346"/>
        <v>0</v>
      </c>
      <c r="F6209">
        <f t="shared" si="1347"/>
        <v>1</v>
      </c>
      <c r="G6209">
        <f t="shared" si="1348"/>
        <v>0</v>
      </c>
      <c r="H6209" s="3">
        <f t="shared" si="1349"/>
        <v>0</v>
      </c>
      <c r="I6209" s="2">
        <f t="shared" si="1350"/>
        <v>0</v>
      </c>
      <c r="J6209">
        <f t="shared" si="1351"/>
        <v>2</v>
      </c>
      <c r="L6209">
        <f t="shared" si="1352"/>
        <v>25080</v>
      </c>
      <c r="M6209">
        <f t="shared" si="1353"/>
        <v>25086</v>
      </c>
      <c r="N6209">
        <f t="shared" si="1354"/>
        <v>25088</v>
      </c>
      <c r="O6209">
        <f t="shared" si="1355"/>
        <v>25092</v>
      </c>
      <c r="P6209">
        <f t="shared" si="1356"/>
        <v>25098</v>
      </c>
      <c r="W6209">
        <f>A6209-12</f>
        <v>25056</v>
      </c>
    </row>
    <row r="6210" spans="1:23" x14ac:dyDescent="0.3">
      <c r="A6210">
        <v>25074</v>
      </c>
      <c r="B6210" t="str">
        <f t="shared" si="1344"/>
        <v>Yes</v>
      </c>
      <c r="C6210">
        <f t="shared" si="1357"/>
        <v>6</v>
      </c>
      <c r="D6210" s="2">
        <f t="shared" si="1345"/>
        <v>1</v>
      </c>
      <c r="E6210" s="2">
        <f t="shared" si="1346"/>
        <v>0</v>
      </c>
      <c r="F6210">
        <f t="shared" si="1347"/>
        <v>0</v>
      </c>
      <c r="G6210">
        <f t="shared" si="1348"/>
        <v>1</v>
      </c>
      <c r="H6210" s="3">
        <f t="shared" si="1349"/>
        <v>0</v>
      </c>
      <c r="I6210" s="2">
        <f t="shared" si="1350"/>
        <v>0</v>
      </c>
      <c r="J6210">
        <f t="shared" si="1351"/>
        <v>2</v>
      </c>
      <c r="L6210">
        <f t="shared" si="1352"/>
        <v>25086</v>
      </c>
      <c r="M6210">
        <f t="shared" si="1353"/>
        <v>25092</v>
      </c>
      <c r="N6210">
        <f t="shared" si="1354"/>
        <v>25094</v>
      </c>
      <c r="O6210">
        <f t="shared" si="1355"/>
        <v>25098</v>
      </c>
      <c r="P6210">
        <f t="shared" si="1356"/>
        <v>25104</v>
      </c>
      <c r="W6210">
        <f>A6210-12</f>
        <v>25062</v>
      </c>
    </row>
    <row r="6211" spans="1:23" x14ac:dyDescent="0.3">
      <c r="A6211">
        <v>25080</v>
      </c>
      <c r="B6211" t="str">
        <f t="shared" ref="B6211:B6274" si="1358">IF(MOD(A6211,2)=0,"Yes","No")</f>
        <v>Yes</v>
      </c>
      <c r="C6211">
        <f t="shared" si="1357"/>
        <v>6</v>
      </c>
      <c r="D6211" s="2">
        <f t="shared" ref="D6211:D6274" si="1359">IF(MOD(A6211,6)=0,1,0)</f>
        <v>1</v>
      </c>
      <c r="E6211" s="2">
        <f t="shared" ref="E6211:E6274" si="1360">IF(MOD(A6211,8)=0,1,0)</f>
        <v>1</v>
      </c>
      <c r="F6211">
        <f t="shared" ref="F6211:F6274" si="1361">IF(MOD(A6211,12)=0,1,0)</f>
        <v>1</v>
      </c>
      <c r="G6211">
        <f t="shared" ref="G6211:G6274" si="1362">IF(MOD(A6211,18)=0,1,0)</f>
        <v>0</v>
      </c>
      <c r="H6211" s="3">
        <f t="shared" ref="H6211:H6274" si="1363">IF(MOD(A6211,20)=0,1,0)</f>
        <v>1</v>
      </c>
      <c r="I6211" s="2">
        <f t="shared" ref="I6211:I6274" si="1364">IF(MOD(A6211,10)=0,1,0)</f>
        <v>1</v>
      </c>
      <c r="J6211">
        <f t="shared" ref="J6211:J6274" si="1365">SUM(D6211:I6211)</f>
        <v>5</v>
      </c>
      <c r="L6211">
        <f t="shared" ref="L6211:L6274" si="1366">$A$2+A6211</f>
        <v>25092</v>
      </c>
      <c r="M6211">
        <f t="shared" ref="M6211:M6274" si="1367">$A$3+A6211</f>
        <v>25098</v>
      </c>
      <c r="N6211">
        <f t="shared" ref="N6211:N6274" si="1368">$A$4+A6211</f>
        <v>25100</v>
      </c>
      <c r="O6211">
        <f t="shared" ref="O6211:O6274" si="1369">$A$5+A6211</f>
        <v>25104</v>
      </c>
      <c r="P6211">
        <f t="shared" ref="P6211:P6274" si="1370">$A$6+A6211</f>
        <v>25110</v>
      </c>
      <c r="W6211">
        <f>A6211-12</f>
        <v>25068</v>
      </c>
    </row>
    <row r="6212" spans="1:23" x14ac:dyDescent="0.3">
      <c r="A6212">
        <v>25086</v>
      </c>
      <c r="B6212" t="str">
        <f t="shared" si="1358"/>
        <v>Yes</v>
      </c>
      <c r="C6212">
        <f t="shared" ref="C6212:C6275" si="1371">A6212-A6211</f>
        <v>6</v>
      </c>
      <c r="D6212" s="2">
        <f t="shared" si="1359"/>
        <v>1</v>
      </c>
      <c r="E6212" s="2">
        <f t="shared" si="1360"/>
        <v>0</v>
      </c>
      <c r="F6212">
        <f t="shared" si="1361"/>
        <v>0</v>
      </c>
      <c r="G6212">
        <f t="shared" si="1362"/>
        <v>0</v>
      </c>
      <c r="H6212" s="3">
        <f t="shared" si="1363"/>
        <v>0</v>
      </c>
      <c r="I6212" s="2">
        <f t="shared" si="1364"/>
        <v>0</v>
      </c>
      <c r="J6212">
        <f t="shared" si="1365"/>
        <v>1</v>
      </c>
      <c r="L6212">
        <f t="shared" si="1366"/>
        <v>25098</v>
      </c>
      <c r="M6212">
        <f t="shared" si="1367"/>
        <v>25104</v>
      </c>
      <c r="N6212">
        <f t="shared" si="1368"/>
        <v>25106</v>
      </c>
      <c r="O6212">
        <f t="shared" si="1369"/>
        <v>25110</v>
      </c>
      <c r="P6212">
        <f t="shared" si="1370"/>
        <v>25116</v>
      </c>
      <c r="W6212">
        <f>A6212-12</f>
        <v>25074</v>
      </c>
    </row>
    <row r="6213" spans="1:23" x14ac:dyDescent="0.3">
      <c r="A6213">
        <v>25088</v>
      </c>
      <c r="B6213" t="str">
        <f t="shared" si="1358"/>
        <v>Yes</v>
      </c>
      <c r="C6213">
        <f t="shared" si="1371"/>
        <v>2</v>
      </c>
      <c r="D6213" s="2">
        <f t="shared" si="1359"/>
        <v>0</v>
      </c>
      <c r="E6213" s="2">
        <f t="shared" si="1360"/>
        <v>1</v>
      </c>
      <c r="F6213">
        <f t="shared" si="1361"/>
        <v>0</v>
      </c>
      <c r="G6213">
        <f t="shared" si="1362"/>
        <v>0</v>
      </c>
      <c r="H6213" s="3">
        <f t="shared" si="1363"/>
        <v>0</v>
      </c>
      <c r="I6213" s="2">
        <f t="shared" si="1364"/>
        <v>0</v>
      </c>
      <c r="J6213">
        <f t="shared" si="1365"/>
        <v>1</v>
      </c>
      <c r="L6213">
        <f t="shared" si="1366"/>
        <v>25100</v>
      </c>
      <c r="M6213">
        <f t="shared" si="1367"/>
        <v>25106</v>
      </c>
      <c r="N6213">
        <f t="shared" si="1368"/>
        <v>25108</v>
      </c>
      <c r="O6213">
        <f t="shared" si="1369"/>
        <v>25112</v>
      </c>
      <c r="P6213">
        <f t="shared" si="1370"/>
        <v>25118</v>
      </c>
      <c r="W6213">
        <f>A6213-12</f>
        <v>25076</v>
      </c>
    </row>
    <row r="6214" spans="1:23" x14ac:dyDescent="0.3">
      <c r="A6214">
        <v>25092</v>
      </c>
      <c r="B6214" t="str">
        <f t="shared" si="1358"/>
        <v>Yes</v>
      </c>
      <c r="C6214">
        <f t="shared" si="1371"/>
        <v>4</v>
      </c>
      <c r="D6214" s="2">
        <f t="shared" si="1359"/>
        <v>1</v>
      </c>
      <c r="E6214" s="2">
        <f t="shared" si="1360"/>
        <v>0</v>
      </c>
      <c r="F6214">
        <f t="shared" si="1361"/>
        <v>1</v>
      </c>
      <c r="G6214">
        <f t="shared" si="1362"/>
        <v>1</v>
      </c>
      <c r="H6214" s="3">
        <f t="shared" si="1363"/>
        <v>0</v>
      </c>
      <c r="I6214" s="2">
        <f t="shared" si="1364"/>
        <v>0</v>
      </c>
      <c r="J6214">
        <f t="shared" si="1365"/>
        <v>3</v>
      </c>
      <c r="L6214">
        <f t="shared" si="1366"/>
        <v>25104</v>
      </c>
      <c r="M6214">
        <f t="shared" si="1367"/>
        <v>25110</v>
      </c>
      <c r="N6214">
        <f t="shared" si="1368"/>
        <v>25112</v>
      </c>
      <c r="O6214">
        <f t="shared" si="1369"/>
        <v>25116</v>
      </c>
      <c r="P6214">
        <f t="shared" si="1370"/>
        <v>25122</v>
      </c>
      <c r="W6214">
        <f>A6214-12</f>
        <v>25080</v>
      </c>
    </row>
    <row r="6215" spans="1:23" x14ac:dyDescent="0.3">
      <c r="A6215">
        <v>25098</v>
      </c>
      <c r="B6215" t="str">
        <f t="shared" si="1358"/>
        <v>Yes</v>
      </c>
      <c r="C6215">
        <f t="shared" si="1371"/>
        <v>6</v>
      </c>
      <c r="D6215" s="2">
        <f t="shared" si="1359"/>
        <v>1</v>
      </c>
      <c r="E6215" s="2">
        <f t="shared" si="1360"/>
        <v>0</v>
      </c>
      <c r="F6215">
        <f t="shared" si="1361"/>
        <v>0</v>
      </c>
      <c r="G6215">
        <f t="shared" si="1362"/>
        <v>0</v>
      </c>
      <c r="H6215" s="3">
        <f t="shared" si="1363"/>
        <v>0</v>
      </c>
      <c r="I6215" s="2">
        <f t="shared" si="1364"/>
        <v>0</v>
      </c>
      <c r="J6215">
        <f t="shared" si="1365"/>
        <v>1</v>
      </c>
      <c r="L6215">
        <f t="shared" si="1366"/>
        <v>25110</v>
      </c>
      <c r="M6215">
        <f t="shared" si="1367"/>
        <v>25116</v>
      </c>
      <c r="N6215">
        <f t="shared" si="1368"/>
        <v>25118</v>
      </c>
      <c r="O6215">
        <f t="shared" si="1369"/>
        <v>25122</v>
      </c>
      <c r="P6215">
        <f t="shared" si="1370"/>
        <v>25128</v>
      </c>
      <c r="W6215">
        <f>A6215-12</f>
        <v>25086</v>
      </c>
    </row>
    <row r="6216" spans="1:23" x14ac:dyDescent="0.3">
      <c r="A6216">
        <v>25100</v>
      </c>
      <c r="B6216" t="str">
        <f t="shared" si="1358"/>
        <v>Yes</v>
      </c>
      <c r="C6216">
        <f t="shared" si="1371"/>
        <v>2</v>
      </c>
      <c r="D6216" s="2">
        <f t="shared" si="1359"/>
        <v>0</v>
      </c>
      <c r="E6216" s="2">
        <f t="shared" si="1360"/>
        <v>0</v>
      </c>
      <c r="F6216">
        <f t="shared" si="1361"/>
        <v>0</v>
      </c>
      <c r="G6216">
        <f t="shared" si="1362"/>
        <v>0</v>
      </c>
      <c r="H6216" s="3">
        <f t="shared" si="1363"/>
        <v>1</v>
      </c>
      <c r="I6216" s="2">
        <f t="shared" si="1364"/>
        <v>1</v>
      </c>
      <c r="J6216">
        <f t="shared" si="1365"/>
        <v>2</v>
      </c>
      <c r="L6216">
        <f t="shared" si="1366"/>
        <v>25112</v>
      </c>
      <c r="M6216">
        <f t="shared" si="1367"/>
        <v>25118</v>
      </c>
      <c r="N6216">
        <f t="shared" si="1368"/>
        <v>25120</v>
      </c>
      <c r="O6216">
        <f t="shared" si="1369"/>
        <v>25124</v>
      </c>
      <c r="P6216">
        <f t="shared" si="1370"/>
        <v>25130</v>
      </c>
      <c r="W6216">
        <f>A6216-12</f>
        <v>25088</v>
      </c>
    </row>
    <row r="6217" spans="1:23" x14ac:dyDescent="0.3">
      <c r="A6217">
        <v>25104</v>
      </c>
      <c r="B6217" t="str">
        <f t="shared" si="1358"/>
        <v>Yes</v>
      </c>
      <c r="C6217">
        <f t="shared" si="1371"/>
        <v>4</v>
      </c>
      <c r="D6217" s="2">
        <f t="shared" si="1359"/>
        <v>1</v>
      </c>
      <c r="E6217" s="2">
        <f t="shared" si="1360"/>
        <v>1</v>
      </c>
      <c r="F6217">
        <f t="shared" si="1361"/>
        <v>1</v>
      </c>
      <c r="G6217">
        <f t="shared" si="1362"/>
        <v>0</v>
      </c>
      <c r="H6217" s="3">
        <f t="shared" si="1363"/>
        <v>0</v>
      </c>
      <c r="I6217" s="2">
        <f t="shared" si="1364"/>
        <v>0</v>
      </c>
      <c r="J6217">
        <f t="shared" si="1365"/>
        <v>3</v>
      </c>
      <c r="L6217">
        <f t="shared" si="1366"/>
        <v>25116</v>
      </c>
      <c r="M6217">
        <f t="shared" si="1367"/>
        <v>25122</v>
      </c>
      <c r="N6217">
        <f t="shared" si="1368"/>
        <v>25124</v>
      </c>
      <c r="O6217">
        <f t="shared" si="1369"/>
        <v>25128</v>
      </c>
      <c r="P6217">
        <f t="shared" si="1370"/>
        <v>25134</v>
      </c>
      <c r="W6217">
        <f>A6217-12</f>
        <v>25092</v>
      </c>
    </row>
    <row r="6218" spans="1:23" x14ac:dyDescent="0.3">
      <c r="A6218">
        <v>25110</v>
      </c>
      <c r="B6218" t="str">
        <f t="shared" si="1358"/>
        <v>Yes</v>
      </c>
      <c r="C6218">
        <f t="shared" si="1371"/>
        <v>6</v>
      </c>
      <c r="D6218" s="2">
        <f t="shared" si="1359"/>
        <v>1</v>
      </c>
      <c r="E6218" s="2">
        <f t="shared" si="1360"/>
        <v>0</v>
      </c>
      <c r="F6218">
        <f t="shared" si="1361"/>
        <v>0</v>
      </c>
      <c r="G6218">
        <f t="shared" si="1362"/>
        <v>1</v>
      </c>
      <c r="H6218" s="3">
        <f t="shared" si="1363"/>
        <v>0</v>
      </c>
      <c r="I6218" s="2">
        <f t="shared" si="1364"/>
        <v>1</v>
      </c>
      <c r="J6218">
        <f t="shared" si="1365"/>
        <v>3</v>
      </c>
      <c r="L6218">
        <f t="shared" si="1366"/>
        <v>25122</v>
      </c>
      <c r="M6218">
        <f t="shared" si="1367"/>
        <v>25128</v>
      </c>
      <c r="N6218">
        <f t="shared" si="1368"/>
        <v>25130</v>
      </c>
      <c r="O6218">
        <f t="shared" si="1369"/>
        <v>25134</v>
      </c>
      <c r="P6218">
        <f t="shared" si="1370"/>
        <v>25140</v>
      </c>
      <c r="W6218">
        <f>A6218-12</f>
        <v>25098</v>
      </c>
    </row>
    <row r="6219" spans="1:23" x14ac:dyDescent="0.3">
      <c r="A6219">
        <v>25116</v>
      </c>
      <c r="B6219" t="str">
        <f t="shared" si="1358"/>
        <v>Yes</v>
      </c>
      <c r="C6219">
        <f t="shared" si="1371"/>
        <v>6</v>
      </c>
      <c r="D6219" s="2">
        <f t="shared" si="1359"/>
        <v>1</v>
      </c>
      <c r="E6219" s="2">
        <f t="shared" si="1360"/>
        <v>0</v>
      </c>
      <c r="F6219">
        <f t="shared" si="1361"/>
        <v>1</v>
      </c>
      <c r="G6219">
        <f t="shared" si="1362"/>
        <v>0</v>
      </c>
      <c r="H6219" s="3">
        <f t="shared" si="1363"/>
        <v>0</v>
      </c>
      <c r="I6219" s="2">
        <f t="shared" si="1364"/>
        <v>0</v>
      </c>
      <c r="J6219">
        <f t="shared" si="1365"/>
        <v>2</v>
      </c>
      <c r="L6219">
        <f t="shared" si="1366"/>
        <v>25128</v>
      </c>
      <c r="M6219">
        <f t="shared" si="1367"/>
        <v>25134</v>
      </c>
      <c r="N6219">
        <f t="shared" si="1368"/>
        <v>25136</v>
      </c>
      <c r="O6219">
        <f t="shared" si="1369"/>
        <v>25140</v>
      </c>
      <c r="P6219">
        <f t="shared" si="1370"/>
        <v>25146</v>
      </c>
      <c r="W6219">
        <f>A6219-12</f>
        <v>25104</v>
      </c>
    </row>
    <row r="6220" spans="1:23" x14ac:dyDescent="0.3">
      <c r="A6220">
        <v>25120</v>
      </c>
      <c r="B6220" t="str">
        <f t="shared" si="1358"/>
        <v>Yes</v>
      </c>
      <c r="C6220">
        <f t="shared" si="1371"/>
        <v>4</v>
      </c>
      <c r="D6220" s="2">
        <f t="shared" si="1359"/>
        <v>0</v>
      </c>
      <c r="E6220" s="2">
        <f t="shared" si="1360"/>
        <v>1</v>
      </c>
      <c r="F6220">
        <f t="shared" si="1361"/>
        <v>0</v>
      </c>
      <c r="G6220">
        <f t="shared" si="1362"/>
        <v>0</v>
      </c>
      <c r="H6220" s="3">
        <f t="shared" si="1363"/>
        <v>1</v>
      </c>
      <c r="I6220" s="2">
        <f t="shared" si="1364"/>
        <v>1</v>
      </c>
      <c r="J6220">
        <f t="shared" si="1365"/>
        <v>3</v>
      </c>
      <c r="L6220">
        <f t="shared" si="1366"/>
        <v>25132</v>
      </c>
      <c r="M6220">
        <f t="shared" si="1367"/>
        <v>25138</v>
      </c>
      <c r="N6220">
        <f t="shared" si="1368"/>
        <v>25140</v>
      </c>
      <c r="O6220">
        <f t="shared" si="1369"/>
        <v>25144</v>
      </c>
      <c r="P6220">
        <f t="shared" si="1370"/>
        <v>25150</v>
      </c>
      <c r="W6220">
        <f>A6220-12</f>
        <v>25108</v>
      </c>
    </row>
    <row r="6221" spans="1:23" x14ac:dyDescent="0.3">
      <c r="A6221">
        <v>25122</v>
      </c>
      <c r="B6221" t="str">
        <f t="shared" si="1358"/>
        <v>Yes</v>
      </c>
      <c r="C6221">
        <f t="shared" si="1371"/>
        <v>2</v>
      </c>
      <c r="D6221" s="2">
        <f t="shared" si="1359"/>
        <v>1</v>
      </c>
      <c r="E6221" s="2">
        <f t="shared" si="1360"/>
        <v>0</v>
      </c>
      <c r="F6221">
        <f t="shared" si="1361"/>
        <v>0</v>
      </c>
      <c r="G6221">
        <f t="shared" si="1362"/>
        <v>0</v>
      </c>
      <c r="H6221" s="3">
        <f t="shared" si="1363"/>
        <v>0</v>
      </c>
      <c r="I6221" s="2">
        <f t="shared" si="1364"/>
        <v>0</v>
      </c>
      <c r="J6221">
        <f t="shared" si="1365"/>
        <v>1</v>
      </c>
      <c r="L6221">
        <f t="shared" si="1366"/>
        <v>25134</v>
      </c>
      <c r="M6221">
        <f t="shared" si="1367"/>
        <v>25140</v>
      </c>
      <c r="N6221">
        <f t="shared" si="1368"/>
        <v>25142</v>
      </c>
      <c r="O6221">
        <f t="shared" si="1369"/>
        <v>25146</v>
      </c>
      <c r="P6221">
        <f t="shared" si="1370"/>
        <v>25152</v>
      </c>
      <c r="W6221">
        <f>A6221-12</f>
        <v>25110</v>
      </c>
    </row>
    <row r="6222" spans="1:23" x14ac:dyDescent="0.3">
      <c r="A6222">
        <v>25128</v>
      </c>
      <c r="B6222" t="str">
        <f t="shared" si="1358"/>
        <v>Yes</v>
      </c>
      <c r="C6222">
        <f t="shared" si="1371"/>
        <v>6</v>
      </c>
      <c r="D6222" s="2">
        <f t="shared" si="1359"/>
        <v>1</v>
      </c>
      <c r="E6222" s="2">
        <f t="shared" si="1360"/>
        <v>1</v>
      </c>
      <c r="F6222">
        <f t="shared" si="1361"/>
        <v>1</v>
      </c>
      <c r="G6222">
        <f t="shared" si="1362"/>
        <v>1</v>
      </c>
      <c r="H6222" s="3">
        <f t="shared" si="1363"/>
        <v>0</v>
      </c>
      <c r="I6222" s="2">
        <f t="shared" si="1364"/>
        <v>0</v>
      </c>
      <c r="J6222">
        <f t="shared" si="1365"/>
        <v>4</v>
      </c>
      <c r="L6222">
        <f t="shared" si="1366"/>
        <v>25140</v>
      </c>
      <c r="M6222">
        <f t="shared" si="1367"/>
        <v>25146</v>
      </c>
      <c r="N6222">
        <f t="shared" si="1368"/>
        <v>25148</v>
      </c>
      <c r="O6222">
        <f t="shared" si="1369"/>
        <v>25152</v>
      </c>
      <c r="P6222">
        <f t="shared" si="1370"/>
        <v>25158</v>
      </c>
      <c r="W6222">
        <f>A6222-12</f>
        <v>25116</v>
      </c>
    </row>
    <row r="6223" spans="1:23" x14ac:dyDescent="0.3">
      <c r="A6223">
        <v>25130</v>
      </c>
      <c r="B6223" t="str">
        <f t="shared" si="1358"/>
        <v>Yes</v>
      </c>
      <c r="C6223">
        <f t="shared" si="1371"/>
        <v>2</v>
      </c>
      <c r="D6223" s="2">
        <f t="shared" si="1359"/>
        <v>0</v>
      </c>
      <c r="E6223" s="2">
        <f t="shared" si="1360"/>
        <v>0</v>
      </c>
      <c r="F6223">
        <f t="shared" si="1361"/>
        <v>0</v>
      </c>
      <c r="G6223">
        <f t="shared" si="1362"/>
        <v>0</v>
      </c>
      <c r="H6223" s="3">
        <f t="shared" si="1363"/>
        <v>0</v>
      </c>
      <c r="I6223" s="2">
        <f t="shared" si="1364"/>
        <v>1</v>
      </c>
      <c r="J6223">
        <f t="shared" si="1365"/>
        <v>1</v>
      </c>
      <c r="L6223">
        <f t="shared" si="1366"/>
        <v>25142</v>
      </c>
      <c r="M6223">
        <f t="shared" si="1367"/>
        <v>25148</v>
      </c>
      <c r="N6223">
        <f t="shared" si="1368"/>
        <v>25150</v>
      </c>
      <c r="O6223">
        <f t="shared" si="1369"/>
        <v>25154</v>
      </c>
      <c r="P6223">
        <f t="shared" si="1370"/>
        <v>25160</v>
      </c>
      <c r="W6223">
        <f>A6223-12</f>
        <v>25118</v>
      </c>
    </row>
    <row r="6224" spans="1:23" x14ac:dyDescent="0.3">
      <c r="A6224">
        <v>25134</v>
      </c>
      <c r="B6224" t="str">
        <f t="shared" si="1358"/>
        <v>Yes</v>
      </c>
      <c r="C6224">
        <f t="shared" si="1371"/>
        <v>4</v>
      </c>
      <c r="D6224" s="2">
        <f t="shared" si="1359"/>
        <v>1</v>
      </c>
      <c r="E6224" s="2">
        <f t="shared" si="1360"/>
        <v>0</v>
      </c>
      <c r="F6224">
        <f t="shared" si="1361"/>
        <v>0</v>
      </c>
      <c r="G6224">
        <f t="shared" si="1362"/>
        <v>0</v>
      </c>
      <c r="H6224" s="3">
        <f t="shared" si="1363"/>
        <v>0</v>
      </c>
      <c r="I6224" s="2">
        <f t="shared" si="1364"/>
        <v>0</v>
      </c>
      <c r="J6224">
        <f t="shared" si="1365"/>
        <v>1</v>
      </c>
      <c r="L6224">
        <f t="shared" si="1366"/>
        <v>25146</v>
      </c>
      <c r="M6224">
        <f t="shared" si="1367"/>
        <v>25152</v>
      </c>
      <c r="N6224">
        <f t="shared" si="1368"/>
        <v>25154</v>
      </c>
      <c r="O6224">
        <f t="shared" si="1369"/>
        <v>25158</v>
      </c>
      <c r="P6224">
        <f t="shared" si="1370"/>
        <v>25164</v>
      </c>
      <c r="W6224">
        <f>A6224-12</f>
        <v>25122</v>
      </c>
    </row>
    <row r="6225" spans="1:23" x14ac:dyDescent="0.3">
      <c r="A6225">
        <v>25140</v>
      </c>
      <c r="B6225" t="str">
        <f t="shared" si="1358"/>
        <v>Yes</v>
      </c>
      <c r="C6225">
        <f t="shared" si="1371"/>
        <v>6</v>
      </c>
      <c r="D6225" s="2">
        <f t="shared" si="1359"/>
        <v>1</v>
      </c>
      <c r="E6225" s="2">
        <f t="shared" si="1360"/>
        <v>0</v>
      </c>
      <c r="F6225">
        <f t="shared" si="1361"/>
        <v>1</v>
      </c>
      <c r="G6225">
        <f t="shared" si="1362"/>
        <v>0</v>
      </c>
      <c r="H6225" s="3">
        <f t="shared" si="1363"/>
        <v>1</v>
      </c>
      <c r="I6225" s="2">
        <f t="shared" si="1364"/>
        <v>1</v>
      </c>
      <c r="J6225">
        <f t="shared" si="1365"/>
        <v>4</v>
      </c>
      <c r="L6225">
        <f t="shared" si="1366"/>
        <v>25152</v>
      </c>
      <c r="M6225">
        <f t="shared" si="1367"/>
        <v>25158</v>
      </c>
      <c r="N6225">
        <f t="shared" si="1368"/>
        <v>25160</v>
      </c>
      <c r="O6225">
        <f t="shared" si="1369"/>
        <v>25164</v>
      </c>
      <c r="P6225">
        <f t="shared" si="1370"/>
        <v>25170</v>
      </c>
      <c r="W6225">
        <f>A6225-12</f>
        <v>25128</v>
      </c>
    </row>
    <row r="6226" spans="1:23" x14ac:dyDescent="0.3">
      <c r="A6226">
        <v>25144</v>
      </c>
      <c r="B6226" t="str">
        <f t="shared" si="1358"/>
        <v>Yes</v>
      </c>
      <c r="C6226">
        <f t="shared" si="1371"/>
        <v>4</v>
      </c>
      <c r="D6226" s="2">
        <f t="shared" si="1359"/>
        <v>0</v>
      </c>
      <c r="E6226" s="2">
        <f t="shared" si="1360"/>
        <v>1</v>
      </c>
      <c r="F6226">
        <f t="shared" si="1361"/>
        <v>0</v>
      </c>
      <c r="G6226">
        <f t="shared" si="1362"/>
        <v>0</v>
      </c>
      <c r="H6226" s="3">
        <f t="shared" si="1363"/>
        <v>0</v>
      </c>
      <c r="I6226" s="2">
        <f t="shared" si="1364"/>
        <v>0</v>
      </c>
      <c r="J6226">
        <f t="shared" si="1365"/>
        <v>1</v>
      </c>
      <c r="L6226">
        <f t="shared" si="1366"/>
        <v>25156</v>
      </c>
      <c r="M6226">
        <f t="shared" si="1367"/>
        <v>25162</v>
      </c>
      <c r="N6226">
        <f t="shared" si="1368"/>
        <v>25164</v>
      </c>
      <c r="O6226">
        <f t="shared" si="1369"/>
        <v>25168</v>
      </c>
      <c r="P6226">
        <f t="shared" si="1370"/>
        <v>25174</v>
      </c>
      <c r="W6226">
        <f>A6226-12</f>
        <v>25132</v>
      </c>
    </row>
    <row r="6227" spans="1:23" x14ac:dyDescent="0.3">
      <c r="A6227">
        <v>25146</v>
      </c>
      <c r="B6227" t="str">
        <f t="shared" si="1358"/>
        <v>Yes</v>
      </c>
      <c r="C6227">
        <f t="shared" si="1371"/>
        <v>2</v>
      </c>
      <c r="D6227" s="2">
        <f t="shared" si="1359"/>
        <v>1</v>
      </c>
      <c r="E6227" s="2">
        <f t="shared" si="1360"/>
        <v>0</v>
      </c>
      <c r="F6227">
        <f t="shared" si="1361"/>
        <v>0</v>
      </c>
      <c r="G6227">
        <f t="shared" si="1362"/>
        <v>1</v>
      </c>
      <c r="H6227" s="3">
        <f t="shared" si="1363"/>
        <v>0</v>
      </c>
      <c r="I6227" s="2">
        <f t="shared" si="1364"/>
        <v>0</v>
      </c>
      <c r="J6227">
        <f t="shared" si="1365"/>
        <v>2</v>
      </c>
      <c r="L6227">
        <f t="shared" si="1366"/>
        <v>25158</v>
      </c>
      <c r="M6227">
        <f t="shared" si="1367"/>
        <v>25164</v>
      </c>
      <c r="N6227">
        <f t="shared" si="1368"/>
        <v>25166</v>
      </c>
      <c r="O6227">
        <f t="shared" si="1369"/>
        <v>25170</v>
      </c>
      <c r="P6227">
        <f t="shared" si="1370"/>
        <v>25176</v>
      </c>
      <c r="W6227">
        <f>A6227-12</f>
        <v>25134</v>
      </c>
    </row>
    <row r="6228" spans="1:23" x14ac:dyDescent="0.3">
      <c r="A6228">
        <v>25152</v>
      </c>
      <c r="B6228" t="str">
        <f t="shared" si="1358"/>
        <v>Yes</v>
      </c>
      <c r="C6228">
        <f t="shared" si="1371"/>
        <v>6</v>
      </c>
      <c r="D6228" s="2">
        <f t="shared" si="1359"/>
        <v>1</v>
      </c>
      <c r="E6228" s="2">
        <f t="shared" si="1360"/>
        <v>1</v>
      </c>
      <c r="F6228">
        <f t="shared" si="1361"/>
        <v>1</v>
      </c>
      <c r="G6228">
        <f t="shared" si="1362"/>
        <v>0</v>
      </c>
      <c r="H6228" s="3">
        <f t="shared" si="1363"/>
        <v>0</v>
      </c>
      <c r="I6228" s="2">
        <f t="shared" si="1364"/>
        <v>0</v>
      </c>
      <c r="J6228">
        <f t="shared" si="1365"/>
        <v>3</v>
      </c>
      <c r="L6228">
        <f t="shared" si="1366"/>
        <v>25164</v>
      </c>
      <c r="M6228">
        <f t="shared" si="1367"/>
        <v>25170</v>
      </c>
      <c r="N6228">
        <f t="shared" si="1368"/>
        <v>25172</v>
      </c>
      <c r="O6228">
        <f t="shared" si="1369"/>
        <v>25176</v>
      </c>
      <c r="P6228">
        <f t="shared" si="1370"/>
        <v>25182</v>
      </c>
      <c r="W6228">
        <f>A6228-12</f>
        <v>25140</v>
      </c>
    </row>
    <row r="6229" spans="1:23" x14ac:dyDescent="0.3">
      <c r="A6229">
        <v>25158</v>
      </c>
      <c r="B6229" t="str">
        <f t="shared" si="1358"/>
        <v>Yes</v>
      </c>
      <c r="C6229">
        <f t="shared" si="1371"/>
        <v>6</v>
      </c>
      <c r="D6229" s="2">
        <f t="shared" si="1359"/>
        <v>1</v>
      </c>
      <c r="E6229" s="2">
        <f t="shared" si="1360"/>
        <v>0</v>
      </c>
      <c r="F6229">
        <f t="shared" si="1361"/>
        <v>0</v>
      </c>
      <c r="G6229">
        <f t="shared" si="1362"/>
        <v>0</v>
      </c>
      <c r="H6229" s="3">
        <f t="shared" si="1363"/>
        <v>0</v>
      </c>
      <c r="I6229" s="2">
        <f t="shared" si="1364"/>
        <v>0</v>
      </c>
      <c r="J6229">
        <f t="shared" si="1365"/>
        <v>1</v>
      </c>
      <c r="L6229">
        <f t="shared" si="1366"/>
        <v>25170</v>
      </c>
      <c r="M6229">
        <f t="shared" si="1367"/>
        <v>25176</v>
      </c>
      <c r="N6229">
        <f t="shared" si="1368"/>
        <v>25178</v>
      </c>
      <c r="O6229">
        <f t="shared" si="1369"/>
        <v>25182</v>
      </c>
      <c r="P6229">
        <f t="shared" si="1370"/>
        <v>25188</v>
      </c>
      <c r="W6229">
        <f>A6229-12</f>
        <v>25146</v>
      </c>
    </row>
    <row r="6230" spans="1:23" x14ac:dyDescent="0.3">
      <c r="A6230">
        <v>25160</v>
      </c>
      <c r="B6230" t="str">
        <f t="shared" si="1358"/>
        <v>Yes</v>
      </c>
      <c r="C6230">
        <f t="shared" si="1371"/>
        <v>2</v>
      </c>
      <c r="D6230" s="2">
        <f t="shared" si="1359"/>
        <v>0</v>
      </c>
      <c r="E6230" s="2">
        <f t="shared" si="1360"/>
        <v>1</v>
      </c>
      <c r="F6230">
        <f t="shared" si="1361"/>
        <v>0</v>
      </c>
      <c r="G6230">
        <f t="shared" si="1362"/>
        <v>0</v>
      </c>
      <c r="H6230" s="3">
        <f t="shared" si="1363"/>
        <v>1</v>
      </c>
      <c r="I6230" s="2">
        <f t="shared" si="1364"/>
        <v>1</v>
      </c>
      <c r="J6230">
        <f t="shared" si="1365"/>
        <v>3</v>
      </c>
      <c r="L6230">
        <f t="shared" si="1366"/>
        <v>25172</v>
      </c>
      <c r="M6230">
        <f t="shared" si="1367"/>
        <v>25178</v>
      </c>
      <c r="N6230">
        <f t="shared" si="1368"/>
        <v>25180</v>
      </c>
      <c r="O6230">
        <f t="shared" si="1369"/>
        <v>25184</v>
      </c>
      <c r="P6230">
        <f t="shared" si="1370"/>
        <v>25190</v>
      </c>
      <c r="W6230">
        <f>A6230-12</f>
        <v>25148</v>
      </c>
    </row>
    <row r="6231" spans="1:23" x14ac:dyDescent="0.3">
      <c r="A6231">
        <v>25164</v>
      </c>
      <c r="B6231" t="str">
        <f t="shared" si="1358"/>
        <v>Yes</v>
      </c>
      <c r="C6231">
        <f t="shared" si="1371"/>
        <v>4</v>
      </c>
      <c r="D6231" s="2">
        <f t="shared" si="1359"/>
        <v>1</v>
      </c>
      <c r="E6231" s="2">
        <f t="shared" si="1360"/>
        <v>0</v>
      </c>
      <c r="F6231">
        <f t="shared" si="1361"/>
        <v>1</v>
      </c>
      <c r="G6231">
        <f t="shared" si="1362"/>
        <v>1</v>
      </c>
      <c r="H6231" s="3">
        <f t="shared" si="1363"/>
        <v>0</v>
      </c>
      <c r="I6231" s="2">
        <f t="shared" si="1364"/>
        <v>0</v>
      </c>
      <c r="J6231">
        <f t="shared" si="1365"/>
        <v>3</v>
      </c>
      <c r="L6231">
        <f t="shared" si="1366"/>
        <v>25176</v>
      </c>
      <c r="M6231">
        <f t="shared" si="1367"/>
        <v>25182</v>
      </c>
      <c r="N6231">
        <f t="shared" si="1368"/>
        <v>25184</v>
      </c>
      <c r="O6231">
        <f t="shared" si="1369"/>
        <v>25188</v>
      </c>
      <c r="P6231">
        <f t="shared" si="1370"/>
        <v>25194</v>
      </c>
      <c r="W6231">
        <f>A6231-12</f>
        <v>25152</v>
      </c>
    </row>
    <row r="6232" spans="1:23" x14ac:dyDescent="0.3">
      <c r="A6232">
        <v>25168</v>
      </c>
      <c r="B6232" t="str">
        <f t="shared" si="1358"/>
        <v>Yes</v>
      </c>
      <c r="C6232">
        <f t="shared" si="1371"/>
        <v>4</v>
      </c>
      <c r="D6232" s="2">
        <f t="shared" si="1359"/>
        <v>0</v>
      </c>
      <c r="E6232" s="2">
        <f t="shared" si="1360"/>
        <v>1</v>
      </c>
      <c r="F6232">
        <f t="shared" si="1361"/>
        <v>0</v>
      </c>
      <c r="G6232">
        <f t="shared" si="1362"/>
        <v>0</v>
      </c>
      <c r="H6232" s="3">
        <f t="shared" si="1363"/>
        <v>0</v>
      </c>
      <c r="I6232" s="2">
        <f t="shared" si="1364"/>
        <v>0</v>
      </c>
      <c r="J6232">
        <f t="shared" si="1365"/>
        <v>1</v>
      </c>
      <c r="L6232">
        <f t="shared" si="1366"/>
        <v>25180</v>
      </c>
      <c r="M6232">
        <f t="shared" si="1367"/>
        <v>25186</v>
      </c>
      <c r="N6232">
        <f t="shared" si="1368"/>
        <v>25188</v>
      </c>
      <c r="O6232">
        <f t="shared" si="1369"/>
        <v>25192</v>
      </c>
      <c r="P6232">
        <f t="shared" si="1370"/>
        <v>25198</v>
      </c>
      <c r="W6232">
        <f>A6232-12</f>
        <v>25156</v>
      </c>
    </row>
    <row r="6233" spans="1:23" x14ac:dyDescent="0.3">
      <c r="A6233">
        <v>25170</v>
      </c>
      <c r="B6233" t="str">
        <f t="shared" si="1358"/>
        <v>Yes</v>
      </c>
      <c r="C6233">
        <f t="shared" si="1371"/>
        <v>2</v>
      </c>
      <c r="D6233" s="2">
        <f t="shared" si="1359"/>
        <v>1</v>
      </c>
      <c r="E6233" s="2">
        <f t="shared" si="1360"/>
        <v>0</v>
      </c>
      <c r="F6233">
        <f t="shared" si="1361"/>
        <v>0</v>
      </c>
      <c r="G6233">
        <f t="shared" si="1362"/>
        <v>0</v>
      </c>
      <c r="H6233" s="3">
        <f t="shared" si="1363"/>
        <v>0</v>
      </c>
      <c r="I6233" s="2">
        <f t="shared" si="1364"/>
        <v>1</v>
      </c>
      <c r="J6233">
        <f t="shared" si="1365"/>
        <v>2</v>
      </c>
      <c r="L6233">
        <f t="shared" si="1366"/>
        <v>25182</v>
      </c>
      <c r="M6233">
        <f t="shared" si="1367"/>
        <v>25188</v>
      </c>
      <c r="N6233">
        <f t="shared" si="1368"/>
        <v>25190</v>
      </c>
      <c r="O6233">
        <f t="shared" si="1369"/>
        <v>25194</v>
      </c>
      <c r="P6233">
        <f t="shared" si="1370"/>
        <v>25200</v>
      </c>
      <c r="W6233">
        <f>A6233-12</f>
        <v>25158</v>
      </c>
    </row>
    <row r="6234" spans="1:23" x14ac:dyDescent="0.3">
      <c r="A6234">
        <v>25172</v>
      </c>
      <c r="B6234" t="str">
        <f t="shared" si="1358"/>
        <v>Yes</v>
      </c>
      <c r="C6234">
        <f t="shared" si="1371"/>
        <v>2</v>
      </c>
      <c r="D6234" s="2">
        <f t="shared" si="1359"/>
        <v>0</v>
      </c>
      <c r="E6234" s="2">
        <f t="shared" si="1360"/>
        <v>0</v>
      </c>
      <c r="F6234">
        <f t="shared" si="1361"/>
        <v>0</v>
      </c>
      <c r="G6234">
        <f t="shared" si="1362"/>
        <v>0</v>
      </c>
      <c r="H6234" s="3">
        <f t="shared" si="1363"/>
        <v>0</v>
      </c>
      <c r="I6234" s="2">
        <f t="shared" si="1364"/>
        <v>0</v>
      </c>
      <c r="J6234">
        <f t="shared" si="1365"/>
        <v>0</v>
      </c>
      <c r="L6234">
        <f t="shared" si="1366"/>
        <v>25184</v>
      </c>
      <c r="M6234">
        <f t="shared" si="1367"/>
        <v>25190</v>
      </c>
      <c r="N6234">
        <f t="shared" si="1368"/>
        <v>25192</v>
      </c>
      <c r="O6234">
        <f t="shared" si="1369"/>
        <v>25196</v>
      </c>
      <c r="P6234">
        <f t="shared" si="1370"/>
        <v>25202</v>
      </c>
      <c r="W6234">
        <f>A6234-12</f>
        <v>25160</v>
      </c>
    </row>
    <row r="6235" spans="1:23" x14ac:dyDescent="0.3">
      <c r="A6235">
        <v>25176</v>
      </c>
      <c r="B6235" t="str">
        <f t="shared" si="1358"/>
        <v>Yes</v>
      </c>
      <c r="C6235">
        <f t="shared" si="1371"/>
        <v>4</v>
      </c>
      <c r="D6235" s="2">
        <f t="shared" si="1359"/>
        <v>1</v>
      </c>
      <c r="E6235" s="2">
        <f t="shared" si="1360"/>
        <v>1</v>
      </c>
      <c r="F6235">
        <f t="shared" si="1361"/>
        <v>1</v>
      </c>
      <c r="G6235">
        <f t="shared" si="1362"/>
        <v>0</v>
      </c>
      <c r="H6235" s="3">
        <f t="shared" si="1363"/>
        <v>0</v>
      </c>
      <c r="I6235" s="2">
        <f t="shared" si="1364"/>
        <v>0</v>
      </c>
      <c r="J6235">
        <f t="shared" si="1365"/>
        <v>3</v>
      </c>
      <c r="L6235">
        <f t="shared" si="1366"/>
        <v>25188</v>
      </c>
      <c r="M6235">
        <f t="shared" si="1367"/>
        <v>25194</v>
      </c>
      <c r="N6235">
        <f t="shared" si="1368"/>
        <v>25196</v>
      </c>
      <c r="O6235">
        <f t="shared" si="1369"/>
        <v>25200</v>
      </c>
      <c r="P6235">
        <f t="shared" si="1370"/>
        <v>25206</v>
      </c>
      <c r="W6235">
        <f>A6235-12</f>
        <v>25164</v>
      </c>
    </row>
    <row r="6236" spans="1:23" x14ac:dyDescent="0.3">
      <c r="A6236">
        <v>25180</v>
      </c>
      <c r="B6236" t="str">
        <f t="shared" si="1358"/>
        <v>Yes</v>
      </c>
      <c r="C6236">
        <f t="shared" si="1371"/>
        <v>4</v>
      </c>
      <c r="D6236" s="2">
        <f t="shared" si="1359"/>
        <v>0</v>
      </c>
      <c r="E6236" s="2">
        <f t="shared" si="1360"/>
        <v>0</v>
      </c>
      <c r="F6236">
        <f t="shared" si="1361"/>
        <v>0</v>
      </c>
      <c r="G6236">
        <f t="shared" si="1362"/>
        <v>0</v>
      </c>
      <c r="H6236" s="3">
        <f t="shared" si="1363"/>
        <v>1</v>
      </c>
      <c r="I6236" s="2">
        <f t="shared" si="1364"/>
        <v>1</v>
      </c>
      <c r="J6236">
        <f t="shared" si="1365"/>
        <v>2</v>
      </c>
      <c r="L6236">
        <f t="shared" si="1366"/>
        <v>25192</v>
      </c>
      <c r="M6236">
        <f t="shared" si="1367"/>
        <v>25198</v>
      </c>
      <c r="N6236">
        <f t="shared" si="1368"/>
        <v>25200</v>
      </c>
      <c r="O6236">
        <f t="shared" si="1369"/>
        <v>25204</v>
      </c>
      <c r="P6236">
        <f t="shared" si="1370"/>
        <v>25210</v>
      </c>
      <c r="W6236">
        <f>A6236-12</f>
        <v>25168</v>
      </c>
    </row>
    <row r="6237" spans="1:23" x14ac:dyDescent="0.3">
      <c r="A6237">
        <v>25182</v>
      </c>
      <c r="B6237" t="str">
        <f t="shared" si="1358"/>
        <v>Yes</v>
      </c>
      <c r="C6237">
        <f t="shared" si="1371"/>
        <v>2</v>
      </c>
      <c r="D6237" s="2">
        <f t="shared" si="1359"/>
        <v>1</v>
      </c>
      <c r="E6237" s="2">
        <f t="shared" si="1360"/>
        <v>0</v>
      </c>
      <c r="F6237">
        <f t="shared" si="1361"/>
        <v>0</v>
      </c>
      <c r="G6237">
        <f t="shared" si="1362"/>
        <v>1</v>
      </c>
      <c r="H6237" s="3">
        <f t="shared" si="1363"/>
        <v>0</v>
      </c>
      <c r="I6237" s="2">
        <f t="shared" si="1364"/>
        <v>0</v>
      </c>
      <c r="J6237">
        <f t="shared" si="1365"/>
        <v>2</v>
      </c>
      <c r="L6237">
        <f t="shared" si="1366"/>
        <v>25194</v>
      </c>
      <c r="M6237">
        <f t="shared" si="1367"/>
        <v>25200</v>
      </c>
      <c r="N6237">
        <f t="shared" si="1368"/>
        <v>25202</v>
      </c>
      <c r="O6237">
        <f t="shared" si="1369"/>
        <v>25206</v>
      </c>
      <c r="P6237">
        <f t="shared" si="1370"/>
        <v>25212</v>
      </c>
      <c r="W6237">
        <f>A6237-12</f>
        <v>25170</v>
      </c>
    </row>
    <row r="6238" spans="1:23" x14ac:dyDescent="0.3">
      <c r="A6238">
        <v>25188</v>
      </c>
      <c r="B6238" t="str">
        <f t="shared" si="1358"/>
        <v>Yes</v>
      </c>
      <c r="C6238">
        <f t="shared" si="1371"/>
        <v>6</v>
      </c>
      <c r="D6238" s="2">
        <f t="shared" si="1359"/>
        <v>1</v>
      </c>
      <c r="E6238" s="2">
        <f t="shared" si="1360"/>
        <v>0</v>
      </c>
      <c r="F6238">
        <f t="shared" si="1361"/>
        <v>1</v>
      </c>
      <c r="G6238">
        <f t="shared" si="1362"/>
        <v>0</v>
      </c>
      <c r="H6238" s="3">
        <f t="shared" si="1363"/>
        <v>0</v>
      </c>
      <c r="I6238" s="2">
        <f t="shared" si="1364"/>
        <v>0</v>
      </c>
      <c r="J6238">
        <f t="shared" si="1365"/>
        <v>2</v>
      </c>
      <c r="L6238">
        <f t="shared" si="1366"/>
        <v>25200</v>
      </c>
      <c r="M6238">
        <f t="shared" si="1367"/>
        <v>25206</v>
      </c>
      <c r="N6238">
        <f t="shared" si="1368"/>
        <v>25208</v>
      </c>
      <c r="O6238">
        <f t="shared" si="1369"/>
        <v>25212</v>
      </c>
      <c r="P6238">
        <f t="shared" si="1370"/>
        <v>25218</v>
      </c>
      <c r="W6238">
        <f>A6238-12</f>
        <v>25176</v>
      </c>
    </row>
    <row r="6239" spans="1:23" x14ac:dyDescent="0.3">
      <c r="A6239">
        <v>25194</v>
      </c>
      <c r="B6239" t="str">
        <f t="shared" si="1358"/>
        <v>Yes</v>
      </c>
      <c r="C6239">
        <f t="shared" si="1371"/>
        <v>6</v>
      </c>
      <c r="D6239" s="2">
        <f t="shared" si="1359"/>
        <v>1</v>
      </c>
      <c r="E6239" s="2">
        <f t="shared" si="1360"/>
        <v>0</v>
      </c>
      <c r="F6239">
        <f t="shared" si="1361"/>
        <v>0</v>
      </c>
      <c r="G6239">
        <f t="shared" si="1362"/>
        <v>0</v>
      </c>
      <c r="H6239" s="3">
        <f t="shared" si="1363"/>
        <v>0</v>
      </c>
      <c r="I6239" s="2">
        <f t="shared" si="1364"/>
        <v>0</v>
      </c>
      <c r="J6239">
        <f t="shared" si="1365"/>
        <v>1</v>
      </c>
      <c r="L6239">
        <f t="shared" si="1366"/>
        <v>25206</v>
      </c>
      <c r="M6239">
        <f t="shared" si="1367"/>
        <v>25212</v>
      </c>
      <c r="N6239">
        <f t="shared" si="1368"/>
        <v>25214</v>
      </c>
      <c r="O6239">
        <f t="shared" si="1369"/>
        <v>25218</v>
      </c>
      <c r="P6239">
        <f t="shared" si="1370"/>
        <v>25224</v>
      </c>
      <c r="W6239">
        <f>A6239-12</f>
        <v>25182</v>
      </c>
    </row>
    <row r="6240" spans="1:23" x14ac:dyDescent="0.3">
      <c r="A6240">
        <v>25200</v>
      </c>
      <c r="B6240" t="str">
        <f t="shared" si="1358"/>
        <v>Yes</v>
      </c>
      <c r="C6240">
        <f t="shared" si="1371"/>
        <v>6</v>
      </c>
      <c r="D6240" s="2">
        <f t="shared" si="1359"/>
        <v>1</v>
      </c>
      <c r="E6240" s="2">
        <f t="shared" si="1360"/>
        <v>1</v>
      </c>
      <c r="F6240">
        <f t="shared" si="1361"/>
        <v>1</v>
      </c>
      <c r="G6240">
        <f t="shared" si="1362"/>
        <v>1</v>
      </c>
      <c r="H6240" s="3">
        <f t="shared" si="1363"/>
        <v>1</v>
      </c>
      <c r="I6240" s="2">
        <f t="shared" si="1364"/>
        <v>1</v>
      </c>
      <c r="J6240">
        <f t="shared" si="1365"/>
        <v>6</v>
      </c>
      <c r="L6240">
        <f t="shared" si="1366"/>
        <v>25212</v>
      </c>
      <c r="M6240">
        <f t="shared" si="1367"/>
        <v>25218</v>
      </c>
      <c r="N6240">
        <f t="shared" si="1368"/>
        <v>25220</v>
      </c>
      <c r="O6240">
        <f t="shared" si="1369"/>
        <v>25224</v>
      </c>
      <c r="P6240">
        <f t="shared" si="1370"/>
        <v>25230</v>
      </c>
      <c r="W6240">
        <f>A6240-12</f>
        <v>25188</v>
      </c>
    </row>
    <row r="6241" spans="1:23" x14ac:dyDescent="0.3">
      <c r="A6241">
        <v>25206</v>
      </c>
      <c r="B6241" t="str">
        <f t="shared" si="1358"/>
        <v>Yes</v>
      </c>
      <c r="C6241">
        <f t="shared" si="1371"/>
        <v>6</v>
      </c>
      <c r="D6241" s="2">
        <f t="shared" si="1359"/>
        <v>1</v>
      </c>
      <c r="E6241" s="2">
        <f t="shared" si="1360"/>
        <v>0</v>
      </c>
      <c r="F6241">
        <f t="shared" si="1361"/>
        <v>0</v>
      </c>
      <c r="G6241">
        <f t="shared" si="1362"/>
        <v>0</v>
      </c>
      <c r="H6241" s="3">
        <f t="shared" si="1363"/>
        <v>0</v>
      </c>
      <c r="I6241" s="2">
        <f t="shared" si="1364"/>
        <v>0</v>
      </c>
      <c r="J6241">
        <f t="shared" si="1365"/>
        <v>1</v>
      </c>
      <c r="L6241">
        <f t="shared" si="1366"/>
        <v>25218</v>
      </c>
      <c r="M6241">
        <f t="shared" si="1367"/>
        <v>25224</v>
      </c>
      <c r="N6241">
        <f t="shared" si="1368"/>
        <v>25226</v>
      </c>
      <c r="O6241">
        <f t="shared" si="1369"/>
        <v>25230</v>
      </c>
      <c r="P6241">
        <f t="shared" si="1370"/>
        <v>25236</v>
      </c>
      <c r="W6241">
        <f>A6241-12</f>
        <v>25194</v>
      </c>
    </row>
    <row r="6242" spans="1:23" x14ac:dyDescent="0.3">
      <c r="A6242">
        <v>25212</v>
      </c>
      <c r="B6242" t="str">
        <f t="shared" si="1358"/>
        <v>Yes</v>
      </c>
      <c r="C6242">
        <f t="shared" si="1371"/>
        <v>6</v>
      </c>
      <c r="D6242" s="2">
        <f t="shared" si="1359"/>
        <v>1</v>
      </c>
      <c r="E6242" s="2">
        <f t="shared" si="1360"/>
        <v>0</v>
      </c>
      <c r="F6242">
        <f t="shared" si="1361"/>
        <v>1</v>
      </c>
      <c r="G6242">
        <f t="shared" si="1362"/>
        <v>0</v>
      </c>
      <c r="H6242" s="3">
        <f t="shared" si="1363"/>
        <v>0</v>
      </c>
      <c r="I6242" s="2">
        <f t="shared" si="1364"/>
        <v>0</v>
      </c>
      <c r="J6242">
        <f t="shared" si="1365"/>
        <v>2</v>
      </c>
      <c r="L6242">
        <f t="shared" si="1366"/>
        <v>25224</v>
      </c>
      <c r="M6242">
        <f t="shared" si="1367"/>
        <v>25230</v>
      </c>
      <c r="N6242">
        <f t="shared" si="1368"/>
        <v>25232</v>
      </c>
      <c r="O6242">
        <f t="shared" si="1369"/>
        <v>25236</v>
      </c>
      <c r="P6242">
        <f t="shared" si="1370"/>
        <v>25242</v>
      </c>
      <c r="W6242">
        <f>A6242-12</f>
        <v>25200</v>
      </c>
    </row>
    <row r="6243" spans="1:23" x14ac:dyDescent="0.3">
      <c r="A6243">
        <v>25216</v>
      </c>
      <c r="B6243" t="str">
        <f t="shared" si="1358"/>
        <v>Yes</v>
      </c>
      <c r="C6243">
        <f t="shared" si="1371"/>
        <v>4</v>
      </c>
      <c r="D6243" s="2">
        <f t="shared" si="1359"/>
        <v>0</v>
      </c>
      <c r="E6243" s="2">
        <f t="shared" si="1360"/>
        <v>1</v>
      </c>
      <c r="F6243">
        <f t="shared" si="1361"/>
        <v>0</v>
      </c>
      <c r="G6243">
        <f t="shared" si="1362"/>
        <v>0</v>
      </c>
      <c r="H6243" s="3">
        <f t="shared" si="1363"/>
        <v>0</v>
      </c>
      <c r="I6243" s="2">
        <f t="shared" si="1364"/>
        <v>0</v>
      </c>
      <c r="J6243">
        <f t="shared" si="1365"/>
        <v>1</v>
      </c>
      <c r="L6243">
        <f t="shared" si="1366"/>
        <v>25228</v>
      </c>
      <c r="M6243">
        <f t="shared" si="1367"/>
        <v>25234</v>
      </c>
      <c r="N6243">
        <f t="shared" si="1368"/>
        <v>25236</v>
      </c>
      <c r="O6243">
        <f t="shared" si="1369"/>
        <v>25240</v>
      </c>
      <c r="P6243">
        <f t="shared" si="1370"/>
        <v>25246</v>
      </c>
      <c r="W6243">
        <f>A6243-12</f>
        <v>25204</v>
      </c>
    </row>
    <row r="6244" spans="1:23" x14ac:dyDescent="0.3">
      <c r="A6244">
        <v>25218</v>
      </c>
      <c r="B6244" t="str">
        <f t="shared" si="1358"/>
        <v>Yes</v>
      </c>
      <c r="C6244">
        <f t="shared" si="1371"/>
        <v>2</v>
      </c>
      <c r="D6244" s="2">
        <f t="shared" si="1359"/>
        <v>1</v>
      </c>
      <c r="E6244" s="2">
        <f t="shared" si="1360"/>
        <v>0</v>
      </c>
      <c r="F6244">
        <f t="shared" si="1361"/>
        <v>0</v>
      </c>
      <c r="G6244">
        <f t="shared" si="1362"/>
        <v>1</v>
      </c>
      <c r="H6244" s="3">
        <f t="shared" si="1363"/>
        <v>0</v>
      </c>
      <c r="I6244" s="2">
        <f t="shared" si="1364"/>
        <v>0</v>
      </c>
      <c r="J6244">
        <f t="shared" si="1365"/>
        <v>2</v>
      </c>
      <c r="L6244">
        <f t="shared" si="1366"/>
        <v>25230</v>
      </c>
      <c r="M6244">
        <f t="shared" si="1367"/>
        <v>25236</v>
      </c>
      <c r="N6244">
        <f t="shared" si="1368"/>
        <v>25238</v>
      </c>
      <c r="O6244">
        <f t="shared" si="1369"/>
        <v>25242</v>
      </c>
      <c r="P6244">
        <f t="shared" si="1370"/>
        <v>25248</v>
      </c>
      <c r="W6244">
        <f>A6244-12</f>
        <v>25206</v>
      </c>
    </row>
    <row r="6245" spans="1:23" x14ac:dyDescent="0.3">
      <c r="A6245">
        <v>25220</v>
      </c>
      <c r="B6245" t="str">
        <f t="shared" si="1358"/>
        <v>Yes</v>
      </c>
      <c r="C6245">
        <f t="shared" si="1371"/>
        <v>2</v>
      </c>
      <c r="D6245" s="2">
        <f t="shared" si="1359"/>
        <v>0</v>
      </c>
      <c r="E6245" s="2">
        <f t="shared" si="1360"/>
        <v>0</v>
      </c>
      <c r="F6245">
        <f t="shared" si="1361"/>
        <v>0</v>
      </c>
      <c r="G6245">
        <f t="shared" si="1362"/>
        <v>0</v>
      </c>
      <c r="H6245" s="3">
        <f t="shared" si="1363"/>
        <v>1</v>
      </c>
      <c r="I6245" s="2">
        <f t="shared" si="1364"/>
        <v>1</v>
      </c>
      <c r="J6245">
        <f t="shared" si="1365"/>
        <v>2</v>
      </c>
      <c r="L6245">
        <f t="shared" si="1366"/>
        <v>25232</v>
      </c>
      <c r="M6245">
        <f t="shared" si="1367"/>
        <v>25238</v>
      </c>
      <c r="N6245">
        <f t="shared" si="1368"/>
        <v>25240</v>
      </c>
      <c r="O6245">
        <f t="shared" si="1369"/>
        <v>25244</v>
      </c>
      <c r="P6245">
        <f t="shared" si="1370"/>
        <v>25250</v>
      </c>
      <c r="W6245">
        <f>A6245-12</f>
        <v>25208</v>
      </c>
    </row>
    <row r="6246" spans="1:23" x14ac:dyDescent="0.3">
      <c r="A6246">
        <v>25224</v>
      </c>
      <c r="B6246" t="str">
        <f t="shared" si="1358"/>
        <v>Yes</v>
      </c>
      <c r="C6246">
        <f t="shared" si="1371"/>
        <v>4</v>
      </c>
      <c r="D6246" s="2">
        <f t="shared" si="1359"/>
        <v>1</v>
      </c>
      <c r="E6246" s="2">
        <f t="shared" si="1360"/>
        <v>1</v>
      </c>
      <c r="F6246">
        <f t="shared" si="1361"/>
        <v>1</v>
      </c>
      <c r="G6246">
        <f t="shared" si="1362"/>
        <v>0</v>
      </c>
      <c r="H6246" s="3">
        <f t="shared" si="1363"/>
        <v>0</v>
      </c>
      <c r="I6246" s="2">
        <f t="shared" si="1364"/>
        <v>0</v>
      </c>
      <c r="J6246">
        <f t="shared" si="1365"/>
        <v>3</v>
      </c>
      <c r="L6246">
        <f t="shared" si="1366"/>
        <v>25236</v>
      </c>
      <c r="M6246">
        <f t="shared" si="1367"/>
        <v>25242</v>
      </c>
      <c r="N6246">
        <f t="shared" si="1368"/>
        <v>25244</v>
      </c>
      <c r="O6246">
        <f t="shared" si="1369"/>
        <v>25248</v>
      </c>
      <c r="P6246">
        <f t="shared" si="1370"/>
        <v>25254</v>
      </c>
      <c r="W6246">
        <f>A6246-12</f>
        <v>25212</v>
      </c>
    </row>
    <row r="6247" spans="1:23" x14ac:dyDescent="0.3">
      <c r="A6247">
        <v>25228</v>
      </c>
      <c r="B6247" t="str">
        <f t="shared" si="1358"/>
        <v>Yes</v>
      </c>
      <c r="C6247">
        <f t="shared" si="1371"/>
        <v>4</v>
      </c>
      <c r="D6247" s="2">
        <f t="shared" si="1359"/>
        <v>0</v>
      </c>
      <c r="E6247" s="2">
        <f t="shared" si="1360"/>
        <v>0</v>
      </c>
      <c r="F6247">
        <f t="shared" si="1361"/>
        <v>0</v>
      </c>
      <c r="G6247">
        <f t="shared" si="1362"/>
        <v>0</v>
      </c>
      <c r="H6247" s="3">
        <f t="shared" si="1363"/>
        <v>0</v>
      </c>
      <c r="I6247" s="2">
        <f t="shared" si="1364"/>
        <v>0</v>
      </c>
      <c r="J6247">
        <f t="shared" si="1365"/>
        <v>0</v>
      </c>
      <c r="L6247">
        <f t="shared" si="1366"/>
        <v>25240</v>
      </c>
      <c r="M6247">
        <f t="shared" si="1367"/>
        <v>25246</v>
      </c>
      <c r="N6247">
        <f t="shared" si="1368"/>
        <v>25248</v>
      </c>
      <c r="O6247">
        <f t="shared" si="1369"/>
        <v>25252</v>
      </c>
      <c r="P6247">
        <f t="shared" si="1370"/>
        <v>25258</v>
      </c>
      <c r="W6247">
        <f>A6247-12</f>
        <v>25216</v>
      </c>
    </row>
    <row r="6248" spans="1:23" x14ac:dyDescent="0.3">
      <c r="A6248">
        <v>25230</v>
      </c>
      <c r="B6248" t="str">
        <f t="shared" si="1358"/>
        <v>Yes</v>
      </c>
      <c r="C6248">
        <f t="shared" si="1371"/>
        <v>2</v>
      </c>
      <c r="D6248" s="2">
        <f t="shared" si="1359"/>
        <v>1</v>
      </c>
      <c r="E6248" s="2">
        <f t="shared" si="1360"/>
        <v>0</v>
      </c>
      <c r="F6248">
        <f t="shared" si="1361"/>
        <v>0</v>
      </c>
      <c r="G6248">
        <f t="shared" si="1362"/>
        <v>0</v>
      </c>
      <c r="H6248" s="3">
        <f t="shared" si="1363"/>
        <v>0</v>
      </c>
      <c r="I6248" s="2">
        <f t="shared" si="1364"/>
        <v>1</v>
      </c>
      <c r="J6248">
        <f t="shared" si="1365"/>
        <v>2</v>
      </c>
      <c r="L6248">
        <f t="shared" si="1366"/>
        <v>25242</v>
      </c>
      <c r="M6248">
        <f t="shared" si="1367"/>
        <v>25248</v>
      </c>
      <c r="N6248">
        <f t="shared" si="1368"/>
        <v>25250</v>
      </c>
      <c r="O6248">
        <f t="shared" si="1369"/>
        <v>25254</v>
      </c>
      <c r="P6248">
        <f t="shared" si="1370"/>
        <v>25260</v>
      </c>
      <c r="W6248">
        <f>A6248-12</f>
        <v>25218</v>
      </c>
    </row>
    <row r="6249" spans="1:23" x14ac:dyDescent="0.3">
      <c r="A6249">
        <v>25232</v>
      </c>
      <c r="B6249" t="str">
        <f t="shared" si="1358"/>
        <v>Yes</v>
      </c>
      <c r="C6249">
        <f t="shared" si="1371"/>
        <v>2</v>
      </c>
      <c r="D6249" s="2">
        <f t="shared" si="1359"/>
        <v>0</v>
      </c>
      <c r="E6249" s="2">
        <f t="shared" si="1360"/>
        <v>1</v>
      </c>
      <c r="F6249">
        <f t="shared" si="1361"/>
        <v>0</v>
      </c>
      <c r="G6249">
        <f t="shared" si="1362"/>
        <v>0</v>
      </c>
      <c r="H6249" s="3">
        <f t="shared" si="1363"/>
        <v>0</v>
      </c>
      <c r="I6249" s="2">
        <f t="shared" si="1364"/>
        <v>0</v>
      </c>
      <c r="J6249">
        <f t="shared" si="1365"/>
        <v>1</v>
      </c>
      <c r="L6249">
        <f t="shared" si="1366"/>
        <v>25244</v>
      </c>
      <c r="M6249">
        <f t="shared" si="1367"/>
        <v>25250</v>
      </c>
      <c r="N6249">
        <f t="shared" si="1368"/>
        <v>25252</v>
      </c>
      <c r="O6249">
        <f t="shared" si="1369"/>
        <v>25256</v>
      </c>
      <c r="P6249">
        <f t="shared" si="1370"/>
        <v>25262</v>
      </c>
      <c r="W6249">
        <f>A6249-12</f>
        <v>25220</v>
      </c>
    </row>
    <row r="6250" spans="1:23" x14ac:dyDescent="0.3">
      <c r="A6250">
        <v>25236</v>
      </c>
      <c r="B6250" t="str">
        <f t="shared" si="1358"/>
        <v>Yes</v>
      </c>
      <c r="C6250">
        <f t="shared" si="1371"/>
        <v>4</v>
      </c>
      <c r="D6250" s="2">
        <f t="shared" si="1359"/>
        <v>1</v>
      </c>
      <c r="E6250" s="2">
        <f t="shared" si="1360"/>
        <v>0</v>
      </c>
      <c r="F6250">
        <f t="shared" si="1361"/>
        <v>1</v>
      </c>
      <c r="G6250">
        <f t="shared" si="1362"/>
        <v>1</v>
      </c>
      <c r="H6250" s="3">
        <f t="shared" si="1363"/>
        <v>0</v>
      </c>
      <c r="I6250" s="2">
        <f t="shared" si="1364"/>
        <v>0</v>
      </c>
      <c r="J6250">
        <f t="shared" si="1365"/>
        <v>3</v>
      </c>
      <c r="L6250">
        <f t="shared" si="1366"/>
        <v>25248</v>
      </c>
      <c r="M6250">
        <f t="shared" si="1367"/>
        <v>25254</v>
      </c>
      <c r="N6250">
        <f t="shared" si="1368"/>
        <v>25256</v>
      </c>
      <c r="O6250">
        <f t="shared" si="1369"/>
        <v>25260</v>
      </c>
      <c r="P6250">
        <f t="shared" si="1370"/>
        <v>25266</v>
      </c>
      <c r="W6250">
        <f>A6250-12</f>
        <v>25224</v>
      </c>
    </row>
    <row r="6251" spans="1:23" x14ac:dyDescent="0.3">
      <c r="A6251">
        <v>25240</v>
      </c>
      <c r="B6251" t="str">
        <f t="shared" si="1358"/>
        <v>Yes</v>
      </c>
      <c r="C6251">
        <f t="shared" si="1371"/>
        <v>4</v>
      </c>
      <c r="D6251" s="2">
        <f t="shared" si="1359"/>
        <v>0</v>
      </c>
      <c r="E6251" s="2">
        <f t="shared" si="1360"/>
        <v>1</v>
      </c>
      <c r="F6251">
        <f t="shared" si="1361"/>
        <v>0</v>
      </c>
      <c r="G6251">
        <f t="shared" si="1362"/>
        <v>0</v>
      </c>
      <c r="H6251" s="3">
        <f t="shared" si="1363"/>
        <v>1</v>
      </c>
      <c r="I6251" s="2">
        <f t="shared" si="1364"/>
        <v>1</v>
      </c>
      <c r="J6251">
        <f t="shared" si="1365"/>
        <v>3</v>
      </c>
      <c r="L6251">
        <f t="shared" si="1366"/>
        <v>25252</v>
      </c>
      <c r="M6251">
        <f t="shared" si="1367"/>
        <v>25258</v>
      </c>
      <c r="N6251">
        <f t="shared" si="1368"/>
        <v>25260</v>
      </c>
      <c r="O6251">
        <f t="shared" si="1369"/>
        <v>25264</v>
      </c>
      <c r="P6251">
        <f t="shared" si="1370"/>
        <v>25270</v>
      </c>
      <c r="W6251">
        <f>A6251-12</f>
        <v>25228</v>
      </c>
    </row>
    <row r="6252" spans="1:23" x14ac:dyDescent="0.3">
      <c r="A6252">
        <v>25242</v>
      </c>
      <c r="B6252" t="str">
        <f t="shared" si="1358"/>
        <v>Yes</v>
      </c>
      <c r="C6252">
        <f t="shared" si="1371"/>
        <v>2</v>
      </c>
      <c r="D6252" s="2">
        <f t="shared" si="1359"/>
        <v>1</v>
      </c>
      <c r="E6252" s="2">
        <f t="shared" si="1360"/>
        <v>0</v>
      </c>
      <c r="F6252">
        <f t="shared" si="1361"/>
        <v>0</v>
      </c>
      <c r="G6252">
        <f t="shared" si="1362"/>
        <v>0</v>
      </c>
      <c r="H6252" s="3">
        <f t="shared" si="1363"/>
        <v>0</v>
      </c>
      <c r="I6252" s="2">
        <f t="shared" si="1364"/>
        <v>0</v>
      </c>
      <c r="J6252">
        <f t="shared" si="1365"/>
        <v>1</v>
      </c>
      <c r="L6252">
        <f t="shared" si="1366"/>
        <v>25254</v>
      </c>
      <c r="M6252">
        <f t="shared" si="1367"/>
        <v>25260</v>
      </c>
      <c r="N6252">
        <f t="shared" si="1368"/>
        <v>25262</v>
      </c>
      <c r="O6252">
        <f t="shared" si="1369"/>
        <v>25266</v>
      </c>
      <c r="P6252">
        <f t="shared" si="1370"/>
        <v>25272</v>
      </c>
      <c r="W6252">
        <f>A6252-12</f>
        <v>25230</v>
      </c>
    </row>
    <row r="6253" spans="1:23" x14ac:dyDescent="0.3">
      <c r="A6253">
        <v>25245</v>
      </c>
      <c r="B6253" t="str">
        <f t="shared" si="1358"/>
        <v>No</v>
      </c>
      <c r="C6253">
        <f t="shared" si="1371"/>
        <v>3</v>
      </c>
      <c r="D6253" s="2">
        <f t="shared" si="1359"/>
        <v>0</v>
      </c>
      <c r="E6253" s="2">
        <f t="shared" si="1360"/>
        <v>0</v>
      </c>
      <c r="F6253">
        <f t="shared" si="1361"/>
        <v>0</v>
      </c>
      <c r="G6253">
        <f t="shared" si="1362"/>
        <v>0</v>
      </c>
      <c r="H6253" s="3">
        <f t="shared" si="1363"/>
        <v>0</v>
      </c>
      <c r="I6253" s="2">
        <f t="shared" si="1364"/>
        <v>0</v>
      </c>
      <c r="J6253">
        <f t="shared" si="1365"/>
        <v>0</v>
      </c>
      <c r="L6253">
        <f t="shared" si="1366"/>
        <v>25257</v>
      </c>
      <c r="M6253">
        <f t="shared" si="1367"/>
        <v>25263</v>
      </c>
      <c r="N6253">
        <f t="shared" si="1368"/>
        <v>25265</v>
      </c>
      <c r="O6253">
        <f t="shared" si="1369"/>
        <v>25269</v>
      </c>
      <c r="P6253">
        <f t="shared" si="1370"/>
        <v>25275</v>
      </c>
      <c r="W6253">
        <f>A6253-12</f>
        <v>25233</v>
      </c>
    </row>
    <row r="6254" spans="1:23" x14ac:dyDescent="0.3">
      <c r="A6254">
        <v>25248</v>
      </c>
      <c r="B6254" t="str">
        <f t="shared" si="1358"/>
        <v>Yes</v>
      </c>
      <c r="C6254">
        <f t="shared" si="1371"/>
        <v>3</v>
      </c>
      <c r="D6254" s="2">
        <f t="shared" si="1359"/>
        <v>1</v>
      </c>
      <c r="E6254" s="2">
        <f t="shared" si="1360"/>
        <v>1</v>
      </c>
      <c r="F6254">
        <f t="shared" si="1361"/>
        <v>1</v>
      </c>
      <c r="G6254">
        <f t="shared" si="1362"/>
        <v>0</v>
      </c>
      <c r="H6254" s="3">
        <f t="shared" si="1363"/>
        <v>0</v>
      </c>
      <c r="I6254" s="2">
        <f t="shared" si="1364"/>
        <v>0</v>
      </c>
      <c r="J6254">
        <f t="shared" si="1365"/>
        <v>3</v>
      </c>
      <c r="L6254">
        <f t="shared" si="1366"/>
        <v>25260</v>
      </c>
      <c r="M6254">
        <f t="shared" si="1367"/>
        <v>25266</v>
      </c>
      <c r="N6254">
        <f t="shared" si="1368"/>
        <v>25268</v>
      </c>
      <c r="O6254">
        <f t="shared" si="1369"/>
        <v>25272</v>
      </c>
      <c r="P6254">
        <f t="shared" si="1370"/>
        <v>25278</v>
      </c>
      <c r="W6254">
        <f>A6254-12</f>
        <v>25236</v>
      </c>
    </row>
    <row r="6255" spans="1:23" x14ac:dyDescent="0.3">
      <c r="A6255">
        <v>25254</v>
      </c>
      <c r="B6255" t="str">
        <f t="shared" si="1358"/>
        <v>Yes</v>
      </c>
      <c r="C6255">
        <f t="shared" si="1371"/>
        <v>6</v>
      </c>
      <c r="D6255" s="2">
        <f t="shared" si="1359"/>
        <v>1</v>
      </c>
      <c r="E6255" s="2">
        <f t="shared" si="1360"/>
        <v>0</v>
      </c>
      <c r="F6255">
        <f t="shared" si="1361"/>
        <v>0</v>
      </c>
      <c r="G6255">
        <f t="shared" si="1362"/>
        <v>1</v>
      </c>
      <c r="H6255" s="3">
        <f t="shared" si="1363"/>
        <v>0</v>
      </c>
      <c r="I6255" s="2">
        <f t="shared" si="1364"/>
        <v>0</v>
      </c>
      <c r="J6255">
        <f t="shared" si="1365"/>
        <v>2</v>
      </c>
      <c r="L6255">
        <f t="shared" si="1366"/>
        <v>25266</v>
      </c>
      <c r="M6255">
        <f t="shared" si="1367"/>
        <v>25272</v>
      </c>
      <c r="N6255">
        <f t="shared" si="1368"/>
        <v>25274</v>
      </c>
      <c r="O6255">
        <f t="shared" si="1369"/>
        <v>25278</v>
      </c>
      <c r="P6255">
        <f t="shared" si="1370"/>
        <v>25284</v>
      </c>
      <c r="W6255">
        <f>A6255-12</f>
        <v>25242</v>
      </c>
    </row>
    <row r="6256" spans="1:23" x14ac:dyDescent="0.3">
      <c r="A6256">
        <v>25256</v>
      </c>
      <c r="B6256" t="str">
        <f t="shared" si="1358"/>
        <v>Yes</v>
      </c>
      <c r="C6256">
        <f t="shared" si="1371"/>
        <v>2</v>
      </c>
      <c r="D6256" s="2">
        <f t="shared" si="1359"/>
        <v>0</v>
      </c>
      <c r="E6256" s="2">
        <f t="shared" si="1360"/>
        <v>1</v>
      </c>
      <c r="F6256">
        <f t="shared" si="1361"/>
        <v>0</v>
      </c>
      <c r="G6256">
        <f t="shared" si="1362"/>
        <v>0</v>
      </c>
      <c r="H6256" s="3">
        <f t="shared" si="1363"/>
        <v>0</v>
      </c>
      <c r="I6256" s="2">
        <f t="shared" si="1364"/>
        <v>0</v>
      </c>
      <c r="J6256">
        <f t="shared" si="1365"/>
        <v>1</v>
      </c>
      <c r="L6256">
        <f t="shared" si="1366"/>
        <v>25268</v>
      </c>
      <c r="M6256">
        <f t="shared" si="1367"/>
        <v>25274</v>
      </c>
      <c r="N6256">
        <f t="shared" si="1368"/>
        <v>25276</v>
      </c>
      <c r="O6256">
        <f t="shared" si="1369"/>
        <v>25280</v>
      </c>
      <c r="P6256">
        <f t="shared" si="1370"/>
        <v>25286</v>
      </c>
      <c r="W6256">
        <f>A6256-12</f>
        <v>25244</v>
      </c>
    </row>
    <row r="6257" spans="1:23" x14ac:dyDescent="0.3">
      <c r="A6257">
        <v>25260</v>
      </c>
      <c r="B6257" t="str">
        <f t="shared" si="1358"/>
        <v>Yes</v>
      </c>
      <c r="C6257">
        <f t="shared" si="1371"/>
        <v>4</v>
      </c>
      <c r="D6257" s="2">
        <f t="shared" si="1359"/>
        <v>1</v>
      </c>
      <c r="E6257" s="2">
        <f t="shared" si="1360"/>
        <v>0</v>
      </c>
      <c r="F6257">
        <f t="shared" si="1361"/>
        <v>1</v>
      </c>
      <c r="G6257">
        <f t="shared" si="1362"/>
        <v>0</v>
      </c>
      <c r="H6257" s="3">
        <f t="shared" si="1363"/>
        <v>1</v>
      </c>
      <c r="I6257" s="2">
        <f t="shared" si="1364"/>
        <v>1</v>
      </c>
      <c r="J6257">
        <f t="shared" si="1365"/>
        <v>4</v>
      </c>
      <c r="L6257">
        <f t="shared" si="1366"/>
        <v>25272</v>
      </c>
      <c r="M6257">
        <f t="shared" si="1367"/>
        <v>25278</v>
      </c>
      <c r="N6257">
        <f t="shared" si="1368"/>
        <v>25280</v>
      </c>
      <c r="O6257">
        <f t="shared" si="1369"/>
        <v>25284</v>
      </c>
      <c r="P6257">
        <f t="shared" si="1370"/>
        <v>25290</v>
      </c>
      <c r="W6257">
        <f>A6257-12</f>
        <v>25248</v>
      </c>
    </row>
    <row r="6258" spans="1:23" x14ac:dyDescent="0.3">
      <c r="A6258">
        <v>25266</v>
      </c>
      <c r="B6258" t="str">
        <f t="shared" si="1358"/>
        <v>Yes</v>
      </c>
      <c r="C6258">
        <f t="shared" si="1371"/>
        <v>6</v>
      </c>
      <c r="D6258" s="2">
        <f t="shared" si="1359"/>
        <v>1</v>
      </c>
      <c r="E6258" s="2">
        <f t="shared" si="1360"/>
        <v>0</v>
      </c>
      <c r="F6258">
        <f t="shared" si="1361"/>
        <v>0</v>
      </c>
      <c r="G6258">
        <f t="shared" si="1362"/>
        <v>0</v>
      </c>
      <c r="H6258" s="3">
        <f t="shared" si="1363"/>
        <v>0</v>
      </c>
      <c r="I6258" s="2">
        <f t="shared" si="1364"/>
        <v>0</v>
      </c>
      <c r="J6258">
        <f t="shared" si="1365"/>
        <v>1</v>
      </c>
      <c r="L6258">
        <f t="shared" si="1366"/>
        <v>25278</v>
      </c>
      <c r="M6258">
        <f t="shared" si="1367"/>
        <v>25284</v>
      </c>
      <c r="N6258">
        <f t="shared" si="1368"/>
        <v>25286</v>
      </c>
      <c r="O6258">
        <f t="shared" si="1369"/>
        <v>25290</v>
      </c>
      <c r="P6258">
        <f t="shared" si="1370"/>
        <v>25296</v>
      </c>
      <c r="W6258">
        <f>A6258-12</f>
        <v>25254</v>
      </c>
    </row>
    <row r="6259" spans="1:23" x14ac:dyDescent="0.3">
      <c r="A6259">
        <v>25270</v>
      </c>
      <c r="B6259" t="str">
        <f t="shared" si="1358"/>
        <v>Yes</v>
      </c>
      <c r="C6259">
        <f t="shared" si="1371"/>
        <v>4</v>
      </c>
      <c r="D6259" s="2">
        <f t="shared" si="1359"/>
        <v>0</v>
      </c>
      <c r="E6259" s="2">
        <f t="shared" si="1360"/>
        <v>0</v>
      </c>
      <c r="F6259">
        <f t="shared" si="1361"/>
        <v>0</v>
      </c>
      <c r="G6259">
        <f t="shared" si="1362"/>
        <v>0</v>
      </c>
      <c r="H6259" s="3">
        <f t="shared" si="1363"/>
        <v>0</v>
      </c>
      <c r="I6259" s="2">
        <f t="shared" si="1364"/>
        <v>1</v>
      </c>
      <c r="J6259">
        <f t="shared" si="1365"/>
        <v>1</v>
      </c>
      <c r="L6259">
        <f t="shared" si="1366"/>
        <v>25282</v>
      </c>
      <c r="M6259">
        <f t="shared" si="1367"/>
        <v>25288</v>
      </c>
      <c r="N6259">
        <f t="shared" si="1368"/>
        <v>25290</v>
      </c>
      <c r="O6259">
        <f t="shared" si="1369"/>
        <v>25294</v>
      </c>
      <c r="P6259">
        <f t="shared" si="1370"/>
        <v>25300</v>
      </c>
      <c r="W6259">
        <f>A6259-12</f>
        <v>25258</v>
      </c>
    </row>
    <row r="6260" spans="1:23" x14ac:dyDescent="0.3">
      <c r="A6260">
        <v>25272</v>
      </c>
      <c r="B6260" t="str">
        <f t="shared" si="1358"/>
        <v>Yes</v>
      </c>
      <c r="C6260">
        <f t="shared" si="1371"/>
        <v>2</v>
      </c>
      <c r="D6260" s="2">
        <f t="shared" si="1359"/>
        <v>1</v>
      </c>
      <c r="E6260" s="2">
        <f t="shared" si="1360"/>
        <v>1</v>
      </c>
      <c r="F6260">
        <f t="shared" si="1361"/>
        <v>1</v>
      </c>
      <c r="G6260">
        <f t="shared" si="1362"/>
        <v>1</v>
      </c>
      <c r="H6260" s="3">
        <f t="shared" si="1363"/>
        <v>0</v>
      </c>
      <c r="I6260" s="2">
        <f t="shared" si="1364"/>
        <v>0</v>
      </c>
      <c r="J6260">
        <f t="shared" si="1365"/>
        <v>4</v>
      </c>
      <c r="L6260">
        <f t="shared" si="1366"/>
        <v>25284</v>
      </c>
      <c r="M6260">
        <f t="shared" si="1367"/>
        <v>25290</v>
      </c>
      <c r="N6260">
        <f t="shared" si="1368"/>
        <v>25292</v>
      </c>
      <c r="O6260">
        <f t="shared" si="1369"/>
        <v>25296</v>
      </c>
      <c r="P6260">
        <f t="shared" si="1370"/>
        <v>25302</v>
      </c>
      <c r="W6260">
        <f>A6260-12</f>
        <v>25260</v>
      </c>
    </row>
    <row r="6261" spans="1:23" x14ac:dyDescent="0.3">
      <c r="A6261">
        <v>25278</v>
      </c>
      <c r="B6261" t="str">
        <f t="shared" si="1358"/>
        <v>Yes</v>
      </c>
      <c r="C6261">
        <f t="shared" si="1371"/>
        <v>6</v>
      </c>
      <c r="D6261" s="2">
        <f t="shared" si="1359"/>
        <v>1</v>
      </c>
      <c r="E6261" s="2">
        <f t="shared" si="1360"/>
        <v>0</v>
      </c>
      <c r="F6261">
        <f t="shared" si="1361"/>
        <v>0</v>
      </c>
      <c r="G6261">
        <f t="shared" si="1362"/>
        <v>0</v>
      </c>
      <c r="H6261" s="3">
        <f t="shared" si="1363"/>
        <v>0</v>
      </c>
      <c r="I6261" s="2">
        <f t="shared" si="1364"/>
        <v>0</v>
      </c>
      <c r="J6261">
        <f t="shared" si="1365"/>
        <v>1</v>
      </c>
      <c r="L6261">
        <f t="shared" si="1366"/>
        <v>25290</v>
      </c>
      <c r="M6261">
        <f t="shared" si="1367"/>
        <v>25296</v>
      </c>
      <c r="N6261">
        <f t="shared" si="1368"/>
        <v>25298</v>
      </c>
      <c r="O6261">
        <f t="shared" si="1369"/>
        <v>25302</v>
      </c>
      <c r="P6261">
        <f t="shared" si="1370"/>
        <v>25308</v>
      </c>
      <c r="W6261">
        <f>A6261-12</f>
        <v>25266</v>
      </c>
    </row>
    <row r="6262" spans="1:23" x14ac:dyDescent="0.3">
      <c r="A6262">
        <v>25280</v>
      </c>
      <c r="B6262" t="str">
        <f t="shared" si="1358"/>
        <v>Yes</v>
      </c>
      <c r="C6262">
        <f t="shared" si="1371"/>
        <v>2</v>
      </c>
      <c r="D6262" s="2">
        <f t="shared" si="1359"/>
        <v>0</v>
      </c>
      <c r="E6262" s="2">
        <f t="shared" si="1360"/>
        <v>1</v>
      </c>
      <c r="F6262">
        <f t="shared" si="1361"/>
        <v>0</v>
      </c>
      <c r="G6262">
        <f t="shared" si="1362"/>
        <v>0</v>
      </c>
      <c r="H6262" s="3">
        <f t="shared" si="1363"/>
        <v>1</v>
      </c>
      <c r="I6262" s="2">
        <f t="shared" si="1364"/>
        <v>1</v>
      </c>
      <c r="J6262">
        <f t="shared" si="1365"/>
        <v>3</v>
      </c>
      <c r="L6262">
        <f t="shared" si="1366"/>
        <v>25292</v>
      </c>
      <c r="M6262">
        <f t="shared" si="1367"/>
        <v>25298</v>
      </c>
      <c r="N6262">
        <f t="shared" si="1368"/>
        <v>25300</v>
      </c>
      <c r="O6262">
        <f t="shared" si="1369"/>
        <v>25304</v>
      </c>
      <c r="P6262">
        <f t="shared" si="1370"/>
        <v>25310</v>
      </c>
      <c r="W6262">
        <f>A6262-12</f>
        <v>25268</v>
      </c>
    </row>
    <row r="6263" spans="1:23" x14ac:dyDescent="0.3">
      <c r="A6263">
        <v>25284</v>
      </c>
      <c r="B6263" t="str">
        <f t="shared" si="1358"/>
        <v>Yes</v>
      </c>
      <c r="C6263">
        <f t="shared" si="1371"/>
        <v>4</v>
      </c>
      <c r="D6263" s="2">
        <f t="shared" si="1359"/>
        <v>1</v>
      </c>
      <c r="E6263" s="2">
        <f t="shared" si="1360"/>
        <v>0</v>
      </c>
      <c r="F6263">
        <f t="shared" si="1361"/>
        <v>1</v>
      </c>
      <c r="G6263">
        <f t="shared" si="1362"/>
        <v>0</v>
      </c>
      <c r="H6263" s="3">
        <f t="shared" si="1363"/>
        <v>0</v>
      </c>
      <c r="I6263" s="2">
        <f t="shared" si="1364"/>
        <v>0</v>
      </c>
      <c r="J6263">
        <f t="shared" si="1365"/>
        <v>2</v>
      </c>
      <c r="L6263">
        <f t="shared" si="1366"/>
        <v>25296</v>
      </c>
      <c r="M6263">
        <f t="shared" si="1367"/>
        <v>25302</v>
      </c>
      <c r="N6263">
        <f t="shared" si="1368"/>
        <v>25304</v>
      </c>
      <c r="O6263">
        <f t="shared" si="1369"/>
        <v>25308</v>
      </c>
      <c r="P6263">
        <f t="shared" si="1370"/>
        <v>25314</v>
      </c>
      <c r="W6263">
        <f>A6263-12</f>
        <v>25272</v>
      </c>
    </row>
    <row r="6264" spans="1:23" x14ac:dyDescent="0.3">
      <c r="A6264">
        <v>25290</v>
      </c>
      <c r="B6264" t="str">
        <f t="shared" si="1358"/>
        <v>Yes</v>
      </c>
      <c r="C6264">
        <f t="shared" si="1371"/>
        <v>6</v>
      </c>
      <c r="D6264" s="2">
        <f t="shared" si="1359"/>
        <v>1</v>
      </c>
      <c r="E6264" s="2">
        <f t="shared" si="1360"/>
        <v>0</v>
      </c>
      <c r="F6264">
        <f t="shared" si="1361"/>
        <v>0</v>
      </c>
      <c r="G6264">
        <f t="shared" si="1362"/>
        <v>1</v>
      </c>
      <c r="H6264" s="3">
        <f t="shared" si="1363"/>
        <v>0</v>
      </c>
      <c r="I6264" s="2">
        <f t="shared" si="1364"/>
        <v>1</v>
      </c>
      <c r="J6264">
        <f t="shared" si="1365"/>
        <v>3</v>
      </c>
      <c r="L6264">
        <f t="shared" si="1366"/>
        <v>25302</v>
      </c>
      <c r="M6264">
        <f t="shared" si="1367"/>
        <v>25308</v>
      </c>
      <c r="N6264">
        <f t="shared" si="1368"/>
        <v>25310</v>
      </c>
      <c r="O6264">
        <f t="shared" si="1369"/>
        <v>25314</v>
      </c>
      <c r="P6264">
        <f t="shared" si="1370"/>
        <v>25320</v>
      </c>
      <c r="W6264">
        <f>A6264-12</f>
        <v>25278</v>
      </c>
    </row>
    <row r="6265" spans="1:23" x14ac:dyDescent="0.3">
      <c r="A6265">
        <v>25296</v>
      </c>
      <c r="B6265" t="str">
        <f t="shared" si="1358"/>
        <v>Yes</v>
      </c>
      <c r="C6265">
        <f t="shared" si="1371"/>
        <v>6</v>
      </c>
      <c r="D6265" s="2">
        <f t="shared" si="1359"/>
        <v>1</v>
      </c>
      <c r="E6265" s="2">
        <f t="shared" si="1360"/>
        <v>1</v>
      </c>
      <c r="F6265">
        <f t="shared" si="1361"/>
        <v>1</v>
      </c>
      <c r="G6265">
        <f t="shared" si="1362"/>
        <v>0</v>
      </c>
      <c r="H6265" s="3">
        <f t="shared" si="1363"/>
        <v>0</v>
      </c>
      <c r="I6265" s="2">
        <f t="shared" si="1364"/>
        <v>0</v>
      </c>
      <c r="J6265">
        <f t="shared" si="1365"/>
        <v>3</v>
      </c>
      <c r="L6265">
        <f t="shared" si="1366"/>
        <v>25308</v>
      </c>
      <c r="M6265">
        <f t="shared" si="1367"/>
        <v>25314</v>
      </c>
      <c r="N6265">
        <f t="shared" si="1368"/>
        <v>25316</v>
      </c>
      <c r="O6265">
        <f t="shared" si="1369"/>
        <v>25320</v>
      </c>
      <c r="P6265">
        <f t="shared" si="1370"/>
        <v>25326</v>
      </c>
      <c r="W6265">
        <f>A6265-12</f>
        <v>25284</v>
      </c>
    </row>
    <row r="6266" spans="1:23" x14ac:dyDescent="0.3">
      <c r="A6266">
        <v>25300</v>
      </c>
      <c r="B6266" t="str">
        <f t="shared" si="1358"/>
        <v>Yes</v>
      </c>
      <c r="C6266">
        <f t="shared" si="1371"/>
        <v>4</v>
      </c>
      <c r="D6266" s="2">
        <f t="shared" si="1359"/>
        <v>0</v>
      </c>
      <c r="E6266" s="2">
        <f t="shared" si="1360"/>
        <v>0</v>
      </c>
      <c r="F6266">
        <f t="shared" si="1361"/>
        <v>0</v>
      </c>
      <c r="G6266">
        <f t="shared" si="1362"/>
        <v>0</v>
      </c>
      <c r="H6266" s="3">
        <f t="shared" si="1363"/>
        <v>1</v>
      </c>
      <c r="I6266" s="2">
        <f t="shared" si="1364"/>
        <v>1</v>
      </c>
      <c r="J6266">
        <f t="shared" si="1365"/>
        <v>2</v>
      </c>
      <c r="L6266">
        <f t="shared" si="1366"/>
        <v>25312</v>
      </c>
      <c r="M6266">
        <f t="shared" si="1367"/>
        <v>25318</v>
      </c>
      <c r="N6266">
        <f t="shared" si="1368"/>
        <v>25320</v>
      </c>
      <c r="O6266">
        <f t="shared" si="1369"/>
        <v>25324</v>
      </c>
      <c r="P6266">
        <f t="shared" si="1370"/>
        <v>25330</v>
      </c>
      <c r="W6266">
        <f>A6266-12</f>
        <v>25288</v>
      </c>
    </row>
    <row r="6267" spans="1:23" x14ac:dyDescent="0.3">
      <c r="A6267">
        <v>25302</v>
      </c>
      <c r="B6267" t="str">
        <f t="shared" si="1358"/>
        <v>Yes</v>
      </c>
      <c r="C6267">
        <f t="shared" si="1371"/>
        <v>2</v>
      </c>
      <c r="D6267" s="2">
        <f t="shared" si="1359"/>
        <v>1</v>
      </c>
      <c r="E6267" s="2">
        <f t="shared" si="1360"/>
        <v>0</v>
      </c>
      <c r="F6267">
        <f t="shared" si="1361"/>
        <v>0</v>
      </c>
      <c r="G6267">
        <f t="shared" si="1362"/>
        <v>0</v>
      </c>
      <c r="H6267" s="3">
        <f t="shared" si="1363"/>
        <v>0</v>
      </c>
      <c r="I6267" s="2">
        <f t="shared" si="1364"/>
        <v>0</v>
      </c>
      <c r="J6267">
        <f t="shared" si="1365"/>
        <v>1</v>
      </c>
      <c r="L6267">
        <f t="shared" si="1366"/>
        <v>25314</v>
      </c>
      <c r="M6267">
        <f t="shared" si="1367"/>
        <v>25320</v>
      </c>
      <c r="N6267">
        <f t="shared" si="1368"/>
        <v>25322</v>
      </c>
      <c r="O6267">
        <f t="shared" si="1369"/>
        <v>25326</v>
      </c>
      <c r="P6267">
        <f t="shared" si="1370"/>
        <v>25332</v>
      </c>
      <c r="W6267">
        <f>A6267-12</f>
        <v>25290</v>
      </c>
    </row>
    <row r="6268" spans="1:23" x14ac:dyDescent="0.3">
      <c r="A6268">
        <v>25308</v>
      </c>
      <c r="B6268" t="str">
        <f t="shared" si="1358"/>
        <v>Yes</v>
      </c>
      <c r="C6268">
        <f t="shared" si="1371"/>
        <v>6</v>
      </c>
      <c r="D6268" s="2">
        <f t="shared" si="1359"/>
        <v>1</v>
      </c>
      <c r="E6268" s="2">
        <f t="shared" si="1360"/>
        <v>0</v>
      </c>
      <c r="F6268">
        <f t="shared" si="1361"/>
        <v>1</v>
      </c>
      <c r="G6268">
        <f t="shared" si="1362"/>
        <v>1</v>
      </c>
      <c r="H6268" s="3">
        <f t="shared" si="1363"/>
        <v>0</v>
      </c>
      <c r="I6268" s="2">
        <f t="shared" si="1364"/>
        <v>0</v>
      </c>
      <c r="J6268">
        <f t="shared" si="1365"/>
        <v>3</v>
      </c>
      <c r="L6268">
        <f t="shared" si="1366"/>
        <v>25320</v>
      </c>
      <c r="M6268">
        <f t="shared" si="1367"/>
        <v>25326</v>
      </c>
      <c r="N6268">
        <f t="shared" si="1368"/>
        <v>25328</v>
      </c>
      <c r="O6268">
        <f t="shared" si="1369"/>
        <v>25332</v>
      </c>
      <c r="P6268">
        <f t="shared" si="1370"/>
        <v>25338</v>
      </c>
      <c r="W6268">
        <f>A6268-12</f>
        <v>25296</v>
      </c>
    </row>
    <row r="6269" spans="1:23" x14ac:dyDescent="0.3">
      <c r="A6269">
        <v>25312</v>
      </c>
      <c r="B6269" t="str">
        <f t="shared" si="1358"/>
        <v>Yes</v>
      </c>
      <c r="C6269">
        <f t="shared" si="1371"/>
        <v>4</v>
      </c>
      <c r="D6269" s="2">
        <f t="shared" si="1359"/>
        <v>0</v>
      </c>
      <c r="E6269" s="2">
        <f t="shared" si="1360"/>
        <v>1</v>
      </c>
      <c r="F6269">
        <f t="shared" si="1361"/>
        <v>0</v>
      </c>
      <c r="G6269">
        <f t="shared" si="1362"/>
        <v>0</v>
      </c>
      <c r="H6269" s="3">
        <f t="shared" si="1363"/>
        <v>0</v>
      </c>
      <c r="I6269" s="2">
        <f t="shared" si="1364"/>
        <v>0</v>
      </c>
      <c r="J6269">
        <f t="shared" si="1365"/>
        <v>1</v>
      </c>
      <c r="L6269">
        <f t="shared" si="1366"/>
        <v>25324</v>
      </c>
      <c r="M6269">
        <f t="shared" si="1367"/>
        <v>25330</v>
      </c>
      <c r="N6269">
        <f t="shared" si="1368"/>
        <v>25332</v>
      </c>
      <c r="O6269">
        <f t="shared" si="1369"/>
        <v>25336</v>
      </c>
      <c r="P6269">
        <f t="shared" si="1370"/>
        <v>25342</v>
      </c>
      <c r="W6269">
        <f>A6269-12</f>
        <v>25300</v>
      </c>
    </row>
    <row r="6270" spans="1:23" x14ac:dyDescent="0.3">
      <c r="A6270">
        <v>25314</v>
      </c>
      <c r="B6270" t="str">
        <f t="shared" si="1358"/>
        <v>Yes</v>
      </c>
      <c r="C6270">
        <f t="shared" si="1371"/>
        <v>2</v>
      </c>
      <c r="D6270" s="2">
        <f t="shared" si="1359"/>
        <v>1</v>
      </c>
      <c r="E6270" s="2">
        <f t="shared" si="1360"/>
        <v>0</v>
      </c>
      <c r="F6270">
        <f t="shared" si="1361"/>
        <v>0</v>
      </c>
      <c r="G6270">
        <f t="shared" si="1362"/>
        <v>0</v>
      </c>
      <c r="H6270" s="3">
        <f t="shared" si="1363"/>
        <v>0</v>
      </c>
      <c r="I6270" s="2">
        <f t="shared" si="1364"/>
        <v>0</v>
      </c>
      <c r="J6270">
        <f t="shared" si="1365"/>
        <v>1</v>
      </c>
      <c r="L6270">
        <f t="shared" si="1366"/>
        <v>25326</v>
      </c>
      <c r="M6270">
        <f t="shared" si="1367"/>
        <v>25332</v>
      </c>
      <c r="N6270">
        <f t="shared" si="1368"/>
        <v>25334</v>
      </c>
      <c r="O6270">
        <f t="shared" si="1369"/>
        <v>25338</v>
      </c>
      <c r="P6270">
        <f t="shared" si="1370"/>
        <v>25344</v>
      </c>
      <c r="W6270">
        <f>A6270-12</f>
        <v>25302</v>
      </c>
    </row>
    <row r="6271" spans="1:23" x14ac:dyDescent="0.3">
      <c r="A6271">
        <v>25320</v>
      </c>
      <c r="B6271" t="str">
        <f t="shared" si="1358"/>
        <v>Yes</v>
      </c>
      <c r="C6271">
        <f t="shared" si="1371"/>
        <v>6</v>
      </c>
      <c r="D6271" s="2">
        <f t="shared" si="1359"/>
        <v>1</v>
      </c>
      <c r="E6271" s="2">
        <f t="shared" si="1360"/>
        <v>1</v>
      </c>
      <c r="F6271">
        <f t="shared" si="1361"/>
        <v>1</v>
      </c>
      <c r="G6271">
        <f t="shared" si="1362"/>
        <v>0</v>
      </c>
      <c r="H6271" s="3">
        <f t="shared" si="1363"/>
        <v>1</v>
      </c>
      <c r="I6271" s="2">
        <f t="shared" si="1364"/>
        <v>1</v>
      </c>
      <c r="J6271">
        <f t="shared" si="1365"/>
        <v>5</v>
      </c>
      <c r="L6271">
        <f t="shared" si="1366"/>
        <v>25332</v>
      </c>
      <c r="M6271">
        <f t="shared" si="1367"/>
        <v>25338</v>
      </c>
      <c r="N6271">
        <f t="shared" si="1368"/>
        <v>25340</v>
      </c>
      <c r="O6271">
        <f t="shared" si="1369"/>
        <v>25344</v>
      </c>
      <c r="P6271">
        <f t="shared" si="1370"/>
        <v>25350</v>
      </c>
      <c r="W6271">
        <f>A6271-12</f>
        <v>25308</v>
      </c>
    </row>
    <row r="6272" spans="1:23" x14ac:dyDescent="0.3">
      <c r="A6272">
        <v>25326</v>
      </c>
      <c r="B6272" t="str">
        <f t="shared" si="1358"/>
        <v>Yes</v>
      </c>
      <c r="C6272">
        <f t="shared" si="1371"/>
        <v>6</v>
      </c>
      <c r="D6272" s="2">
        <f t="shared" si="1359"/>
        <v>1</v>
      </c>
      <c r="E6272" s="2">
        <f t="shared" si="1360"/>
        <v>0</v>
      </c>
      <c r="F6272">
        <f t="shared" si="1361"/>
        <v>0</v>
      </c>
      <c r="G6272">
        <f t="shared" si="1362"/>
        <v>1</v>
      </c>
      <c r="H6272" s="3">
        <f t="shared" si="1363"/>
        <v>0</v>
      </c>
      <c r="I6272" s="2">
        <f t="shared" si="1364"/>
        <v>0</v>
      </c>
      <c r="J6272">
        <f t="shared" si="1365"/>
        <v>2</v>
      </c>
      <c r="L6272">
        <f t="shared" si="1366"/>
        <v>25338</v>
      </c>
      <c r="M6272">
        <f t="shared" si="1367"/>
        <v>25344</v>
      </c>
      <c r="N6272">
        <f t="shared" si="1368"/>
        <v>25346</v>
      </c>
      <c r="O6272">
        <f t="shared" si="1369"/>
        <v>25350</v>
      </c>
      <c r="P6272">
        <f t="shared" si="1370"/>
        <v>25356</v>
      </c>
      <c r="W6272">
        <f>A6272-12</f>
        <v>25314</v>
      </c>
    </row>
    <row r="6273" spans="1:23" x14ac:dyDescent="0.3">
      <c r="A6273">
        <v>25332</v>
      </c>
      <c r="B6273" t="str">
        <f t="shared" si="1358"/>
        <v>Yes</v>
      </c>
      <c r="C6273">
        <f t="shared" si="1371"/>
        <v>6</v>
      </c>
      <c r="D6273" s="2">
        <f t="shared" si="1359"/>
        <v>1</v>
      </c>
      <c r="E6273" s="2">
        <f t="shared" si="1360"/>
        <v>0</v>
      </c>
      <c r="F6273">
        <f t="shared" si="1361"/>
        <v>1</v>
      </c>
      <c r="G6273">
        <f t="shared" si="1362"/>
        <v>0</v>
      </c>
      <c r="H6273" s="3">
        <f t="shared" si="1363"/>
        <v>0</v>
      </c>
      <c r="I6273" s="2">
        <f t="shared" si="1364"/>
        <v>0</v>
      </c>
      <c r="J6273">
        <f t="shared" si="1365"/>
        <v>2</v>
      </c>
      <c r="L6273">
        <f t="shared" si="1366"/>
        <v>25344</v>
      </c>
      <c r="M6273">
        <f t="shared" si="1367"/>
        <v>25350</v>
      </c>
      <c r="N6273">
        <f t="shared" si="1368"/>
        <v>25352</v>
      </c>
      <c r="O6273">
        <f t="shared" si="1369"/>
        <v>25356</v>
      </c>
      <c r="P6273">
        <f t="shared" si="1370"/>
        <v>25362</v>
      </c>
      <c r="W6273">
        <f>A6273-12</f>
        <v>25320</v>
      </c>
    </row>
    <row r="6274" spans="1:23" x14ac:dyDescent="0.3">
      <c r="A6274">
        <v>25338</v>
      </c>
      <c r="B6274" t="str">
        <f t="shared" si="1358"/>
        <v>Yes</v>
      </c>
      <c r="C6274">
        <f t="shared" si="1371"/>
        <v>6</v>
      </c>
      <c r="D6274" s="2">
        <f t="shared" si="1359"/>
        <v>1</v>
      </c>
      <c r="E6274" s="2">
        <f t="shared" si="1360"/>
        <v>0</v>
      </c>
      <c r="F6274">
        <f t="shared" si="1361"/>
        <v>0</v>
      </c>
      <c r="G6274">
        <f t="shared" si="1362"/>
        <v>0</v>
      </c>
      <c r="H6274" s="3">
        <f t="shared" si="1363"/>
        <v>0</v>
      </c>
      <c r="I6274" s="2">
        <f t="shared" si="1364"/>
        <v>0</v>
      </c>
      <c r="J6274">
        <f t="shared" si="1365"/>
        <v>1</v>
      </c>
      <c r="L6274">
        <f t="shared" si="1366"/>
        <v>25350</v>
      </c>
      <c r="M6274">
        <f t="shared" si="1367"/>
        <v>25356</v>
      </c>
      <c r="N6274">
        <f t="shared" si="1368"/>
        <v>25358</v>
      </c>
      <c r="O6274">
        <f t="shared" si="1369"/>
        <v>25362</v>
      </c>
      <c r="P6274">
        <f t="shared" si="1370"/>
        <v>25368</v>
      </c>
      <c r="W6274">
        <f>A6274-12</f>
        <v>25326</v>
      </c>
    </row>
    <row r="6275" spans="1:23" x14ac:dyDescent="0.3">
      <c r="A6275">
        <v>25340</v>
      </c>
      <c r="B6275" t="str">
        <f t="shared" ref="B6275:B6338" si="1372">IF(MOD(A6275,2)=0,"Yes","No")</f>
        <v>Yes</v>
      </c>
      <c r="C6275">
        <f t="shared" si="1371"/>
        <v>2</v>
      </c>
      <c r="D6275" s="2">
        <f t="shared" ref="D6275:D6338" si="1373">IF(MOD(A6275,6)=0,1,0)</f>
        <v>0</v>
      </c>
      <c r="E6275" s="2">
        <f t="shared" ref="E6275:E6338" si="1374">IF(MOD(A6275,8)=0,1,0)</f>
        <v>0</v>
      </c>
      <c r="F6275">
        <f t="shared" ref="F6275:F6338" si="1375">IF(MOD(A6275,12)=0,1,0)</f>
        <v>0</v>
      </c>
      <c r="G6275">
        <f t="shared" ref="G6275:G6338" si="1376">IF(MOD(A6275,18)=0,1,0)</f>
        <v>0</v>
      </c>
      <c r="H6275" s="3">
        <f t="shared" ref="H6275:H6338" si="1377">IF(MOD(A6275,20)=0,1,0)</f>
        <v>1</v>
      </c>
      <c r="I6275" s="2">
        <f t="shared" ref="I6275:I6338" si="1378">IF(MOD(A6275,10)=0,1,0)</f>
        <v>1</v>
      </c>
      <c r="J6275">
        <f t="shared" ref="J6275:J6338" si="1379">SUM(D6275:I6275)</f>
        <v>2</v>
      </c>
      <c r="L6275">
        <f t="shared" ref="L6275:L6338" si="1380">$A$2+A6275</f>
        <v>25352</v>
      </c>
      <c r="M6275">
        <f t="shared" ref="M6275:M6338" si="1381">$A$3+A6275</f>
        <v>25358</v>
      </c>
      <c r="N6275">
        <f t="shared" ref="N6275:N6338" si="1382">$A$4+A6275</f>
        <v>25360</v>
      </c>
      <c r="O6275">
        <f t="shared" ref="O6275:O6338" si="1383">$A$5+A6275</f>
        <v>25364</v>
      </c>
      <c r="P6275">
        <f t="shared" ref="P6275:P6338" si="1384">$A$6+A6275</f>
        <v>25370</v>
      </c>
      <c r="W6275">
        <f>A6275-12</f>
        <v>25328</v>
      </c>
    </row>
    <row r="6276" spans="1:23" x14ac:dyDescent="0.3">
      <c r="A6276">
        <v>25344</v>
      </c>
      <c r="B6276" t="str">
        <f t="shared" si="1372"/>
        <v>Yes</v>
      </c>
      <c r="C6276">
        <f t="shared" ref="C6276:C6339" si="1385">A6276-A6275</f>
        <v>4</v>
      </c>
      <c r="D6276" s="2">
        <f t="shared" si="1373"/>
        <v>1</v>
      </c>
      <c r="E6276" s="2">
        <f t="shared" si="1374"/>
        <v>1</v>
      </c>
      <c r="F6276">
        <f t="shared" si="1375"/>
        <v>1</v>
      </c>
      <c r="G6276">
        <f t="shared" si="1376"/>
        <v>1</v>
      </c>
      <c r="H6276" s="3">
        <f t="shared" si="1377"/>
        <v>0</v>
      </c>
      <c r="I6276" s="2">
        <f t="shared" si="1378"/>
        <v>0</v>
      </c>
      <c r="J6276">
        <f t="shared" si="1379"/>
        <v>4</v>
      </c>
      <c r="L6276">
        <f t="shared" si="1380"/>
        <v>25356</v>
      </c>
      <c r="M6276">
        <f t="shared" si="1381"/>
        <v>25362</v>
      </c>
      <c r="N6276">
        <f t="shared" si="1382"/>
        <v>25364</v>
      </c>
      <c r="O6276">
        <f t="shared" si="1383"/>
        <v>25368</v>
      </c>
      <c r="P6276">
        <f t="shared" si="1384"/>
        <v>25374</v>
      </c>
      <c r="W6276">
        <f>A6276-12</f>
        <v>25332</v>
      </c>
    </row>
    <row r="6277" spans="1:23" x14ac:dyDescent="0.3">
      <c r="A6277">
        <v>25350</v>
      </c>
      <c r="B6277" t="str">
        <f t="shared" si="1372"/>
        <v>Yes</v>
      </c>
      <c r="C6277">
        <f t="shared" si="1385"/>
        <v>6</v>
      </c>
      <c r="D6277" s="2">
        <f t="shared" si="1373"/>
        <v>1</v>
      </c>
      <c r="E6277" s="2">
        <f t="shared" si="1374"/>
        <v>0</v>
      </c>
      <c r="F6277">
        <f t="shared" si="1375"/>
        <v>0</v>
      </c>
      <c r="G6277">
        <f t="shared" si="1376"/>
        <v>0</v>
      </c>
      <c r="H6277" s="3">
        <f t="shared" si="1377"/>
        <v>0</v>
      </c>
      <c r="I6277" s="2">
        <f t="shared" si="1378"/>
        <v>1</v>
      </c>
      <c r="J6277">
        <f t="shared" si="1379"/>
        <v>2</v>
      </c>
      <c r="L6277">
        <f t="shared" si="1380"/>
        <v>25362</v>
      </c>
      <c r="M6277">
        <f t="shared" si="1381"/>
        <v>25368</v>
      </c>
      <c r="N6277">
        <f t="shared" si="1382"/>
        <v>25370</v>
      </c>
      <c r="O6277">
        <f t="shared" si="1383"/>
        <v>25374</v>
      </c>
      <c r="P6277">
        <f t="shared" si="1384"/>
        <v>25380</v>
      </c>
      <c r="W6277">
        <f>A6277-12</f>
        <v>25338</v>
      </c>
    </row>
    <row r="6278" spans="1:23" x14ac:dyDescent="0.3">
      <c r="A6278">
        <v>25356</v>
      </c>
      <c r="B6278" t="str">
        <f t="shared" si="1372"/>
        <v>Yes</v>
      </c>
      <c r="C6278">
        <f t="shared" si="1385"/>
        <v>6</v>
      </c>
      <c r="D6278" s="2">
        <f t="shared" si="1373"/>
        <v>1</v>
      </c>
      <c r="E6278" s="2">
        <f t="shared" si="1374"/>
        <v>0</v>
      </c>
      <c r="F6278">
        <f t="shared" si="1375"/>
        <v>1</v>
      </c>
      <c r="G6278">
        <f t="shared" si="1376"/>
        <v>0</v>
      </c>
      <c r="H6278" s="3">
        <f t="shared" si="1377"/>
        <v>0</v>
      </c>
      <c r="I6278" s="2">
        <f t="shared" si="1378"/>
        <v>0</v>
      </c>
      <c r="J6278">
        <f t="shared" si="1379"/>
        <v>2</v>
      </c>
      <c r="L6278">
        <f t="shared" si="1380"/>
        <v>25368</v>
      </c>
      <c r="M6278">
        <f t="shared" si="1381"/>
        <v>25374</v>
      </c>
      <c r="N6278">
        <f t="shared" si="1382"/>
        <v>25376</v>
      </c>
      <c r="O6278">
        <f t="shared" si="1383"/>
        <v>25380</v>
      </c>
      <c r="P6278">
        <f t="shared" si="1384"/>
        <v>25386</v>
      </c>
      <c r="W6278">
        <f>A6278-12</f>
        <v>25344</v>
      </c>
    </row>
    <row r="6279" spans="1:23" x14ac:dyDescent="0.3">
      <c r="A6279">
        <v>25360</v>
      </c>
      <c r="B6279" t="str">
        <f t="shared" si="1372"/>
        <v>Yes</v>
      </c>
      <c r="C6279">
        <f t="shared" si="1385"/>
        <v>4</v>
      </c>
      <c r="D6279" s="2">
        <f t="shared" si="1373"/>
        <v>0</v>
      </c>
      <c r="E6279" s="2">
        <f t="shared" si="1374"/>
        <v>1</v>
      </c>
      <c r="F6279">
        <f t="shared" si="1375"/>
        <v>0</v>
      </c>
      <c r="G6279">
        <f t="shared" si="1376"/>
        <v>0</v>
      </c>
      <c r="H6279" s="3">
        <f t="shared" si="1377"/>
        <v>1</v>
      </c>
      <c r="I6279" s="2">
        <f t="shared" si="1378"/>
        <v>1</v>
      </c>
      <c r="J6279">
        <f t="shared" si="1379"/>
        <v>3</v>
      </c>
      <c r="L6279">
        <f t="shared" si="1380"/>
        <v>25372</v>
      </c>
      <c r="M6279">
        <f t="shared" si="1381"/>
        <v>25378</v>
      </c>
      <c r="N6279">
        <f t="shared" si="1382"/>
        <v>25380</v>
      </c>
      <c r="O6279">
        <f t="shared" si="1383"/>
        <v>25384</v>
      </c>
      <c r="P6279">
        <f t="shared" si="1384"/>
        <v>25390</v>
      </c>
      <c r="W6279">
        <f>A6279-12</f>
        <v>25348</v>
      </c>
    </row>
    <row r="6280" spans="1:23" x14ac:dyDescent="0.3">
      <c r="A6280">
        <v>25362</v>
      </c>
      <c r="B6280" t="str">
        <f t="shared" si="1372"/>
        <v>Yes</v>
      </c>
      <c r="C6280">
        <f t="shared" si="1385"/>
        <v>2</v>
      </c>
      <c r="D6280" s="2">
        <f t="shared" si="1373"/>
        <v>1</v>
      </c>
      <c r="E6280" s="2">
        <f t="shared" si="1374"/>
        <v>0</v>
      </c>
      <c r="F6280">
        <f t="shared" si="1375"/>
        <v>0</v>
      </c>
      <c r="G6280">
        <f t="shared" si="1376"/>
        <v>1</v>
      </c>
      <c r="H6280" s="3">
        <f t="shared" si="1377"/>
        <v>0</v>
      </c>
      <c r="I6280" s="2">
        <f t="shared" si="1378"/>
        <v>0</v>
      </c>
      <c r="J6280">
        <f t="shared" si="1379"/>
        <v>2</v>
      </c>
      <c r="L6280">
        <f t="shared" si="1380"/>
        <v>25374</v>
      </c>
      <c r="M6280">
        <f t="shared" si="1381"/>
        <v>25380</v>
      </c>
      <c r="N6280">
        <f t="shared" si="1382"/>
        <v>25382</v>
      </c>
      <c r="O6280">
        <f t="shared" si="1383"/>
        <v>25386</v>
      </c>
      <c r="P6280">
        <f t="shared" si="1384"/>
        <v>25392</v>
      </c>
      <c r="W6280">
        <f>A6280-12</f>
        <v>25350</v>
      </c>
    </row>
    <row r="6281" spans="1:23" x14ac:dyDescent="0.3">
      <c r="A6281">
        <v>25368</v>
      </c>
      <c r="B6281" t="str">
        <f t="shared" si="1372"/>
        <v>Yes</v>
      </c>
      <c r="C6281">
        <f t="shared" si="1385"/>
        <v>6</v>
      </c>
      <c r="D6281" s="2">
        <f t="shared" si="1373"/>
        <v>1</v>
      </c>
      <c r="E6281" s="2">
        <f t="shared" si="1374"/>
        <v>1</v>
      </c>
      <c r="F6281">
        <f t="shared" si="1375"/>
        <v>1</v>
      </c>
      <c r="G6281">
        <f t="shared" si="1376"/>
        <v>0</v>
      </c>
      <c r="H6281" s="3">
        <f t="shared" si="1377"/>
        <v>0</v>
      </c>
      <c r="I6281" s="2">
        <f t="shared" si="1378"/>
        <v>0</v>
      </c>
      <c r="J6281">
        <f t="shared" si="1379"/>
        <v>3</v>
      </c>
      <c r="L6281">
        <f t="shared" si="1380"/>
        <v>25380</v>
      </c>
      <c r="M6281">
        <f t="shared" si="1381"/>
        <v>25386</v>
      </c>
      <c r="N6281">
        <f t="shared" si="1382"/>
        <v>25388</v>
      </c>
      <c r="O6281">
        <f t="shared" si="1383"/>
        <v>25392</v>
      </c>
      <c r="P6281">
        <f t="shared" si="1384"/>
        <v>25398</v>
      </c>
      <c r="W6281">
        <f>A6281-12</f>
        <v>25356</v>
      </c>
    </row>
    <row r="6282" spans="1:23" x14ac:dyDescent="0.3">
      <c r="A6282">
        <v>25374</v>
      </c>
      <c r="B6282" t="str">
        <f t="shared" si="1372"/>
        <v>Yes</v>
      </c>
      <c r="C6282">
        <f t="shared" si="1385"/>
        <v>6</v>
      </c>
      <c r="D6282" s="2">
        <f t="shared" si="1373"/>
        <v>1</v>
      </c>
      <c r="E6282" s="2">
        <f t="shared" si="1374"/>
        <v>0</v>
      </c>
      <c r="F6282">
        <f t="shared" si="1375"/>
        <v>0</v>
      </c>
      <c r="G6282">
        <f t="shared" si="1376"/>
        <v>0</v>
      </c>
      <c r="H6282" s="3">
        <f t="shared" si="1377"/>
        <v>0</v>
      </c>
      <c r="I6282" s="2">
        <f t="shared" si="1378"/>
        <v>0</v>
      </c>
      <c r="J6282">
        <f t="shared" si="1379"/>
        <v>1</v>
      </c>
      <c r="L6282">
        <f t="shared" si="1380"/>
        <v>25386</v>
      </c>
      <c r="M6282">
        <f t="shared" si="1381"/>
        <v>25392</v>
      </c>
      <c r="N6282">
        <f t="shared" si="1382"/>
        <v>25394</v>
      </c>
      <c r="O6282">
        <f t="shared" si="1383"/>
        <v>25398</v>
      </c>
      <c r="P6282">
        <f t="shared" si="1384"/>
        <v>25404</v>
      </c>
      <c r="W6282">
        <f>A6282-12</f>
        <v>25362</v>
      </c>
    </row>
    <row r="6283" spans="1:23" x14ac:dyDescent="0.3">
      <c r="A6283">
        <v>25376</v>
      </c>
      <c r="B6283" t="str">
        <f t="shared" si="1372"/>
        <v>Yes</v>
      </c>
      <c r="C6283">
        <f t="shared" si="1385"/>
        <v>2</v>
      </c>
      <c r="D6283" s="2">
        <f t="shared" si="1373"/>
        <v>0</v>
      </c>
      <c r="E6283" s="2">
        <f t="shared" si="1374"/>
        <v>1</v>
      </c>
      <c r="F6283">
        <f t="shared" si="1375"/>
        <v>0</v>
      </c>
      <c r="G6283">
        <f t="shared" si="1376"/>
        <v>0</v>
      </c>
      <c r="H6283" s="3">
        <f t="shared" si="1377"/>
        <v>0</v>
      </c>
      <c r="I6283" s="2">
        <f t="shared" si="1378"/>
        <v>0</v>
      </c>
      <c r="J6283">
        <f t="shared" si="1379"/>
        <v>1</v>
      </c>
      <c r="L6283">
        <f t="shared" si="1380"/>
        <v>25388</v>
      </c>
      <c r="M6283">
        <f t="shared" si="1381"/>
        <v>25394</v>
      </c>
      <c r="N6283">
        <f t="shared" si="1382"/>
        <v>25396</v>
      </c>
      <c r="O6283">
        <f t="shared" si="1383"/>
        <v>25400</v>
      </c>
      <c r="P6283">
        <f t="shared" si="1384"/>
        <v>25406</v>
      </c>
      <c r="W6283">
        <f>A6283-12</f>
        <v>25364</v>
      </c>
    </row>
    <row r="6284" spans="1:23" x14ac:dyDescent="0.3">
      <c r="A6284">
        <v>25380</v>
      </c>
      <c r="B6284" t="str">
        <f t="shared" si="1372"/>
        <v>Yes</v>
      </c>
      <c r="C6284">
        <f t="shared" si="1385"/>
        <v>4</v>
      </c>
      <c r="D6284" s="2">
        <f t="shared" si="1373"/>
        <v>1</v>
      </c>
      <c r="E6284" s="2">
        <f t="shared" si="1374"/>
        <v>0</v>
      </c>
      <c r="F6284">
        <f t="shared" si="1375"/>
        <v>1</v>
      </c>
      <c r="G6284">
        <f t="shared" si="1376"/>
        <v>1</v>
      </c>
      <c r="H6284" s="3">
        <f t="shared" si="1377"/>
        <v>1</v>
      </c>
      <c r="I6284" s="2">
        <f t="shared" si="1378"/>
        <v>1</v>
      </c>
      <c r="J6284">
        <f t="shared" si="1379"/>
        <v>5</v>
      </c>
      <c r="L6284">
        <f t="shared" si="1380"/>
        <v>25392</v>
      </c>
      <c r="M6284">
        <f t="shared" si="1381"/>
        <v>25398</v>
      </c>
      <c r="N6284">
        <f t="shared" si="1382"/>
        <v>25400</v>
      </c>
      <c r="O6284">
        <f t="shared" si="1383"/>
        <v>25404</v>
      </c>
      <c r="P6284">
        <f t="shared" si="1384"/>
        <v>25410</v>
      </c>
      <c r="W6284">
        <f>A6284-12</f>
        <v>25368</v>
      </c>
    </row>
    <row r="6285" spans="1:23" x14ac:dyDescent="0.3">
      <c r="A6285">
        <v>25386</v>
      </c>
      <c r="B6285" t="str">
        <f t="shared" si="1372"/>
        <v>Yes</v>
      </c>
      <c r="C6285">
        <f t="shared" si="1385"/>
        <v>6</v>
      </c>
      <c r="D6285" s="2">
        <f t="shared" si="1373"/>
        <v>1</v>
      </c>
      <c r="E6285" s="2">
        <f t="shared" si="1374"/>
        <v>0</v>
      </c>
      <c r="F6285">
        <f t="shared" si="1375"/>
        <v>0</v>
      </c>
      <c r="G6285">
        <f t="shared" si="1376"/>
        <v>0</v>
      </c>
      <c r="H6285" s="3">
        <f t="shared" si="1377"/>
        <v>0</v>
      </c>
      <c r="I6285" s="2">
        <f t="shared" si="1378"/>
        <v>0</v>
      </c>
      <c r="J6285">
        <f t="shared" si="1379"/>
        <v>1</v>
      </c>
      <c r="L6285">
        <f t="shared" si="1380"/>
        <v>25398</v>
      </c>
      <c r="M6285">
        <f t="shared" si="1381"/>
        <v>25404</v>
      </c>
      <c r="N6285">
        <f t="shared" si="1382"/>
        <v>25406</v>
      </c>
      <c r="O6285">
        <f t="shared" si="1383"/>
        <v>25410</v>
      </c>
      <c r="P6285">
        <f t="shared" si="1384"/>
        <v>25416</v>
      </c>
      <c r="W6285">
        <f>A6285-12</f>
        <v>25374</v>
      </c>
    </row>
    <row r="6286" spans="1:23" x14ac:dyDescent="0.3">
      <c r="A6286">
        <v>25392</v>
      </c>
      <c r="B6286" t="str">
        <f t="shared" si="1372"/>
        <v>Yes</v>
      </c>
      <c r="C6286">
        <f t="shared" si="1385"/>
        <v>6</v>
      </c>
      <c r="D6286" s="2">
        <f t="shared" si="1373"/>
        <v>1</v>
      </c>
      <c r="E6286" s="2">
        <f t="shared" si="1374"/>
        <v>1</v>
      </c>
      <c r="F6286">
        <f t="shared" si="1375"/>
        <v>1</v>
      </c>
      <c r="G6286">
        <f t="shared" si="1376"/>
        <v>0</v>
      </c>
      <c r="H6286" s="3">
        <f t="shared" si="1377"/>
        <v>0</v>
      </c>
      <c r="I6286" s="2">
        <f t="shared" si="1378"/>
        <v>0</v>
      </c>
      <c r="J6286">
        <f t="shared" si="1379"/>
        <v>3</v>
      </c>
      <c r="L6286">
        <f t="shared" si="1380"/>
        <v>25404</v>
      </c>
      <c r="M6286">
        <f t="shared" si="1381"/>
        <v>25410</v>
      </c>
      <c r="N6286">
        <f t="shared" si="1382"/>
        <v>25412</v>
      </c>
      <c r="O6286">
        <f t="shared" si="1383"/>
        <v>25416</v>
      </c>
      <c r="P6286">
        <f t="shared" si="1384"/>
        <v>25422</v>
      </c>
      <c r="W6286">
        <f>A6286-12</f>
        <v>25380</v>
      </c>
    </row>
    <row r="6287" spans="1:23" x14ac:dyDescent="0.3">
      <c r="A6287">
        <v>25396</v>
      </c>
      <c r="B6287" t="str">
        <f t="shared" si="1372"/>
        <v>Yes</v>
      </c>
      <c r="C6287">
        <f t="shared" si="1385"/>
        <v>4</v>
      </c>
      <c r="D6287" s="2">
        <f t="shared" si="1373"/>
        <v>0</v>
      </c>
      <c r="E6287" s="2">
        <f t="shared" si="1374"/>
        <v>0</v>
      </c>
      <c r="F6287">
        <f t="shared" si="1375"/>
        <v>0</v>
      </c>
      <c r="G6287">
        <f t="shared" si="1376"/>
        <v>0</v>
      </c>
      <c r="H6287" s="3">
        <f t="shared" si="1377"/>
        <v>0</v>
      </c>
      <c r="I6287" s="2">
        <f t="shared" si="1378"/>
        <v>0</v>
      </c>
      <c r="J6287">
        <f t="shared" si="1379"/>
        <v>0</v>
      </c>
      <c r="L6287">
        <f t="shared" si="1380"/>
        <v>25408</v>
      </c>
      <c r="M6287">
        <f t="shared" si="1381"/>
        <v>25414</v>
      </c>
      <c r="N6287">
        <f t="shared" si="1382"/>
        <v>25416</v>
      </c>
      <c r="O6287">
        <f t="shared" si="1383"/>
        <v>25420</v>
      </c>
      <c r="P6287">
        <f t="shared" si="1384"/>
        <v>25426</v>
      </c>
      <c r="W6287">
        <f>A6287-12</f>
        <v>25384</v>
      </c>
    </row>
    <row r="6288" spans="1:23" x14ac:dyDescent="0.3">
      <c r="A6288">
        <v>25398</v>
      </c>
      <c r="B6288" t="str">
        <f t="shared" si="1372"/>
        <v>Yes</v>
      </c>
      <c r="C6288">
        <f t="shared" si="1385"/>
        <v>2</v>
      </c>
      <c r="D6288" s="2">
        <f t="shared" si="1373"/>
        <v>1</v>
      </c>
      <c r="E6288" s="2">
        <f t="shared" si="1374"/>
        <v>0</v>
      </c>
      <c r="F6288">
        <f t="shared" si="1375"/>
        <v>0</v>
      </c>
      <c r="G6288">
        <f t="shared" si="1376"/>
        <v>1</v>
      </c>
      <c r="H6288" s="3">
        <f t="shared" si="1377"/>
        <v>0</v>
      </c>
      <c r="I6288" s="2">
        <f t="shared" si="1378"/>
        <v>0</v>
      </c>
      <c r="J6288">
        <f t="shared" si="1379"/>
        <v>2</v>
      </c>
      <c r="L6288">
        <f t="shared" si="1380"/>
        <v>25410</v>
      </c>
      <c r="M6288">
        <f t="shared" si="1381"/>
        <v>25416</v>
      </c>
      <c r="N6288">
        <f t="shared" si="1382"/>
        <v>25418</v>
      </c>
      <c r="O6288">
        <f t="shared" si="1383"/>
        <v>25422</v>
      </c>
      <c r="P6288">
        <f t="shared" si="1384"/>
        <v>25428</v>
      </c>
      <c r="W6288">
        <f>A6288-12</f>
        <v>25386</v>
      </c>
    </row>
    <row r="6289" spans="1:23" x14ac:dyDescent="0.3">
      <c r="A6289">
        <v>25400</v>
      </c>
      <c r="B6289" t="str">
        <f t="shared" si="1372"/>
        <v>Yes</v>
      </c>
      <c r="C6289">
        <f t="shared" si="1385"/>
        <v>2</v>
      </c>
      <c r="D6289" s="2">
        <f t="shared" si="1373"/>
        <v>0</v>
      </c>
      <c r="E6289" s="2">
        <f t="shared" si="1374"/>
        <v>1</v>
      </c>
      <c r="F6289">
        <f t="shared" si="1375"/>
        <v>0</v>
      </c>
      <c r="G6289">
        <f t="shared" si="1376"/>
        <v>0</v>
      </c>
      <c r="H6289" s="3">
        <f t="shared" si="1377"/>
        <v>1</v>
      </c>
      <c r="I6289" s="2">
        <f t="shared" si="1378"/>
        <v>1</v>
      </c>
      <c r="J6289">
        <f t="shared" si="1379"/>
        <v>3</v>
      </c>
      <c r="L6289">
        <f t="shared" si="1380"/>
        <v>25412</v>
      </c>
      <c r="M6289">
        <f t="shared" si="1381"/>
        <v>25418</v>
      </c>
      <c r="N6289">
        <f t="shared" si="1382"/>
        <v>25420</v>
      </c>
      <c r="O6289">
        <f t="shared" si="1383"/>
        <v>25424</v>
      </c>
      <c r="P6289">
        <f t="shared" si="1384"/>
        <v>25430</v>
      </c>
      <c r="W6289">
        <f>A6289-12</f>
        <v>25388</v>
      </c>
    </row>
    <row r="6290" spans="1:23" x14ac:dyDescent="0.3">
      <c r="A6290">
        <v>25404</v>
      </c>
      <c r="B6290" t="str">
        <f t="shared" si="1372"/>
        <v>Yes</v>
      </c>
      <c r="C6290">
        <f t="shared" si="1385"/>
        <v>4</v>
      </c>
      <c r="D6290" s="2">
        <f t="shared" si="1373"/>
        <v>1</v>
      </c>
      <c r="E6290" s="2">
        <f t="shared" si="1374"/>
        <v>0</v>
      </c>
      <c r="F6290">
        <f t="shared" si="1375"/>
        <v>1</v>
      </c>
      <c r="G6290">
        <f t="shared" si="1376"/>
        <v>0</v>
      </c>
      <c r="H6290" s="3">
        <f t="shared" si="1377"/>
        <v>0</v>
      </c>
      <c r="I6290" s="2">
        <f t="shared" si="1378"/>
        <v>0</v>
      </c>
      <c r="J6290">
        <f t="shared" si="1379"/>
        <v>2</v>
      </c>
      <c r="L6290">
        <f t="shared" si="1380"/>
        <v>25416</v>
      </c>
      <c r="M6290">
        <f t="shared" si="1381"/>
        <v>25422</v>
      </c>
      <c r="N6290">
        <f t="shared" si="1382"/>
        <v>25424</v>
      </c>
      <c r="O6290">
        <f t="shared" si="1383"/>
        <v>25428</v>
      </c>
      <c r="P6290">
        <f t="shared" si="1384"/>
        <v>25434</v>
      </c>
      <c r="W6290">
        <f>A6290-12</f>
        <v>25392</v>
      </c>
    </row>
    <row r="6291" spans="1:23" x14ac:dyDescent="0.3">
      <c r="A6291">
        <v>25410</v>
      </c>
      <c r="B6291" t="str">
        <f t="shared" si="1372"/>
        <v>Yes</v>
      </c>
      <c r="C6291">
        <f t="shared" si="1385"/>
        <v>6</v>
      </c>
      <c r="D6291" s="2">
        <f t="shared" si="1373"/>
        <v>1</v>
      </c>
      <c r="E6291" s="2">
        <f t="shared" si="1374"/>
        <v>0</v>
      </c>
      <c r="F6291">
        <f t="shared" si="1375"/>
        <v>0</v>
      </c>
      <c r="G6291">
        <f t="shared" si="1376"/>
        <v>0</v>
      </c>
      <c r="H6291" s="3">
        <f t="shared" si="1377"/>
        <v>0</v>
      </c>
      <c r="I6291" s="2">
        <f t="shared" si="1378"/>
        <v>1</v>
      </c>
      <c r="J6291">
        <f t="shared" si="1379"/>
        <v>2</v>
      </c>
      <c r="L6291">
        <f t="shared" si="1380"/>
        <v>25422</v>
      </c>
      <c r="M6291">
        <f t="shared" si="1381"/>
        <v>25428</v>
      </c>
      <c r="N6291">
        <f t="shared" si="1382"/>
        <v>25430</v>
      </c>
      <c r="O6291">
        <f t="shared" si="1383"/>
        <v>25434</v>
      </c>
      <c r="P6291">
        <f t="shared" si="1384"/>
        <v>25440</v>
      </c>
      <c r="W6291">
        <f>A6291-12</f>
        <v>25398</v>
      </c>
    </row>
    <row r="6292" spans="1:23" x14ac:dyDescent="0.3">
      <c r="A6292">
        <v>25416</v>
      </c>
      <c r="B6292" t="str">
        <f t="shared" si="1372"/>
        <v>Yes</v>
      </c>
      <c r="C6292">
        <f t="shared" si="1385"/>
        <v>6</v>
      </c>
      <c r="D6292" s="2">
        <f t="shared" si="1373"/>
        <v>1</v>
      </c>
      <c r="E6292" s="2">
        <f t="shared" si="1374"/>
        <v>1</v>
      </c>
      <c r="F6292">
        <f t="shared" si="1375"/>
        <v>1</v>
      </c>
      <c r="G6292">
        <f t="shared" si="1376"/>
        <v>1</v>
      </c>
      <c r="H6292" s="3">
        <f t="shared" si="1377"/>
        <v>0</v>
      </c>
      <c r="I6292" s="2">
        <f t="shared" si="1378"/>
        <v>0</v>
      </c>
      <c r="J6292">
        <f t="shared" si="1379"/>
        <v>4</v>
      </c>
      <c r="L6292">
        <f t="shared" si="1380"/>
        <v>25428</v>
      </c>
      <c r="M6292">
        <f t="shared" si="1381"/>
        <v>25434</v>
      </c>
      <c r="N6292">
        <f t="shared" si="1382"/>
        <v>25436</v>
      </c>
      <c r="O6292">
        <f t="shared" si="1383"/>
        <v>25440</v>
      </c>
      <c r="P6292">
        <f t="shared" si="1384"/>
        <v>25446</v>
      </c>
      <c r="W6292">
        <f>A6292-12</f>
        <v>25404</v>
      </c>
    </row>
    <row r="6293" spans="1:23" x14ac:dyDescent="0.3">
      <c r="A6293">
        <v>25420</v>
      </c>
      <c r="B6293" t="str">
        <f t="shared" si="1372"/>
        <v>Yes</v>
      </c>
      <c r="C6293">
        <f t="shared" si="1385"/>
        <v>4</v>
      </c>
      <c r="D6293" s="2">
        <f t="shared" si="1373"/>
        <v>0</v>
      </c>
      <c r="E6293" s="2">
        <f t="shared" si="1374"/>
        <v>0</v>
      </c>
      <c r="F6293">
        <f t="shared" si="1375"/>
        <v>0</v>
      </c>
      <c r="G6293">
        <f t="shared" si="1376"/>
        <v>0</v>
      </c>
      <c r="H6293" s="3">
        <f t="shared" si="1377"/>
        <v>1</v>
      </c>
      <c r="I6293" s="2">
        <f t="shared" si="1378"/>
        <v>1</v>
      </c>
      <c r="J6293">
        <f t="shared" si="1379"/>
        <v>2</v>
      </c>
      <c r="L6293">
        <f t="shared" si="1380"/>
        <v>25432</v>
      </c>
      <c r="M6293">
        <f t="shared" si="1381"/>
        <v>25438</v>
      </c>
      <c r="N6293">
        <f t="shared" si="1382"/>
        <v>25440</v>
      </c>
      <c r="O6293">
        <f t="shared" si="1383"/>
        <v>25444</v>
      </c>
      <c r="P6293">
        <f t="shared" si="1384"/>
        <v>25450</v>
      </c>
      <c r="W6293">
        <f>A6293-12</f>
        <v>25408</v>
      </c>
    </row>
    <row r="6294" spans="1:23" x14ac:dyDescent="0.3">
      <c r="A6294">
        <v>25422</v>
      </c>
      <c r="B6294" t="str">
        <f t="shared" si="1372"/>
        <v>Yes</v>
      </c>
      <c r="C6294">
        <f t="shared" si="1385"/>
        <v>2</v>
      </c>
      <c r="D6294" s="2">
        <f t="shared" si="1373"/>
        <v>1</v>
      </c>
      <c r="E6294" s="2">
        <f t="shared" si="1374"/>
        <v>0</v>
      </c>
      <c r="F6294">
        <f t="shared" si="1375"/>
        <v>0</v>
      </c>
      <c r="G6294">
        <f t="shared" si="1376"/>
        <v>0</v>
      </c>
      <c r="H6294" s="3">
        <f t="shared" si="1377"/>
        <v>0</v>
      </c>
      <c r="I6294" s="2">
        <f t="shared" si="1378"/>
        <v>0</v>
      </c>
      <c r="J6294">
        <f t="shared" si="1379"/>
        <v>1</v>
      </c>
      <c r="L6294">
        <f t="shared" si="1380"/>
        <v>25434</v>
      </c>
      <c r="M6294">
        <f t="shared" si="1381"/>
        <v>25440</v>
      </c>
      <c r="N6294">
        <f t="shared" si="1382"/>
        <v>25442</v>
      </c>
      <c r="O6294">
        <f t="shared" si="1383"/>
        <v>25446</v>
      </c>
      <c r="P6294">
        <f t="shared" si="1384"/>
        <v>25452</v>
      </c>
      <c r="W6294">
        <f>A6294-12</f>
        <v>25410</v>
      </c>
    </row>
    <row r="6295" spans="1:23" x14ac:dyDescent="0.3">
      <c r="A6295">
        <v>25424</v>
      </c>
      <c r="B6295" t="str">
        <f t="shared" si="1372"/>
        <v>Yes</v>
      </c>
      <c r="C6295">
        <f t="shared" si="1385"/>
        <v>2</v>
      </c>
      <c r="D6295" s="2">
        <f t="shared" si="1373"/>
        <v>0</v>
      </c>
      <c r="E6295" s="2">
        <f t="shared" si="1374"/>
        <v>1</v>
      </c>
      <c r="F6295">
        <f t="shared" si="1375"/>
        <v>0</v>
      </c>
      <c r="G6295">
        <f t="shared" si="1376"/>
        <v>0</v>
      </c>
      <c r="H6295" s="3">
        <f t="shared" si="1377"/>
        <v>0</v>
      </c>
      <c r="I6295" s="2">
        <f t="shared" si="1378"/>
        <v>0</v>
      </c>
      <c r="J6295">
        <f t="shared" si="1379"/>
        <v>1</v>
      </c>
      <c r="L6295">
        <f t="shared" si="1380"/>
        <v>25436</v>
      </c>
      <c r="M6295">
        <f t="shared" si="1381"/>
        <v>25442</v>
      </c>
      <c r="N6295">
        <f t="shared" si="1382"/>
        <v>25444</v>
      </c>
      <c r="O6295">
        <f t="shared" si="1383"/>
        <v>25448</v>
      </c>
      <c r="P6295">
        <f t="shared" si="1384"/>
        <v>25454</v>
      </c>
      <c r="W6295">
        <f>A6295-12</f>
        <v>25412</v>
      </c>
    </row>
    <row r="6296" spans="1:23" x14ac:dyDescent="0.3">
      <c r="A6296">
        <v>25428</v>
      </c>
      <c r="B6296" t="str">
        <f t="shared" si="1372"/>
        <v>Yes</v>
      </c>
      <c r="C6296">
        <f t="shared" si="1385"/>
        <v>4</v>
      </c>
      <c r="D6296" s="2">
        <f t="shared" si="1373"/>
        <v>1</v>
      </c>
      <c r="E6296" s="2">
        <f t="shared" si="1374"/>
        <v>0</v>
      </c>
      <c r="F6296">
        <f t="shared" si="1375"/>
        <v>1</v>
      </c>
      <c r="G6296">
        <f t="shared" si="1376"/>
        <v>0</v>
      </c>
      <c r="H6296" s="3">
        <f t="shared" si="1377"/>
        <v>0</v>
      </c>
      <c r="I6296" s="2">
        <f t="shared" si="1378"/>
        <v>0</v>
      </c>
      <c r="J6296">
        <f t="shared" si="1379"/>
        <v>2</v>
      </c>
      <c r="L6296">
        <f t="shared" si="1380"/>
        <v>25440</v>
      </c>
      <c r="M6296">
        <f t="shared" si="1381"/>
        <v>25446</v>
      </c>
      <c r="N6296">
        <f t="shared" si="1382"/>
        <v>25448</v>
      </c>
      <c r="O6296">
        <f t="shared" si="1383"/>
        <v>25452</v>
      </c>
      <c r="P6296">
        <f t="shared" si="1384"/>
        <v>25458</v>
      </c>
      <c r="W6296">
        <f>A6296-12</f>
        <v>25416</v>
      </c>
    </row>
    <row r="6297" spans="1:23" x14ac:dyDescent="0.3">
      <c r="A6297">
        <v>25432</v>
      </c>
      <c r="B6297" t="str">
        <f t="shared" si="1372"/>
        <v>Yes</v>
      </c>
      <c r="C6297">
        <f t="shared" si="1385"/>
        <v>4</v>
      </c>
      <c r="D6297" s="2">
        <f t="shared" si="1373"/>
        <v>0</v>
      </c>
      <c r="E6297" s="2">
        <f t="shared" si="1374"/>
        <v>1</v>
      </c>
      <c r="F6297">
        <f t="shared" si="1375"/>
        <v>0</v>
      </c>
      <c r="G6297">
        <f t="shared" si="1376"/>
        <v>0</v>
      </c>
      <c r="H6297" s="3">
        <f t="shared" si="1377"/>
        <v>0</v>
      </c>
      <c r="I6297" s="2">
        <f t="shared" si="1378"/>
        <v>0</v>
      </c>
      <c r="J6297">
        <f t="shared" si="1379"/>
        <v>1</v>
      </c>
      <c r="L6297">
        <f t="shared" si="1380"/>
        <v>25444</v>
      </c>
      <c r="M6297">
        <f t="shared" si="1381"/>
        <v>25450</v>
      </c>
      <c r="N6297">
        <f t="shared" si="1382"/>
        <v>25452</v>
      </c>
      <c r="O6297">
        <f t="shared" si="1383"/>
        <v>25456</v>
      </c>
      <c r="P6297">
        <f t="shared" si="1384"/>
        <v>25462</v>
      </c>
      <c r="W6297">
        <f>A6297-12</f>
        <v>25420</v>
      </c>
    </row>
    <row r="6298" spans="1:23" x14ac:dyDescent="0.3">
      <c r="A6298">
        <v>25434</v>
      </c>
      <c r="B6298" t="str">
        <f t="shared" si="1372"/>
        <v>Yes</v>
      </c>
      <c r="C6298">
        <f t="shared" si="1385"/>
        <v>2</v>
      </c>
      <c r="D6298" s="2">
        <f t="shared" si="1373"/>
        <v>1</v>
      </c>
      <c r="E6298" s="2">
        <f t="shared" si="1374"/>
        <v>0</v>
      </c>
      <c r="F6298">
        <f t="shared" si="1375"/>
        <v>0</v>
      </c>
      <c r="G6298">
        <f t="shared" si="1376"/>
        <v>1</v>
      </c>
      <c r="H6298" s="3">
        <f t="shared" si="1377"/>
        <v>0</v>
      </c>
      <c r="I6298" s="2">
        <f t="shared" si="1378"/>
        <v>0</v>
      </c>
      <c r="J6298">
        <f t="shared" si="1379"/>
        <v>2</v>
      </c>
      <c r="L6298">
        <f t="shared" si="1380"/>
        <v>25446</v>
      </c>
      <c r="M6298">
        <f t="shared" si="1381"/>
        <v>25452</v>
      </c>
      <c r="N6298">
        <f t="shared" si="1382"/>
        <v>25454</v>
      </c>
      <c r="O6298">
        <f t="shared" si="1383"/>
        <v>25458</v>
      </c>
      <c r="P6298">
        <f t="shared" si="1384"/>
        <v>25464</v>
      </c>
      <c r="W6298">
        <f>A6298-12</f>
        <v>25422</v>
      </c>
    </row>
    <row r="6299" spans="1:23" x14ac:dyDescent="0.3">
      <c r="A6299">
        <v>25440</v>
      </c>
      <c r="B6299" t="str">
        <f t="shared" si="1372"/>
        <v>Yes</v>
      </c>
      <c r="C6299">
        <f t="shared" si="1385"/>
        <v>6</v>
      </c>
      <c r="D6299" s="2">
        <f t="shared" si="1373"/>
        <v>1</v>
      </c>
      <c r="E6299" s="2">
        <f t="shared" si="1374"/>
        <v>1</v>
      </c>
      <c r="F6299">
        <f t="shared" si="1375"/>
        <v>1</v>
      </c>
      <c r="G6299">
        <f t="shared" si="1376"/>
        <v>0</v>
      </c>
      <c r="H6299" s="3">
        <f t="shared" si="1377"/>
        <v>1</v>
      </c>
      <c r="I6299" s="2">
        <f t="shared" si="1378"/>
        <v>1</v>
      </c>
      <c r="J6299">
        <f t="shared" si="1379"/>
        <v>5</v>
      </c>
      <c r="L6299">
        <f t="shared" si="1380"/>
        <v>25452</v>
      </c>
      <c r="M6299">
        <f t="shared" si="1381"/>
        <v>25458</v>
      </c>
      <c r="N6299">
        <f t="shared" si="1382"/>
        <v>25460</v>
      </c>
      <c r="O6299">
        <f t="shared" si="1383"/>
        <v>25464</v>
      </c>
      <c r="P6299">
        <f t="shared" si="1384"/>
        <v>25470</v>
      </c>
      <c r="W6299">
        <f>A6299-12</f>
        <v>25428</v>
      </c>
    </row>
    <row r="6300" spans="1:23" x14ac:dyDescent="0.3">
      <c r="A6300">
        <v>25446</v>
      </c>
      <c r="B6300" t="str">
        <f t="shared" si="1372"/>
        <v>Yes</v>
      </c>
      <c r="C6300">
        <f t="shared" si="1385"/>
        <v>6</v>
      </c>
      <c r="D6300" s="2">
        <f t="shared" si="1373"/>
        <v>1</v>
      </c>
      <c r="E6300" s="2">
        <f t="shared" si="1374"/>
        <v>0</v>
      </c>
      <c r="F6300">
        <f t="shared" si="1375"/>
        <v>0</v>
      </c>
      <c r="G6300">
        <f t="shared" si="1376"/>
        <v>0</v>
      </c>
      <c r="H6300" s="3">
        <f t="shared" si="1377"/>
        <v>0</v>
      </c>
      <c r="I6300" s="2">
        <f t="shared" si="1378"/>
        <v>0</v>
      </c>
      <c r="J6300">
        <f t="shared" si="1379"/>
        <v>1</v>
      </c>
      <c r="L6300">
        <f t="shared" si="1380"/>
        <v>25458</v>
      </c>
      <c r="M6300">
        <f t="shared" si="1381"/>
        <v>25464</v>
      </c>
      <c r="N6300">
        <f t="shared" si="1382"/>
        <v>25466</v>
      </c>
      <c r="O6300">
        <f t="shared" si="1383"/>
        <v>25470</v>
      </c>
      <c r="P6300">
        <f t="shared" si="1384"/>
        <v>25476</v>
      </c>
      <c r="W6300">
        <f>A6300-12</f>
        <v>25434</v>
      </c>
    </row>
    <row r="6301" spans="1:23" x14ac:dyDescent="0.3">
      <c r="A6301">
        <v>25452</v>
      </c>
      <c r="B6301" t="str">
        <f t="shared" si="1372"/>
        <v>Yes</v>
      </c>
      <c r="C6301">
        <f t="shared" si="1385"/>
        <v>6</v>
      </c>
      <c r="D6301" s="2">
        <f t="shared" si="1373"/>
        <v>1</v>
      </c>
      <c r="E6301" s="2">
        <f t="shared" si="1374"/>
        <v>0</v>
      </c>
      <c r="F6301">
        <f t="shared" si="1375"/>
        <v>1</v>
      </c>
      <c r="G6301">
        <f t="shared" si="1376"/>
        <v>1</v>
      </c>
      <c r="H6301" s="3">
        <f t="shared" si="1377"/>
        <v>0</v>
      </c>
      <c r="I6301" s="2">
        <f t="shared" si="1378"/>
        <v>0</v>
      </c>
      <c r="J6301">
        <f t="shared" si="1379"/>
        <v>3</v>
      </c>
      <c r="L6301">
        <f t="shared" si="1380"/>
        <v>25464</v>
      </c>
      <c r="M6301">
        <f t="shared" si="1381"/>
        <v>25470</v>
      </c>
      <c r="N6301">
        <f t="shared" si="1382"/>
        <v>25472</v>
      </c>
      <c r="O6301">
        <f t="shared" si="1383"/>
        <v>25476</v>
      </c>
      <c r="P6301">
        <f t="shared" si="1384"/>
        <v>25482</v>
      </c>
      <c r="W6301">
        <f>A6301-12</f>
        <v>25440</v>
      </c>
    </row>
    <row r="6302" spans="1:23" x14ac:dyDescent="0.3">
      <c r="A6302">
        <v>25456</v>
      </c>
      <c r="B6302" t="str">
        <f t="shared" si="1372"/>
        <v>Yes</v>
      </c>
      <c r="C6302">
        <f t="shared" si="1385"/>
        <v>4</v>
      </c>
      <c r="D6302" s="2">
        <f t="shared" si="1373"/>
        <v>0</v>
      </c>
      <c r="E6302" s="2">
        <f t="shared" si="1374"/>
        <v>1</v>
      </c>
      <c r="F6302">
        <f t="shared" si="1375"/>
        <v>0</v>
      </c>
      <c r="G6302">
        <f t="shared" si="1376"/>
        <v>0</v>
      </c>
      <c r="H6302" s="3">
        <f t="shared" si="1377"/>
        <v>0</v>
      </c>
      <c r="I6302" s="2">
        <f t="shared" si="1378"/>
        <v>0</v>
      </c>
      <c r="J6302">
        <f t="shared" si="1379"/>
        <v>1</v>
      </c>
      <c r="L6302">
        <f t="shared" si="1380"/>
        <v>25468</v>
      </c>
      <c r="M6302">
        <f t="shared" si="1381"/>
        <v>25474</v>
      </c>
      <c r="N6302">
        <f t="shared" si="1382"/>
        <v>25476</v>
      </c>
      <c r="O6302">
        <f t="shared" si="1383"/>
        <v>25480</v>
      </c>
      <c r="P6302">
        <f t="shared" si="1384"/>
        <v>25486</v>
      </c>
      <c r="W6302">
        <f>A6302-12</f>
        <v>25444</v>
      </c>
    </row>
    <row r="6303" spans="1:23" x14ac:dyDescent="0.3">
      <c r="A6303">
        <v>25458</v>
      </c>
      <c r="B6303" t="str">
        <f t="shared" si="1372"/>
        <v>Yes</v>
      </c>
      <c r="C6303">
        <f t="shared" si="1385"/>
        <v>2</v>
      </c>
      <c r="D6303" s="2">
        <f t="shared" si="1373"/>
        <v>1</v>
      </c>
      <c r="E6303" s="2">
        <f t="shared" si="1374"/>
        <v>0</v>
      </c>
      <c r="F6303">
        <f t="shared" si="1375"/>
        <v>0</v>
      </c>
      <c r="G6303">
        <f t="shared" si="1376"/>
        <v>0</v>
      </c>
      <c r="H6303" s="3">
        <f t="shared" si="1377"/>
        <v>0</v>
      </c>
      <c r="I6303" s="2">
        <f t="shared" si="1378"/>
        <v>0</v>
      </c>
      <c r="J6303">
        <f t="shared" si="1379"/>
        <v>1</v>
      </c>
      <c r="L6303">
        <f t="shared" si="1380"/>
        <v>25470</v>
      </c>
      <c r="M6303">
        <f t="shared" si="1381"/>
        <v>25476</v>
      </c>
      <c r="N6303">
        <f t="shared" si="1382"/>
        <v>25478</v>
      </c>
      <c r="O6303">
        <f t="shared" si="1383"/>
        <v>25482</v>
      </c>
      <c r="P6303">
        <f t="shared" si="1384"/>
        <v>25488</v>
      </c>
      <c r="W6303">
        <f>A6303-12</f>
        <v>25446</v>
      </c>
    </row>
    <row r="6304" spans="1:23" x14ac:dyDescent="0.3">
      <c r="A6304">
        <v>25460</v>
      </c>
      <c r="B6304" t="str">
        <f t="shared" si="1372"/>
        <v>Yes</v>
      </c>
      <c r="C6304">
        <f t="shared" si="1385"/>
        <v>2</v>
      </c>
      <c r="D6304" s="2">
        <f t="shared" si="1373"/>
        <v>0</v>
      </c>
      <c r="E6304" s="2">
        <f t="shared" si="1374"/>
        <v>0</v>
      </c>
      <c r="F6304">
        <f t="shared" si="1375"/>
        <v>0</v>
      </c>
      <c r="G6304">
        <f t="shared" si="1376"/>
        <v>0</v>
      </c>
      <c r="H6304" s="3">
        <f t="shared" si="1377"/>
        <v>1</v>
      </c>
      <c r="I6304" s="2">
        <f t="shared" si="1378"/>
        <v>1</v>
      </c>
      <c r="J6304">
        <f t="shared" si="1379"/>
        <v>2</v>
      </c>
      <c r="L6304">
        <f t="shared" si="1380"/>
        <v>25472</v>
      </c>
      <c r="M6304">
        <f t="shared" si="1381"/>
        <v>25478</v>
      </c>
      <c r="N6304">
        <f t="shared" si="1382"/>
        <v>25480</v>
      </c>
      <c r="O6304">
        <f t="shared" si="1383"/>
        <v>25484</v>
      </c>
      <c r="P6304">
        <f t="shared" si="1384"/>
        <v>25490</v>
      </c>
      <c r="W6304">
        <f>A6304-12</f>
        <v>25448</v>
      </c>
    </row>
    <row r="6305" spans="1:23" x14ac:dyDescent="0.3">
      <c r="A6305">
        <v>25464</v>
      </c>
      <c r="B6305" t="str">
        <f t="shared" si="1372"/>
        <v>Yes</v>
      </c>
      <c r="C6305">
        <f t="shared" si="1385"/>
        <v>4</v>
      </c>
      <c r="D6305" s="2">
        <f t="shared" si="1373"/>
        <v>1</v>
      </c>
      <c r="E6305" s="2">
        <f t="shared" si="1374"/>
        <v>1</v>
      </c>
      <c r="F6305">
        <f t="shared" si="1375"/>
        <v>1</v>
      </c>
      <c r="G6305">
        <f t="shared" si="1376"/>
        <v>0</v>
      </c>
      <c r="H6305" s="3">
        <f t="shared" si="1377"/>
        <v>0</v>
      </c>
      <c r="I6305" s="2">
        <f t="shared" si="1378"/>
        <v>0</v>
      </c>
      <c r="J6305">
        <f t="shared" si="1379"/>
        <v>3</v>
      </c>
      <c r="L6305">
        <f t="shared" si="1380"/>
        <v>25476</v>
      </c>
      <c r="M6305">
        <f t="shared" si="1381"/>
        <v>25482</v>
      </c>
      <c r="N6305">
        <f t="shared" si="1382"/>
        <v>25484</v>
      </c>
      <c r="O6305">
        <f t="shared" si="1383"/>
        <v>25488</v>
      </c>
      <c r="P6305">
        <f t="shared" si="1384"/>
        <v>25494</v>
      </c>
      <c r="W6305">
        <f>A6305-12</f>
        <v>25452</v>
      </c>
    </row>
    <row r="6306" spans="1:23" x14ac:dyDescent="0.3">
      <c r="A6306">
        <v>25470</v>
      </c>
      <c r="B6306" t="str">
        <f t="shared" si="1372"/>
        <v>Yes</v>
      </c>
      <c r="C6306">
        <f t="shared" si="1385"/>
        <v>6</v>
      </c>
      <c r="D6306" s="2">
        <f t="shared" si="1373"/>
        <v>1</v>
      </c>
      <c r="E6306" s="2">
        <f t="shared" si="1374"/>
        <v>0</v>
      </c>
      <c r="F6306">
        <f t="shared" si="1375"/>
        <v>0</v>
      </c>
      <c r="G6306">
        <f t="shared" si="1376"/>
        <v>1</v>
      </c>
      <c r="H6306" s="3">
        <f t="shared" si="1377"/>
        <v>0</v>
      </c>
      <c r="I6306" s="2">
        <f t="shared" si="1378"/>
        <v>1</v>
      </c>
      <c r="J6306">
        <f t="shared" si="1379"/>
        <v>3</v>
      </c>
      <c r="L6306">
        <f t="shared" si="1380"/>
        <v>25482</v>
      </c>
      <c r="M6306">
        <f t="shared" si="1381"/>
        <v>25488</v>
      </c>
      <c r="N6306">
        <f t="shared" si="1382"/>
        <v>25490</v>
      </c>
      <c r="O6306">
        <f t="shared" si="1383"/>
        <v>25494</v>
      </c>
      <c r="P6306">
        <f t="shared" si="1384"/>
        <v>25500</v>
      </c>
      <c r="W6306">
        <f>A6306-12</f>
        <v>25458</v>
      </c>
    </row>
    <row r="6307" spans="1:23" x14ac:dyDescent="0.3">
      <c r="A6307">
        <v>25472</v>
      </c>
      <c r="B6307" t="str">
        <f t="shared" si="1372"/>
        <v>Yes</v>
      </c>
      <c r="C6307">
        <f t="shared" si="1385"/>
        <v>2</v>
      </c>
      <c r="D6307" s="2">
        <f t="shared" si="1373"/>
        <v>0</v>
      </c>
      <c r="E6307" s="2">
        <f t="shared" si="1374"/>
        <v>1</v>
      </c>
      <c r="F6307">
        <f t="shared" si="1375"/>
        <v>0</v>
      </c>
      <c r="G6307">
        <f t="shared" si="1376"/>
        <v>0</v>
      </c>
      <c r="H6307" s="3">
        <f t="shared" si="1377"/>
        <v>0</v>
      </c>
      <c r="I6307" s="2">
        <f t="shared" si="1378"/>
        <v>0</v>
      </c>
      <c r="J6307">
        <f t="shared" si="1379"/>
        <v>1</v>
      </c>
      <c r="L6307">
        <f t="shared" si="1380"/>
        <v>25484</v>
      </c>
      <c r="M6307">
        <f t="shared" si="1381"/>
        <v>25490</v>
      </c>
      <c r="N6307">
        <f t="shared" si="1382"/>
        <v>25492</v>
      </c>
      <c r="O6307">
        <f t="shared" si="1383"/>
        <v>25496</v>
      </c>
      <c r="P6307">
        <f t="shared" si="1384"/>
        <v>25502</v>
      </c>
      <c r="W6307">
        <f>A6307-12</f>
        <v>25460</v>
      </c>
    </row>
    <row r="6308" spans="1:23" x14ac:dyDescent="0.3">
      <c r="A6308">
        <v>25476</v>
      </c>
      <c r="B6308" t="str">
        <f t="shared" si="1372"/>
        <v>Yes</v>
      </c>
      <c r="C6308">
        <f t="shared" si="1385"/>
        <v>4</v>
      </c>
      <c r="D6308" s="2">
        <f t="shared" si="1373"/>
        <v>1</v>
      </c>
      <c r="E6308" s="2">
        <f t="shared" si="1374"/>
        <v>0</v>
      </c>
      <c r="F6308">
        <f t="shared" si="1375"/>
        <v>1</v>
      </c>
      <c r="G6308">
        <f t="shared" si="1376"/>
        <v>0</v>
      </c>
      <c r="H6308" s="3">
        <f t="shared" si="1377"/>
        <v>0</v>
      </c>
      <c r="I6308" s="2">
        <f t="shared" si="1378"/>
        <v>0</v>
      </c>
      <c r="J6308">
        <f t="shared" si="1379"/>
        <v>2</v>
      </c>
      <c r="L6308">
        <f t="shared" si="1380"/>
        <v>25488</v>
      </c>
      <c r="M6308">
        <f t="shared" si="1381"/>
        <v>25494</v>
      </c>
      <c r="N6308">
        <f t="shared" si="1382"/>
        <v>25496</v>
      </c>
      <c r="O6308">
        <f t="shared" si="1383"/>
        <v>25500</v>
      </c>
      <c r="P6308">
        <f t="shared" si="1384"/>
        <v>25506</v>
      </c>
      <c r="W6308">
        <f>A6308-12</f>
        <v>25464</v>
      </c>
    </row>
    <row r="6309" spans="1:23" x14ac:dyDescent="0.3">
      <c r="A6309">
        <v>25480</v>
      </c>
      <c r="B6309" t="str">
        <f t="shared" si="1372"/>
        <v>Yes</v>
      </c>
      <c r="C6309">
        <f t="shared" si="1385"/>
        <v>4</v>
      </c>
      <c r="D6309" s="2">
        <f t="shared" si="1373"/>
        <v>0</v>
      </c>
      <c r="E6309" s="2">
        <f t="shared" si="1374"/>
        <v>1</v>
      </c>
      <c r="F6309">
        <f t="shared" si="1375"/>
        <v>0</v>
      </c>
      <c r="G6309">
        <f t="shared" si="1376"/>
        <v>0</v>
      </c>
      <c r="H6309" s="3">
        <f t="shared" si="1377"/>
        <v>1</v>
      </c>
      <c r="I6309" s="2">
        <f t="shared" si="1378"/>
        <v>1</v>
      </c>
      <c r="J6309">
        <f t="shared" si="1379"/>
        <v>3</v>
      </c>
      <c r="L6309">
        <f t="shared" si="1380"/>
        <v>25492</v>
      </c>
      <c r="M6309">
        <f t="shared" si="1381"/>
        <v>25498</v>
      </c>
      <c r="N6309">
        <f t="shared" si="1382"/>
        <v>25500</v>
      </c>
      <c r="O6309">
        <f t="shared" si="1383"/>
        <v>25504</v>
      </c>
      <c r="P6309">
        <f t="shared" si="1384"/>
        <v>25510</v>
      </c>
      <c r="W6309">
        <f>A6309-12</f>
        <v>25468</v>
      </c>
    </row>
    <row r="6310" spans="1:23" x14ac:dyDescent="0.3">
      <c r="A6310">
        <v>25482</v>
      </c>
      <c r="B6310" t="str">
        <f t="shared" si="1372"/>
        <v>Yes</v>
      </c>
      <c r="C6310">
        <f t="shared" si="1385"/>
        <v>2</v>
      </c>
      <c r="D6310" s="2">
        <f t="shared" si="1373"/>
        <v>1</v>
      </c>
      <c r="E6310" s="2">
        <f t="shared" si="1374"/>
        <v>0</v>
      </c>
      <c r="F6310">
        <f t="shared" si="1375"/>
        <v>0</v>
      </c>
      <c r="G6310">
        <f t="shared" si="1376"/>
        <v>0</v>
      </c>
      <c r="H6310" s="3">
        <f t="shared" si="1377"/>
        <v>0</v>
      </c>
      <c r="I6310" s="2">
        <f t="shared" si="1378"/>
        <v>0</v>
      </c>
      <c r="J6310">
        <f t="shared" si="1379"/>
        <v>1</v>
      </c>
      <c r="L6310">
        <f t="shared" si="1380"/>
        <v>25494</v>
      </c>
      <c r="M6310">
        <f t="shared" si="1381"/>
        <v>25500</v>
      </c>
      <c r="N6310">
        <f t="shared" si="1382"/>
        <v>25502</v>
      </c>
      <c r="O6310">
        <f t="shared" si="1383"/>
        <v>25506</v>
      </c>
      <c r="P6310">
        <f t="shared" si="1384"/>
        <v>25512</v>
      </c>
      <c r="W6310">
        <f>A6310-12</f>
        <v>25470</v>
      </c>
    </row>
    <row r="6311" spans="1:23" x14ac:dyDescent="0.3">
      <c r="A6311">
        <v>25488</v>
      </c>
      <c r="B6311" t="str">
        <f t="shared" si="1372"/>
        <v>Yes</v>
      </c>
      <c r="C6311">
        <f t="shared" si="1385"/>
        <v>6</v>
      </c>
      <c r="D6311" s="2">
        <f t="shared" si="1373"/>
        <v>1</v>
      </c>
      <c r="E6311" s="2">
        <f t="shared" si="1374"/>
        <v>1</v>
      </c>
      <c r="F6311">
        <f t="shared" si="1375"/>
        <v>1</v>
      </c>
      <c r="G6311">
        <f t="shared" si="1376"/>
        <v>1</v>
      </c>
      <c r="H6311" s="3">
        <f t="shared" si="1377"/>
        <v>0</v>
      </c>
      <c r="I6311" s="2">
        <f t="shared" si="1378"/>
        <v>0</v>
      </c>
      <c r="J6311">
        <f t="shared" si="1379"/>
        <v>4</v>
      </c>
      <c r="L6311">
        <f t="shared" si="1380"/>
        <v>25500</v>
      </c>
      <c r="M6311">
        <f t="shared" si="1381"/>
        <v>25506</v>
      </c>
      <c r="N6311">
        <f t="shared" si="1382"/>
        <v>25508</v>
      </c>
      <c r="O6311">
        <f t="shared" si="1383"/>
        <v>25512</v>
      </c>
      <c r="P6311">
        <f t="shared" si="1384"/>
        <v>25518</v>
      </c>
      <c r="W6311">
        <f>A6311-12</f>
        <v>25476</v>
      </c>
    </row>
    <row r="6312" spans="1:23" x14ac:dyDescent="0.3">
      <c r="A6312">
        <v>25494</v>
      </c>
      <c r="B6312" t="str">
        <f t="shared" si="1372"/>
        <v>Yes</v>
      </c>
      <c r="C6312">
        <f t="shared" si="1385"/>
        <v>6</v>
      </c>
      <c r="D6312" s="2">
        <f t="shared" si="1373"/>
        <v>1</v>
      </c>
      <c r="E6312" s="2">
        <f t="shared" si="1374"/>
        <v>0</v>
      </c>
      <c r="F6312">
        <f t="shared" si="1375"/>
        <v>0</v>
      </c>
      <c r="G6312">
        <f t="shared" si="1376"/>
        <v>0</v>
      </c>
      <c r="H6312" s="3">
        <f t="shared" si="1377"/>
        <v>0</v>
      </c>
      <c r="I6312" s="2">
        <f t="shared" si="1378"/>
        <v>0</v>
      </c>
      <c r="J6312">
        <f t="shared" si="1379"/>
        <v>1</v>
      </c>
      <c r="L6312">
        <f t="shared" si="1380"/>
        <v>25506</v>
      </c>
      <c r="M6312">
        <f t="shared" si="1381"/>
        <v>25512</v>
      </c>
      <c r="N6312">
        <f t="shared" si="1382"/>
        <v>25514</v>
      </c>
      <c r="O6312">
        <f t="shared" si="1383"/>
        <v>25518</v>
      </c>
      <c r="P6312">
        <f t="shared" si="1384"/>
        <v>25524</v>
      </c>
      <c r="W6312">
        <f>A6312-12</f>
        <v>25482</v>
      </c>
    </row>
    <row r="6313" spans="1:23" x14ac:dyDescent="0.3">
      <c r="A6313">
        <v>25500</v>
      </c>
      <c r="B6313" t="str">
        <f t="shared" si="1372"/>
        <v>Yes</v>
      </c>
      <c r="C6313">
        <f t="shared" si="1385"/>
        <v>6</v>
      </c>
      <c r="D6313" s="2">
        <f t="shared" si="1373"/>
        <v>1</v>
      </c>
      <c r="E6313" s="2">
        <f t="shared" si="1374"/>
        <v>0</v>
      </c>
      <c r="F6313">
        <f t="shared" si="1375"/>
        <v>1</v>
      </c>
      <c r="G6313">
        <f t="shared" si="1376"/>
        <v>0</v>
      </c>
      <c r="H6313" s="3">
        <f t="shared" si="1377"/>
        <v>1</v>
      </c>
      <c r="I6313" s="2">
        <f t="shared" si="1378"/>
        <v>1</v>
      </c>
      <c r="J6313">
        <f t="shared" si="1379"/>
        <v>4</v>
      </c>
      <c r="L6313">
        <f t="shared" si="1380"/>
        <v>25512</v>
      </c>
      <c r="M6313">
        <f t="shared" si="1381"/>
        <v>25518</v>
      </c>
      <c r="N6313">
        <f t="shared" si="1382"/>
        <v>25520</v>
      </c>
      <c r="O6313">
        <f t="shared" si="1383"/>
        <v>25524</v>
      </c>
      <c r="P6313">
        <f t="shared" si="1384"/>
        <v>25530</v>
      </c>
      <c r="W6313">
        <f>A6313-12</f>
        <v>25488</v>
      </c>
    </row>
    <row r="6314" spans="1:23" x14ac:dyDescent="0.3">
      <c r="A6314">
        <v>25506</v>
      </c>
      <c r="B6314" t="str">
        <f t="shared" si="1372"/>
        <v>Yes</v>
      </c>
      <c r="C6314">
        <f t="shared" si="1385"/>
        <v>6</v>
      </c>
      <c r="D6314" s="2">
        <f t="shared" si="1373"/>
        <v>1</v>
      </c>
      <c r="E6314" s="2">
        <f t="shared" si="1374"/>
        <v>0</v>
      </c>
      <c r="F6314">
        <f t="shared" si="1375"/>
        <v>0</v>
      </c>
      <c r="G6314">
        <f t="shared" si="1376"/>
        <v>1</v>
      </c>
      <c r="H6314" s="3">
        <f t="shared" si="1377"/>
        <v>0</v>
      </c>
      <c r="I6314" s="2">
        <f t="shared" si="1378"/>
        <v>0</v>
      </c>
      <c r="J6314">
        <f t="shared" si="1379"/>
        <v>2</v>
      </c>
      <c r="L6314">
        <f t="shared" si="1380"/>
        <v>25518</v>
      </c>
      <c r="M6314">
        <f t="shared" si="1381"/>
        <v>25524</v>
      </c>
      <c r="N6314">
        <f t="shared" si="1382"/>
        <v>25526</v>
      </c>
      <c r="O6314">
        <f t="shared" si="1383"/>
        <v>25530</v>
      </c>
      <c r="P6314">
        <f t="shared" si="1384"/>
        <v>25536</v>
      </c>
      <c r="W6314">
        <f>A6314-12</f>
        <v>25494</v>
      </c>
    </row>
    <row r="6315" spans="1:23" x14ac:dyDescent="0.3">
      <c r="A6315">
        <v>25508</v>
      </c>
      <c r="B6315" t="str">
        <f t="shared" si="1372"/>
        <v>Yes</v>
      </c>
      <c r="C6315">
        <f t="shared" si="1385"/>
        <v>2</v>
      </c>
      <c r="D6315" s="2">
        <f t="shared" si="1373"/>
        <v>0</v>
      </c>
      <c r="E6315" s="2">
        <f t="shared" si="1374"/>
        <v>0</v>
      </c>
      <c r="F6315">
        <f t="shared" si="1375"/>
        <v>0</v>
      </c>
      <c r="G6315">
        <f t="shared" si="1376"/>
        <v>0</v>
      </c>
      <c r="H6315" s="3">
        <f t="shared" si="1377"/>
        <v>0</v>
      </c>
      <c r="I6315" s="2">
        <f t="shared" si="1378"/>
        <v>0</v>
      </c>
      <c r="J6315">
        <f t="shared" si="1379"/>
        <v>0</v>
      </c>
      <c r="L6315">
        <f t="shared" si="1380"/>
        <v>25520</v>
      </c>
      <c r="M6315">
        <f t="shared" si="1381"/>
        <v>25526</v>
      </c>
      <c r="N6315">
        <f t="shared" si="1382"/>
        <v>25528</v>
      </c>
      <c r="O6315">
        <f t="shared" si="1383"/>
        <v>25532</v>
      </c>
      <c r="P6315">
        <f t="shared" si="1384"/>
        <v>25538</v>
      </c>
      <c r="W6315">
        <f>A6315-12</f>
        <v>25496</v>
      </c>
    </row>
    <row r="6316" spans="1:23" x14ac:dyDescent="0.3">
      <c r="A6316">
        <v>25512</v>
      </c>
      <c r="B6316" t="str">
        <f t="shared" si="1372"/>
        <v>Yes</v>
      </c>
      <c r="C6316">
        <f t="shared" si="1385"/>
        <v>4</v>
      </c>
      <c r="D6316" s="2">
        <f t="shared" si="1373"/>
        <v>1</v>
      </c>
      <c r="E6316" s="2">
        <f t="shared" si="1374"/>
        <v>1</v>
      </c>
      <c r="F6316">
        <f t="shared" si="1375"/>
        <v>1</v>
      </c>
      <c r="G6316">
        <f t="shared" si="1376"/>
        <v>0</v>
      </c>
      <c r="H6316" s="3">
        <f t="shared" si="1377"/>
        <v>0</v>
      </c>
      <c r="I6316" s="2">
        <f t="shared" si="1378"/>
        <v>0</v>
      </c>
      <c r="J6316">
        <f t="shared" si="1379"/>
        <v>3</v>
      </c>
      <c r="L6316">
        <f t="shared" si="1380"/>
        <v>25524</v>
      </c>
      <c r="M6316">
        <f t="shared" si="1381"/>
        <v>25530</v>
      </c>
      <c r="N6316">
        <f t="shared" si="1382"/>
        <v>25532</v>
      </c>
      <c r="O6316">
        <f t="shared" si="1383"/>
        <v>25536</v>
      </c>
      <c r="P6316">
        <f t="shared" si="1384"/>
        <v>25542</v>
      </c>
      <c r="W6316">
        <f>A6316-12</f>
        <v>25500</v>
      </c>
    </row>
    <row r="6317" spans="1:23" x14ac:dyDescent="0.3">
      <c r="A6317">
        <v>25515</v>
      </c>
      <c r="B6317" t="str">
        <f t="shared" si="1372"/>
        <v>No</v>
      </c>
      <c r="C6317">
        <f t="shared" si="1385"/>
        <v>3</v>
      </c>
      <c r="D6317" s="2">
        <f t="shared" si="1373"/>
        <v>0</v>
      </c>
      <c r="E6317" s="2">
        <f t="shared" si="1374"/>
        <v>0</v>
      </c>
      <c r="F6317">
        <f t="shared" si="1375"/>
        <v>0</v>
      </c>
      <c r="G6317">
        <f t="shared" si="1376"/>
        <v>0</v>
      </c>
      <c r="H6317" s="3">
        <f t="shared" si="1377"/>
        <v>0</v>
      </c>
      <c r="I6317" s="2">
        <f t="shared" si="1378"/>
        <v>0</v>
      </c>
      <c r="J6317">
        <f t="shared" si="1379"/>
        <v>0</v>
      </c>
      <c r="L6317">
        <f t="shared" si="1380"/>
        <v>25527</v>
      </c>
      <c r="M6317">
        <f t="shared" si="1381"/>
        <v>25533</v>
      </c>
      <c r="N6317">
        <f t="shared" si="1382"/>
        <v>25535</v>
      </c>
      <c r="O6317">
        <f t="shared" si="1383"/>
        <v>25539</v>
      </c>
      <c r="P6317">
        <f t="shared" si="1384"/>
        <v>25545</v>
      </c>
      <c r="W6317">
        <f>A6317-12</f>
        <v>25503</v>
      </c>
    </row>
    <row r="6318" spans="1:23" x14ac:dyDescent="0.3">
      <c r="A6318">
        <v>25518</v>
      </c>
      <c r="B6318" t="str">
        <f t="shared" si="1372"/>
        <v>Yes</v>
      </c>
      <c r="C6318">
        <f t="shared" si="1385"/>
        <v>3</v>
      </c>
      <c r="D6318" s="2">
        <f t="shared" si="1373"/>
        <v>1</v>
      </c>
      <c r="E6318" s="2">
        <f t="shared" si="1374"/>
        <v>0</v>
      </c>
      <c r="F6318">
        <f t="shared" si="1375"/>
        <v>0</v>
      </c>
      <c r="G6318">
        <f t="shared" si="1376"/>
        <v>0</v>
      </c>
      <c r="H6318" s="3">
        <f t="shared" si="1377"/>
        <v>0</v>
      </c>
      <c r="I6318" s="2">
        <f t="shared" si="1378"/>
        <v>0</v>
      </c>
      <c r="J6318">
        <f t="shared" si="1379"/>
        <v>1</v>
      </c>
      <c r="L6318">
        <f t="shared" si="1380"/>
        <v>25530</v>
      </c>
      <c r="M6318">
        <f t="shared" si="1381"/>
        <v>25536</v>
      </c>
      <c r="N6318">
        <f t="shared" si="1382"/>
        <v>25538</v>
      </c>
      <c r="O6318">
        <f t="shared" si="1383"/>
        <v>25542</v>
      </c>
      <c r="P6318">
        <f t="shared" si="1384"/>
        <v>25548</v>
      </c>
      <c r="W6318">
        <f>A6318-12</f>
        <v>25506</v>
      </c>
    </row>
    <row r="6319" spans="1:23" x14ac:dyDescent="0.3">
      <c r="A6319">
        <v>25520</v>
      </c>
      <c r="B6319" t="str">
        <f t="shared" si="1372"/>
        <v>Yes</v>
      </c>
      <c r="C6319">
        <f t="shared" si="1385"/>
        <v>2</v>
      </c>
      <c r="D6319" s="2">
        <f t="shared" si="1373"/>
        <v>0</v>
      </c>
      <c r="E6319" s="2">
        <f t="shared" si="1374"/>
        <v>1</v>
      </c>
      <c r="F6319">
        <f t="shared" si="1375"/>
        <v>0</v>
      </c>
      <c r="G6319">
        <f t="shared" si="1376"/>
        <v>0</v>
      </c>
      <c r="H6319" s="3">
        <f t="shared" si="1377"/>
        <v>1</v>
      </c>
      <c r="I6319" s="2">
        <f t="shared" si="1378"/>
        <v>1</v>
      </c>
      <c r="J6319">
        <f t="shared" si="1379"/>
        <v>3</v>
      </c>
      <c r="L6319">
        <f t="shared" si="1380"/>
        <v>25532</v>
      </c>
      <c r="M6319">
        <f t="shared" si="1381"/>
        <v>25538</v>
      </c>
      <c r="N6319">
        <f t="shared" si="1382"/>
        <v>25540</v>
      </c>
      <c r="O6319">
        <f t="shared" si="1383"/>
        <v>25544</v>
      </c>
      <c r="P6319">
        <f t="shared" si="1384"/>
        <v>25550</v>
      </c>
      <c r="W6319">
        <f>A6319-12</f>
        <v>25508</v>
      </c>
    </row>
    <row r="6320" spans="1:23" x14ac:dyDescent="0.3">
      <c r="A6320">
        <v>25524</v>
      </c>
      <c r="B6320" t="str">
        <f t="shared" si="1372"/>
        <v>Yes</v>
      </c>
      <c r="C6320">
        <f t="shared" si="1385"/>
        <v>4</v>
      </c>
      <c r="D6320" s="2">
        <f t="shared" si="1373"/>
        <v>1</v>
      </c>
      <c r="E6320" s="2">
        <f t="shared" si="1374"/>
        <v>0</v>
      </c>
      <c r="F6320">
        <f t="shared" si="1375"/>
        <v>1</v>
      </c>
      <c r="G6320">
        <f t="shared" si="1376"/>
        <v>1</v>
      </c>
      <c r="H6320" s="3">
        <f t="shared" si="1377"/>
        <v>0</v>
      </c>
      <c r="I6320" s="2">
        <f t="shared" si="1378"/>
        <v>0</v>
      </c>
      <c r="J6320">
        <f t="shared" si="1379"/>
        <v>3</v>
      </c>
      <c r="L6320">
        <f t="shared" si="1380"/>
        <v>25536</v>
      </c>
      <c r="M6320">
        <f t="shared" si="1381"/>
        <v>25542</v>
      </c>
      <c r="N6320">
        <f t="shared" si="1382"/>
        <v>25544</v>
      </c>
      <c r="O6320">
        <f t="shared" si="1383"/>
        <v>25548</v>
      </c>
      <c r="P6320">
        <f t="shared" si="1384"/>
        <v>25554</v>
      </c>
      <c r="W6320">
        <f>A6320-12</f>
        <v>25512</v>
      </c>
    </row>
    <row r="6321" spans="1:23" x14ac:dyDescent="0.3">
      <c r="A6321">
        <v>25530</v>
      </c>
      <c r="B6321" t="str">
        <f t="shared" si="1372"/>
        <v>Yes</v>
      </c>
      <c r="C6321">
        <f t="shared" si="1385"/>
        <v>6</v>
      </c>
      <c r="D6321" s="2">
        <f t="shared" si="1373"/>
        <v>1</v>
      </c>
      <c r="E6321" s="2">
        <f t="shared" si="1374"/>
        <v>0</v>
      </c>
      <c r="F6321">
        <f t="shared" si="1375"/>
        <v>0</v>
      </c>
      <c r="G6321">
        <f t="shared" si="1376"/>
        <v>0</v>
      </c>
      <c r="H6321" s="3">
        <f t="shared" si="1377"/>
        <v>0</v>
      </c>
      <c r="I6321" s="2">
        <f t="shared" si="1378"/>
        <v>1</v>
      </c>
      <c r="J6321">
        <f t="shared" si="1379"/>
        <v>2</v>
      </c>
      <c r="L6321">
        <f t="shared" si="1380"/>
        <v>25542</v>
      </c>
      <c r="M6321">
        <f t="shared" si="1381"/>
        <v>25548</v>
      </c>
      <c r="N6321">
        <f t="shared" si="1382"/>
        <v>25550</v>
      </c>
      <c r="O6321">
        <f t="shared" si="1383"/>
        <v>25554</v>
      </c>
      <c r="P6321">
        <f t="shared" si="1384"/>
        <v>25560</v>
      </c>
      <c r="W6321">
        <f>A6321-12</f>
        <v>25518</v>
      </c>
    </row>
    <row r="6322" spans="1:23" x14ac:dyDescent="0.3">
      <c r="A6322">
        <v>25536</v>
      </c>
      <c r="B6322" t="str">
        <f t="shared" si="1372"/>
        <v>Yes</v>
      </c>
      <c r="C6322">
        <f t="shared" si="1385"/>
        <v>6</v>
      </c>
      <c r="D6322" s="2">
        <f t="shared" si="1373"/>
        <v>1</v>
      </c>
      <c r="E6322" s="2">
        <f t="shared" si="1374"/>
        <v>1</v>
      </c>
      <c r="F6322">
        <f t="shared" si="1375"/>
        <v>1</v>
      </c>
      <c r="G6322">
        <f t="shared" si="1376"/>
        <v>0</v>
      </c>
      <c r="H6322" s="3">
        <f t="shared" si="1377"/>
        <v>0</v>
      </c>
      <c r="I6322" s="2">
        <f t="shared" si="1378"/>
        <v>0</v>
      </c>
      <c r="J6322">
        <f t="shared" si="1379"/>
        <v>3</v>
      </c>
      <c r="L6322">
        <f t="shared" si="1380"/>
        <v>25548</v>
      </c>
      <c r="M6322">
        <f t="shared" si="1381"/>
        <v>25554</v>
      </c>
      <c r="N6322">
        <f t="shared" si="1382"/>
        <v>25556</v>
      </c>
      <c r="O6322">
        <f t="shared" si="1383"/>
        <v>25560</v>
      </c>
      <c r="P6322">
        <f t="shared" si="1384"/>
        <v>25566</v>
      </c>
      <c r="W6322">
        <f>A6322-12</f>
        <v>25524</v>
      </c>
    </row>
    <row r="6323" spans="1:23" x14ac:dyDescent="0.3">
      <c r="A6323">
        <v>25540</v>
      </c>
      <c r="B6323" t="str">
        <f t="shared" si="1372"/>
        <v>Yes</v>
      </c>
      <c r="C6323">
        <f t="shared" si="1385"/>
        <v>4</v>
      </c>
      <c r="D6323" s="2">
        <f t="shared" si="1373"/>
        <v>0</v>
      </c>
      <c r="E6323" s="2">
        <f t="shared" si="1374"/>
        <v>0</v>
      </c>
      <c r="F6323">
        <f t="shared" si="1375"/>
        <v>0</v>
      </c>
      <c r="G6323">
        <f t="shared" si="1376"/>
        <v>0</v>
      </c>
      <c r="H6323" s="3">
        <f t="shared" si="1377"/>
        <v>1</v>
      </c>
      <c r="I6323" s="2">
        <f t="shared" si="1378"/>
        <v>1</v>
      </c>
      <c r="J6323">
        <f t="shared" si="1379"/>
        <v>2</v>
      </c>
      <c r="L6323">
        <f t="shared" si="1380"/>
        <v>25552</v>
      </c>
      <c r="M6323">
        <f t="shared" si="1381"/>
        <v>25558</v>
      </c>
      <c r="N6323">
        <f t="shared" si="1382"/>
        <v>25560</v>
      </c>
      <c r="O6323">
        <f t="shared" si="1383"/>
        <v>25564</v>
      </c>
      <c r="P6323">
        <f t="shared" si="1384"/>
        <v>25570</v>
      </c>
      <c r="W6323">
        <f>A6323-12</f>
        <v>25528</v>
      </c>
    </row>
    <row r="6324" spans="1:23" x14ac:dyDescent="0.3">
      <c r="A6324">
        <v>25542</v>
      </c>
      <c r="B6324" t="str">
        <f t="shared" si="1372"/>
        <v>Yes</v>
      </c>
      <c r="C6324">
        <f t="shared" si="1385"/>
        <v>2</v>
      </c>
      <c r="D6324" s="2">
        <f t="shared" si="1373"/>
        <v>1</v>
      </c>
      <c r="E6324" s="2">
        <f t="shared" si="1374"/>
        <v>0</v>
      </c>
      <c r="F6324">
        <f t="shared" si="1375"/>
        <v>0</v>
      </c>
      <c r="G6324">
        <f t="shared" si="1376"/>
        <v>1</v>
      </c>
      <c r="H6324" s="3">
        <f t="shared" si="1377"/>
        <v>0</v>
      </c>
      <c r="I6324" s="2">
        <f t="shared" si="1378"/>
        <v>0</v>
      </c>
      <c r="J6324">
        <f t="shared" si="1379"/>
        <v>2</v>
      </c>
      <c r="L6324">
        <f t="shared" si="1380"/>
        <v>25554</v>
      </c>
      <c r="M6324">
        <f t="shared" si="1381"/>
        <v>25560</v>
      </c>
      <c r="N6324">
        <f t="shared" si="1382"/>
        <v>25562</v>
      </c>
      <c r="O6324">
        <f t="shared" si="1383"/>
        <v>25566</v>
      </c>
      <c r="P6324">
        <f t="shared" si="1384"/>
        <v>25572</v>
      </c>
      <c r="W6324">
        <f>A6324-12</f>
        <v>25530</v>
      </c>
    </row>
    <row r="6325" spans="1:23" x14ac:dyDescent="0.3">
      <c r="A6325">
        <v>25548</v>
      </c>
      <c r="B6325" t="str">
        <f t="shared" si="1372"/>
        <v>Yes</v>
      </c>
      <c r="C6325">
        <f t="shared" si="1385"/>
        <v>6</v>
      </c>
      <c r="D6325" s="2">
        <f t="shared" si="1373"/>
        <v>1</v>
      </c>
      <c r="E6325" s="2">
        <f t="shared" si="1374"/>
        <v>0</v>
      </c>
      <c r="F6325">
        <f t="shared" si="1375"/>
        <v>1</v>
      </c>
      <c r="G6325">
        <f t="shared" si="1376"/>
        <v>0</v>
      </c>
      <c r="H6325" s="3">
        <f t="shared" si="1377"/>
        <v>0</v>
      </c>
      <c r="I6325" s="2">
        <f t="shared" si="1378"/>
        <v>0</v>
      </c>
      <c r="J6325">
        <f t="shared" si="1379"/>
        <v>2</v>
      </c>
      <c r="L6325">
        <f t="shared" si="1380"/>
        <v>25560</v>
      </c>
      <c r="M6325">
        <f t="shared" si="1381"/>
        <v>25566</v>
      </c>
      <c r="N6325">
        <f t="shared" si="1382"/>
        <v>25568</v>
      </c>
      <c r="O6325">
        <f t="shared" si="1383"/>
        <v>25572</v>
      </c>
      <c r="P6325">
        <f t="shared" si="1384"/>
        <v>25578</v>
      </c>
      <c r="W6325">
        <f>A6325-12</f>
        <v>25536</v>
      </c>
    </row>
    <row r="6326" spans="1:23" x14ac:dyDescent="0.3">
      <c r="A6326">
        <v>25550</v>
      </c>
      <c r="B6326" t="str">
        <f t="shared" si="1372"/>
        <v>Yes</v>
      </c>
      <c r="C6326">
        <f t="shared" si="1385"/>
        <v>2</v>
      </c>
      <c r="D6326" s="2">
        <f t="shared" si="1373"/>
        <v>0</v>
      </c>
      <c r="E6326" s="2">
        <f t="shared" si="1374"/>
        <v>0</v>
      </c>
      <c r="F6326">
        <f t="shared" si="1375"/>
        <v>0</v>
      </c>
      <c r="G6326">
        <f t="shared" si="1376"/>
        <v>0</v>
      </c>
      <c r="H6326" s="3">
        <f t="shared" si="1377"/>
        <v>0</v>
      </c>
      <c r="I6326" s="2">
        <f t="shared" si="1378"/>
        <v>1</v>
      </c>
      <c r="J6326">
        <f t="shared" si="1379"/>
        <v>1</v>
      </c>
      <c r="L6326">
        <f t="shared" si="1380"/>
        <v>25562</v>
      </c>
      <c r="M6326">
        <f t="shared" si="1381"/>
        <v>25568</v>
      </c>
      <c r="N6326">
        <f t="shared" si="1382"/>
        <v>25570</v>
      </c>
      <c r="O6326">
        <f t="shared" si="1383"/>
        <v>25574</v>
      </c>
      <c r="P6326">
        <f t="shared" si="1384"/>
        <v>25580</v>
      </c>
      <c r="W6326">
        <f>A6326-12</f>
        <v>25538</v>
      </c>
    </row>
    <row r="6327" spans="1:23" x14ac:dyDescent="0.3">
      <c r="A6327">
        <v>25554</v>
      </c>
      <c r="B6327" t="str">
        <f t="shared" si="1372"/>
        <v>Yes</v>
      </c>
      <c r="C6327">
        <f t="shared" si="1385"/>
        <v>4</v>
      </c>
      <c r="D6327" s="2">
        <f t="shared" si="1373"/>
        <v>1</v>
      </c>
      <c r="E6327" s="2">
        <f t="shared" si="1374"/>
        <v>0</v>
      </c>
      <c r="F6327">
        <f t="shared" si="1375"/>
        <v>0</v>
      </c>
      <c r="G6327">
        <f t="shared" si="1376"/>
        <v>0</v>
      </c>
      <c r="H6327" s="3">
        <f t="shared" si="1377"/>
        <v>0</v>
      </c>
      <c r="I6327" s="2">
        <f t="shared" si="1378"/>
        <v>0</v>
      </c>
      <c r="J6327">
        <f t="shared" si="1379"/>
        <v>1</v>
      </c>
      <c r="L6327">
        <f t="shared" si="1380"/>
        <v>25566</v>
      </c>
      <c r="M6327">
        <f t="shared" si="1381"/>
        <v>25572</v>
      </c>
      <c r="N6327">
        <f t="shared" si="1382"/>
        <v>25574</v>
      </c>
      <c r="O6327">
        <f t="shared" si="1383"/>
        <v>25578</v>
      </c>
      <c r="P6327">
        <f t="shared" si="1384"/>
        <v>25584</v>
      </c>
      <c r="W6327">
        <f>A6327-12</f>
        <v>25542</v>
      </c>
    </row>
    <row r="6328" spans="1:23" x14ac:dyDescent="0.3">
      <c r="A6328">
        <v>25560</v>
      </c>
      <c r="B6328" t="str">
        <f t="shared" si="1372"/>
        <v>Yes</v>
      </c>
      <c r="C6328">
        <f t="shared" si="1385"/>
        <v>6</v>
      </c>
      <c r="D6328" s="2">
        <f t="shared" si="1373"/>
        <v>1</v>
      </c>
      <c r="E6328" s="2">
        <f t="shared" si="1374"/>
        <v>1</v>
      </c>
      <c r="F6328">
        <f t="shared" si="1375"/>
        <v>1</v>
      </c>
      <c r="G6328">
        <f t="shared" si="1376"/>
        <v>1</v>
      </c>
      <c r="H6328" s="3">
        <f t="shared" si="1377"/>
        <v>1</v>
      </c>
      <c r="I6328" s="2">
        <f t="shared" si="1378"/>
        <v>1</v>
      </c>
      <c r="J6328">
        <f t="shared" si="1379"/>
        <v>6</v>
      </c>
      <c r="L6328">
        <f t="shared" si="1380"/>
        <v>25572</v>
      </c>
      <c r="M6328">
        <f t="shared" si="1381"/>
        <v>25578</v>
      </c>
      <c r="N6328">
        <f t="shared" si="1382"/>
        <v>25580</v>
      </c>
      <c r="O6328">
        <f t="shared" si="1383"/>
        <v>25584</v>
      </c>
      <c r="P6328">
        <f t="shared" si="1384"/>
        <v>25590</v>
      </c>
      <c r="W6328">
        <f>A6328-12</f>
        <v>25548</v>
      </c>
    </row>
    <row r="6329" spans="1:23" x14ac:dyDescent="0.3">
      <c r="A6329">
        <v>25564</v>
      </c>
      <c r="B6329" t="str">
        <f t="shared" si="1372"/>
        <v>Yes</v>
      </c>
      <c r="C6329">
        <f t="shared" si="1385"/>
        <v>4</v>
      </c>
      <c r="D6329" s="2">
        <f t="shared" si="1373"/>
        <v>0</v>
      </c>
      <c r="E6329" s="2">
        <f t="shared" si="1374"/>
        <v>0</v>
      </c>
      <c r="F6329">
        <f t="shared" si="1375"/>
        <v>0</v>
      </c>
      <c r="G6329">
        <f t="shared" si="1376"/>
        <v>0</v>
      </c>
      <c r="H6329" s="3">
        <f t="shared" si="1377"/>
        <v>0</v>
      </c>
      <c r="I6329" s="2">
        <f t="shared" si="1378"/>
        <v>0</v>
      </c>
      <c r="J6329">
        <f t="shared" si="1379"/>
        <v>0</v>
      </c>
      <c r="L6329">
        <f t="shared" si="1380"/>
        <v>25576</v>
      </c>
      <c r="M6329">
        <f t="shared" si="1381"/>
        <v>25582</v>
      </c>
      <c r="N6329">
        <f t="shared" si="1382"/>
        <v>25584</v>
      </c>
      <c r="O6329">
        <f t="shared" si="1383"/>
        <v>25588</v>
      </c>
      <c r="P6329">
        <f t="shared" si="1384"/>
        <v>25594</v>
      </c>
      <c r="W6329">
        <f>A6329-12</f>
        <v>25552</v>
      </c>
    </row>
    <row r="6330" spans="1:23" x14ac:dyDescent="0.3">
      <c r="A6330">
        <v>25566</v>
      </c>
      <c r="B6330" t="str">
        <f t="shared" si="1372"/>
        <v>Yes</v>
      </c>
      <c r="C6330">
        <f t="shared" si="1385"/>
        <v>2</v>
      </c>
      <c r="D6330" s="2">
        <f t="shared" si="1373"/>
        <v>1</v>
      </c>
      <c r="E6330" s="2">
        <f t="shared" si="1374"/>
        <v>0</v>
      </c>
      <c r="F6330">
        <f t="shared" si="1375"/>
        <v>0</v>
      </c>
      <c r="G6330">
        <f t="shared" si="1376"/>
        <v>0</v>
      </c>
      <c r="H6330" s="3">
        <f t="shared" si="1377"/>
        <v>0</v>
      </c>
      <c r="I6330" s="2">
        <f t="shared" si="1378"/>
        <v>0</v>
      </c>
      <c r="J6330">
        <f t="shared" si="1379"/>
        <v>1</v>
      </c>
      <c r="L6330">
        <f t="shared" si="1380"/>
        <v>25578</v>
      </c>
      <c r="M6330">
        <f t="shared" si="1381"/>
        <v>25584</v>
      </c>
      <c r="N6330">
        <f t="shared" si="1382"/>
        <v>25586</v>
      </c>
      <c r="O6330">
        <f t="shared" si="1383"/>
        <v>25590</v>
      </c>
      <c r="P6330">
        <f t="shared" si="1384"/>
        <v>25596</v>
      </c>
      <c r="W6330">
        <f>A6330-12</f>
        <v>25554</v>
      </c>
    </row>
    <row r="6331" spans="1:23" x14ac:dyDescent="0.3">
      <c r="A6331">
        <v>25568</v>
      </c>
      <c r="B6331" t="str">
        <f t="shared" si="1372"/>
        <v>Yes</v>
      </c>
      <c r="C6331">
        <f t="shared" si="1385"/>
        <v>2</v>
      </c>
      <c r="D6331" s="2">
        <f t="shared" si="1373"/>
        <v>0</v>
      </c>
      <c r="E6331" s="2">
        <f t="shared" si="1374"/>
        <v>1</v>
      </c>
      <c r="F6331">
        <f t="shared" si="1375"/>
        <v>0</v>
      </c>
      <c r="G6331">
        <f t="shared" si="1376"/>
        <v>0</v>
      </c>
      <c r="H6331" s="3">
        <f t="shared" si="1377"/>
        <v>0</v>
      </c>
      <c r="I6331" s="2">
        <f t="shared" si="1378"/>
        <v>0</v>
      </c>
      <c r="J6331">
        <f t="shared" si="1379"/>
        <v>1</v>
      </c>
      <c r="L6331">
        <f t="shared" si="1380"/>
        <v>25580</v>
      </c>
      <c r="M6331">
        <f t="shared" si="1381"/>
        <v>25586</v>
      </c>
      <c r="N6331">
        <f t="shared" si="1382"/>
        <v>25588</v>
      </c>
      <c r="O6331">
        <f t="shared" si="1383"/>
        <v>25592</v>
      </c>
      <c r="P6331">
        <f t="shared" si="1384"/>
        <v>25598</v>
      </c>
      <c r="W6331">
        <f>A6331-12</f>
        <v>25556</v>
      </c>
    </row>
    <row r="6332" spans="1:23" x14ac:dyDescent="0.3">
      <c r="A6332">
        <v>25572</v>
      </c>
      <c r="B6332" t="str">
        <f t="shared" si="1372"/>
        <v>Yes</v>
      </c>
      <c r="C6332">
        <f t="shared" si="1385"/>
        <v>4</v>
      </c>
      <c r="D6332" s="2">
        <f t="shared" si="1373"/>
        <v>1</v>
      </c>
      <c r="E6332" s="2">
        <f t="shared" si="1374"/>
        <v>0</v>
      </c>
      <c r="F6332">
        <f t="shared" si="1375"/>
        <v>1</v>
      </c>
      <c r="G6332">
        <f t="shared" si="1376"/>
        <v>0</v>
      </c>
      <c r="H6332" s="3">
        <f t="shared" si="1377"/>
        <v>0</v>
      </c>
      <c r="I6332" s="2">
        <f t="shared" si="1378"/>
        <v>0</v>
      </c>
      <c r="J6332">
        <f t="shared" si="1379"/>
        <v>2</v>
      </c>
      <c r="L6332">
        <f t="shared" si="1380"/>
        <v>25584</v>
      </c>
      <c r="M6332">
        <f t="shared" si="1381"/>
        <v>25590</v>
      </c>
      <c r="N6332">
        <f t="shared" si="1382"/>
        <v>25592</v>
      </c>
      <c r="O6332">
        <f t="shared" si="1383"/>
        <v>25596</v>
      </c>
      <c r="P6332">
        <f t="shared" si="1384"/>
        <v>25602</v>
      </c>
      <c r="W6332">
        <f>A6332-12</f>
        <v>25560</v>
      </c>
    </row>
    <row r="6333" spans="1:23" x14ac:dyDescent="0.3">
      <c r="A6333">
        <v>25578</v>
      </c>
      <c r="B6333" t="str">
        <f t="shared" si="1372"/>
        <v>Yes</v>
      </c>
      <c r="C6333">
        <f t="shared" si="1385"/>
        <v>6</v>
      </c>
      <c r="D6333" s="2">
        <f t="shared" si="1373"/>
        <v>1</v>
      </c>
      <c r="E6333" s="2">
        <f t="shared" si="1374"/>
        <v>0</v>
      </c>
      <c r="F6333">
        <f t="shared" si="1375"/>
        <v>0</v>
      </c>
      <c r="G6333">
        <f t="shared" si="1376"/>
        <v>1</v>
      </c>
      <c r="H6333" s="3">
        <f t="shared" si="1377"/>
        <v>0</v>
      </c>
      <c r="I6333" s="2">
        <f t="shared" si="1378"/>
        <v>0</v>
      </c>
      <c r="J6333">
        <f t="shared" si="1379"/>
        <v>2</v>
      </c>
      <c r="L6333">
        <f t="shared" si="1380"/>
        <v>25590</v>
      </c>
      <c r="M6333">
        <f t="shared" si="1381"/>
        <v>25596</v>
      </c>
      <c r="N6333">
        <f t="shared" si="1382"/>
        <v>25598</v>
      </c>
      <c r="O6333">
        <f t="shared" si="1383"/>
        <v>25602</v>
      </c>
      <c r="P6333">
        <f t="shared" si="1384"/>
        <v>25608</v>
      </c>
      <c r="W6333">
        <f>A6333-12</f>
        <v>25566</v>
      </c>
    </row>
    <row r="6334" spans="1:23" x14ac:dyDescent="0.3">
      <c r="A6334">
        <v>25580</v>
      </c>
      <c r="B6334" t="str">
        <f t="shared" si="1372"/>
        <v>Yes</v>
      </c>
      <c r="C6334">
        <f t="shared" si="1385"/>
        <v>2</v>
      </c>
      <c r="D6334" s="2">
        <f t="shared" si="1373"/>
        <v>0</v>
      </c>
      <c r="E6334" s="2">
        <f t="shared" si="1374"/>
        <v>0</v>
      </c>
      <c r="F6334">
        <f t="shared" si="1375"/>
        <v>0</v>
      </c>
      <c r="G6334">
        <f t="shared" si="1376"/>
        <v>0</v>
      </c>
      <c r="H6334" s="3">
        <f t="shared" si="1377"/>
        <v>1</v>
      </c>
      <c r="I6334" s="2">
        <f t="shared" si="1378"/>
        <v>1</v>
      </c>
      <c r="J6334">
        <f t="shared" si="1379"/>
        <v>2</v>
      </c>
      <c r="L6334">
        <f t="shared" si="1380"/>
        <v>25592</v>
      </c>
      <c r="M6334">
        <f t="shared" si="1381"/>
        <v>25598</v>
      </c>
      <c r="N6334">
        <f t="shared" si="1382"/>
        <v>25600</v>
      </c>
      <c r="O6334">
        <f t="shared" si="1383"/>
        <v>25604</v>
      </c>
      <c r="P6334">
        <f t="shared" si="1384"/>
        <v>25610</v>
      </c>
      <c r="W6334">
        <f>A6334-12</f>
        <v>25568</v>
      </c>
    </row>
    <row r="6335" spans="1:23" x14ac:dyDescent="0.3">
      <c r="A6335">
        <v>25584</v>
      </c>
      <c r="B6335" t="str">
        <f t="shared" si="1372"/>
        <v>Yes</v>
      </c>
      <c r="C6335">
        <f t="shared" si="1385"/>
        <v>4</v>
      </c>
      <c r="D6335" s="2">
        <f t="shared" si="1373"/>
        <v>1</v>
      </c>
      <c r="E6335" s="2">
        <f t="shared" si="1374"/>
        <v>1</v>
      </c>
      <c r="F6335">
        <f t="shared" si="1375"/>
        <v>1</v>
      </c>
      <c r="G6335">
        <f t="shared" si="1376"/>
        <v>0</v>
      </c>
      <c r="H6335" s="3">
        <f t="shared" si="1377"/>
        <v>0</v>
      </c>
      <c r="I6335" s="2">
        <f t="shared" si="1378"/>
        <v>0</v>
      </c>
      <c r="J6335">
        <f t="shared" si="1379"/>
        <v>3</v>
      </c>
      <c r="L6335">
        <f t="shared" si="1380"/>
        <v>25596</v>
      </c>
      <c r="M6335">
        <f t="shared" si="1381"/>
        <v>25602</v>
      </c>
      <c r="N6335">
        <f t="shared" si="1382"/>
        <v>25604</v>
      </c>
      <c r="O6335">
        <f t="shared" si="1383"/>
        <v>25608</v>
      </c>
      <c r="P6335">
        <f t="shared" si="1384"/>
        <v>25614</v>
      </c>
      <c r="W6335">
        <f>A6335-12</f>
        <v>25572</v>
      </c>
    </row>
    <row r="6336" spans="1:23" x14ac:dyDescent="0.3">
      <c r="A6336">
        <v>25590</v>
      </c>
      <c r="B6336" t="str">
        <f t="shared" si="1372"/>
        <v>Yes</v>
      </c>
      <c r="C6336">
        <f t="shared" si="1385"/>
        <v>6</v>
      </c>
      <c r="D6336" s="2">
        <f t="shared" si="1373"/>
        <v>1</v>
      </c>
      <c r="E6336" s="2">
        <f t="shared" si="1374"/>
        <v>0</v>
      </c>
      <c r="F6336">
        <f t="shared" si="1375"/>
        <v>0</v>
      </c>
      <c r="G6336">
        <f t="shared" si="1376"/>
        <v>0</v>
      </c>
      <c r="H6336" s="3">
        <f t="shared" si="1377"/>
        <v>0</v>
      </c>
      <c r="I6336" s="2">
        <f t="shared" si="1378"/>
        <v>1</v>
      </c>
      <c r="J6336">
        <f t="shared" si="1379"/>
        <v>2</v>
      </c>
      <c r="L6336">
        <f t="shared" si="1380"/>
        <v>25602</v>
      </c>
      <c r="M6336">
        <f t="shared" si="1381"/>
        <v>25608</v>
      </c>
      <c r="N6336">
        <f t="shared" si="1382"/>
        <v>25610</v>
      </c>
      <c r="O6336">
        <f t="shared" si="1383"/>
        <v>25614</v>
      </c>
      <c r="P6336">
        <f t="shared" si="1384"/>
        <v>25620</v>
      </c>
      <c r="W6336">
        <f>A6336-12</f>
        <v>25578</v>
      </c>
    </row>
    <row r="6337" spans="1:23" x14ac:dyDescent="0.3">
      <c r="A6337">
        <v>25592</v>
      </c>
      <c r="B6337" t="str">
        <f t="shared" si="1372"/>
        <v>Yes</v>
      </c>
      <c r="C6337">
        <f t="shared" si="1385"/>
        <v>2</v>
      </c>
      <c r="D6337" s="2">
        <f t="shared" si="1373"/>
        <v>0</v>
      </c>
      <c r="E6337" s="2">
        <f t="shared" si="1374"/>
        <v>1</v>
      </c>
      <c r="F6337">
        <f t="shared" si="1375"/>
        <v>0</v>
      </c>
      <c r="G6337">
        <f t="shared" si="1376"/>
        <v>0</v>
      </c>
      <c r="H6337" s="3">
        <f t="shared" si="1377"/>
        <v>0</v>
      </c>
      <c r="I6337" s="2">
        <f t="shared" si="1378"/>
        <v>0</v>
      </c>
      <c r="J6337">
        <f t="shared" si="1379"/>
        <v>1</v>
      </c>
      <c r="L6337">
        <f t="shared" si="1380"/>
        <v>25604</v>
      </c>
      <c r="M6337">
        <f t="shared" si="1381"/>
        <v>25610</v>
      </c>
      <c r="N6337">
        <f t="shared" si="1382"/>
        <v>25612</v>
      </c>
      <c r="O6337">
        <f t="shared" si="1383"/>
        <v>25616</v>
      </c>
      <c r="P6337">
        <f t="shared" si="1384"/>
        <v>25622</v>
      </c>
      <c r="W6337">
        <f>A6337-12</f>
        <v>25580</v>
      </c>
    </row>
    <row r="6338" spans="1:23" x14ac:dyDescent="0.3">
      <c r="A6338">
        <v>25596</v>
      </c>
      <c r="B6338" t="str">
        <f t="shared" si="1372"/>
        <v>Yes</v>
      </c>
      <c r="C6338">
        <f t="shared" si="1385"/>
        <v>4</v>
      </c>
      <c r="D6338" s="2">
        <f t="shared" si="1373"/>
        <v>1</v>
      </c>
      <c r="E6338" s="2">
        <f t="shared" si="1374"/>
        <v>0</v>
      </c>
      <c r="F6338">
        <f t="shared" si="1375"/>
        <v>1</v>
      </c>
      <c r="G6338">
        <f t="shared" si="1376"/>
        <v>1</v>
      </c>
      <c r="H6338" s="3">
        <f t="shared" si="1377"/>
        <v>0</v>
      </c>
      <c r="I6338" s="2">
        <f t="shared" si="1378"/>
        <v>0</v>
      </c>
      <c r="J6338">
        <f t="shared" si="1379"/>
        <v>3</v>
      </c>
      <c r="L6338">
        <f t="shared" si="1380"/>
        <v>25608</v>
      </c>
      <c r="M6338">
        <f t="shared" si="1381"/>
        <v>25614</v>
      </c>
      <c r="N6338">
        <f t="shared" si="1382"/>
        <v>25616</v>
      </c>
      <c r="O6338">
        <f t="shared" si="1383"/>
        <v>25620</v>
      </c>
      <c r="P6338">
        <f t="shared" si="1384"/>
        <v>25626</v>
      </c>
      <c r="W6338">
        <f>A6338-12</f>
        <v>25584</v>
      </c>
    </row>
    <row r="6339" spans="1:23" x14ac:dyDescent="0.3">
      <c r="A6339">
        <v>25600</v>
      </c>
      <c r="B6339" t="str">
        <f t="shared" ref="B6339:B6402" si="1386">IF(MOD(A6339,2)=0,"Yes","No")</f>
        <v>Yes</v>
      </c>
      <c r="C6339">
        <f t="shared" si="1385"/>
        <v>4</v>
      </c>
      <c r="D6339" s="2">
        <f t="shared" ref="D6339:D6402" si="1387">IF(MOD(A6339,6)=0,1,0)</f>
        <v>0</v>
      </c>
      <c r="E6339" s="2">
        <f t="shared" ref="E6339:E6402" si="1388">IF(MOD(A6339,8)=0,1,0)</f>
        <v>1</v>
      </c>
      <c r="F6339">
        <f t="shared" ref="F6339:F6402" si="1389">IF(MOD(A6339,12)=0,1,0)</f>
        <v>0</v>
      </c>
      <c r="G6339">
        <f t="shared" ref="G6339:G6402" si="1390">IF(MOD(A6339,18)=0,1,0)</f>
        <v>0</v>
      </c>
      <c r="H6339" s="3">
        <f t="shared" ref="H6339:H6402" si="1391">IF(MOD(A6339,20)=0,1,0)</f>
        <v>1</v>
      </c>
      <c r="I6339" s="2">
        <f t="shared" ref="I6339:I6402" si="1392">IF(MOD(A6339,10)=0,1,0)</f>
        <v>1</v>
      </c>
      <c r="J6339">
        <f t="shared" ref="J6339:J6402" si="1393">SUM(D6339:I6339)</f>
        <v>3</v>
      </c>
      <c r="L6339">
        <f t="shared" ref="L6339:L6402" si="1394">$A$2+A6339</f>
        <v>25612</v>
      </c>
      <c r="M6339">
        <f t="shared" ref="M6339:M6402" si="1395">$A$3+A6339</f>
        <v>25618</v>
      </c>
      <c r="N6339">
        <f t="shared" ref="N6339:N6402" si="1396">$A$4+A6339</f>
        <v>25620</v>
      </c>
      <c r="O6339">
        <f t="shared" ref="O6339:O6402" si="1397">$A$5+A6339</f>
        <v>25624</v>
      </c>
      <c r="P6339">
        <f t="shared" ref="P6339:P6402" si="1398">$A$6+A6339</f>
        <v>25630</v>
      </c>
      <c r="W6339">
        <f>A6339-12</f>
        <v>25588</v>
      </c>
    </row>
    <row r="6340" spans="1:23" x14ac:dyDescent="0.3">
      <c r="A6340">
        <v>25602</v>
      </c>
      <c r="B6340" t="str">
        <f t="shared" si="1386"/>
        <v>Yes</v>
      </c>
      <c r="C6340">
        <f t="shared" ref="C6340:C6403" si="1399">A6340-A6339</f>
        <v>2</v>
      </c>
      <c r="D6340" s="2">
        <f t="shared" si="1387"/>
        <v>1</v>
      </c>
      <c r="E6340" s="2">
        <f t="shared" si="1388"/>
        <v>0</v>
      </c>
      <c r="F6340">
        <f t="shared" si="1389"/>
        <v>0</v>
      </c>
      <c r="G6340">
        <f t="shared" si="1390"/>
        <v>0</v>
      </c>
      <c r="H6340" s="3">
        <f t="shared" si="1391"/>
        <v>0</v>
      </c>
      <c r="I6340" s="2">
        <f t="shared" si="1392"/>
        <v>0</v>
      </c>
      <c r="J6340">
        <f t="shared" si="1393"/>
        <v>1</v>
      </c>
      <c r="L6340">
        <f t="shared" si="1394"/>
        <v>25614</v>
      </c>
      <c r="M6340">
        <f t="shared" si="1395"/>
        <v>25620</v>
      </c>
      <c r="N6340">
        <f t="shared" si="1396"/>
        <v>25622</v>
      </c>
      <c r="O6340">
        <f t="shared" si="1397"/>
        <v>25626</v>
      </c>
      <c r="P6340">
        <f t="shared" si="1398"/>
        <v>25632</v>
      </c>
      <c r="W6340">
        <f>A6340-12</f>
        <v>25590</v>
      </c>
    </row>
    <row r="6341" spans="1:23" x14ac:dyDescent="0.3">
      <c r="A6341">
        <v>25608</v>
      </c>
      <c r="B6341" t="str">
        <f t="shared" si="1386"/>
        <v>Yes</v>
      </c>
      <c r="C6341">
        <f t="shared" si="1399"/>
        <v>6</v>
      </c>
      <c r="D6341" s="2">
        <f t="shared" si="1387"/>
        <v>1</v>
      </c>
      <c r="E6341" s="2">
        <f t="shared" si="1388"/>
        <v>1</v>
      </c>
      <c r="F6341">
        <f t="shared" si="1389"/>
        <v>1</v>
      </c>
      <c r="G6341">
        <f t="shared" si="1390"/>
        <v>0</v>
      </c>
      <c r="H6341" s="3">
        <f t="shared" si="1391"/>
        <v>0</v>
      </c>
      <c r="I6341" s="2">
        <f t="shared" si="1392"/>
        <v>0</v>
      </c>
      <c r="J6341">
        <f t="shared" si="1393"/>
        <v>3</v>
      </c>
      <c r="L6341">
        <f t="shared" si="1394"/>
        <v>25620</v>
      </c>
      <c r="M6341">
        <f t="shared" si="1395"/>
        <v>25626</v>
      </c>
      <c r="N6341">
        <f t="shared" si="1396"/>
        <v>25628</v>
      </c>
      <c r="O6341">
        <f t="shared" si="1397"/>
        <v>25632</v>
      </c>
      <c r="P6341">
        <f t="shared" si="1398"/>
        <v>25638</v>
      </c>
      <c r="W6341">
        <f>A6341-12</f>
        <v>25596</v>
      </c>
    </row>
    <row r="6342" spans="1:23" x14ac:dyDescent="0.3">
      <c r="A6342">
        <v>25614</v>
      </c>
      <c r="B6342" t="str">
        <f t="shared" si="1386"/>
        <v>Yes</v>
      </c>
      <c r="C6342">
        <f t="shared" si="1399"/>
        <v>6</v>
      </c>
      <c r="D6342" s="2">
        <f t="shared" si="1387"/>
        <v>1</v>
      </c>
      <c r="E6342" s="2">
        <f t="shared" si="1388"/>
        <v>0</v>
      </c>
      <c r="F6342">
        <f t="shared" si="1389"/>
        <v>0</v>
      </c>
      <c r="G6342">
        <f t="shared" si="1390"/>
        <v>1</v>
      </c>
      <c r="H6342" s="3">
        <f t="shared" si="1391"/>
        <v>0</v>
      </c>
      <c r="I6342" s="2">
        <f t="shared" si="1392"/>
        <v>0</v>
      </c>
      <c r="J6342">
        <f t="shared" si="1393"/>
        <v>2</v>
      </c>
      <c r="L6342">
        <f t="shared" si="1394"/>
        <v>25626</v>
      </c>
      <c r="M6342">
        <f t="shared" si="1395"/>
        <v>25632</v>
      </c>
      <c r="N6342">
        <f t="shared" si="1396"/>
        <v>25634</v>
      </c>
      <c r="O6342">
        <f t="shared" si="1397"/>
        <v>25638</v>
      </c>
      <c r="P6342">
        <f t="shared" si="1398"/>
        <v>25644</v>
      </c>
      <c r="W6342">
        <f>A6342-12</f>
        <v>25602</v>
      </c>
    </row>
    <row r="6343" spans="1:23" x14ac:dyDescent="0.3">
      <c r="A6343">
        <v>25620</v>
      </c>
      <c r="B6343" t="str">
        <f t="shared" si="1386"/>
        <v>Yes</v>
      </c>
      <c r="C6343">
        <f t="shared" si="1399"/>
        <v>6</v>
      </c>
      <c r="D6343" s="2">
        <f t="shared" si="1387"/>
        <v>1</v>
      </c>
      <c r="E6343" s="2">
        <f t="shared" si="1388"/>
        <v>0</v>
      </c>
      <c r="F6343">
        <f t="shared" si="1389"/>
        <v>1</v>
      </c>
      <c r="G6343">
        <f t="shared" si="1390"/>
        <v>0</v>
      </c>
      <c r="H6343" s="3">
        <f t="shared" si="1391"/>
        <v>1</v>
      </c>
      <c r="I6343" s="2">
        <f t="shared" si="1392"/>
        <v>1</v>
      </c>
      <c r="J6343">
        <f t="shared" si="1393"/>
        <v>4</v>
      </c>
      <c r="L6343">
        <f t="shared" si="1394"/>
        <v>25632</v>
      </c>
      <c r="M6343">
        <f t="shared" si="1395"/>
        <v>25638</v>
      </c>
      <c r="N6343">
        <f t="shared" si="1396"/>
        <v>25640</v>
      </c>
      <c r="O6343">
        <f t="shared" si="1397"/>
        <v>25644</v>
      </c>
      <c r="P6343">
        <f t="shared" si="1398"/>
        <v>25650</v>
      </c>
      <c r="W6343">
        <f>A6343-12</f>
        <v>25608</v>
      </c>
    </row>
    <row r="6344" spans="1:23" x14ac:dyDescent="0.3">
      <c r="A6344">
        <v>25626</v>
      </c>
      <c r="B6344" t="str">
        <f t="shared" si="1386"/>
        <v>Yes</v>
      </c>
      <c r="C6344">
        <f t="shared" si="1399"/>
        <v>6</v>
      </c>
      <c r="D6344" s="2">
        <f t="shared" si="1387"/>
        <v>1</v>
      </c>
      <c r="E6344" s="2">
        <f t="shared" si="1388"/>
        <v>0</v>
      </c>
      <c r="F6344">
        <f t="shared" si="1389"/>
        <v>0</v>
      </c>
      <c r="G6344">
        <f t="shared" si="1390"/>
        <v>0</v>
      </c>
      <c r="H6344" s="3">
        <f t="shared" si="1391"/>
        <v>0</v>
      </c>
      <c r="I6344" s="2">
        <f t="shared" si="1392"/>
        <v>0</v>
      </c>
      <c r="J6344">
        <f t="shared" si="1393"/>
        <v>1</v>
      </c>
      <c r="L6344">
        <f t="shared" si="1394"/>
        <v>25638</v>
      </c>
      <c r="M6344">
        <f t="shared" si="1395"/>
        <v>25644</v>
      </c>
      <c r="N6344">
        <f t="shared" si="1396"/>
        <v>25646</v>
      </c>
      <c r="O6344">
        <f t="shared" si="1397"/>
        <v>25650</v>
      </c>
      <c r="P6344">
        <f t="shared" si="1398"/>
        <v>25656</v>
      </c>
      <c r="W6344">
        <f>A6344-12</f>
        <v>25614</v>
      </c>
    </row>
    <row r="6345" spans="1:23" x14ac:dyDescent="0.3">
      <c r="A6345">
        <v>25632</v>
      </c>
      <c r="B6345" t="str">
        <f t="shared" si="1386"/>
        <v>Yes</v>
      </c>
      <c r="C6345">
        <f t="shared" si="1399"/>
        <v>6</v>
      </c>
      <c r="D6345" s="2">
        <f t="shared" si="1387"/>
        <v>1</v>
      </c>
      <c r="E6345" s="2">
        <f t="shared" si="1388"/>
        <v>1</v>
      </c>
      <c r="F6345">
        <f t="shared" si="1389"/>
        <v>1</v>
      </c>
      <c r="G6345">
        <f t="shared" si="1390"/>
        <v>1</v>
      </c>
      <c r="H6345" s="3">
        <f t="shared" si="1391"/>
        <v>0</v>
      </c>
      <c r="I6345" s="2">
        <f t="shared" si="1392"/>
        <v>0</v>
      </c>
      <c r="J6345">
        <f t="shared" si="1393"/>
        <v>4</v>
      </c>
      <c r="L6345">
        <f t="shared" si="1394"/>
        <v>25644</v>
      </c>
      <c r="M6345">
        <f t="shared" si="1395"/>
        <v>25650</v>
      </c>
      <c r="N6345">
        <f t="shared" si="1396"/>
        <v>25652</v>
      </c>
      <c r="O6345">
        <f t="shared" si="1397"/>
        <v>25656</v>
      </c>
      <c r="P6345">
        <f t="shared" si="1398"/>
        <v>25662</v>
      </c>
      <c r="W6345">
        <f>A6345-12</f>
        <v>25620</v>
      </c>
    </row>
    <row r="6346" spans="1:23" x14ac:dyDescent="0.3">
      <c r="A6346">
        <v>25636</v>
      </c>
      <c r="B6346" t="str">
        <f t="shared" si="1386"/>
        <v>Yes</v>
      </c>
      <c r="C6346">
        <f t="shared" si="1399"/>
        <v>4</v>
      </c>
      <c r="D6346" s="2">
        <f t="shared" si="1387"/>
        <v>0</v>
      </c>
      <c r="E6346" s="2">
        <f t="shared" si="1388"/>
        <v>0</v>
      </c>
      <c r="F6346">
        <f t="shared" si="1389"/>
        <v>0</v>
      </c>
      <c r="G6346">
        <f t="shared" si="1390"/>
        <v>0</v>
      </c>
      <c r="H6346" s="3">
        <f t="shared" si="1391"/>
        <v>0</v>
      </c>
      <c r="I6346" s="2">
        <f t="shared" si="1392"/>
        <v>0</v>
      </c>
      <c r="J6346">
        <f t="shared" si="1393"/>
        <v>0</v>
      </c>
      <c r="L6346">
        <f t="shared" si="1394"/>
        <v>25648</v>
      </c>
      <c r="M6346">
        <f t="shared" si="1395"/>
        <v>25654</v>
      </c>
      <c r="N6346">
        <f t="shared" si="1396"/>
        <v>25656</v>
      </c>
      <c r="O6346">
        <f t="shared" si="1397"/>
        <v>25660</v>
      </c>
      <c r="P6346">
        <f t="shared" si="1398"/>
        <v>25666</v>
      </c>
      <c r="W6346">
        <f>A6346-12</f>
        <v>25624</v>
      </c>
    </row>
    <row r="6347" spans="1:23" x14ac:dyDescent="0.3">
      <c r="A6347">
        <v>25638</v>
      </c>
      <c r="B6347" t="str">
        <f t="shared" si="1386"/>
        <v>Yes</v>
      </c>
      <c r="C6347">
        <f t="shared" si="1399"/>
        <v>2</v>
      </c>
      <c r="D6347" s="2">
        <f t="shared" si="1387"/>
        <v>1</v>
      </c>
      <c r="E6347" s="2">
        <f t="shared" si="1388"/>
        <v>0</v>
      </c>
      <c r="F6347">
        <f t="shared" si="1389"/>
        <v>0</v>
      </c>
      <c r="G6347">
        <f t="shared" si="1390"/>
        <v>0</v>
      </c>
      <c r="H6347" s="3">
        <f t="shared" si="1391"/>
        <v>0</v>
      </c>
      <c r="I6347" s="2">
        <f t="shared" si="1392"/>
        <v>0</v>
      </c>
      <c r="J6347">
        <f t="shared" si="1393"/>
        <v>1</v>
      </c>
      <c r="L6347">
        <f t="shared" si="1394"/>
        <v>25650</v>
      </c>
      <c r="M6347">
        <f t="shared" si="1395"/>
        <v>25656</v>
      </c>
      <c r="N6347">
        <f t="shared" si="1396"/>
        <v>25658</v>
      </c>
      <c r="O6347">
        <f t="shared" si="1397"/>
        <v>25662</v>
      </c>
      <c r="P6347">
        <f t="shared" si="1398"/>
        <v>25668</v>
      </c>
      <c r="W6347">
        <f>A6347-12</f>
        <v>25626</v>
      </c>
    </row>
    <row r="6348" spans="1:23" x14ac:dyDescent="0.3">
      <c r="A6348">
        <v>25640</v>
      </c>
      <c r="B6348" t="str">
        <f t="shared" si="1386"/>
        <v>Yes</v>
      </c>
      <c r="C6348">
        <f t="shared" si="1399"/>
        <v>2</v>
      </c>
      <c r="D6348" s="2">
        <f t="shared" si="1387"/>
        <v>0</v>
      </c>
      <c r="E6348" s="2">
        <f t="shared" si="1388"/>
        <v>1</v>
      </c>
      <c r="F6348">
        <f t="shared" si="1389"/>
        <v>0</v>
      </c>
      <c r="G6348">
        <f t="shared" si="1390"/>
        <v>0</v>
      </c>
      <c r="H6348" s="3">
        <f t="shared" si="1391"/>
        <v>1</v>
      </c>
      <c r="I6348" s="2">
        <f t="shared" si="1392"/>
        <v>1</v>
      </c>
      <c r="J6348">
        <f t="shared" si="1393"/>
        <v>3</v>
      </c>
      <c r="L6348">
        <f t="shared" si="1394"/>
        <v>25652</v>
      </c>
      <c r="M6348">
        <f t="shared" si="1395"/>
        <v>25658</v>
      </c>
      <c r="N6348">
        <f t="shared" si="1396"/>
        <v>25660</v>
      </c>
      <c r="O6348">
        <f t="shared" si="1397"/>
        <v>25664</v>
      </c>
      <c r="P6348">
        <f t="shared" si="1398"/>
        <v>25670</v>
      </c>
      <c r="W6348">
        <f>A6348-12</f>
        <v>25628</v>
      </c>
    </row>
    <row r="6349" spans="1:23" x14ac:dyDescent="0.3">
      <c r="A6349">
        <v>25644</v>
      </c>
      <c r="B6349" t="str">
        <f t="shared" si="1386"/>
        <v>Yes</v>
      </c>
      <c r="C6349">
        <f t="shared" si="1399"/>
        <v>4</v>
      </c>
      <c r="D6349" s="2">
        <f t="shared" si="1387"/>
        <v>1</v>
      </c>
      <c r="E6349" s="2">
        <f t="shared" si="1388"/>
        <v>0</v>
      </c>
      <c r="F6349">
        <f t="shared" si="1389"/>
        <v>1</v>
      </c>
      <c r="G6349">
        <f t="shared" si="1390"/>
        <v>0</v>
      </c>
      <c r="H6349" s="3">
        <f t="shared" si="1391"/>
        <v>0</v>
      </c>
      <c r="I6349" s="2">
        <f t="shared" si="1392"/>
        <v>0</v>
      </c>
      <c r="J6349">
        <f t="shared" si="1393"/>
        <v>2</v>
      </c>
      <c r="L6349">
        <f t="shared" si="1394"/>
        <v>25656</v>
      </c>
      <c r="M6349">
        <f t="shared" si="1395"/>
        <v>25662</v>
      </c>
      <c r="N6349">
        <f t="shared" si="1396"/>
        <v>25664</v>
      </c>
      <c r="O6349">
        <f t="shared" si="1397"/>
        <v>25668</v>
      </c>
      <c r="P6349">
        <f t="shared" si="1398"/>
        <v>25674</v>
      </c>
      <c r="W6349">
        <f>A6349-12</f>
        <v>25632</v>
      </c>
    </row>
    <row r="6350" spans="1:23" x14ac:dyDescent="0.3">
      <c r="A6350">
        <v>25648</v>
      </c>
      <c r="B6350" t="str">
        <f t="shared" si="1386"/>
        <v>Yes</v>
      </c>
      <c r="C6350">
        <f t="shared" si="1399"/>
        <v>4</v>
      </c>
      <c r="D6350" s="2">
        <f t="shared" si="1387"/>
        <v>0</v>
      </c>
      <c r="E6350" s="2">
        <f t="shared" si="1388"/>
        <v>1</v>
      </c>
      <c r="F6350">
        <f t="shared" si="1389"/>
        <v>0</v>
      </c>
      <c r="G6350">
        <f t="shared" si="1390"/>
        <v>0</v>
      </c>
      <c r="H6350" s="3">
        <f t="shared" si="1391"/>
        <v>0</v>
      </c>
      <c r="I6350" s="2">
        <f t="shared" si="1392"/>
        <v>0</v>
      </c>
      <c r="J6350">
        <f t="shared" si="1393"/>
        <v>1</v>
      </c>
      <c r="L6350">
        <f t="shared" si="1394"/>
        <v>25660</v>
      </c>
      <c r="M6350">
        <f t="shared" si="1395"/>
        <v>25666</v>
      </c>
      <c r="N6350">
        <f t="shared" si="1396"/>
        <v>25668</v>
      </c>
      <c r="O6350">
        <f t="shared" si="1397"/>
        <v>25672</v>
      </c>
      <c r="P6350">
        <f t="shared" si="1398"/>
        <v>25678</v>
      </c>
      <c r="W6350">
        <f>A6350-12</f>
        <v>25636</v>
      </c>
    </row>
    <row r="6351" spans="1:23" x14ac:dyDescent="0.3">
      <c r="A6351">
        <v>25650</v>
      </c>
      <c r="B6351" t="str">
        <f t="shared" si="1386"/>
        <v>Yes</v>
      </c>
      <c r="C6351">
        <f t="shared" si="1399"/>
        <v>2</v>
      </c>
      <c r="D6351" s="2">
        <f t="shared" si="1387"/>
        <v>1</v>
      </c>
      <c r="E6351" s="2">
        <f t="shared" si="1388"/>
        <v>0</v>
      </c>
      <c r="F6351">
        <f t="shared" si="1389"/>
        <v>0</v>
      </c>
      <c r="G6351">
        <f t="shared" si="1390"/>
        <v>1</v>
      </c>
      <c r="H6351" s="3">
        <f t="shared" si="1391"/>
        <v>0</v>
      </c>
      <c r="I6351" s="2">
        <f t="shared" si="1392"/>
        <v>1</v>
      </c>
      <c r="J6351">
        <f t="shared" si="1393"/>
        <v>3</v>
      </c>
      <c r="L6351">
        <f t="shared" si="1394"/>
        <v>25662</v>
      </c>
      <c r="M6351">
        <f t="shared" si="1395"/>
        <v>25668</v>
      </c>
      <c r="N6351">
        <f t="shared" si="1396"/>
        <v>25670</v>
      </c>
      <c r="O6351">
        <f t="shared" si="1397"/>
        <v>25674</v>
      </c>
      <c r="P6351">
        <f t="shared" si="1398"/>
        <v>25680</v>
      </c>
      <c r="W6351">
        <f>A6351-12</f>
        <v>25638</v>
      </c>
    </row>
    <row r="6352" spans="1:23" x14ac:dyDescent="0.3">
      <c r="A6352">
        <v>25656</v>
      </c>
      <c r="B6352" t="str">
        <f t="shared" si="1386"/>
        <v>Yes</v>
      </c>
      <c r="C6352">
        <f t="shared" si="1399"/>
        <v>6</v>
      </c>
      <c r="D6352" s="2">
        <f t="shared" si="1387"/>
        <v>1</v>
      </c>
      <c r="E6352" s="2">
        <f t="shared" si="1388"/>
        <v>1</v>
      </c>
      <c r="F6352">
        <f t="shared" si="1389"/>
        <v>1</v>
      </c>
      <c r="G6352">
        <f t="shared" si="1390"/>
        <v>0</v>
      </c>
      <c r="H6352" s="3">
        <f t="shared" si="1391"/>
        <v>0</v>
      </c>
      <c r="I6352" s="2">
        <f t="shared" si="1392"/>
        <v>0</v>
      </c>
      <c r="J6352">
        <f t="shared" si="1393"/>
        <v>3</v>
      </c>
      <c r="L6352">
        <f t="shared" si="1394"/>
        <v>25668</v>
      </c>
      <c r="M6352">
        <f t="shared" si="1395"/>
        <v>25674</v>
      </c>
      <c r="N6352">
        <f t="shared" si="1396"/>
        <v>25676</v>
      </c>
      <c r="O6352">
        <f t="shared" si="1397"/>
        <v>25680</v>
      </c>
      <c r="P6352">
        <f t="shared" si="1398"/>
        <v>25686</v>
      </c>
      <c r="W6352">
        <f>A6352-12</f>
        <v>25644</v>
      </c>
    </row>
    <row r="6353" spans="1:23" x14ac:dyDescent="0.3">
      <c r="A6353">
        <v>25660</v>
      </c>
      <c r="B6353" t="str">
        <f t="shared" si="1386"/>
        <v>Yes</v>
      </c>
      <c r="C6353">
        <f t="shared" si="1399"/>
        <v>4</v>
      </c>
      <c r="D6353" s="2">
        <f t="shared" si="1387"/>
        <v>0</v>
      </c>
      <c r="E6353" s="2">
        <f t="shared" si="1388"/>
        <v>0</v>
      </c>
      <c r="F6353">
        <f t="shared" si="1389"/>
        <v>0</v>
      </c>
      <c r="G6353">
        <f t="shared" si="1390"/>
        <v>0</v>
      </c>
      <c r="H6353" s="3">
        <f t="shared" si="1391"/>
        <v>1</v>
      </c>
      <c r="I6353" s="2">
        <f t="shared" si="1392"/>
        <v>1</v>
      </c>
      <c r="J6353">
        <f t="shared" si="1393"/>
        <v>2</v>
      </c>
      <c r="L6353">
        <f t="shared" si="1394"/>
        <v>25672</v>
      </c>
      <c r="M6353">
        <f t="shared" si="1395"/>
        <v>25678</v>
      </c>
      <c r="N6353">
        <f t="shared" si="1396"/>
        <v>25680</v>
      </c>
      <c r="O6353">
        <f t="shared" si="1397"/>
        <v>25684</v>
      </c>
      <c r="P6353">
        <f t="shared" si="1398"/>
        <v>25690</v>
      </c>
      <c r="W6353">
        <f>A6353-12</f>
        <v>25648</v>
      </c>
    </row>
    <row r="6354" spans="1:23" x14ac:dyDescent="0.3">
      <c r="A6354">
        <v>25662</v>
      </c>
      <c r="B6354" t="str">
        <f t="shared" si="1386"/>
        <v>Yes</v>
      </c>
      <c r="C6354">
        <f t="shared" si="1399"/>
        <v>2</v>
      </c>
      <c r="D6354" s="2">
        <f t="shared" si="1387"/>
        <v>1</v>
      </c>
      <c r="E6354" s="2">
        <f t="shared" si="1388"/>
        <v>0</v>
      </c>
      <c r="F6354">
        <f t="shared" si="1389"/>
        <v>0</v>
      </c>
      <c r="G6354">
        <f t="shared" si="1390"/>
        <v>0</v>
      </c>
      <c r="H6354" s="3">
        <f t="shared" si="1391"/>
        <v>0</v>
      </c>
      <c r="I6354" s="2">
        <f t="shared" si="1392"/>
        <v>0</v>
      </c>
      <c r="J6354">
        <f t="shared" si="1393"/>
        <v>1</v>
      </c>
      <c r="L6354">
        <f t="shared" si="1394"/>
        <v>25674</v>
      </c>
      <c r="M6354">
        <f t="shared" si="1395"/>
        <v>25680</v>
      </c>
      <c r="N6354">
        <f t="shared" si="1396"/>
        <v>25682</v>
      </c>
      <c r="O6354">
        <f t="shared" si="1397"/>
        <v>25686</v>
      </c>
      <c r="P6354">
        <f t="shared" si="1398"/>
        <v>25692</v>
      </c>
      <c r="W6354">
        <f>A6354-12</f>
        <v>25650</v>
      </c>
    </row>
    <row r="6355" spans="1:23" x14ac:dyDescent="0.3">
      <c r="A6355">
        <v>25668</v>
      </c>
      <c r="B6355" t="str">
        <f t="shared" si="1386"/>
        <v>Yes</v>
      </c>
      <c r="C6355">
        <f t="shared" si="1399"/>
        <v>6</v>
      </c>
      <c r="D6355" s="2">
        <f t="shared" si="1387"/>
        <v>1</v>
      </c>
      <c r="E6355" s="2">
        <f t="shared" si="1388"/>
        <v>0</v>
      </c>
      <c r="F6355">
        <f t="shared" si="1389"/>
        <v>1</v>
      </c>
      <c r="G6355">
        <f t="shared" si="1390"/>
        <v>1</v>
      </c>
      <c r="H6355" s="3">
        <f t="shared" si="1391"/>
        <v>0</v>
      </c>
      <c r="I6355" s="2">
        <f t="shared" si="1392"/>
        <v>0</v>
      </c>
      <c r="J6355">
        <f t="shared" si="1393"/>
        <v>3</v>
      </c>
      <c r="L6355">
        <f t="shared" si="1394"/>
        <v>25680</v>
      </c>
      <c r="M6355">
        <f t="shared" si="1395"/>
        <v>25686</v>
      </c>
      <c r="N6355">
        <f t="shared" si="1396"/>
        <v>25688</v>
      </c>
      <c r="O6355">
        <f t="shared" si="1397"/>
        <v>25692</v>
      </c>
      <c r="P6355">
        <f t="shared" si="1398"/>
        <v>25698</v>
      </c>
      <c r="W6355">
        <f>A6355-12</f>
        <v>25656</v>
      </c>
    </row>
    <row r="6356" spans="1:23" x14ac:dyDescent="0.3">
      <c r="A6356">
        <v>25674</v>
      </c>
      <c r="B6356" t="str">
        <f t="shared" si="1386"/>
        <v>Yes</v>
      </c>
      <c r="C6356">
        <f t="shared" si="1399"/>
        <v>6</v>
      </c>
      <c r="D6356" s="2">
        <f t="shared" si="1387"/>
        <v>1</v>
      </c>
      <c r="E6356" s="2">
        <f t="shared" si="1388"/>
        <v>0</v>
      </c>
      <c r="F6356">
        <f t="shared" si="1389"/>
        <v>0</v>
      </c>
      <c r="G6356">
        <f t="shared" si="1390"/>
        <v>0</v>
      </c>
      <c r="H6356" s="3">
        <f t="shared" si="1391"/>
        <v>0</v>
      </c>
      <c r="I6356" s="2">
        <f t="shared" si="1392"/>
        <v>0</v>
      </c>
      <c r="J6356">
        <f t="shared" si="1393"/>
        <v>1</v>
      </c>
      <c r="L6356">
        <f t="shared" si="1394"/>
        <v>25686</v>
      </c>
      <c r="M6356">
        <f t="shared" si="1395"/>
        <v>25692</v>
      </c>
      <c r="N6356">
        <f t="shared" si="1396"/>
        <v>25694</v>
      </c>
      <c r="O6356">
        <f t="shared" si="1397"/>
        <v>25698</v>
      </c>
      <c r="P6356">
        <f t="shared" si="1398"/>
        <v>25704</v>
      </c>
      <c r="W6356">
        <f>A6356-12</f>
        <v>25662</v>
      </c>
    </row>
    <row r="6357" spans="1:23" x14ac:dyDescent="0.3">
      <c r="A6357">
        <v>25676</v>
      </c>
      <c r="B6357" t="str">
        <f t="shared" si="1386"/>
        <v>Yes</v>
      </c>
      <c r="C6357">
        <f t="shared" si="1399"/>
        <v>2</v>
      </c>
      <c r="D6357" s="2">
        <f t="shared" si="1387"/>
        <v>0</v>
      </c>
      <c r="E6357" s="2">
        <f t="shared" si="1388"/>
        <v>0</v>
      </c>
      <c r="F6357">
        <f t="shared" si="1389"/>
        <v>0</v>
      </c>
      <c r="G6357">
        <f t="shared" si="1390"/>
        <v>0</v>
      </c>
      <c r="H6357" s="3">
        <f t="shared" si="1391"/>
        <v>0</v>
      </c>
      <c r="I6357" s="2">
        <f t="shared" si="1392"/>
        <v>0</v>
      </c>
      <c r="J6357">
        <f t="shared" si="1393"/>
        <v>0</v>
      </c>
      <c r="L6357">
        <f t="shared" si="1394"/>
        <v>25688</v>
      </c>
      <c r="M6357">
        <f t="shared" si="1395"/>
        <v>25694</v>
      </c>
      <c r="N6357">
        <f t="shared" si="1396"/>
        <v>25696</v>
      </c>
      <c r="O6357">
        <f t="shared" si="1397"/>
        <v>25700</v>
      </c>
      <c r="P6357">
        <f t="shared" si="1398"/>
        <v>25706</v>
      </c>
      <c r="W6357">
        <f>A6357-12</f>
        <v>25664</v>
      </c>
    </row>
    <row r="6358" spans="1:23" x14ac:dyDescent="0.3">
      <c r="A6358">
        <v>25680</v>
      </c>
      <c r="B6358" t="str">
        <f t="shared" si="1386"/>
        <v>Yes</v>
      </c>
      <c r="C6358">
        <f t="shared" si="1399"/>
        <v>4</v>
      </c>
      <c r="D6358" s="2">
        <f t="shared" si="1387"/>
        <v>1</v>
      </c>
      <c r="E6358" s="2">
        <f t="shared" si="1388"/>
        <v>1</v>
      </c>
      <c r="F6358">
        <f t="shared" si="1389"/>
        <v>1</v>
      </c>
      <c r="G6358">
        <f t="shared" si="1390"/>
        <v>0</v>
      </c>
      <c r="H6358" s="3">
        <f t="shared" si="1391"/>
        <v>1</v>
      </c>
      <c r="I6358" s="2">
        <f t="shared" si="1392"/>
        <v>1</v>
      </c>
      <c r="J6358">
        <f t="shared" si="1393"/>
        <v>5</v>
      </c>
      <c r="L6358">
        <f t="shared" si="1394"/>
        <v>25692</v>
      </c>
      <c r="M6358">
        <f t="shared" si="1395"/>
        <v>25698</v>
      </c>
      <c r="N6358">
        <f t="shared" si="1396"/>
        <v>25700</v>
      </c>
      <c r="O6358">
        <f t="shared" si="1397"/>
        <v>25704</v>
      </c>
      <c r="P6358">
        <f t="shared" si="1398"/>
        <v>25710</v>
      </c>
      <c r="W6358">
        <f>A6358-12</f>
        <v>25668</v>
      </c>
    </row>
    <row r="6359" spans="1:23" x14ac:dyDescent="0.3">
      <c r="A6359">
        <v>25686</v>
      </c>
      <c r="B6359" t="str">
        <f t="shared" si="1386"/>
        <v>Yes</v>
      </c>
      <c r="C6359">
        <f t="shared" si="1399"/>
        <v>6</v>
      </c>
      <c r="D6359" s="2">
        <f t="shared" si="1387"/>
        <v>1</v>
      </c>
      <c r="E6359" s="2">
        <f t="shared" si="1388"/>
        <v>0</v>
      </c>
      <c r="F6359">
        <f t="shared" si="1389"/>
        <v>0</v>
      </c>
      <c r="G6359">
        <f t="shared" si="1390"/>
        <v>1</v>
      </c>
      <c r="H6359" s="3">
        <f t="shared" si="1391"/>
        <v>0</v>
      </c>
      <c r="I6359" s="2">
        <f t="shared" si="1392"/>
        <v>0</v>
      </c>
      <c r="J6359">
        <f t="shared" si="1393"/>
        <v>2</v>
      </c>
      <c r="L6359">
        <f t="shared" si="1394"/>
        <v>25698</v>
      </c>
      <c r="M6359">
        <f t="shared" si="1395"/>
        <v>25704</v>
      </c>
      <c r="N6359">
        <f t="shared" si="1396"/>
        <v>25706</v>
      </c>
      <c r="O6359">
        <f t="shared" si="1397"/>
        <v>25710</v>
      </c>
      <c r="P6359">
        <f t="shared" si="1398"/>
        <v>25716</v>
      </c>
      <c r="W6359">
        <f>A6359-12</f>
        <v>25674</v>
      </c>
    </row>
    <row r="6360" spans="1:23" x14ac:dyDescent="0.3">
      <c r="A6360">
        <v>25688</v>
      </c>
      <c r="B6360" t="str">
        <f t="shared" si="1386"/>
        <v>Yes</v>
      </c>
      <c r="C6360">
        <f t="shared" si="1399"/>
        <v>2</v>
      </c>
      <c r="D6360" s="2">
        <f t="shared" si="1387"/>
        <v>0</v>
      </c>
      <c r="E6360" s="2">
        <f t="shared" si="1388"/>
        <v>1</v>
      </c>
      <c r="F6360">
        <f t="shared" si="1389"/>
        <v>0</v>
      </c>
      <c r="G6360">
        <f t="shared" si="1390"/>
        <v>0</v>
      </c>
      <c r="H6360" s="3">
        <f t="shared" si="1391"/>
        <v>0</v>
      </c>
      <c r="I6360" s="2">
        <f t="shared" si="1392"/>
        <v>0</v>
      </c>
      <c r="J6360">
        <f t="shared" si="1393"/>
        <v>1</v>
      </c>
      <c r="L6360">
        <f t="shared" si="1394"/>
        <v>25700</v>
      </c>
      <c r="M6360">
        <f t="shared" si="1395"/>
        <v>25706</v>
      </c>
      <c r="N6360">
        <f t="shared" si="1396"/>
        <v>25708</v>
      </c>
      <c r="O6360">
        <f t="shared" si="1397"/>
        <v>25712</v>
      </c>
      <c r="P6360">
        <f t="shared" si="1398"/>
        <v>25718</v>
      </c>
      <c r="W6360">
        <f>A6360-12</f>
        <v>25676</v>
      </c>
    </row>
    <row r="6361" spans="1:23" x14ac:dyDescent="0.3">
      <c r="A6361">
        <v>25690</v>
      </c>
      <c r="B6361" t="str">
        <f t="shared" si="1386"/>
        <v>Yes</v>
      </c>
      <c r="C6361">
        <f t="shared" si="1399"/>
        <v>2</v>
      </c>
      <c r="D6361" s="2">
        <f t="shared" si="1387"/>
        <v>0</v>
      </c>
      <c r="E6361" s="2">
        <f t="shared" si="1388"/>
        <v>0</v>
      </c>
      <c r="F6361">
        <f t="shared" si="1389"/>
        <v>0</v>
      </c>
      <c r="G6361">
        <f t="shared" si="1390"/>
        <v>0</v>
      </c>
      <c r="H6361" s="3">
        <f t="shared" si="1391"/>
        <v>0</v>
      </c>
      <c r="I6361" s="2">
        <f t="shared" si="1392"/>
        <v>1</v>
      </c>
      <c r="J6361">
        <f t="shared" si="1393"/>
        <v>1</v>
      </c>
      <c r="L6361">
        <f t="shared" si="1394"/>
        <v>25702</v>
      </c>
      <c r="M6361">
        <f t="shared" si="1395"/>
        <v>25708</v>
      </c>
      <c r="N6361">
        <f t="shared" si="1396"/>
        <v>25710</v>
      </c>
      <c r="O6361">
        <f t="shared" si="1397"/>
        <v>25714</v>
      </c>
      <c r="P6361">
        <f t="shared" si="1398"/>
        <v>25720</v>
      </c>
      <c r="W6361">
        <f>A6361-12</f>
        <v>25678</v>
      </c>
    </row>
    <row r="6362" spans="1:23" x14ac:dyDescent="0.3">
      <c r="A6362">
        <v>25692</v>
      </c>
      <c r="B6362" t="str">
        <f t="shared" si="1386"/>
        <v>Yes</v>
      </c>
      <c r="C6362">
        <f t="shared" si="1399"/>
        <v>2</v>
      </c>
      <c r="D6362" s="2">
        <f t="shared" si="1387"/>
        <v>1</v>
      </c>
      <c r="E6362" s="2">
        <f t="shared" si="1388"/>
        <v>0</v>
      </c>
      <c r="F6362">
        <f t="shared" si="1389"/>
        <v>1</v>
      </c>
      <c r="G6362">
        <f t="shared" si="1390"/>
        <v>0</v>
      </c>
      <c r="H6362" s="3">
        <f t="shared" si="1391"/>
        <v>0</v>
      </c>
      <c r="I6362" s="2">
        <f t="shared" si="1392"/>
        <v>0</v>
      </c>
      <c r="J6362">
        <f t="shared" si="1393"/>
        <v>2</v>
      </c>
      <c r="L6362">
        <f t="shared" si="1394"/>
        <v>25704</v>
      </c>
      <c r="M6362">
        <f t="shared" si="1395"/>
        <v>25710</v>
      </c>
      <c r="N6362">
        <f t="shared" si="1396"/>
        <v>25712</v>
      </c>
      <c r="O6362">
        <f t="shared" si="1397"/>
        <v>25716</v>
      </c>
      <c r="P6362">
        <f t="shared" si="1398"/>
        <v>25722</v>
      </c>
      <c r="W6362">
        <f>A6362-12</f>
        <v>25680</v>
      </c>
    </row>
    <row r="6363" spans="1:23" x14ac:dyDescent="0.3">
      <c r="A6363">
        <v>25696</v>
      </c>
      <c r="B6363" t="str">
        <f t="shared" si="1386"/>
        <v>Yes</v>
      </c>
      <c r="C6363">
        <f t="shared" si="1399"/>
        <v>4</v>
      </c>
      <c r="D6363" s="2">
        <f t="shared" si="1387"/>
        <v>0</v>
      </c>
      <c r="E6363" s="2">
        <f t="shared" si="1388"/>
        <v>1</v>
      </c>
      <c r="F6363">
        <f t="shared" si="1389"/>
        <v>0</v>
      </c>
      <c r="G6363">
        <f t="shared" si="1390"/>
        <v>0</v>
      </c>
      <c r="H6363" s="3">
        <f t="shared" si="1391"/>
        <v>0</v>
      </c>
      <c r="I6363" s="2">
        <f t="shared" si="1392"/>
        <v>0</v>
      </c>
      <c r="J6363">
        <f t="shared" si="1393"/>
        <v>1</v>
      </c>
      <c r="L6363">
        <f t="shared" si="1394"/>
        <v>25708</v>
      </c>
      <c r="M6363">
        <f t="shared" si="1395"/>
        <v>25714</v>
      </c>
      <c r="N6363">
        <f t="shared" si="1396"/>
        <v>25716</v>
      </c>
      <c r="O6363">
        <f t="shared" si="1397"/>
        <v>25720</v>
      </c>
      <c r="P6363">
        <f t="shared" si="1398"/>
        <v>25726</v>
      </c>
      <c r="W6363">
        <f>A6363-12</f>
        <v>25684</v>
      </c>
    </row>
    <row r="6364" spans="1:23" x14ac:dyDescent="0.3">
      <c r="A6364">
        <v>25698</v>
      </c>
      <c r="B6364" t="str">
        <f t="shared" si="1386"/>
        <v>Yes</v>
      </c>
      <c r="C6364">
        <f t="shared" si="1399"/>
        <v>2</v>
      </c>
      <c r="D6364" s="2">
        <f t="shared" si="1387"/>
        <v>1</v>
      </c>
      <c r="E6364" s="2">
        <f t="shared" si="1388"/>
        <v>0</v>
      </c>
      <c r="F6364">
        <f t="shared" si="1389"/>
        <v>0</v>
      </c>
      <c r="G6364">
        <f t="shared" si="1390"/>
        <v>0</v>
      </c>
      <c r="H6364" s="3">
        <f t="shared" si="1391"/>
        <v>0</v>
      </c>
      <c r="I6364" s="2">
        <f t="shared" si="1392"/>
        <v>0</v>
      </c>
      <c r="J6364">
        <f t="shared" si="1393"/>
        <v>1</v>
      </c>
      <c r="L6364">
        <f t="shared" si="1394"/>
        <v>25710</v>
      </c>
      <c r="M6364">
        <f t="shared" si="1395"/>
        <v>25716</v>
      </c>
      <c r="N6364">
        <f t="shared" si="1396"/>
        <v>25718</v>
      </c>
      <c r="O6364">
        <f t="shared" si="1397"/>
        <v>25722</v>
      </c>
      <c r="P6364">
        <f t="shared" si="1398"/>
        <v>25728</v>
      </c>
      <c r="W6364">
        <f>A6364-12</f>
        <v>25686</v>
      </c>
    </row>
    <row r="6365" spans="1:23" x14ac:dyDescent="0.3">
      <c r="A6365">
        <v>25700</v>
      </c>
      <c r="B6365" t="str">
        <f t="shared" si="1386"/>
        <v>Yes</v>
      </c>
      <c r="C6365">
        <f t="shared" si="1399"/>
        <v>2</v>
      </c>
      <c r="D6365" s="2">
        <f t="shared" si="1387"/>
        <v>0</v>
      </c>
      <c r="E6365" s="2">
        <f t="shared" si="1388"/>
        <v>0</v>
      </c>
      <c r="F6365">
        <f t="shared" si="1389"/>
        <v>0</v>
      </c>
      <c r="G6365">
        <f t="shared" si="1390"/>
        <v>0</v>
      </c>
      <c r="H6365" s="3">
        <f t="shared" si="1391"/>
        <v>1</v>
      </c>
      <c r="I6365" s="2">
        <f t="shared" si="1392"/>
        <v>1</v>
      </c>
      <c r="J6365">
        <f t="shared" si="1393"/>
        <v>2</v>
      </c>
      <c r="L6365">
        <f t="shared" si="1394"/>
        <v>25712</v>
      </c>
      <c r="M6365">
        <f t="shared" si="1395"/>
        <v>25718</v>
      </c>
      <c r="N6365">
        <f t="shared" si="1396"/>
        <v>25720</v>
      </c>
      <c r="O6365">
        <f t="shared" si="1397"/>
        <v>25724</v>
      </c>
      <c r="P6365">
        <f t="shared" si="1398"/>
        <v>25730</v>
      </c>
      <c r="W6365">
        <f>A6365-12</f>
        <v>25688</v>
      </c>
    </row>
    <row r="6366" spans="1:23" x14ac:dyDescent="0.3">
      <c r="A6366">
        <v>25704</v>
      </c>
      <c r="B6366" t="str">
        <f t="shared" si="1386"/>
        <v>Yes</v>
      </c>
      <c r="C6366">
        <f t="shared" si="1399"/>
        <v>4</v>
      </c>
      <c r="D6366" s="2">
        <f t="shared" si="1387"/>
        <v>1</v>
      </c>
      <c r="E6366" s="2">
        <f t="shared" si="1388"/>
        <v>1</v>
      </c>
      <c r="F6366">
        <f t="shared" si="1389"/>
        <v>1</v>
      </c>
      <c r="G6366">
        <f t="shared" si="1390"/>
        <v>1</v>
      </c>
      <c r="H6366" s="3">
        <f t="shared" si="1391"/>
        <v>0</v>
      </c>
      <c r="I6366" s="2">
        <f t="shared" si="1392"/>
        <v>0</v>
      </c>
      <c r="J6366">
        <f t="shared" si="1393"/>
        <v>4</v>
      </c>
      <c r="L6366">
        <f t="shared" si="1394"/>
        <v>25716</v>
      </c>
      <c r="M6366">
        <f t="shared" si="1395"/>
        <v>25722</v>
      </c>
      <c r="N6366">
        <f t="shared" si="1396"/>
        <v>25724</v>
      </c>
      <c r="O6366">
        <f t="shared" si="1397"/>
        <v>25728</v>
      </c>
      <c r="P6366">
        <f t="shared" si="1398"/>
        <v>25734</v>
      </c>
      <c r="W6366">
        <f>A6366-12</f>
        <v>25692</v>
      </c>
    </row>
    <row r="6367" spans="1:23" x14ac:dyDescent="0.3">
      <c r="A6367">
        <v>25710</v>
      </c>
      <c r="B6367" t="str">
        <f t="shared" si="1386"/>
        <v>Yes</v>
      </c>
      <c r="C6367">
        <f t="shared" si="1399"/>
        <v>6</v>
      </c>
      <c r="D6367" s="2">
        <f t="shared" si="1387"/>
        <v>1</v>
      </c>
      <c r="E6367" s="2">
        <f t="shared" si="1388"/>
        <v>0</v>
      </c>
      <c r="F6367">
        <f t="shared" si="1389"/>
        <v>0</v>
      </c>
      <c r="G6367">
        <f t="shared" si="1390"/>
        <v>0</v>
      </c>
      <c r="H6367" s="3">
        <f t="shared" si="1391"/>
        <v>0</v>
      </c>
      <c r="I6367" s="2">
        <f t="shared" si="1392"/>
        <v>1</v>
      </c>
      <c r="J6367">
        <f t="shared" si="1393"/>
        <v>2</v>
      </c>
      <c r="L6367">
        <f t="shared" si="1394"/>
        <v>25722</v>
      </c>
      <c r="M6367">
        <f t="shared" si="1395"/>
        <v>25728</v>
      </c>
      <c r="N6367">
        <f t="shared" si="1396"/>
        <v>25730</v>
      </c>
      <c r="O6367">
        <f t="shared" si="1397"/>
        <v>25734</v>
      </c>
      <c r="P6367">
        <f t="shared" si="1398"/>
        <v>25740</v>
      </c>
      <c r="W6367">
        <f>A6367-12</f>
        <v>25698</v>
      </c>
    </row>
    <row r="6368" spans="1:23" x14ac:dyDescent="0.3">
      <c r="A6368">
        <v>25716</v>
      </c>
      <c r="B6368" t="str">
        <f t="shared" si="1386"/>
        <v>Yes</v>
      </c>
      <c r="C6368">
        <f t="shared" si="1399"/>
        <v>6</v>
      </c>
      <c r="D6368" s="2">
        <f t="shared" si="1387"/>
        <v>1</v>
      </c>
      <c r="E6368" s="2">
        <f t="shared" si="1388"/>
        <v>0</v>
      </c>
      <c r="F6368">
        <f t="shared" si="1389"/>
        <v>1</v>
      </c>
      <c r="G6368">
        <f t="shared" si="1390"/>
        <v>0</v>
      </c>
      <c r="H6368" s="3">
        <f t="shared" si="1391"/>
        <v>0</v>
      </c>
      <c r="I6368" s="2">
        <f t="shared" si="1392"/>
        <v>0</v>
      </c>
      <c r="J6368">
        <f t="shared" si="1393"/>
        <v>2</v>
      </c>
      <c r="L6368">
        <f t="shared" si="1394"/>
        <v>25728</v>
      </c>
      <c r="M6368">
        <f t="shared" si="1395"/>
        <v>25734</v>
      </c>
      <c r="N6368">
        <f t="shared" si="1396"/>
        <v>25736</v>
      </c>
      <c r="O6368">
        <f t="shared" si="1397"/>
        <v>25740</v>
      </c>
      <c r="P6368">
        <f t="shared" si="1398"/>
        <v>25746</v>
      </c>
      <c r="W6368">
        <f>A6368-12</f>
        <v>25704</v>
      </c>
    </row>
    <row r="6369" spans="1:23" x14ac:dyDescent="0.3">
      <c r="A6369">
        <v>25720</v>
      </c>
      <c r="B6369" t="str">
        <f t="shared" si="1386"/>
        <v>Yes</v>
      </c>
      <c r="C6369">
        <f t="shared" si="1399"/>
        <v>4</v>
      </c>
      <c r="D6369" s="2">
        <f t="shared" si="1387"/>
        <v>0</v>
      </c>
      <c r="E6369" s="2">
        <f t="shared" si="1388"/>
        <v>1</v>
      </c>
      <c r="F6369">
        <f t="shared" si="1389"/>
        <v>0</v>
      </c>
      <c r="G6369">
        <f t="shared" si="1390"/>
        <v>0</v>
      </c>
      <c r="H6369" s="3">
        <f t="shared" si="1391"/>
        <v>1</v>
      </c>
      <c r="I6369" s="2">
        <f t="shared" si="1392"/>
        <v>1</v>
      </c>
      <c r="J6369">
        <f t="shared" si="1393"/>
        <v>3</v>
      </c>
      <c r="L6369">
        <f t="shared" si="1394"/>
        <v>25732</v>
      </c>
      <c r="M6369">
        <f t="shared" si="1395"/>
        <v>25738</v>
      </c>
      <c r="N6369">
        <f t="shared" si="1396"/>
        <v>25740</v>
      </c>
      <c r="O6369">
        <f t="shared" si="1397"/>
        <v>25744</v>
      </c>
      <c r="P6369">
        <f t="shared" si="1398"/>
        <v>25750</v>
      </c>
      <c r="W6369">
        <f>A6369-12</f>
        <v>25708</v>
      </c>
    </row>
    <row r="6370" spans="1:23" x14ac:dyDescent="0.3">
      <c r="A6370">
        <v>25722</v>
      </c>
      <c r="B6370" t="str">
        <f t="shared" si="1386"/>
        <v>Yes</v>
      </c>
      <c r="C6370">
        <f t="shared" si="1399"/>
        <v>2</v>
      </c>
      <c r="D6370" s="2">
        <f t="shared" si="1387"/>
        <v>1</v>
      </c>
      <c r="E6370" s="2">
        <f t="shared" si="1388"/>
        <v>0</v>
      </c>
      <c r="F6370">
        <f t="shared" si="1389"/>
        <v>0</v>
      </c>
      <c r="G6370">
        <f t="shared" si="1390"/>
        <v>1</v>
      </c>
      <c r="H6370" s="3">
        <f t="shared" si="1391"/>
        <v>0</v>
      </c>
      <c r="I6370" s="2">
        <f t="shared" si="1392"/>
        <v>0</v>
      </c>
      <c r="J6370">
        <f t="shared" si="1393"/>
        <v>2</v>
      </c>
      <c r="L6370">
        <f t="shared" si="1394"/>
        <v>25734</v>
      </c>
      <c r="M6370">
        <f t="shared" si="1395"/>
        <v>25740</v>
      </c>
      <c r="N6370">
        <f t="shared" si="1396"/>
        <v>25742</v>
      </c>
      <c r="O6370">
        <f t="shared" si="1397"/>
        <v>25746</v>
      </c>
      <c r="P6370">
        <f t="shared" si="1398"/>
        <v>25752</v>
      </c>
      <c r="W6370">
        <f>A6370-12</f>
        <v>25710</v>
      </c>
    </row>
    <row r="6371" spans="1:23" x14ac:dyDescent="0.3">
      <c r="A6371">
        <v>25728</v>
      </c>
      <c r="B6371" t="str">
        <f t="shared" si="1386"/>
        <v>Yes</v>
      </c>
      <c r="C6371">
        <f t="shared" si="1399"/>
        <v>6</v>
      </c>
      <c r="D6371" s="2">
        <f t="shared" si="1387"/>
        <v>1</v>
      </c>
      <c r="E6371" s="2">
        <f t="shared" si="1388"/>
        <v>1</v>
      </c>
      <c r="F6371">
        <f t="shared" si="1389"/>
        <v>1</v>
      </c>
      <c r="G6371">
        <f t="shared" si="1390"/>
        <v>0</v>
      </c>
      <c r="H6371" s="3">
        <f t="shared" si="1391"/>
        <v>0</v>
      </c>
      <c r="I6371" s="2">
        <f t="shared" si="1392"/>
        <v>0</v>
      </c>
      <c r="J6371">
        <f t="shared" si="1393"/>
        <v>3</v>
      </c>
      <c r="L6371">
        <f t="shared" si="1394"/>
        <v>25740</v>
      </c>
      <c r="M6371">
        <f t="shared" si="1395"/>
        <v>25746</v>
      </c>
      <c r="N6371">
        <f t="shared" si="1396"/>
        <v>25748</v>
      </c>
      <c r="O6371">
        <f t="shared" si="1397"/>
        <v>25752</v>
      </c>
      <c r="P6371">
        <f t="shared" si="1398"/>
        <v>25758</v>
      </c>
      <c r="W6371">
        <f>A6371-12</f>
        <v>25716</v>
      </c>
    </row>
    <row r="6372" spans="1:23" x14ac:dyDescent="0.3">
      <c r="A6372">
        <v>25732</v>
      </c>
      <c r="B6372" t="str">
        <f t="shared" si="1386"/>
        <v>Yes</v>
      </c>
      <c r="C6372">
        <f t="shared" si="1399"/>
        <v>4</v>
      </c>
      <c r="D6372" s="2">
        <f t="shared" si="1387"/>
        <v>0</v>
      </c>
      <c r="E6372" s="2">
        <f t="shared" si="1388"/>
        <v>0</v>
      </c>
      <c r="F6372">
        <f t="shared" si="1389"/>
        <v>0</v>
      </c>
      <c r="G6372">
        <f t="shared" si="1390"/>
        <v>0</v>
      </c>
      <c r="H6372" s="3">
        <f t="shared" si="1391"/>
        <v>0</v>
      </c>
      <c r="I6372" s="2">
        <f t="shared" si="1392"/>
        <v>0</v>
      </c>
      <c r="J6372">
        <f t="shared" si="1393"/>
        <v>0</v>
      </c>
      <c r="L6372">
        <f t="shared" si="1394"/>
        <v>25744</v>
      </c>
      <c r="M6372">
        <f t="shared" si="1395"/>
        <v>25750</v>
      </c>
      <c r="N6372">
        <f t="shared" si="1396"/>
        <v>25752</v>
      </c>
      <c r="O6372">
        <f t="shared" si="1397"/>
        <v>25756</v>
      </c>
      <c r="P6372">
        <f t="shared" si="1398"/>
        <v>25762</v>
      </c>
      <c r="W6372">
        <f>A6372-12</f>
        <v>25720</v>
      </c>
    </row>
    <row r="6373" spans="1:23" x14ac:dyDescent="0.3">
      <c r="A6373">
        <v>25734</v>
      </c>
      <c r="B6373" t="str">
        <f t="shared" si="1386"/>
        <v>Yes</v>
      </c>
      <c r="C6373">
        <f t="shared" si="1399"/>
        <v>2</v>
      </c>
      <c r="D6373" s="2">
        <f t="shared" si="1387"/>
        <v>1</v>
      </c>
      <c r="E6373" s="2">
        <f t="shared" si="1388"/>
        <v>0</v>
      </c>
      <c r="F6373">
        <f t="shared" si="1389"/>
        <v>0</v>
      </c>
      <c r="G6373">
        <f t="shared" si="1390"/>
        <v>0</v>
      </c>
      <c r="H6373" s="3">
        <f t="shared" si="1391"/>
        <v>0</v>
      </c>
      <c r="I6373" s="2">
        <f t="shared" si="1392"/>
        <v>0</v>
      </c>
      <c r="J6373">
        <f t="shared" si="1393"/>
        <v>1</v>
      </c>
      <c r="L6373">
        <f t="shared" si="1394"/>
        <v>25746</v>
      </c>
      <c r="M6373">
        <f t="shared" si="1395"/>
        <v>25752</v>
      </c>
      <c r="N6373">
        <f t="shared" si="1396"/>
        <v>25754</v>
      </c>
      <c r="O6373">
        <f t="shared" si="1397"/>
        <v>25758</v>
      </c>
      <c r="P6373">
        <f t="shared" si="1398"/>
        <v>25764</v>
      </c>
      <c r="W6373">
        <f>A6373-12</f>
        <v>25722</v>
      </c>
    </row>
    <row r="6374" spans="1:23" x14ac:dyDescent="0.3">
      <c r="A6374">
        <v>25740</v>
      </c>
      <c r="B6374" t="str">
        <f t="shared" si="1386"/>
        <v>Yes</v>
      </c>
      <c r="C6374">
        <f t="shared" si="1399"/>
        <v>6</v>
      </c>
      <c r="D6374" s="2">
        <f t="shared" si="1387"/>
        <v>1</v>
      </c>
      <c r="E6374" s="2">
        <f t="shared" si="1388"/>
        <v>0</v>
      </c>
      <c r="F6374">
        <f t="shared" si="1389"/>
        <v>1</v>
      </c>
      <c r="G6374">
        <f t="shared" si="1390"/>
        <v>1</v>
      </c>
      <c r="H6374" s="3">
        <f t="shared" si="1391"/>
        <v>1</v>
      </c>
      <c r="I6374" s="2">
        <f t="shared" si="1392"/>
        <v>1</v>
      </c>
      <c r="J6374">
        <f t="shared" si="1393"/>
        <v>5</v>
      </c>
      <c r="L6374">
        <f t="shared" si="1394"/>
        <v>25752</v>
      </c>
      <c r="M6374">
        <f t="shared" si="1395"/>
        <v>25758</v>
      </c>
      <c r="N6374">
        <f t="shared" si="1396"/>
        <v>25760</v>
      </c>
      <c r="O6374">
        <f t="shared" si="1397"/>
        <v>25764</v>
      </c>
      <c r="P6374">
        <f t="shared" si="1398"/>
        <v>25770</v>
      </c>
      <c r="W6374">
        <f>A6374-12</f>
        <v>25728</v>
      </c>
    </row>
    <row r="6375" spans="1:23" x14ac:dyDescent="0.3">
      <c r="A6375">
        <v>25746</v>
      </c>
      <c r="B6375" t="str">
        <f t="shared" si="1386"/>
        <v>Yes</v>
      </c>
      <c r="C6375">
        <f t="shared" si="1399"/>
        <v>6</v>
      </c>
      <c r="D6375" s="2">
        <f t="shared" si="1387"/>
        <v>1</v>
      </c>
      <c r="E6375" s="2">
        <f t="shared" si="1388"/>
        <v>0</v>
      </c>
      <c r="F6375">
        <f t="shared" si="1389"/>
        <v>0</v>
      </c>
      <c r="G6375">
        <f t="shared" si="1390"/>
        <v>0</v>
      </c>
      <c r="H6375" s="3">
        <f t="shared" si="1391"/>
        <v>0</v>
      </c>
      <c r="I6375" s="2">
        <f t="shared" si="1392"/>
        <v>0</v>
      </c>
      <c r="J6375">
        <f t="shared" si="1393"/>
        <v>1</v>
      </c>
      <c r="L6375">
        <f t="shared" si="1394"/>
        <v>25758</v>
      </c>
      <c r="M6375">
        <f t="shared" si="1395"/>
        <v>25764</v>
      </c>
      <c r="N6375">
        <f t="shared" si="1396"/>
        <v>25766</v>
      </c>
      <c r="O6375">
        <f t="shared" si="1397"/>
        <v>25770</v>
      </c>
      <c r="P6375">
        <f t="shared" si="1398"/>
        <v>25776</v>
      </c>
      <c r="W6375">
        <f>A6375-12</f>
        <v>25734</v>
      </c>
    </row>
    <row r="6376" spans="1:23" x14ac:dyDescent="0.3">
      <c r="A6376">
        <v>25752</v>
      </c>
      <c r="B6376" t="str">
        <f t="shared" si="1386"/>
        <v>Yes</v>
      </c>
      <c r="C6376">
        <f t="shared" si="1399"/>
        <v>6</v>
      </c>
      <c r="D6376" s="2">
        <f t="shared" si="1387"/>
        <v>1</v>
      </c>
      <c r="E6376" s="2">
        <f t="shared" si="1388"/>
        <v>1</v>
      </c>
      <c r="F6376">
        <f t="shared" si="1389"/>
        <v>1</v>
      </c>
      <c r="G6376">
        <f t="shared" si="1390"/>
        <v>0</v>
      </c>
      <c r="H6376" s="3">
        <f t="shared" si="1391"/>
        <v>0</v>
      </c>
      <c r="I6376" s="2">
        <f t="shared" si="1392"/>
        <v>0</v>
      </c>
      <c r="J6376">
        <f t="shared" si="1393"/>
        <v>3</v>
      </c>
      <c r="L6376">
        <f t="shared" si="1394"/>
        <v>25764</v>
      </c>
      <c r="M6376">
        <f t="shared" si="1395"/>
        <v>25770</v>
      </c>
      <c r="N6376">
        <f t="shared" si="1396"/>
        <v>25772</v>
      </c>
      <c r="O6376">
        <f t="shared" si="1397"/>
        <v>25776</v>
      </c>
      <c r="P6376">
        <f t="shared" si="1398"/>
        <v>25782</v>
      </c>
      <c r="W6376">
        <f>A6376-12</f>
        <v>25740</v>
      </c>
    </row>
    <row r="6377" spans="1:23" x14ac:dyDescent="0.3">
      <c r="A6377">
        <v>25758</v>
      </c>
      <c r="B6377" t="str">
        <f t="shared" si="1386"/>
        <v>Yes</v>
      </c>
      <c r="C6377">
        <f t="shared" si="1399"/>
        <v>6</v>
      </c>
      <c r="D6377" s="2">
        <f t="shared" si="1387"/>
        <v>1</v>
      </c>
      <c r="E6377" s="2">
        <f t="shared" si="1388"/>
        <v>0</v>
      </c>
      <c r="F6377">
        <f t="shared" si="1389"/>
        <v>0</v>
      </c>
      <c r="G6377">
        <f t="shared" si="1390"/>
        <v>1</v>
      </c>
      <c r="H6377" s="3">
        <f t="shared" si="1391"/>
        <v>0</v>
      </c>
      <c r="I6377" s="2">
        <f t="shared" si="1392"/>
        <v>0</v>
      </c>
      <c r="J6377">
        <f t="shared" si="1393"/>
        <v>2</v>
      </c>
      <c r="L6377">
        <f t="shared" si="1394"/>
        <v>25770</v>
      </c>
      <c r="M6377">
        <f t="shared" si="1395"/>
        <v>25776</v>
      </c>
      <c r="N6377">
        <f t="shared" si="1396"/>
        <v>25778</v>
      </c>
      <c r="O6377">
        <f t="shared" si="1397"/>
        <v>25782</v>
      </c>
      <c r="P6377">
        <f t="shared" si="1398"/>
        <v>25788</v>
      </c>
      <c r="W6377">
        <f>A6377-12</f>
        <v>25746</v>
      </c>
    </row>
    <row r="6378" spans="1:23" x14ac:dyDescent="0.3">
      <c r="A6378">
        <v>25760</v>
      </c>
      <c r="B6378" t="str">
        <f t="shared" si="1386"/>
        <v>Yes</v>
      </c>
      <c r="C6378">
        <f t="shared" si="1399"/>
        <v>2</v>
      </c>
      <c r="D6378" s="2">
        <f t="shared" si="1387"/>
        <v>0</v>
      </c>
      <c r="E6378" s="2">
        <f t="shared" si="1388"/>
        <v>1</v>
      </c>
      <c r="F6378">
        <f t="shared" si="1389"/>
        <v>0</v>
      </c>
      <c r="G6378">
        <f t="shared" si="1390"/>
        <v>0</v>
      </c>
      <c r="H6378" s="3">
        <f t="shared" si="1391"/>
        <v>1</v>
      </c>
      <c r="I6378" s="2">
        <f t="shared" si="1392"/>
        <v>1</v>
      </c>
      <c r="J6378">
        <f t="shared" si="1393"/>
        <v>3</v>
      </c>
      <c r="L6378">
        <f t="shared" si="1394"/>
        <v>25772</v>
      </c>
      <c r="M6378">
        <f t="shared" si="1395"/>
        <v>25778</v>
      </c>
      <c r="N6378">
        <f t="shared" si="1396"/>
        <v>25780</v>
      </c>
      <c r="O6378">
        <f t="shared" si="1397"/>
        <v>25784</v>
      </c>
      <c r="P6378">
        <f t="shared" si="1398"/>
        <v>25790</v>
      </c>
      <c r="W6378">
        <f>A6378-12</f>
        <v>25748</v>
      </c>
    </row>
    <row r="6379" spans="1:23" x14ac:dyDescent="0.3">
      <c r="A6379">
        <v>25764</v>
      </c>
      <c r="B6379" t="str">
        <f t="shared" si="1386"/>
        <v>Yes</v>
      </c>
      <c r="C6379">
        <f t="shared" si="1399"/>
        <v>4</v>
      </c>
      <c r="D6379" s="2">
        <f t="shared" si="1387"/>
        <v>1</v>
      </c>
      <c r="E6379" s="2">
        <f t="shared" si="1388"/>
        <v>0</v>
      </c>
      <c r="F6379">
        <f t="shared" si="1389"/>
        <v>1</v>
      </c>
      <c r="G6379">
        <f t="shared" si="1390"/>
        <v>0</v>
      </c>
      <c r="H6379" s="3">
        <f t="shared" si="1391"/>
        <v>0</v>
      </c>
      <c r="I6379" s="2">
        <f t="shared" si="1392"/>
        <v>0</v>
      </c>
      <c r="J6379">
        <f t="shared" si="1393"/>
        <v>2</v>
      </c>
      <c r="L6379">
        <f t="shared" si="1394"/>
        <v>25776</v>
      </c>
      <c r="M6379">
        <f t="shared" si="1395"/>
        <v>25782</v>
      </c>
      <c r="N6379">
        <f t="shared" si="1396"/>
        <v>25784</v>
      </c>
      <c r="O6379">
        <f t="shared" si="1397"/>
        <v>25788</v>
      </c>
      <c r="P6379">
        <f t="shared" si="1398"/>
        <v>25794</v>
      </c>
      <c r="W6379">
        <f>A6379-12</f>
        <v>25752</v>
      </c>
    </row>
    <row r="6380" spans="1:23" x14ac:dyDescent="0.3">
      <c r="A6380">
        <v>25770</v>
      </c>
      <c r="B6380" t="str">
        <f t="shared" si="1386"/>
        <v>Yes</v>
      </c>
      <c r="C6380">
        <f t="shared" si="1399"/>
        <v>6</v>
      </c>
      <c r="D6380" s="2">
        <f t="shared" si="1387"/>
        <v>1</v>
      </c>
      <c r="E6380" s="2">
        <f t="shared" si="1388"/>
        <v>0</v>
      </c>
      <c r="F6380">
        <f t="shared" si="1389"/>
        <v>0</v>
      </c>
      <c r="G6380">
        <f t="shared" si="1390"/>
        <v>0</v>
      </c>
      <c r="H6380" s="3">
        <f t="shared" si="1391"/>
        <v>0</v>
      </c>
      <c r="I6380" s="2">
        <f t="shared" si="1392"/>
        <v>1</v>
      </c>
      <c r="J6380">
        <f t="shared" si="1393"/>
        <v>2</v>
      </c>
      <c r="L6380">
        <f t="shared" si="1394"/>
        <v>25782</v>
      </c>
      <c r="M6380">
        <f t="shared" si="1395"/>
        <v>25788</v>
      </c>
      <c r="N6380">
        <f t="shared" si="1396"/>
        <v>25790</v>
      </c>
      <c r="O6380">
        <f t="shared" si="1397"/>
        <v>25794</v>
      </c>
      <c r="P6380">
        <f t="shared" si="1398"/>
        <v>25800</v>
      </c>
      <c r="W6380">
        <f>A6380-12</f>
        <v>25758</v>
      </c>
    </row>
    <row r="6381" spans="1:23" x14ac:dyDescent="0.3">
      <c r="A6381">
        <v>25776</v>
      </c>
      <c r="B6381" t="str">
        <f t="shared" si="1386"/>
        <v>Yes</v>
      </c>
      <c r="C6381">
        <f t="shared" si="1399"/>
        <v>6</v>
      </c>
      <c r="D6381" s="2">
        <f t="shared" si="1387"/>
        <v>1</v>
      </c>
      <c r="E6381" s="2">
        <f t="shared" si="1388"/>
        <v>1</v>
      </c>
      <c r="F6381">
        <f t="shared" si="1389"/>
        <v>1</v>
      </c>
      <c r="G6381">
        <f t="shared" si="1390"/>
        <v>1</v>
      </c>
      <c r="H6381" s="3">
        <f t="shared" si="1391"/>
        <v>0</v>
      </c>
      <c r="I6381" s="2">
        <f t="shared" si="1392"/>
        <v>0</v>
      </c>
      <c r="J6381">
        <f t="shared" si="1393"/>
        <v>4</v>
      </c>
      <c r="L6381">
        <f t="shared" si="1394"/>
        <v>25788</v>
      </c>
      <c r="M6381">
        <f t="shared" si="1395"/>
        <v>25794</v>
      </c>
      <c r="N6381">
        <f t="shared" si="1396"/>
        <v>25796</v>
      </c>
      <c r="O6381">
        <f t="shared" si="1397"/>
        <v>25800</v>
      </c>
      <c r="P6381">
        <f t="shared" si="1398"/>
        <v>25806</v>
      </c>
      <c r="W6381">
        <f>A6381-12</f>
        <v>25764</v>
      </c>
    </row>
    <row r="6382" spans="1:23" x14ac:dyDescent="0.3">
      <c r="A6382">
        <v>25780</v>
      </c>
      <c r="B6382" t="str">
        <f t="shared" si="1386"/>
        <v>Yes</v>
      </c>
      <c r="C6382">
        <f t="shared" si="1399"/>
        <v>4</v>
      </c>
      <c r="D6382" s="2">
        <f t="shared" si="1387"/>
        <v>0</v>
      </c>
      <c r="E6382" s="2">
        <f t="shared" si="1388"/>
        <v>0</v>
      </c>
      <c r="F6382">
        <f t="shared" si="1389"/>
        <v>0</v>
      </c>
      <c r="G6382">
        <f t="shared" si="1390"/>
        <v>0</v>
      </c>
      <c r="H6382" s="3">
        <f t="shared" si="1391"/>
        <v>1</v>
      </c>
      <c r="I6382" s="2">
        <f t="shared" si="1392"/>
        <v>1</v>
      </c>
      <c r="J6382">
        <f t="shared" si="1393"/>
        <v>2</v>
      </c>
      <c r="L6382">
        <f t="shared" si="1394"/>
        <v>25792</v>
      </c>
      <c r="M6382">
        <f t="shared" si="1395"/>
        <v>25798</v>
      </c>
      <c r="N6382">
        <f t="shared" si="1396"/>
        <v>25800</v>
      </c>
      <c r="O6382">
        <f t="shared" si="1397"/>
        <v>25804</v>
      </c>
      <c r="P6382">
        <f t="shared" si="1398"/>
        <v>25810</v>
      </c>
      <c r="W6382">
        <f>A6382-12</f>
        <v>25768</v>
      </c>
    </row>
    <row r="6383" spans="1:23" x14ac:dyDescent="0.3">
      <c r="A6383">
        <v>25782</v>
      </c>
      <c r="B6383" t="str">
        <f t="shared" si="1386"/>
        <v>Yes</v>
      </c>
      <c r="C6383">
        <f t="shared" si="1399"/>
        <v>2</v>
      </c>
      <c r="D6383" s="2">
        <f t="shared" si="1387"/>
        <v>1</v>
      </c>
      <c r="E6383" s="2">
        <f t="shared" si="1388"/>
        <v>0</v>
      </c>
      <c r="F6383">
        <f t="shared" si="1389"/>
        <v>0</v>
      </c>
      <c r="G6383">
        <f t="shared" si="1390"/>
        <v>0</v>
      </c>
      <c r="H6383" s="3">
        <f t="shared" si="1391"/>
        <v>0</v>
      </c>
      <c r="I6383" s="2">
        <f t="shared" si="1392"/>
        <v>0</v>
      </c>
      <c r="J6383">
        <f t="shared" si="1393"/>
        <v>1</v>
      </c>
      <c r="L6383">
        <f t="shared" si="1394"/>
        <v>25794</v>
      </c>
      <c r="M6383">
        <f t="shared" si="1395"/>
        <v>25800</v>
      </c>
      <c r="N6383">
        <f t="shared" si="1396"/>
        <v>25802</v>
      </c>
      <c r="O6383">
        <f t="shared" si="1397"/>
        <v>25806</v>
      </c>
      <c r="P6383">
        <f t="shared" si="1398"/>
        <v>25812</v>
      </c>
      <c r="W6383">
        <f>A6383-12</f>
        <v>25770</v>
      </c>
    </row>
    <row r="6384" spans="1:23" x14ac:dyDescent="0.3">
      <c r="A6384">
        <v>25784</v>
      </c>
      <c r="B6384" t="str">
        <f t="shared" si="1386"/>
        <v>Yes</v>
      </c>
      <c r="C6384">
        <f t="shared" si="1399"/>
        <v>2</v>
      </c>
      <c r="D6384" s="2">
        <f t="shared" si="1387"/>
        <v>0</v>
      </c>
      <c r="E6384" s="2">
        <f t="shared" si="1388"/>
        <v>1</v>
      </c>
      <c r="F6384">
        <f t="shared" si="1389"/>
        <v>0</v>
      </c>
      <c r="G6384">
        <f t="shared" si="1390"/>
        <v>0</v>
      </c>
      <c r="H6384" s="3">
        <f t="shared" si="1391"/>
        <v>0</v>
      </c>
      <c r="I6384" s="2">
        <f t="shared" si="1392"/>
        <v>0</v>
      </c>
      <c r="J6384">
        <f t="shared" si="1393"/>
        <v>1</v>
      </c>
      <c r="L6384">
        <f t="shared" si="1394"/>
        <v>25796</v>
      </c>
      <c r="M6384">
        <f t="shared" si="1395"/>
        <v>25802</v>
      </c>
      <c r="N6384">
        <f t="shared" si="1396"/>
        <v>25804</v>
      </c>
      <c r="O6384">
        <f t="shared" si="1397"/>
        <v>25808</v>
      </c>
      <c r="P6384">
        <f t="shared" si="1398"/>
        <v>25814</v>
      </c>
      <c r="W6384">
        <f>A6384-12</f>
        <v>25772</v>
      </c>
    </row>
    <row r="6385" spans="1:23" x14ac:dyDescent="0.3">
      <c r="A6385">
        <v>25788</v>
      </c>
      <c r="B6385" t="str">
        <f t="shared" si="1386"/>
        <v>Yes</v>
      </c>
      <c r="C6385">
        <f t="shared" si="1399"/>
        <v>4</v>
      </c>
      <c r="D6385" s="2">
        <f t="shared" si="1387"/>
        <v>1</v>
      </c>
      <c r="E6385" s="2">
        <f t="shared" si="1388"/>
        <v>0</v>
      </c>
      <c r="F6385">
        <f t="shared" si="1389"/>
        <v>1</v>
      </c>
      <c r="G6385">
        <f t="shared" si="1390"/>
        <v>0</v>
      </c>
      <c r="H6385" s="3">
        <f t="shared" si="1391"/>
        <v>0</v>
      </c>
      <c r="I6385" s="2">
        <f t="shared" si="1392"/>
        <v>0</v>
      </c>
      <c r="J6385">
        <f t="shared" si="1393"/>
        <v>2</v>
      </c>
      <c r="L6385">
        <f t="shared" si="1394"/>
        <v>25800</v>
      </c>
      <c r="M6385">
        <f t="shared" si="1395"/>
        <v>25806</v>
      </c>
      <c r="N6385">
        <f t="shared" si="1396"/>
        <v>25808</v>
      </c>
      <c r="O6385">
        <f t="shared" si="1397"/>
        <v>25812</v>
      </c>
      <c r="P6385">
        <f t="shared" si="1398"/>
        <v>25818</v>
      </c>
      <c r="W6385">
        <f>A6385-12</f>
        <v>25776</v>
      </c>
    </row>
    <row r="6386" spans="1:23" x14ac:dyDescent="0.3">
      <c r="A6386">
        <v>25792</v>
      </c>
      <c r="B6386" t="str">
        <f t="shared" si="1386"/>
        <v>Yes</v>
      </c>
      <c r="C6386">
        <f t="shared" si="1399"/>
        <v>4</v>
      </c>
      <c r="D6386" s="2">
        <f t="shared" si="1387"/>
        <v>0</v>
      </c>
      <c r="E6386" s="2">
        <f t="shared" si="1388"/>
        <v>1</v>
      </c>
      <c r="F6386">
        <f t="shared" si="1389"/>
        <v>0</v>
      </c>
      <c r="G6386">
        <f t="shared" si="1390"/>
        <v>0</v>
      </c>
      <c r="H6386" s="3">
        <f t="shared" si="1391"/>
        <v>0</v>
      </c>
      <c r="I6386" s="2">
        <f t="shared" si="1392"/>
        <v>0</v>
      </c>
      <c r="J6386">
        <f t="shared" si="1393"/>
        <v>1</v>
      </c>
      <c r="L6386">
        <f t="shared" si="1394"/>
        <v>25804</v>
      </c>
      <c r="M6386">
        <f t="shared" si="1395"/>
        <v>25810</v>
      </c>
      <c r="N6386">
        <f t="shared" si="1396"/>
        <v>25812</v>
      </c>
      <c r="O6386">
        <f t="shared" si="1397"/>
        <v>25816</v>
      </c>
      <c r="P6386">
        <f t="shared" si="1398"/>
        <v>25822</v>
      </c>
      <c r="W6386">
        <f>A6386-12</f>
        <v>25780</v>
      </c>
    </row>
    <row r="6387" spans="1:23" x14ac:dyDescent="0.3">
      <c r="A6387">
        <v>25794</v>
      </c>
      <c r="B6387" t="str">
        <f t="shared" si="1386"/>
        <v>Yes</v>
      </c>
      <c r="C6387">
        <f t="shared" si="1399"/>
        <v>2</v>
      </c>
      <c r="D6387" s="2">
        <f t="shared" si="1387"/>
        <v>1</v>
      </c>
      <c r="E6387" s="2">
        <f t="shared" si="1388"/>
        <v>0</v>
      </c>
      <c r="F6387">
        <f t="shared" si="1389"/>
        <v>0</v>
      </c>
      <c r="G6387">
        <f t="shared" si="1390"/>
        <v>1</v>
      </c>
      <c r="H6387" s="3">
        <f t="shared" si="1391"/>
        <v>0</v>
      </c>
      <c r="I6387" s="2">
        <f t="shared" si="1392"/>
        <v>0</v>
      </c>
      <c r="J6387">
        <f t="shared" si="1393"/>
        <v>2</v>
      </c>
      <c r="L6387">
        <f t="shared" si="1394"/>
        <v>25806</v>
      </c>
      <c r="M6387">
        <f t="shared" si="1395"/>
        <v>25812</v>
      </c>
      <c r="N6387">
        <f t="shared" si="1396"/>
        <v>25814</v>
      </c>
      <c r="O6387">
        <f t="shared" si="1397"/>
        <v>25818</v>
      </c>
      <c r="P6387">
        <f t="shared" si="1398"/>
        <v>25824</v>
      </c>
      <c r="W6387">
        <f>A6387-12</f>
        <v>25782</v>
      </c>
    </row>
    <row r="6388" spans="1:23" x14ac:dyDescent="0.3">
      <c r="A6388">
        <v>25800</v>
      </c>
      <c r="B6388" t="str">
        <f t="shared" si="1386"/>
        <v>Yes</v>
      </c>
      <c r="C6388">
        <f t="shared" si="1399"/>
        <v>6</v>
      </c>
      <c r="D6388" s="2">
        <f t="shared" si="1387"/>
        <v>1</v>
      </c>
      <c r="E6388" s="2">
        <f t="shared" si="1388"/>
        <v>1</v>
      </c>
      <c r="F6388">
        <f t="shared" si="1389"/>
        <v>1</v>
      </c>
      <c r="G6388">
        <f t="shared" si="1390"/>
        <v>0</v>
      </c>
      <c r="H6388" s="3">
        <f t="shared" si="1391"/>
        <v>1</v>
      </c>
      <c r="I6388" s="2">
        <f t="shared" si="1392"/>
        <v>1</v>
      </c>
      <c r="J6388">
        <f t="shared" si="1393"/>
        <v>5</v>
      </c>
      <c r="L6388">
        <f t="shared" si="1394"/>
        <v>25812</v>
      </c>
      <c r="M6388">
        <f t="shared" si="1395"/>
        <v>25818</v>
      </c>
      <c r="N6388">
        <f t="shared" si="1396"/>
        <v>25820</v>
      </c>
      <c r="O6388">
        <f t="shared" si="1397"/>
        <v>25824</v>
      </c>
      <c r="P6388">
        <f t="shared" si="1398"/>
        <v>25830</v>
      </c>
      <c r="W6388">
        <f>A6388-12</f>
        <v>25788</v>
      </c>
    </row>
    <row r="6389" spans="1:23" x14ac:dyDescent="0.3">
      <c r="A6389">
        <v>25806</v>
      </c>
      <c r="B6389" t="str">
        <f t="shared" si="1386"/>
        <v>Yes</v>
      </c>
      <c r="C6389">
        <f t="shared" si="1399"/>
        <v>6</v>
      </c>
      <c r="D6389" s="2">
        <f t="shared" si="1387"/>
        <v>1</v>
      </c>
      <c r="E6389" s="2">
        <f t="shared" si="1388"/>
        <v>0</v>
      </c>
      <c r="F6389">
        <f t="shared" si="1389"/>
        <v>0</v>
      </c>
      <c r="G6389">
        <f t="shared" si="1390"/>
        <v>0</v>
      </c>
      <c r="H6389" s="3">
        <f t="shared" si="1391"/>
        <v>0</v>
      </c>
      <c r="I6389" s="2">
        <f t="shared" si="1392"/>
        <v>0</v>
      </c>
      <c r="J6389">
        <f t="shared" si="1393"/>
        <v>1</v>
      </c>
      <c r="L6389">
        <f t="shared" si="1394"/>
        <v>25818</v>
      </c>
      <c r="M6389">
        <f t="shared" si="1395"/>
        <v>25824</v>
      </c>
      <c r="N6389">
        <f t="shared" si="1396"/>
        <v>25826</v>
      </c>
      <c r="O6389">
        <f t="shared" si="1397"/>
        <v>25830</v>
      </c>
      <c r="P6389">
        <f t="shared" si="1398"/>
        <v>25836</v>
      </c>
      <c r="W6389">
        <f>A6389-12</f>
        <v>25794</v>
      </c>
    </row>
    <row r="6390" spans="1:23" x14ac:dyDescent="0.3">
      <c r="A6390">
        <v>25812</v>
      </c>
      <c r="B6390" t="str">
        <f t="shared" si="1386"/>
        <v>Yes</v>
      </c>
      <c r="C6390">
        <f t="shared" si="1399"/>
        <v>6</v>
      </c>
      <c r="D6390" s="2">
        <f t="shared" si="1387"/>
        <v>1</v>
      </c>
      <c r="E6390" s="2">
        <f t="shared" si="1388"/>
        <v>0</v>
      </c>
      <c r="F6390">
        <f t="shared" si="1389"/>
        <v>1</v>
      </c>
      <c r="G6390">
        <f t="shared" si="1390"/>
        <v>1</v>
      </c>
      <c r="H6390" s="3">
        <f t="shared" si="1391"/>
        <v>0</v>
      </c>
      <c r="I6390" s="2">
        <f t="shared" si="1392"/>
        <v>0</v>
      </c>
      <c r="J6390">
        <f t="shared" si="1393"/>
        <v>3</v>
      </c>
      <c r="L6390">
        <f t="shared" si="1394"/>
        <v>25824</v>
      </c>
      <c r="M6390">
        <f t="shared" si="1395"/>
        <v>25830</v>
      </c>
      <c r="N6390">
        <f t="shared" si="1396"/>
        <v>25832</v>
      </c>
      <c r="O6390">
        <f t="shared" si="1397"/>
        <v>25836</v>
      </c>
      <c r="P6390">
        <f t="shared" si="1398"/>
        <v>25842</v>
      </c>
      <c r="W6390">
        <f>A6390-12</f>
        <v>25800</v>
      </c>
    </row>
    <row r="6391" spans="1:23" x14ac:dyDescent="0.3">
      <c r="A6391">
        <v>25816</v>
      </c>
      <c r="B6391" t="str">
        <f t="shared" si="1386"/>
        <v>Yes</v>
      </c>
      <c r="C6391">
        <f t="shared" si="1399"/>
        <v>4</v>
      </c>
      <c r="D6391" s="2">
        <f t="shared" si="1387"/>
        <v>0</v>
      </c>
      <c r="E6391" s="2">
        <f t="shared" si="1388"/>
        <v>1</v>
      </c>
      <c r="F6391">
        <f t="shared" si="1389"/>
        <v>0</v>
      </c>
      <c r="G6391">
        <f t="shared" si="1390"/>
        <v>0</v>
      </c>
      <c r="H6391" s="3">
        <f t="shared" si="1391"/>
        <v>0</v>
      </c>
      <c r="I6391" s="2">
        <f t="shared" si="1392"/>
        <v>0</v>
      </c>
      <c r="J6391">
        <f t="shared" si="1393"/>
        <v>1</v>
      </c>
      <c r="L6391">
        <f t="shared" si="1394"/>
        <v>25828</v>
      </c>
      <c r="M6391">
        <f t="shared" si="1395"/>
        <v>25834</v>
      </c>
      <c r="N6391">
        <f t="shared" si="1396"/>
        <v>25836</v>
      </c>
      <c r="O6391">
        <f t="shared" si="1397"/>
        <v>25840</v>
      </c>
      <c r="P6391">
        <f t="shared" si="1398"/>
        <v>25846</v>
      </c>
      <c r="W6391">
        <f>A6391-12</f>
        <v>25804</v>
      </c>
    </row>
    <row r="6392" spans="1:23" x14ac:dyDescent="0.3">
      <c r="A6392">
        <v>25818</v>
      </c>
      <c r="B6392" t="str">
        <f t="shared" si="1386"/>
        <v>Yes</v>
      </c>
      <c r="C6392">
        <f t="shared" si="1399"/>
        <v>2</v>
      </c>
      <c r="D6392" s="2">
        <f t="shared" si="1387"/>
        <v>1</v>
      </c>
      <c r="E6392" s="2">
        <f t="shared" si="1388"/>
        <v>0</v>
      </c>
      <c r="F6392">
        <f t="shared" si="1389"/>
        <v>0</v>
      </c>
      <c r="G6392">
        <f t="shared" si="1390"/>
        <v>0</v>
      </c>
      <c r="H6392" s="3">
        <f t="shared" si="1391"/>
        <v>0</v>
      </c>
      <c r="I6392" s="2">
        <f t="shared" si="1392"/>
        <v>0</v>
      </c>
      <c r="J6392">
        <f t="shared" si="1393"/>
        <v>1</v>
      </c>
      <c r="L6392">
        <f t="shared" si="1394"/>
        <v>25830</v>
      </c>
      <c r="M6392">
        <f t="shared" si="1395"/>
        <v>25836</v>
      </c>
      <c r="N6392">
        <f t="shared" si="1396"/>
        <v>25838</v>
      </c>
      <c r="O6392">
        <f t="shared" si="1397"/>
        <v>25842</v>
      </c>
      <c r="P6392">
        <f t="shared" si="1398"/>
        <v>25848</v>
      </c>
      <c r="W6392">
        <f>A6392-12</f>
        <v>25806</v>
      </c>
    </row>
    <row r="6393" spans="1:23" x14ac:dyDescent="0.3">
      <c r="A6393">
        <v>25820</v>
      </c>
      <c r="B6393" t="str">
        <f t="shared" si="1386"/>
        <v>Yes</v>
      </c>
      <c r="C6393">
        <f t="shared" si="1399"/>
        <v>2</v>
      </c>
      <c r="D6393" s="2">
        <f t="shared" si="1387"/>
        <v>0</v>
      </c>
      <c r="E6393" s="2">
        <f t="shared" si="1388"/>
        <v>0</v>
      </c>
      <c r="F6393">
        <f t="shared" si="1389"/>
        <v>0</v>
      </c>
      <c r="G6393">
        <f t="shared" si="1390"/>
        <v>0</v>
      </c>
      <c r="H6393" s="3">
        <f t="shared" si="1391"/>
        <v>1</v>
      </c>
      <c r="I6393" s="2">
        <f t="shared" si="1392"/>
        <v>1</v>
      </c>
      <c r="J6393">
        <f t="shared" si="1393"/>
        <v>2</v>
      </c>
      <c r="L6393">
        <f t="shared" si="1394"/>
        <v>25832</v>
      </c>
      <c r="M6393">
        <f t="shared" si="1395"/>
        <v>25838</v>
      </c>
      <c r="N6393">
        <f t="shared" si="1396"/>
        <v>25840</v>
      </c>
      <c r="O6393">
        <f t="shared" si="1397"/>
        <v>25844</v>
      </c>
      <c r="P6393">
        <f t="shared" si="1398"/>
        <v>25850</v>
      </c>
      <c r="W6393">
        <f>A6393-12</f>
        <v>25808</v>
      </c>
    </row>
    <row r="6394" spans="1:23" x14ac:dyDescent="0.3">
      <c r="A6394">
        <v>25824</v>
      </c>
      <c r="B6394" t="str">
        <f t="shared" si="1386"/>
        <v>Yes</v>
      </c>
      <c r="C6394">
        <f t="shared" si="1399"/>
        <v>4</v>
      </c>
      <c r="D6394" s="2">
        <f t="shared" si="1387"/>
        <v>1</v>
      </c>
      <c r="E6394" s="2">
        <f t="shared" si="1388"/>
        <v>1</v>
      </c>
      <c r="F6394">
        <f t="shared" si="1389"/>
        <v>1</v>
      </c>
      <c r="G6394">
        <f t="shared" si="1390"/>
        <v>0</v>
      </c>
      <c r="H6394" s="3">
        <f t="shared" si="1391"/>
        <v>0</v>
      </c>
      <c r="I6394" s="2">
        <f t="shared" si="1392"/>
        <v>0</v>
      </c>
      <c r="J6394">
        <f t="shared" si="1393"/>
        <v>3</v>
      </c>
      <c r="L6394">
        <f t="shared" si="1394"/>
        <v>25836</v>
      </c>
      <c r="M6394">
        <f t="shared" si="1395"/>
        <v>25842</v>
      </c>
      <c r="N6394">
        <f t="shared" si="1396"/>
        <v>25844</v>
      </c>
      <c r="O6394">
        <f t="shared" si="1397"/>
        <v>25848</v>
      </c>
      <c r="P6394">
        <f t="shared" si="1398"/>
        <v>25854</v>
      </c>
      <c r="W6394">
        <f>A6394-12</f>
        <v>25812</v>
      </c>
    </row>
    <row r="6395" spans="1:23" x14ac:dyDescent="0.3">
      <c r="A6395">
        <v>25830</v>
      </c>
      <c r="B6395" t="str">
        <f t="shared" si="1386"/>
        <v>Yes</v>
      </c>
      <c r="C6395">
        <f t="shared" si="1399"/>
        <v>6</v>
      </c>
      <c r="D6395" s="2">
        <f t="shared" si="1387"/>
        <v>1</v>
      </c>
      <c r="E6395" s="2">
        <f t="shared" si="1388"/>
        <v>0</v>
      </c>
      <c r="F6395">
        <f t="shared" si="1389"/>
        <v>0</v>
      </c>
      <c r="G6395">
        <f t="shared" si="1390"/>
        <v>1</v>
      </c>
      <c r="H6395" s="3">
        <f t="shared" si="1391"/>
        <v>0</v>
      </c>
      <c r="I6395" s="2">
        <f t="shared" si="1392"/>
        <v>1</v>
      </c>
      <c r="J6395">
        <f t="shared" si="1393"/>
        <v>3</v>
      </c>
      <c r="L6395">
        <f t="shared" si="1394"/>
        <v>25842</v>
      </c>
      <c r="M6395">
        <f t="shared" si="1395"/>
        <v>25848</v>
      </c>
      <c r="N6395">
        <f t="shared" si="1396"/>
        <v>25850</v>
      </c>
      <c r="O6395">
        <f t="shared" si="1397"/>
        <v>25854</v>
      </c>
      <c r="P6395">
        <f t="shared" si="1398"/>
        <v>25860</v>
      </c>
      <c r="W6395">
        <f>A6395-12</f>
        <v>25818</v>
      </c>
    </row>
    <row r="6396" spans="1:23" x14ac:dyDescent="0.3">
      <c r="A6396">
        <v>25836</v>
      </c>
      <c r="B6396" t="str">
        <f t="shared" si="1386"/>
        <v>Yes</v>
      </c>
      <c r="C6396">
        <f t="shared" si="1399"/>
        <v>6</v>
      </c>
      <c r="D6396" s="2">
        <f t="shared" si="1387"/>
        <v>1</v>
      </c>
      <c r="E6396" s="2">
        <f t="shared" si="1388"/>
        <v>0</v>
      </c>
      <c r="F6396">
        <f t="shared" si="1389"/>
        <v>1</v>
      </c>
      <c r="G6396">
        <f t="shared" si="1390"/>
        <v>0</v>
      </c>
      <c r="H6396" s="3">
        <f t="shared" si="1391"/>
        <v>0</v>
      </c>
      <c r="I6396" s="2">
        <f t="shared" si="1392"/>
        <v>0</v>
      </c>
      <c r="J6396">
        <f t="shared" si="1393"/>
        <v>2</v>
      </c>
      <c r="L6396">
        <f t="shared" si="1394"/>
        <v>25848</v>
      </c>
      <c r="M6396">
        <f t="shared" si="1395"/>
        <v>25854</v>
      </c>
      <c r="N6396">
        <f t="shared" si="1396"/>
        <v>25856</v>
      </c>
      <c r="O6396">
        <f t="shared" si="1397"/>
        <v>25860</v>
      </c>
      <c r="P6396">
        <f t="shared" si="1398"/>
        <v>25866</v>
      </c>
      <c r="W6396">
        <f>A6396-12</f>
        <v>25824</v>
      </c>
    </row>
    <row r="6397" spans="1:23" x14ac:dyDescent="0.3">
      <c r="A6397">
        <v>25840</v>
      </c>
      <c r="B6397" t="str">
        <f t="shared" si="1386"/>
        <v>Yes</v>
      </c>
      <c r="C6397">
        <f t="shared" si="1399"/>
        <v>4</v>
      </c>
      <c r="D6397" s="2">
        <f t="shared" si="1387"/>
        <v>0</v>
      </c>
      <c r="E6397" s="2">
        <f t="shared" si="1388"/>
        <v>1</v>
      </c>
      <c r="F6397">
        <f t="shared" si="1389"/>
        <v>0</v>
      </c>
      <c r="G6397">
        <f t="shared" si="1390"/>
        <v>0</v>
      </c>
      <c r="H6397" s="3">
        <f t="shared" si="1391"/>
        <v>1</v>
      </c>
      <c r="I6397" s="2">
        <f t="shared" si="1392"/>
        <v>1</v>
      </c>
      <c r="J6397">
        <f t="shared" si="1393"/>
        <v>3</v>
      </c>
      <c r="L6397">
        <f t="shared" si="1394"/>
        <v>25852</v>
      </c>
      <c r="M6397">
        <f t="shared" si="1395"/>
        <v>25858</v>
      </c>
      <c r="N6397">
        <f t="shared" si="1396"/>
        <v>25860</v>
      </c>
      <c r="O6397">
        <f t="shared" si="1397"/>
        <v>25864</v>
      </c>
      <c r="P6397">
        <f t="shared" si="1398"/>
        <v>25870</v>
      </c>
      <c r="W6397">
        <f>A6397-12</f>
        <v>25828</v>
      </c>
    </row>
    <row r="6398" spans="1:23" x14ac:dyDescent="0.3">
      <c r="A6398">
        <v>25842</v>
      </c>
      <c r="B6398" t="str">
        <f t="shared" si="1386"/>
        <v>Yes</v>
      </c>
      <c r="C6398">
        <f t="shared" si="1399"/>
        <v>2</v>
      </c>
      <c r="D6398" s="2">
        <f t="shared" si="1387"/>
        <v>1</v>
      </c>
      <c r="E6398" s="2">
        <f t="shared" si="1388"/>
        <v>0</v>
      </c>
      <c r="F6398">
        <f t="shared" si="1389"/>
        <v>0</v>
      </c>
      <c r="G6398">
        <f t="shared" si="1390"/>
        <v>0</v>
      </c>
      <c r="H6398" s="3">
        <f t="shared" si="1391"/>
        <v>0</v>
      </c>
      <c r="I6398" s="2">
        <f t="shared" si="1392"/>
        <v>0</v>
      </c>
      <c r="J6398">
        <f t="shared" si="1393"/>
        <v>1</v>
      </c>
      <c r="L6398">
        <f t="shared" si="1394"/>
        <v>25854</v>
      </c>
      <c r="M6398">
        <f t="shared" si="1395"/>
        <v>25860</v>
      </c>
      <c r="N6398">
        <f t="shared" si="1396"/>
        <v>25862</v>
      </c>
      <c r="O6398">
        <f t="shared" si="1397"/>
        <v>25866</v>
      </c>
      <c r="P6398">
        <f t="shared" si="1398"/>
        <v>25872</v>
      </c>
      <c r="W6398">
        <f>A6398-12</f>
        <v>25830</v>
      </c>
    </row>
    <row r="6399" spans="1:23" x14ac:dyDescent="0.3">
      <c r="A6399">
        <v>25844</v>
      </c>
      <c r="B6399" t="str">
        <f t="shared" si="1386"/>
        <v>Yes</v>
      </c>
      <c r="C6399">
        <f t="shared" si="1399"/>
        <v>2</v>
      </c>
      <c r="D6399" s="2">
        <f t="shared" si="1387"/>
        <v>0</v>
      </c>
      <c r="E6399" s="2">
        <f t="shared" si="1388"/>
        <v>0</v>
      </c>
      <c r="F6399">
        <f t="shared" si="1389"/>
        <v>0</v>
      </c>
      <c r="G6399">
        <f t="shared" si="1390"/>
        <v>0</v>
      </c>
      <c r="H6399" s="3">
        <f t="shared" si="1391"/>
        <v>0</v>
      </c>
      <c r="I6399" s="2">
        <f t="shared" si="1392"/>
        <v>0</v>
      </c>
      <c r="J6399">
        <f t="shared" si="1393"/>
        <v>0</v>
      </c>
      <c r="L6399">
        <f t="shared" si="1394"/>
        <v>25856</v>
      </c>
      <c r="M6399">
        <f t="shared" si="1395"/>
        <v>25862</v>
      </c>
      <c r="N6399">
        <f t="shared" si="1396"/>
        <v>25864</v>
      </c>
      <c r="O6399">
        <f t="shared" si="1397"/>
        <v>25868</v>
      </c>
      <c r="P6399">
        <f t="shared" si="1398"/>
        <v>25874</v>
      </c>
      <c r="W6399">
        <f>A6399-12</f>
        <v>25832</v>
      </c>
    </row>
    <row r="6400" spans="1:23" x14ac:dyDescent="0.3">
      <c r="A6400">
        <v>25848</v>
      </c>
      <c r="B6400" t="str">
        <f t="shared" si="1386"/>
        <v>Yes</v>
      </c>
      <c r="C6400">
        <f t="shared" si="1399"/>
        <v>4</v>
      </c>
      <c r="D6400" s="2">
        <f t="shared" si="1387"/>
        <v>1</v>
      </c>
      <c r="E6400" s="2">
        <f t="shared" si="1388"/>
        <v>1</v>
      </c>
      <c r="F6400">
        <f t="shared" si="1389"/>
        <v>1</v>
      </c>
      <c r="G6400">
        <f t="shared" si="1390"/>
        <v>1</v>
      </c>
      <c r="H6400" s="3">
        <f t="shared" si="1391"/>
        <v>0</v>
      </c>
      <c r="I6400" s="2">
        <f t="shared" si="1392"/>
        <v>0</v>
      </c>
      <c r="J6400">
        <f t="shared" si="1393"/>
        <v>4</v>
      </c>
      <c r="L6400">
        <f t="shared" si="1394"/>
        <v>25860</v>
      </c>
      <c r="M6400">
        <f t="shared" si="1395"/>
        <v>25866</v>
      </c>
      <c r="N6400">
        <f t="shared" si="1396"/>
        <v>25868</v>
      </c>
      <c r="O6400">
        <f t="shared" si="1397"/>
        <v>25872</v>
      </c>
      <c r="P6400">
        <f t="shared" si="1398"/>
        <v>25878</v>
      </c>
      <c r="W6400">
        <f>A6400-12</f>
        <v>25836</v>
      </c>
    </row>
    <row r="6401" spans="1:23" x14ac:dyDescent="0.3">
      <c r="A6401">
        <v>25850</v>
      </c>
      <c r="B6401" t="str">
        <f t="shared" si="1386"/>
        <v>Yes</v>
      </c>
      <c r="C6401">
        <f t="shared" si="1399"/>
        <v>2</v>
      </c>
      <c r="D6401" s="2">
        <f t="shared" si="1387"/>
        <v>0</v>
      </c>
      <c r="E6401" s="2">
        <f t="shared" si="1388"/>
        <v>0</v>
      </c>
      <c r="F6401">
        <f t="shared" si="1389"/>
        <v>0</v>
      </c>
      <c r="G6401">
        <f t="shared" si="1390"/>
        <v>0</v>
      </c>
      <c r="H6401" s="3">
        <f t="shared" si="1391"/>
        <v>0</v>
      </c>
      <c r="I6401" s="2">
        <f t="shared" si="1392"/>
        <v>1</v>
      </c>
      <c r="J6401">
        <f t="shared" si="1393"/>
        <v>1</v>
      </c>
      <c r="L6401">
        <f t="shared" si="1394"/>
        <v>25862</v>
      </c>
      <c r="M6401">
        <f t="shared" si="1395"/>
        <v>25868</v>
      </c>
      <c r="N6401">
        <f t="shared" si="1396"/>
        <v>25870</v>
      </c>
      <c r="O6401">
        <f t="shared" si="1397"/>
        <v>25874</v>
      </c>
      <c r="P6401">
        <f t="shared" si="1398"/>
        <v>25880</v>
      </c>
      <c r="W6401">
        <f>A6401-12</f>
        <v>25838</v>
      </c>
    </row>
    <row r="6402" spans="1:23" x14ac:dyDescent="0.3">
      <c r="A6402">
        <v>25854</v>
      </c>
      <c r="B6402" t="str">
        <f t="shared" si="1386"/>
        <v>Yes</v>
      </c>
      <c r="C6402">
        <f t="shared" si="1399"/>
        <v>4</v>
      </c>
      <c r="D6402" s="2">
        <f t="shared" si="1387"/>
        <v>1</v>
      </c>
      <c r="E6402" s="2">
        <f t="shared" si="1388"/>
        <v>0</v>
      </c>
      <c r="F6402">
        <f t="shared" si="1389"/>
        <v>0</v>
      </c>
      <c r="G6402">
        <f t="shared" si="1390"/>
        <v>0</v>
      </c>
      <c r="H6402" s="3">
        <f t="shared" si="1391"/>
        <v>0</v>
      </c>
      <c r="I6402" s="2">
        <f t="shared" si="1392"/>
        <v>0</v>
      </c>
      <c r="J6402">
        <f t="shared" si="1393"/>
        <v>1</v>
      </c>
      <c r="L6402">
        <f t="shared" si="1394"/>
        <v>25866</v>
      </c>
      <c r="M6402">
        <f t="shared" si="1395"/>
        <v>25872</v>
      </c>
      <c r="N6402">
        <f t="shared" si="1396"/>
        <v>25874</v>
      </c>
      <c r="O6402">
        <f t="shared" si="1397"/>
        <v>25878</v>
      </c>
      <c r="P6402">
        <f t="shared" si="1398"/>
        <v>25884</v>
      </c>
      <c r="W6402">
        <f>A6402-12</f>
        <v>25842</v>
      </c>
    </row>
    <row r="6403" spans="1:23" x14ac:dyDescent="0.3">
      <c r="A6403">
        <v>25856</v>
      </c>
      <c r="B6403" t="str">
        <f t="shared" ref="B6403:B6466" si="1400">IF(MOD(A6403,2)=0,"Yes","No")</f>
        <v>Yes</v>
      </c>
      <c r="C6403">
        <f t="shared" si="1399"/>
        <v>2</v>
      </c>
      <c r="D6403" s="2">
        <f t="shared" ref="D6403:D6466" si="1401">IF(MOD(A6403,6)=0,1,0)</f>
        <v>0</v>
      </c>
      <c r="E6403" s="2">
        <f t="shared" ref="E6403:E6466" si="1402">IF(MOD(A6403,8)=0,1,0)</f>
        <v>1</v>
      </c>
      <c r="F6403">
        <f t="shared" ref="F6403:F6466" si="1403">IF(MOD(A6403,12)=0,1,0)</f>
        <v>0</v>
      </c>
      <c r="G6403">
        <f t="shared" ref="G6403:G6466" si="1404">IF(MOD(A6403,18)=0,1,0)</f>
        <v>0</v>
      </c>
      <c r="H6403" s="3">
        <f t="shared" ref="H6403:H6466" si="1405">IF(MOD(A6403,20)=0,1,0)</f>
        <v>0</v>
      </c>
      <c r="I6403" s="2">
        <f t="shared" ref="I6403:I6466" si="1406">IF(MOD(A6403,10)=0,1,0)</f>
        <v>0</v>
      </c>
      <c r="J6403">
        <f t="shared" ref="J6403:J6466" si="1407">SUM(D6403:I6403)</f>
        <v>1</v>
      </c>
      <c r="L6403">
        <f t="shared" ref="L6403:L6466" si="1408">$A$2+A6403</f>
        <v>25868</v>
      </c>
      <c r="M6403">
        <f t="shared" ref="M6403:M6466" si="1409">$A$3+A6403</f>
        <v>25874</v>
      </c>
      <c r="N6403">
        <f t="shared" ref="N6403:N6466" si="1410">$A$4+A6403</f>
        <v>25876</v>
      </c>
      <c r="O6403">
        <f t="shared" ref="O6403:O6466" si="1411">$A$5+A6403</f>
        <v>25880</v>
      </c>
      <c r="P6403">
        <f t="shared" ref="P6403:P6466" si="1412">$A$6+A6403</f>
        <v>25886</v>
      </c>
      <c r="W6403">
        <f>A6403-12</f>
        <v>25844</v>
      </c>
    </row>
    <row r="6404" spans="1:23" x14ac:dyDescent="0.3">
      <c r="A6404">
        <v>25860</v>
      </c>
      <c r="B6404" t="str">
        <f t="shared" si="1400"/>
        <v>Yes</v>
      </c>
      <c r="C6404">
        <f t="shared" ref="C6404:C6467" si="1413">A6404-A6403</f>
        <v>4</v>
      </c>
      <c r="D6404" s="2">
        <f t="shared" si="1401"/>
        <v>1</v>
      </c>
      <c r="E6404" s="2">
        <f t="shared" si="1402"/>
        <v>0</v>
      </c>
      <c r="F6404">
        <f t="shared" si="1403"/>
        <v>1</v>
      </c>
      <c r="G6404">
        <f t="shared" si="1404"/>
        <v>0</v>
      </c>
      <c r="H6404" s="3">
        <f t="shared" si="1405"/>
        <v>1</v>
      </c>
      <c r="I6404" s="2">
        <f t="shared" si="1406"/>
        <v>1</v>
      </c>
      <c r="J6404">
        <f t="shared" si="1407"/>
        <v>4</v>
      </c>
      <c r="L6404">
        <f t="shared" si="1408"/>
        <v>25872</v>
      </c>
      <c r="M6404">
        <f t="shared" si="1409"/>
        <v>25878</v>
      </c>
      <c r="N6404">
        <f t="shared" si="1410"/>
        <v>25880</v>
      </c>
      <c r="O6404">
        <f t="shared" si="1411"/>
        <v>25884</v>
      </c>
      <c r="P6404">
        <f t="shared" si="1412"/>
        <v>25890</v>
      </c>
      <c r="W6404">
        <f>A6404-12</f>
        <v>25848</v>
      </c>
    </row>
    <row r="6405" spans="1:23" x14ac:dyDescent="0.3">
      <c r="A6405">
        <v>25866</v>
      </c>
      <c r="B6405" t="str">
        <f t="shared" si="1400"/>
        <v>Yes</v>
      </c>
      <c r="C6405">
        <f t="shared" si="1413"/>
        <v>6</v>
      </c>
      <c r="D6405" s="2">
        <f t="shared" si="1401"/>
        <v>1</v>
      </c>
      <c r="E6405" s="2">
        <f t="shared" si="1402"/>
        <v>0</v>
      </c>
      <c r="F6405">
        <f t="shared" si="1403"/>
        <v>0</v>
      </c>
      <c r="G6405">
        <f t="shared" si="1404"/>
        <v>1</v>
      </c>
      <c r="H6405" s="3">
        <f t="shared" si="1405"/>
        <v>0</v>
      </c>
      <c r="I6405" s="2">
        <f t="shared" si="1406"/>
        <v>0</v>
      </c>
      <c r="J6405">
        <f t="shared" si="1407"/>
        <v>2</v>
      </c>
      <c r="L6405">
        <f t="shared" si="1408"/>
        <v>25878</v>
      </c>
      <c r="M6405">
        <f t="shared" si="1409"/>
        <v>25884</v>
      </c>
      <c r="N6405">
        <f t="shared" si="1410"/>
        <v>25886</v>
      </c>
      <c r="O6405">
        <f t="shared" si="1411"/>
        <v>25890</v>
      </c>
      <c r="P6405">
        <f t="shared" si="1412"/>
        <v>25896</v>
      </c>
      <c r="W6405">
        <f>A6405-12</f>
        <v>25854</v>
      </c>
    </row>
    <row r="6406" spans="1:23" x14ac:dyDescent="0.3">
      <c r="A6406">
        <v>25872</v>
      </c>
      <c r="B6406" t="str">
        <f t="shared" si="1400"/>
        <v>Yes</v>
      </c>
      <c r="C6406">
        <f t="shared" si="1413"/>
        <v>6</v>
      </c>
      <c r="D6406" s="2">
        <f t="shared" si="1401"/>
        <v>1</v>
      </c>
      <c r="E6406" s="2">
        <f t="shared" si="1402"/>
        <v>1</v>
      </c>
      <c r="F6406">
        <f t="shared" si="1403"/>
        <v>1</v>
      </c>
      <c r="G6406">
        <f t="shared" si="1404"/>
        <v>0</v>
      </c>
      <c r="H6406" s="3">
        <f t="shared" si="1405"/>
        <v>0</v>
      </c>
      <c r="I6406" s="2">
        <f t="shared" si="1406"/>
        <v>0</v>
      </c>
      <c r="J6406">
        <f t="shared" si="1407"/>
        <v>3</v>
      </c>
      <c r="L6406">
        <f t="shared" si="1408"/>
        <v>25884</v>
      </c>
      <c r="M6406">
        <f t="shared" si="1409"/>
        <v>25890</v>
      </c>
      <c r="N6406">
        <f t="shared" si="1410"/>
        <v>25892</v>
      </c>
      <c r="O6406">
        <f t="shared" si="1411"/>
        <v>25896</v>
      </c>
      <c r="P6406">
        <f t="shared" si="1412"/>
        <v>25902</v>
      </c>
      <c r="W6406">
        <f>A6406-12</f>
        <v>25860</v>
      </c>
    </row>
    <row r="6407" spans="1:23" x14ac:dyDescent="0.3">
      <c r="A6407">
        <v>25878</v>
      </c>
      <c r="B6407" t="str">
        <f t="shared" si="1400"/>
        <v>Yes</v>
      </c>
      <c r="C6407">
        <f t="shared" si="1413"/>
        <v>6</v>
      </c>
      <c r="D6407" s="2">
        <f t="shared" si="1401"/>
        <v>1</v>
      </c>
      <c r="E6407" s="2">
        <f t="shared" si="1402"/>
        <v>0</v>
      </c>
      <c r="F6407">
        <f t="shared" si="1403"/>
        <v>0</v>
      </c>
      <c r="G6407">
        <f t="shared" si="1404"/>
        <v>0</v>
      </c>
      <c r="H6407" s="3">
        <f t="shared" si="1405"/>
        <v>0</v>
      </c>
      <c r="I6407" s="2">
        <f t="shared" si="1406"/>
        <v>0</v>
      </c>
      <c r="J6407">
        <f t="shared" si="1407"/>
        <v>1</v>
      </c>
      <c r="L6407">
        <f t="shared" si="1408"/>
        <v>25890</v>
      </c>
      <c r="M6407">
        <f t="shared" si="1409"/>
        <v>25896</v>
      </c>
      <c r="N6407">
        <f t="shared" si="1410"/>
        <v>25898</v>
      </c>
      <c r="O6407">
        <f t="shared" si="1411"/>
        <v>25902</v>
      </c>
      <c r="P6407">
        <f t="shared" si="1412"/>
        <v>25908</v>
      </c>
      <c r="W6407">
        <f>A6407-12</f>
        <v>25866</v>
      </c>
    </row>
    <row r="6408" spans="1:23" x14ac:dyDescent="0.3">
      <c r="A6408">
        <v>25880</v>
      </c>
      <c r="B6408" t="str">
        <f t="shared" si="1400"/>
        <v>Yes</v>
      </c>
      <c r="C6408">
        <f t="shared" si="1413"/>
        <v>2</v>
      </c>
      <c r="D6408" s="2">
        <f t="shared" si="1401"/>
        <v>0</v>
      </c>
      <c r="E6408" s="2">
        <f t="shared" si="1402"/>
        <v>1</v>
      </c>
      <c r="F6408">
        <f t="shared" si="1403"/>
        <v>0</v>
      </c>
      <c r="G6408">
        <f t="shared" si="1404"/>
        <v>0</v>
      </c>
      <c r="H6408" s="3">
        <f t="shared" si="1405"/>
        <v>1</v>
      </c>
      <c r="I6408" s="2">
        <f t="shared" si="1406"/>
        <v>1</v>
      </c>
      <c r="J6408">
        <f t="shared" si="1407"/>
        <v>3</v>
      </c>
      <c r="L6408">
        <f t="shared" si="1408"/>
        <v>25892</v>
      </c>
      <c r="M6408">
        <f t="shared" si="1409"/>
        <v>25898</v>
      </c>
      <c r="N6408">
        <f t="shared" si="1410"/>
        <v>25900</v>
      </c>
      <c r="O6408">
        <f t="shared" si="1411"/>
        <v>25904</v>
      </c>
      <c r="P6408">
        <f t="shared" si="1412"/>
        <v>25910</v>
      </c>
      <c r="W6408">
        <f>A6408-12</f>
        <v>25868</v>
      </c>
    </row>
    <row r="6409" spans="1:23" x14ac:dyDescent="0.3">
      <c r="A6409">
        <v>25884</v>
      </c>
      <c r="B6409" t="str">
        <f t="shared" si="1400"/>
        <v>Yes</v>
      </c>
      <c r="C6409">
        <f t="shared" si="1413"/>
        <v>4</v>
      </c>
      <c r="D6409" s="2">
        <f t="shared" si="1401"/>
        <v>1</v>
      </c>
      <c r="E6409" s="2">
        <f t="shared" si="1402"/>
        <v>0</v>
      </c>
      <c r="F6409">
        <f t="shared" si="1403"/>
        <v>1</v>
      </c>
      <c r="G6409">
        <f t="shared" si="1404"/>
        <v>1</v>
      </c>
      <c r="H6409" s="3">
        <f t="shared" si="1405"/>
        <v>0</v>
      </c>
      <c r="I6409" s="2">
        <f t="shared" si="1406"/>
        <v>0</v>
      </c>
      <c r="J6409">
        <f t="shared" si="1407"/>
        <v>3</v>
      </c>
      <c r="L6409">
        <f t="shared" si="1408"/>
        <v>25896</v>
      </c>
      <c r="M6409">
        <f t="shared" si="1409"/>
        <v>25902</v>
      </c>
      <c r="N6409">
        <f t="shared" si="1410"/>
        <v>25904</v>
      </c>
      <c r="O6409">
        <f t="shared" si="1411"/>
        <v>25908</v>
      </c>
      <c r="P6409">
        <f t="shared" si="1412"/>
        <v>25914</v>
      </c>
      <c r="W6409">
        <f>A6409-12</f>
        <v>25872</v>
      </c>
    </row>
    <row r="6410" spans="1:23" x14ac:dyDescent="0.3">
      <c r="A6410">
        <v>25890</v>
      </c>
      <c r="B6410" t="str">
        <f t="shared" si="1400"/>
        <v>Yes</v>
      </c>
      <c r="C6410">
        <f t="shared" si="1413"/>
        <v>6</v>
      </c>
      <c r="D6410" s="2">
        <f t="shared" si="1401"/>
        <v>1</v>
      </c>
      <c r="E6410" s="2">
        <f t="shared" si="1402"/>
        <v>0</v>
      </c>
      <c r="F6410">
        <f t="shared" si="1403"/>
        <v>0</v>
      </c>
      <c r="G6410">
        <f t="shared" si="1404"/>
        <v>0</v>
      </c>
      <c r="H6410" s="3">
        <f t="shared" si="1405"/>
        <v>0</v>
      </c>
      <c r="I6410" s="2">
        <f t="shared" si="1406"/>
        <v>1</v>
      </c>
      <c r="J6410">
        <f t="shared" si="1407"/>
        <v>2</v>
      </c>
      <c r="L6410">
        <f t="shared" si="1408"/>
        <v>25902</v>
      </c>
      <c r="M6410">
        <f t="shared" si="1409"/>
        <v>25908</v>
      </c>
      <c r="N6410">
        <f t="shared" si="1410"/>
        <v>25910</v>
      </c>
      <c r="O6410">
        <f t="shared" si="1411"/>
        <v>25914</v>
      </c>
      <c r="P6410">
        <f t="shared" si="1412"/>
        <v>25920</v>
      </c>
      <c r="W6410">
        <f>A6410-12</f>
        <v>25878</v>
      </c>
    </row>
    <row r="6411" spans="1:23" x14ac:dyDescent="0.3">
      <c r="A6411">
        <v>25896</v>
      </c>
      <c r="B6411" t="str">
        <f t="shared" si="1400"/>
        <v>Yes</v>
      </c>
      <c r="C6411">
        <f t="shared" si="1413"/>
        <v>6</v>
      </c>
      <c r="D6411" s="2">
        <f t="shared" si="1401"/>
        <v>1</v>
      </c>
      <c r="E6411" s="2">
        <f t="shared" si="1402"/>
        <v>1</v>
      </c>
      <c r="F6411">
        <f t="shared" si="1403"/>
        <v>1</v>
      </c>
      <c r="G6411">
        <f t="shared" si="1404"/>
        <v>0</v>
      </c>
      <c r="H6411" s="3">
        <f t="shared" si="1405"/>
        <v>0</v>
      </c>
      <c r="I6411" s="2">
        <f t="shared" si="1406"/>
        <v>0</v>
      </c>
      <c r="J6411">
        <f t="shared" si="1407"/>
        <v>3</v>
      </c>
      <c r="L6411">
        <f t="shared" si="1408"/>
        <v>25908</v>
      </c>
      <c r="M6411">
        <f t="shared" si="1409"/>
        <v>25914</v>
      </c>
      <c r="N6411">
        <f t="shared" si="1410"/>
        <v>25916</v>
      </c>
      <c r="O6411">
        <f t="shared" si="1411"/>
        <v>25920</v>
      </c>
      <c r="P6411">
        <f t="shared" si="1412"/>
        <v>25926</v>
      </c>
      <c r="W6411">
        <f>A6411-12</f>
        <v>25884</v>
      </c>
    </row>
    <row r="6412" spans="1:23" x14ac:dyDescent="0.3">
      <c r="A6412">
        <v>25900</v>
      </c>
      <c r="B6412" t="str">
        <f t="shared" si="1400"/>
        <v>Yes</v>
      </c>
      <c r="C6412">
        <f t="shared" si="1413"/>
        <v>4</v>
      </c>
      <c r="D6412" s="2">
        <f t="shared" si="1401"/>
        <v>0</v>
      </c>
      <c r="E6412" s="2">
        <f t="shared" si="1402"/>
        <v>0</v>
      </c>
      <c r="F6412">
        <f t="shared" si="1403"/>
        <v>0</v>
      </c>
      <c r="G6412">
        <f t="shared" si="1404"/>
        <v>0</v>
      </c>
      <c r="H6412" s="3">
        <f t="shared" si="1405"/>
        <v>1</v>
      </c>
      <c r="I6412" s="2">
        <f t="shared" si="1406"/>
        <v>1</v>
      </c>
      <c r="J6412">
        <f t="shared" si="1407"/>
        <v>2</v>
      </c>
      <c r="L6412">
        <f t="shared" si="1408"/>
        <v>25912</v>
      </c>
      <c r="M6412">
        <f t="shared" si="1409"/>
        <v>25918</v>
      </c>
      <c r="N6412">
        <f t="shared" si="1410"/>
        <v>25920</v>
      </c>
      <c r="O6412">
        <f t="shared" si="1411"/>
        <v>25924</v>
      </c>
      <c r="P6412">
        <f t="shared" si="1412"/>
        <v>25930</v>
      </c>
      <c r="W6412">
        <f>A6412-12</f>
        <v>25888</v>
      </c>
    </row>
    <row r="6413" spans="1:23" x14ac:dyDescent="0.3">
      <c r="A6413">
        <v>25902</v>
      </c>
      <c r="B6413" t="str">
        <f t="shared" si="1400"/>
        <v>Yes</v>
      </c>
      <c r="C6413">
        <f t="shared" si="1413"/>
        <v>2</v>
      </c>
      <c r="D6413" s="2">
        <f t="shared" si="1401"/>
        <v>1</v>
      </c>
      <c r="E6413" s="2">
        <f t="shared" si="1402"/>
        <v>0</v>
      </c>
      <c r="F6413">
        <f t="shared" si="1403"/>
        <v>0</v>
      </c>
      <c r="G6413">
        <f t="shared" si="1404"/>
        <v>1</v>
      </c>
      <c r="H6413" s="3">
        <f t="shared" si="1405"/>
        <v>0</v>
      </c>
      <c r="I6413" s="2">
        <f t="shared" si="1406"/>
        <v>0</v>
      </c>
      <c r="J6413">
        <f t="shared" si="1407"/>
        <v>2</v>
      </c>
      <c r="L6413">
        <f t="shared" si="1408"/>
        <v>25914</v>
      </c>
      <c r="M6413">
        <f t="shared" si="1409"/>
        <v>25920</v>
      </c>
      <c r="N6413">
        <f t="shared" si="1410"/>
        <v>25922</v>
      </c>
      <c r="O6413">
        <f t="shared" si="1411"/>
        <v>25926</v>
      </c>
      <c r="P6413">
        <f t="shared" si="1412"/>
        <v>25932</v>
      </c>
      <c r="W6413">
        <f>A6413-12</f>
        <v>25890</v>
      </c>
    </row>
    <row r="6414" spans="1:23" x14ac:dyDescent="0.3">
      <c r="A6414">
        <v>25908</v>
      </c>
      <c r="B6414" t="str">
        <f t="shared" si="1400"/>
        <v>Yes</v>
      </c>
      <c r="C6414">
        <f t="shared" si="1413"/>
        <v>6</v>
      </c>
      <c r="D6414" s="2">
        <f t="shared" si="1401"/>
        <v>1</v>
      </c>
      <c r="E6414" s="2">
        <f t="shared" si="1402"/>
        <v>0</v>
      </c>
      <c r="F6414">
        <f t="shared" si="1403"/>
        <v>1</v>
      </c>
      <c r="G6414">
        <f t="shared" si="1404"/>
        <v>0</v>
      </c>
      <c r="H6414" s="3">
        <f t="shared" si="1405"/>
        <v>0</v>
      </c>
      <c r="I6414" s="2">
        <f t="shared" si="1406"/>
        <v>0</v>
      </c>
      <c r="J6414">
        <f t="shared" si="1407"/>
        <v>2</v>
      </c>
      <c r="L6414">
        <f t="shared" si="1408"/>
        <v>25920</v>
      </c>
      <c r="M6414">
        <f t="shared" si="1409"/>
        <v>25926</v>
      </c>
      <c r="N6414">
        <f t="shared" si="1410"/>
        <v>25928</v>
      </c>
      <c r="O6414">
        <f t="shared" si="1411"/>
        <v>25932</v>
      </c>
      <c r="P6414">
        <f t="shared" si="1412"/>
        <v>25938</v>
      </c>
      <c r="W6414">
        <f>A6414-12</f>
        <v>25896</v>
      </c>
    </row>
    <row r="6415" spans="1:23" x14ac:dyDescent="0.3">
      <c r="A6415">
        <v>25914</v>
      </c>
      <c r="B6415" t="str">
        <f t="shared" si="1400"/>
        <v>Yes</v>
      </c>
      <c r="C6415">
        <f t="shared" si="1413"/>
        <v>6</v>
      </c>
      <c r="D6415" s="2">
        <f t="shared" si="1401"/>
        <v>1</v>
      </c>
      <c r="E6415" s="2">
        <f t="shared" si="1402"/>
        <v>0</v>
      </c>
      <c r="F6415">
        <f t="shared" si="1403"/>
        <v>0</v>
      </c>
      <c r="G6415">
        <f t="shared" si="1404"/>
        <v>0</v>
      </c>
      <c r="H6415" s="3">
        <f t="shared" si="1405"/>
        <v>0</v>
      </c>
      <c r="I6415" s="2">
        <f t="shared" si="1406"/>
        <v>0</v>
      </c>
      <c r="J6415">
        <f t="shared" si="1407"/>
        <v>1</v>
      </c>
      <c r="L6415">
        <f t="shared" si="1408"/>
        <v>25926</v>
      </c>
      <c r="M6415">
        <f t="shared" si="1409"/>
        <v>25932</v>
      </c>
      <c r="N6415">
        <f t="shared" si="1410"/>
        <v>25934</v>
      </c>
      <c r="O6415">
        <f t="shared" si="1411"/>
        <v>25938</v>
      </c>
      <c r="P6415">
        <f t="shared" si="1412"/>
        <v>25944</v>
      </c>
      <c r="W6415">
        <f>A6415-12</f>
        <v>25902</v>
      </c>
    </row>
    <row r="6416" spans="1:23" x14ac:dyDescent="0.3">
      <c r="A6416">
        <v>25916</v>
      </c>
      <c r="B6416" t="str">
        <f t="shared" si="1400"/>
        <v>Yes</v>
      </c>
      <c r="C6416">
        <f t="shared" si="1413"/>
        <v>2</v>
      </c>
      <c r="D6416" s="2">
        <f t="shared" si="1401"/>
        <v>0</v>
      </c>
      <c r="E6416" s="2">
        <f t="shared" si="1402"/>
        <v>0</v>
      </c>
      <c r="F6416">
        <f t="shared" si="1403"/>
        <v>0</v>
      </c>
      <c r="G6416">
        <f t="shared" si="1404"/>
        <v>0</v>
      </c>
      <c r="H6416" s="3">
        <f t="shared" si="1405"/>
        <v>0</v>
      </c>
      <c r="I6416" s="2">
        <f t="shared" si="1406"/>
        <v>0</v>
      </c>
      <c r="J6416">
        <f t="shared" si="1407"/>
        <v>0</v>
      </c>
      <c r="L6416">
        <f t="shared" si="1408"/>
        <v>25928</v>
      </c>
      <c r="M6416">
        <f t="shared" si="1409"/>
        <v>25934</v>
      </c>
      <c r="N6416">
        <f t="shared" si="1410"/>
        <v>25936</v>
      </c>
      <c r="O6416">
        <f t="shared" si="1411"/>
        <v>25940</v>
      </c>
      <c r="P6416">
        <f t="shared" si="1412"/>
        <v>25946</v>
      </c>
      <c r="W6416">
        <f>A6416-12</f>
        <v>25904</v>
      </c>
    </row>
    <row r="6417" spans="1:23" x14ac:dyDescent="0.3">
      <c r="A6417">
        <v>25920</v>
      </c>
      <c r="B6417" t="str">
        <f t="shared" si="1400"/>
        <v>Yes</v>
      </c>
      <c r="C6417">
        <f t="shared" si="1413"/>
        <v>4</v>
      </c>
      <c r="D6417" s="2">
        <f t="shared" si="1401"/>
        <v>1</v>
      </c>
      <c r="E6417" s="2">
        <f t="shared" si="1402"/>
        <v>1</v>
      </c>
      <c r="F6417">
        <f t="shared" si="1403"/>
        <v>1</v>
      </c>
      <c r="G6417">
        <f t="shared" si="1404"/>
        <v>1</v>
      </c>
      <c r="H6417" s="3">
        <f t="shared" si="1405"/>
        <v>1</v>
      </c>
      <c r="I6417" s="2">
        <f t="shared" si="1406"/>
        <v>1</v>
      </c>
      <c r="J6417">
        <f t="shared" si="1407"/>
        <v>6</v>
      </c>
      <c r="L6417">
        <f t="shared" si="1408"/>
        <v>25932</v>
      </c>
      <c r="M6417">
        <f t="shared" si="1409"/>
        <v>25938</v>
      </c>
      <c r="N6417">
        <f t="shared" si="1410"/>
        <v>25940</v>
      </c>
      <c r="O6417">
        <f t="shared" si="1411"/>
        <v>25944</v>
      </c>
      <c r="P6417">
        <f t="shared" si="1412"/>
        <v>25950</v>
      </c>
      <c r="W6417">
        <f>A6417-12</f>
        <v>25908</v>
      </c>
    </row>
    <row r="6418" spans="1:23" x14ac:dyDescent="0.3">
      <c r="A6418">
        <v>25926</v>
      </c>
      <c r="B6418" t="str">
        <f t="shared" si="1400"/>
        <v>Yes</v>
      </c>
      <c r="C6418">
        <f t="shared" si="1413"/>
        <v>6</v>
      </c>
      <c r="D6418" s="2">
        <f t="shared" si="1401"/>
        <v>1</v>
      </c>
      <c r="E6418" s="2">
        <f t="shared" si="1402"/>
        <v>0</v>
      </c>
      <c r="F6418">
        <f t="shared" si="1403"/>
        <v>0</v>
      </c>
      <c r="G6418">
        <f t="shared" si="1404"/>
        <v>0</v>
      </c>
      <c r="H6418" s="3">
        <f t="shared" si="1405"/>
        <v>0</v>
      </c>
      <c r="I6418" s="2">
        <f t="shared" si="1406"/>
        <v>0</v>
      </c>
      <c r="J6418">
        <f t="shared" si="1407"/>
        <v>1</v>
      </c>
      <c r="L6418">
        <f t="shared" si="1408"/>
        <v>25938</v>
      </c>
      <c r="M6418">
        <f t="shared" si="1409"/>
        <v>25944</v>
      </c>
      <c r="N6418">
        <f t="shared" si="1410"/>
        <v>25946</v>
      </c>
      <c r="O6418">
        <f t="shared" si="1411"/>
        <v>25950</v>
      </c>
      <c r="P6418">
        <f t="shared" si="1412"/>
        <v>25956</v>
      </c>
      <c r="W6418">
        <f>A6418-12</f>
        <v>25914</v>
      </c>
    </row>
    <row r="6419" spans="1:23" x14ac:dyDescent="0.3">
      <c r="A6419">
        <v>25928</v>
      </c>
      <c r="B6419" t="str">
        <f t="shared" si="1400"/>
        <v>Yes</v>
      </c>
      <c r="C6419">
        <f t="shared" si="1413"/>
        <v>2</v>
      </c>
      <c r="D6419" s="2">
        <f t="shared" si="1401"/>
        <v>0</v>
      </c>
      <c r="E6419" s="2">
        <f t="shared" si="1402"/>
        <v>1</v>
      </c>
      <c r="F6419">
        <f t="shared" si="1403"/>
        <v>0</v>
      </c>
      <c r="G6419">
        <f t="shared" si="1404"/>
        <v>0</v>
      </c>
      <c r="H6419" s="3">
        <f t="shared" si="1405"/>
        <v>0</v>
      </c>
      <c r="I6419" s="2">
        <f t="shared" si="1406"/>
        <v>0</v>
      </c>
      <c r="J6419">
        <f t="shared" si="1407"/>
        <v>1</v>
      </c>
      <c r="L6419">
        <f t="shared" si="1408"/>
        <v>25940</v>
      </c>
      <c r="M6419">
        <f t="shared" si="1409"/>
        <v>25946</v>
      </c>
      <c r="N6419">
        <f t="shared" si="1410"/>
        <v>25948</v>
      </c>
      <c r="O6419">
        <f t="shared" si="1411"/>
        <v>25952</v>
      </c>
      <c r="P6419">
        <f t="shared" si="1412"/>
        <v>25958</v>
      </c>
      <c r="W6419">
        <f>A6419-12</f>
        <v>25916</v>
      </c>
    </row>
    <row r="6420" spans="1:23" x14ac:dyDescent="0.3">
      <c r="A6420">
        <v>25932</v>
      </c>
      <c r="B6420" t="str">
        <f t="shared" si="1400"/>
        <v>Yes</v>
      </c>
      <c r="C6420">
        <f t="shared" si="1413"/>
        <v>4</v>
      </c>
      <c r="D6420" s="2">
        <f t="shared" si="1401"/>
        <v>1</v>
      </c>
      <c r="E6420" s="2">
        <f t="shared" si="1402"/>
        <v>0</v>
      </c>
      <c r="F6420">
        <f t="shared" si="1403"/>
        <v>1</v>
      </c>
      <c r="G6420">
        <f t="shared" si="1404"/>
        <v>0</v>
      </c>
      <c r="H6420" s="3">
        <f t="shared" si="1405"/>
        <v>0</v>
      </c>
      <c r="I6420" s="2">
        <f t="shared" si="1406"/>
        <v>0</v>
      </c>
      <c r="J6420">
        <f t="shared" si="1407"/>
        <v>2</v>
      </c>
      <c r="L6420">
        <f t="shared" si="1408"/>
        <v>25944</v>
      </c>
      <c r="M6420">
        <f t="shared" si="1409"/>
        <v>25950</v>
      </c>
      <c r="N6420">
        <f t="shared" si="1410"/>
        <v>25952</v>
      </c>
      <c r="O6420">
        <f t="shared" si="1411"/>
        <v>25956</v>
      </c>
      <c r="P6420">
        <f t="shared" si="1412"/>
        <v>25962</v>
      </c>
      <c r="W6420">
        <f>A6420-12</f>
        <v>25920</v>
      </c>
    </row>
    <row r="6421" spans="1:23" x14ac:dyDescent="0.3">
      <c r="A6421">
        <v>25935</v>
      </c>
      <c r="B6421" t="str">
        <f t="shared" si="1400"/>
        <v>No</v>
      </c>
      <c r="C6421">
        <f t="shared" si="1413"/>
        <v>3</v>
      </c>
      <c r="D6421" s="2">
        <f t="shared" si="1401"/>
        <v>0</v>
      </c>
      <c r="E6421" s="2">
        <f t="shared" si="1402"/>
        <v>0</v>
      </c>
      <c r="F6421">
        <f t="shared" si="1403"/>
        <v>0</v>
      </c>
      <c r="G6421">
        <f t="shared" si="1404"/>
        <v>0</v>
      </c>
      <c r="H6421" s="3">
        <f t="shared" si="1405"/>
        <v>0</v>
      </c>
      <c r="I6421" s="2">
        <f t="shared" si="1406"/>
        <v>0</v>
      </c>
      <c r="J6421">
        <f t="shared" si="1407"/>
        <v>0</v>
      </c>
      <c r="L6421">
        <f t="shared" si="1408"/>
        <v>25947</v>
      </c>
      <c r="M6421">
        <f t="shared" si="1409"/>
        <v>25953</v>
      </c>
      <c r="N6421">
        <f t="shared" si="1410"/>
        <v>25955</v>
      </c>
      <c r="O6421">
        <f t="shared" si="1411"/>
        <v>25959</v>
      </c>
      <c r="P6421">
        <f t="shared" si="1412"/>
        <v>25965</v>
      </c>
      <c r="W6421">
        <f>A6421-12</f>
        <v>25923</v>
      </c>
    </row>
    <row r="6422" spans="1:23" x14ac:dyDescent="0.3">
      <c r="A6422">
        <v>25938</v>
      </c>
      <c r="B6422" t="str">
        <f t="shared" si="1400"/>
        <v>Yes</v>
      </c>
      <c r="C6422">
        <f t="shared" si="1413"/>
        <v>3</v>
      </c>
      <c r="D6422" s="2">
        <f t="shared" si="1401"/>
        <v>1</v>
      </c>
      <c r="E6422" s="2">
        <f t="shared" si="1402"/>
        <v>0</v>
      </c>
      <c r="F6422">
        <f t="shared" si="1403"/>
        <v>0</v>
      </c>
      <c r="G6422">
        <f t="shared" si="1404"/>
        <v>1</v>
      </c>
      <c r="H6422" s="3">
        <f t="shared" si="1405"/>
        <v>0</v>
      </c>
      <c r="I6422" s="2">
        <f t="shared" si="1406"/>
        <v>0</v>
      </c>
      <c r="J6422">
        <f t="shared" si="1407"/>
        <v>2</v>
      </c>
      <c r="L6422">
        <f t="shared" si="1408"/>
        <v>25950</v>
      </c>
      <c r="M6422">
        <f t="shared" si="1409"/>
        <v>25956</v>
      </c>
      <c r="N6422">
        <f t="shared" si="1410"/>
        <v>25958</v>
      </c>
      <c r="O6422">
        <f t="shared" si="1411"/>
        <v>25962</v>
      </c>
      <c r="P6422">
        <f t="shared" si="1412"/>
        <v>25968</v>
      </c>
      <c r="W6422">
        <f>A6422-12</f>
        <v>25926</v>
      </c>
    </row>
    <row r="6423" spans="1:23" x14ac:dyDescent="0.3">
      <c r="A6423">
        <v>25940</v>
      </c>
      <c r="B6423" t="str">
        <f t="shared" si="1400"/>
        <v>Yes</v>
      </c>
      <c r="C6423">
        <f t="shared" si="1413"/>
        <v>2</v>
      </c>
      <c r="D6423" s="2">
        <f t="shared" si="1401"/>
        <v>0</v>
      </c>
      <c r="E6423" s="2">
        <f t="shared" si="1402"/>
        <v>0</v>
      </c>
      <c r="F6423">
        <f t="shared" si="1403"/>
        <v>0</v>
      </c>
      <c r="G6423">
        <f t="shared" si="1404"/>
        <v>0</v>
      </c>
      <c r="H6423" s="3">
        <f t="shared" si="1405"/>
        <v>1</v>
      </c>
      <c r="I6423" s="2">
        <f t="shared" si="1406"/>
        <v>1</v>
      </c>
      <c r="J6423">
        <f t="shared" si="1407"/>
        <v>2</v>
      </c>
      <c r="L6423">
        <f t="shared" si="1408"/>
        <v>25952</v>
      </c>
      <c r="M6423">
        <f t="shared" si="1409"/>
        <v>25958</v>
      </c>
      <c r="N6423">
        <f t="shared" si="1410"/>
        <v>25960</v>
      </c>
      <c r="O6423">
        <f t="shared" si="1411"/>
        <v>25964</v>
      </c>
      <c r="P6423">
        <f t="shared" si="1412"/>
        <v>25970</v>
      </c>
      <c r="W6423">
        <f>A6423-12</f>
        <v>25928</v>
      </c>
    </row>
    <row r="6424" spans="1:23" x14ac:dyDescent="0.3">
      <c r="A6424">
        <v>25944</v>
      </c>
      <c r="B6424" t="str">
        <f t="shared" si="1400"/>
        <v>Yes</v>
      </c>
      <c r="C6424">
        <f t="shared" si="1413"/>
        <v>4</v>
      </c>
      <c r="D6424" s="2">
        <f t="shared" si="1401"/>
        <v>1</v>
      </c>
      <c r="E6424" s="2">
        <f t="shared" si="1402"/>
        <v>1</v>
      </c>
      <c r="F6424">
        <f t="shared" si="1403"/>
        <v>1</v>
      </c>
      <c r="G6424">
        <f t="shared" si="1404"/>
        <v>0</v>
      </c>
      <c r="H6424" s="3">
        <f t="shared" si="1405"/>
        <v>0</v>
      </c>
      <c r="I6424" s="2">
        <f t="shared" si="1406"/>
        <v>0</v>
      </c>
      <c r="J6424">
        <f t="shared" si="1407"/>
        <v>3</v>
      </c>
      <c r="L6424">
        <f t="shared" si="1408"/>
        <v>25956</v>
      </c>
      <c r="M6424">
        <f t="shared" si="1409"/>
        <v>25962</v>
      </c>
      <c r="N6424">
        <f t="shared" si="1410"/>
        <v>25964</v>
      </c>
      <c r="O6424">
        <f t="shared" si="1411"/>
        <v>25968</v>
      </c>
      <c r="P6424">
        <f t="shared" si="1412"/>
        <v>25974</v>
      </c>
      <c r="W6424">
        <f>A6424-12</f>
        <v>25932</v>
      </c>
    </row>
    <row r="6425" spans="1:23" x14ac:dyDescent="0.3">
      <c r="A6425">
        <v>25950</v>
      </c>
      <c r="B6425" t="str">
        <f t="shared" si="1400"/>
        <v>Yes</v>
      </c>
      <c r="C6425">
        <f t="shared" si="1413"/>
        <v>6</v>
      </c>
      <c r="D6425" s="2">
        <f t="shared" si="1401"/>
        <v>1</v>
      </c>
      <c r="E6425" s="2">
        <f t="shared" si="1402"/>
        <v>0</v>
      </c>
      <c r="F6425">
        <f t="shared" si="1403"/>
        <v>0</v>
      </c>
      <c r="G6425">
        <f t="shared" si="1404"/>
        <v>0</v>
      </c>
      <c r="H6425" s="3">
        <f t="shared" si="1405"/>
        <v>0</v>
      </c>
      <c r="I6425" s="2">
        <f t="shared" si="1406"/>
        <v>1</v>
      </c>
      <c r="J6425">
        <f t="shared" si="1407"/>
        <v>2</v>
      </c>
      <c r="L6425">
        <f t="shared" si="1408"/>
        <v>25962</v>
      </c>
      <c r="M6425">
        <f t="shared" si="1409"/>
        <v>25968</v>
      </c>
      <c r="N6425">
        <f t="shared" si="1410"/>
        <v>25970</v>
      </c>
      <c r="O6425">
        <f t="shared" si="1411"/>
        <v>25974</v>
      </c>
      <c r="P6425">
        <f t="shared" si="1412"/>
        <v>25980</v>
      </c>
      <c r="W6425">
        <f>A6425-12</f>
        <v>25938</v>
      </c>
    </row>
    <row r="6426" spans="1:23" x14ac:dyDescent="0.3">
      <c r="A6426">
        <v>25956</v>
      </c>
      <c r="B6426" t="str">
        <f t="shared" si="1400"/>
        <v>Yes</v>
      </c>
      <c r="C6426">
        <f t="shared" si="1413"/>
        <v>6</v>
      </c>
      <c r="D6426" s="2">
        <f t="shared" si="1401"/>
        <v>1</v>
      </c>
      <c r="E6426" s="2">
        <f t="shared" si="1402"/>
        <v>0</v>
      </c>
      <c r="F6426">
        <f t="shared" si="1403"/>
        <v>1</v>
      </c>
      <c r="G6426">
        <f t="shared" si="1404"/>
        <v>1</v>
      </c>
      <c r="H6426" s="3">
        <f t="shared" si="1405"/>
        <v>0</v>
      </c>
      <c r="I6426" s="2">
        <f t="shared" si="1406"/>
        <v>0</v>
      </c>
      <c r="J6426">
        <f t="shared" si="1407"/>
        <v>3</v>
      </c>
      <c r="L6426">
        <f t="shared" si="1408"/>
        <v>25968</v>
      </c>
      <c r="M6426">
        <f t="shared" si="1409"/>
        <v>25974</v>
      </c>
      <c r="N6426">
        <f t="shared" si="1410"/>
        <v>25976</v>
      </c>
      <c r="O6426">
        <f t="shared" si="1411"/>
        <v>25980</v>
      </c>
      <c r="P6426">
        <f t="shared" si="1412"/>
        <v>25986</v>
      </c>
      <c r="W6426">
        <f>A6426-12</f>
        <v>25944</v>
      </c>
    </row>
    <row r="6427" spans="1:23" x14ac:dyDescent="0.3">
      <c r="A6427">
        <v>25960</v>
      </c>
      <c r="B6427" t="str">
        <f t="shared" si="1400"/>
        <v>Yes</v>
      </c>
      <c r="C6427">
        <f t="shared" si="1413"/>
        <v>4</v>
      </c>
      <c r="D6427" s="2">
        <f t="shared" si="1401"/>
        <v>0</v>
      </c>
      <c r="E6427" s="2">
        <f t="shared" si="1402"/>
        <v>1</v>
      </c>
      <c r="F6427">
        <f t="shared" si="1403"/>
        <v>0</v>
      </c>
      <c r="G6427">
        <f t="shared" si="1404"/>
        <v>0</v>
      </c>
      <c r="H6427" s="3">
        <f t="shared" si="1405"/>
        <v>1</v>
      </c>
      <c r="I6427" s="2">
        <f t="shared" si="1406"/>
        <v>1</v>
      </c>
      <c r="J6427">
        <f t="shared" si="1407"/>
        <v>3</v>
      </c>
      <c r="L6427">
        <f t="shared" si="1408"/>
        <v>25972</v>
      </c>
      <c r="M6427">
        <f t="shared" si="1409"/>
        <v>25978</v>
      </c>
      <c r="N6427">
        <f t="shared" si="1410"/>
        <v>25980</v>
      </c>
      <c r="O6427">
        <f t="shared" si="1411"/>
        <v>25984</v>
      </c>
      <c r="P6427">
        <f t="shared" si="1412"/>
        <v>25990</v>
      </c>
      <c r="W6427">
        <f>A6427-12</f>
        <v>25948</v>
      </c>
    </row>
    <row r="6428" spans="1:23" x14ac:dyDescent="0.3">
      <c r="A6428">
        <v>25962</v>
      </c>
      <c r="B6428" t="str">
        <f t="shared" si="1400"/>
        <v>Yes</v>
      </c>
      <c r="C6428">
        <f t="shared" si="1413"/>
        <v>2</v>
      </c>
      <c r="D6428" s="2">
        <f t="shared" si="1401"/>
        <v>1</v>
      </c>
      <c r="E6428" s="2">
        <f t="shared" si="1402"/>
        <v>0</v>
      </c>
      <c r="F6428">
        <f t="shared" si="1403"/>
        <v>0</v>
      </c>
      <c r="G6428">
        <f t="shared" si="1404"/>
        <v>0</v>
      </c>
      <c r="H6428" s="3">
        <f t="shared" si="1405"/>
        <v>0</v>
      </c>
      <c r="I6428" s="2">
        <f t="shared" si="1406"/>
        <v>0</v>
      </c>
      <c r="J6428">
        <f t="shared" si="1407"/>
        <v>1</v>
      </c>
      <c r="L6428">
        <f t="shared" si="1408"/>
        <v>25974</v>
      </c>
      <c r="M6428">
        <f t="shared" si="1409"/>
        <v>25980</v>
      </c>
      <c r="N6428">
        <f t="shared" si="1410"/>
        <v>25982</v>
      </c>
      <c r="O6428">
        <f t="shared" si="1411"/>
        <v>25986</v>
      </c>
      <c r="P6428">
        <f t="shared" si="1412"/>
        <v>25992</v>
      </c>
      <c r="W6428">
        <f>A6428-12</f>
        <v>25950</v>
      </c>
    </row>
    <row r="6429" spans="1:23" x14ac:dyDescent="0.3">
      <c r="A6429">
        <v>25968</v>
      </c>
      <c r="B6429" t="str">
        <f t="shared" si="1400"/>
        <v>Yes</v>
      </c>
      <c r="C6429">
        <f t="shared" si="1413"/>
        <v>6</v>
      </c>
      <c r="D6429" s="2">
        <f t="shared" si="1401"/>
        <v>1</v>
      </c>
      <c r="E6429" s="2">
        <f t="shared" si="1402"/>
        <v>1</v>
      </c>
      <c r="F6429">
        <f t="shared" si="1403"/>
        <v>1</v>
      </c>
      <c r="G6429">
        <f t="shared" si="1404"/>
        <v>0</v>
      </c>
      <c r="H6429" s="3">
        <f t="shared" si="1405"/>
        <v>0</v>
      </c>
      <c r="I6429" s="2">
        <f t="shared" si="1406"/>
        <v>0</v>
      </c>
      <c r="J6429">
        <f t="shared" si="1407"/>
        <v>3</v>
      </c>
      <c r="L6429">
        <f t="shared" si="1408"/>
        <v>25980</v>
      </c>
      <c r="M6429">
        <f t="shared" si="1409"/>
        <v>25986</v>
      </c>
      <c r="N6429">
        <f t="shared" si="1410"/>
        <v>25988</v>
      </c>
      <c r="O6429">
        <f t="shared" si="1411"/>
        <v>25992</v>
      </c>
      <c r="P6429">
        <f t="shared" si="1412"/>
        <v>25998</v>
      </c>
      <c r="W6429">
        <f>A6429-12</f>
        <v>25956</v>
      </c>
    </row>
    <row r="6430" spans="1:23" x14ac:dyDescent="0.3">
      <c r="A6430">
        <v>25970</v>
      </c>
      <c r="B6430" t="str">
        <f t="shared" si="1400"/>
        <v>Yes</v>
      </c>
      <c r="C6430">
        <f t="shared" si="1413"/>
        <v>2</v>
      </c>
      <c r="D6430" s="2">
        <f t="shared" si="1401"/>
        <v>0</v>
      </c>
      <c r="E6430" s="2">
        <f t="shared" si="1402"/>
        <v>0</v>
      </c>
      <c r="F6430">
        <f t="shared" si="1403"/>
        <v>0</v>
      </c>
      <c r="G6430">
        <f t="shared" si="1404"/>
        <v>0</v>
      </c>
      <c r="H6430" s="3">
        <f t="shared" si="1405"/>
        <v>0</v>
      </c>
      <c r="I6430" s="2">
        <f t="shared" si="1406"/>
        <v>1</v>
      </c>
      <c r="J6430">
        <f t="shared" si="1407"/>
        <v>1</v>
      </c>
      <c r="L6430">
        <f t="shared" si="1408"/>
        <v>25982</v>
      </c>
      <c r="M6430">
        <f t="shared" si="1409"/>
        <v>25988</v>
      </c>
      <c r="N6430">
        <f t="shared" si="1410"/>
        <v>25990</v>
      </c>
      <c r="O6430">
        <f t="shared" si="1411"/>
        <v>25994</v>
      </c>
      <c r="P6430">
        <f t="shared" si="1412"/>
        <v>26000</v>
      </c>
      <c r="W6430">
        <f>A6430-12</f>
        <v>25958</v>
      </c>
    </row>
    <row r="6431" spans="1:23" x14ac:dyDescent="0.3">
      <c r="A6431">
        <v>25974</v>
      </c>
      <c r="B6431" t="str">
        <f t="shared" si="1400"/>
        <v>Yes</v>
      </c>
      <c r="C6431">
        <f t="shared" si="1413"/>
        <v>4</v>
      </c>
      <c r="D6431" s="2">
        <f t="shared" si="1401"/>
        <v>1</v>
      </c>
      <c r="E6431" s="2">
        <f t="shared" si="1402"/>
        <v>0</v>
      </c>
      <c r="F6431">
        <f t="shared" si="1403"/>
        <v>0</v>
      </c>
      <c r="G6431">
        <f t="shared" si="1404"/>
        <v>1</v>
      </c>
      <c r="H6431" s="3">
        <f t="shared" si="1405"/>
        <v>0</v>
      </c>
      <c r="I6431" s="2">
        <f t="shared" si="1406"/>
        <v>0</v>
      </c>
      <c r="J6431">
        <f t="shared" si="1407"/>
        <v>2</v>
      </c>
      <c r="L6431">
        <f t="shared" si="1408"/>
        <v>25986</v>
      </c>
      <c r="M6431">
        <f t="shared" si="1409"/>
        <v>25992</v>
      </c>
      <c r="N6431">
        <f t="shared" si="1410"/>
        <v>25994</v>
      </c>
      <c r="O6431">
        <f t="shared" si="1411"/>
        <v>25998</v>
      </c>
      <c r="P6431">
        <f t="shared" si="1412"/>
        <v>26004</v>
      </c>
      <c r="W6431">
        <f>A6431-12</f>
        <v>25962</v>
      </c>
    </row>
    <row r="6432" spans="1:23" x14ac:dyDescent="0.3">
      <c r="A6432">
        <v>25980</v>
      </c>
      <c r="B6432" t="str">
        <f t="shared" si="1400"/>
        <v>Yes</v>
      </c>
      <c r="C6432">
        <f t="shared" si="1413"/>
        <v>6</v>
      </c>
      <c r="D6432" s="2">
        <f t="shared" si="1401"/>
        <v>1</v>
      </c>
      <c r="E6432" s="2">
        <f t="shared" si="1402"/>
        <v>0</v>
      </c>
      <c r="F6432">
        <f t="shared" si="1403"/>
        <v>1</v>
      </c>
      <c r="G6432">
        <f t="shared" si="1404"/>
        <v>0</v>
      </c>
      <c r="H6432" s="3">
        <f t="shared" si="1405"/>
        <v>1</v>
      </c>
      <c r="I6432" s="2">
        <f t="shared" si="1406"/>
        <v>1</v>
      </c>
      <c r="J6432">
        <f t="shared" si="1407"/>
        <v>4</v>
      </c>
      <c r="L6432">
        <f t="shared" si="1408"/>
        <v>25992</v>
      </c>
      <c r="M6432">
        <f t="shared" si="1409"/>
        <v>25998</v>
      </c>
      <c r="N6432">
        <f t="shared" si="1410"/>
        <v>26000</v>
      </c>
      <c r="O6432">
        <f t="shared" si="1411"/>
        <v>26004</v>
      </c>
      <c r="P6432">
        <f t="shared" si="1412"/>
        <v>26010</v>
      </c>
      <c r="W6432">
        <f>A6432-12</f>
        <v>25968</v>
      </c>
    </row>
    <row r="6433" spans="1:23" x14ac:dyDescent="0.3">
      <c r="A6433">
        <v>25984</v>
      </c>
      <c r="B6433" t="str">
        <f t="shared" si="1400"/>
        <v>Yes</v>
      </c>
      <c r="C6433">
        <f t="shared" si="1413"/>
        <v>4</v>
      </c>
      <c r="D6433" s="2">
        <f t="shared" si="1401"/>
        <v>0</v>
      </c>
      <c r="E6433" s="2">
        <f t="shared" si="1402"/>
        <v>1</v>
      </c>
      <c r="F6433">
        <f t="shared" si="1403"/>
        <v>0</v>
      </c>
      <c r="G6433">
        <f t="shared" si="1404"/>
        <v>0</v>
      </c>
      <c r="H6433" s="3">
        <f t="shared" si="1405"/>
        <v>0</v>
      </c>
      <c r="I6433" s="2">
        <f t="shared" si="1406"/>
        <v>0</v>
      </c>
      <c r="J6433">
        <f t="shared" si="1407"/>
        <v>1</v>
      </c>
      <c r="L6433">
        <f t="shared" si="1408"/>
        <v>25996</v>
      </c>
      <c r="M6433">
        <f t="shared" si="1409"/>
        <v>26002</v>
      </c>
      <c r="N6433">
        <f t="shared" si="1410"/>
        <v>26004</v>
      </c>
      <c r="O6433">
        <f t="shared" si="1411"/>
        <v>26008</v>
      </c>
      <c r="P6433">
        <f t="shared" si="1412"/>
        <v>26014</v>
      </c>
      <c r="W6433">
        <f>A6433-12</f>
        <v>25972</v>
      </c>
    </row>
    <row r="6434" spans="1:23" x14ac:dyDescent="0.3">
      <c r="A6434">
        <v>25986</v>
      </c>
      <c r="B6434" t="str">
        <f t="shared" si="1400"/>
        <v>Yes</v>
      </c>
      <c r="C6434">
        <f t="shared" si="1413"/>
        <v>2</v>
      </c>
      <c r="D6434" s="2">
        <f t="shared" si="1401"/>
        <v>1</v>
      </c>
      <c r="E6434" s="2">
        <f t="shared" si="1402"/>
        <v>0</v>
      </c>
      <c r="F6434">
        <f t="shared" si="1403"/>
        <v>0</v>
      </c>
      <c r="G6434">
        <f t="shared" si="1404"/>
        <v>0</v>
      </c>
      <c r="H6434" s="3">
        <f t="shared" si="1405"/>
        <v>0</v>
      </c>
      <c r="I6434" s="2">
        <f t="shared" si="1406"/>
        <v>0</v>
      </c>
      <c r="J6434">
        <f t="shared" si="1407"/>
        <v>1</v>
      </c>
      <c r="L6434">
        <f t="shared" si="1408"/>
        <v>25998</v>
      </c>
      <c r="M6434">
        <f t="shared" si="1409"/>
        <v>26004</v>
      </c>
      <c r="N6434">
        <f t="shared" si="1410"/>
        <v>26006</v>
      </c>
      <c r="O6434">
        <f t="shared" si="1411"/>
        <v>26010</v>
      </c>
      <c r="P6434">
        <f t="shared" si="1412"/>
        <v>26016</v>
      </c>
      <c r="W6434">
        <f>A6434-12</f>
        <v>25974</v>
      </c>
    </row>
    <row r="6435" spans="1:23" x14ac:dyDescent="0.3">
      <c r="A6435">
        <v>25992</v>
      </c>
      <c r="B6435" t="str">
        <f t="shared" si="1400"/>
        <v>Yes</v>
      </c>
      <c r="C6435">
        <f t="shared" si="1413"/>
        <v>6</v>
      </c>
      <c r="D6435" s="2">
        <f t="shared" si="1401"/>
        <v>1</v>
      </c>
      <c r="E6435" s="2">
        <f t="shared" si="1402"/>
        <v>1</v>
      </c>
      <c r="F6435">
        <f t="shared" si="1403"/>
        <v>1</v>
      </c>
      <c r="G6435">
        <f t="shared" si="1404"/>
        <v>1</v>
      </c>
      <c r="H6435" s="3">
        <f t="shared" si="1405"/>
        <v>0</v>
      </c>
      <c r="I6435" s="2">
        <f t="shared" si="1406"/>
        <v>0</v>
      </c>
      <c r="J6435">
        <f t="shared" si="1407"/>
        <v>4</v>
      </c>
      <c r="L6435">
        <f t="shared" si="1408"/>
        <v>26004</v>
      </c>
      <c r="M6435">
        <f t="shared" si="1409"/>
        <v>26010</v>
      </c>
      <c r="N6435">
        <f t="shared" si="1410"/>
        <v>26012</v>
      </c>
      <c r="O6435">
        <f t="shared" si="1411"/>
        <v>26016</v>
      </c>
      <c r="P6435">
        <f t="shared" si="1412"/>
        <v>26022</v>
      </c>
      <c r="W6435">
        <f>A6435-12</f>
        <v>25980</v>
      </c>
    </row>
    <row r="6436" spans="1:23" x14ac:dyDescent="0.3">
      <c r="A6436">
        <v>25998</v>
      </c>
      <c r="B6436" t="str">
        <f t="shared" si="1400"/>
        <v>Yes</v>
      </c>
      <c r="C6436">
        <f t="shared" si="1413"/>
        <v>6</v>
      </c>
      <c r="D6436" s="2">
        <f t="shared" si="1401"/>
        <v>1</v>
      </c>
      <c r="E6436" s="2">
        <f t="shared" si="1402"/>
        <v>0</v>
      </c>
      <c r="F6436">
        <f t="shared" si="1403"/>
        <v>0</v>
      </c>
      <c r="G6436">
        <f t="shared" si="1404"/>
        <v>0</v>
      </c>
      <c r="H6436" s="3">
        <f t="shared" si="1405"/>
        <v>0</v>
      </c>
      <c r="I6436" s="2">
        <f t="shared" si="1406"/>
        <v>0</v>
      </c>
      <c r="J6436">
        <f t="shared" si="1407"/>
        <v>1</v>
      </c>
      <c r="L6436">
        <f t="shared" si="1408"/>
        <v>26010</v>
      </c>
      <c r="M6436">
        <f t="shared" si="1409"/>
        <v>26016</v>
      </c>
      <c r="N6436">
        <f t="shared" si="1410"/>
        <v>26018</v>
      </c>
      <c r="O6436">
        <f t="shared" si="1411"/>
        <v>26022</v>
      </c>
      <c r="P6436">
        <f t="shared" si="1412"/>
        <v>26028</v>
      </c>
      <c r="W6436">
        <f>A6436-12</f>
        <v>25986</v>
      </c>
    </row>
    <row r="6437" spans="1:23" x14ac:dyDescent="0.3">
      <c r="A6437">
        <v>26000</v>
      </c>
      <c r="B6437" t="str">
        <f t="shared" si="1400"/>
        <v>Yes</v>
      </c>
      <c r="C6437">
        <f t="shared" si="1413"/>
        <v>2</v>
      </c>
      <c r="D6437" s="2">
        <f t="shared" si="1401"/>
        <v>0</v>
      </c>
      <c r="E6437" s="2">
        <f t="shared" si="1402"/>
        <v>1</v>
      </c>
      <c r="F6437">
        <f t="shared" si="1403"/>
        <v>0</v>
      </c>
      <c r="G6437">
        <f t="shared" si="1404"/>
        <v>0</v>
      </c>
      <c r="H6437" s="3">
        <f t="shared" si="1405"/>
        <v>1</v>
      </c>
      <c r="I6437" s="2">
        <f t="shared" si="1406"/>
        <v>1</v>
      </c>
      <c r="J6437">
        <f t="shared" si="1407"/>
        <v>3</v>
      </c>
      <c r="L6437">
        <f t="shared" si="1408"/>
        <v>26012</v>
      </c>
      <c r="M6437">
        <f t="shared" si="1409"/>
        <v>26018</v>
      </c>
      <c r="N6437">
        <f t="shared" si="1410"/>
        <v>26020</v>
      </c>
      <c r="O6437">
        <f t="shared" si="1411"/>
        <v>26024</v>
      </c>
      <c r="P6437">
        <f t="shared" si="1412"/>
        <v>26030</v>
      </c>
      <c r="W6437">
        <f>A6437-12</f>
        <v>25988</v>
      </c>
    </row>
    <row r="6438" spans="1:23" x14ac:dyDescent="0.3">
      <c r="A6438">
        <v>26004</v>
      </c>
      <c r="B6438" t="str">
        <f t="shared" si="1400"/>
        <v>Yes</v>
      </c>
      <c r="C6438">
        <f t="shared" si="1413"/>
        <v>4</v>
      </c>
      <c r="D6438" s="2">
        <f t="shared" si="1401"/>
        <v>1</v>
      </c>
      <c r="E6438" s="2">
        <f t="shared" si="1402"/>
        <v>0</v>
      </c>
      <c r="F6438">
        <f t="shared" si="1403"/>
        <v>1</v>
      </c>
      <c r="G6438">
        <f t="shared" si="1404"/>
        <v>0</v>
      </c>
      <c r="H6438" s="3">
        <f t="shared" si="1405"/>
        <v>0</v>
      </c>
      <c r="I6438" s="2">
        <f t="shared" si="1406"/>
        <v>0</v>
      </c>
      <c r="J6438">
        <f t="shared" si="1407"/>
        <v>2</v>
      </c>
      <c r="L6438">
        <f t="shared" si="1408"/>
        <v>26016</v>
      </c>
      <c r="M6438">
        <f t="shared" si="1409"/>
        <v>26022</v>
      </c>
      <c r="N6438">
        <f t="shared" si="1410"/>
        <v>26024</v>
      </c>
      <c r="O6438">
        <f t="shared" si="1411"/>
        <v>26028</v>
      </c>
      <c r="P6438">
        <f t="shared" si="1412"/>
        <v>26034</v>
      </c>
      <c r="W6438">
        <f>A6438-12</f>
        <v>25992</v>
      </c>
    </row>
    <row r="6439" spans="1:23" x14ac:dyDescent="0.3">
      <c r="A6439">
        <v>26010</v>
      </c>
      <c r="B6439" t="str">
        <f t="shared" si="1400"/>
        <v>Yes</v>
      </c>
      <c r="C6439">
        <f t="shared" si="1413"/>
        <v>6</v>
      </c>
      <c r="D6439" s="2">
        <f t="shared" si="1401"/>
        <v>1</v>
      </c>
      <c r="E6439" s="2">
        <f t="shared" si="1402"/>
        <v>0</v>
      </c>
      <c r="F6439">
        <f t="shared" si="1403"/>
        <v>0</v>
      </c>
      <c r="G6439">
        <f t="shared" si="1404"/>
        <v>1</v>
      </c>
      <c r="H6439" s="3">
        <f t="shared" si="1405"/>
        <v>0</v>
      </c>
      <c r="I6439" s="2">
        <f t="shared" si="1406"/>
        <v>1</v>
      </c>
      <c r="J6439">
        <f t="shared" si="1407"/>
        <v>3</v>
      </c>
      <c r="L6439">
        <f t="shared" si="1408"/>
        <v>26022</v>
      </c>
      <c r="M6439">
        <f t="shared" si="1409"/>
        <v>26028</v>
      </c>
      <c r="N6439">
        <f t="shared" si="1410"/>
        <v>26030</v>
      </c>
      <c r="O6439">
        <f t="shared" si="1411"/>
        <v>26034</v>
      </c>
      <c r="P6439">
        <f t="shared" si="1412"/>
        <v>26040</v>
      </c>
      <c r="W6439">
        <f>A6439-12</f>
        <v>25998</v>
      </c>
    </row>
    <row r="6440" spans="1:23" x14ac:dyDescent="0.3">
      <c r="A6440">
        <v>26012</v>
      </c>
      <c r="B6440" t="str">
        <f t="shared" si="1400"/>
        <v>Yes</v>
      </c>
      <c r="C6440">
        <f t="shared" si="1413"/>
        <v>2</v>
      </c>
      <c r="D6440" s="2">
        <f t="shared" si="1401"/>
        <v>0</v>
      </c>
      <c r="E6440" s="2">
        <f t="shared" si="1402"/>
        <v>0</v>
      </c>
      <c r="F6440">
        <f t="shared" si="1403"/>
        <v>0</v>
      </c>
      <c r="G6440">
        <f t="shared" si="1404"/>
        <v>0</v>
      </c>
      <c r="H6440" s="3">
        <f t="shared" si="1405"/>
        <v>0</v>
      </c>
      <c r="I6440" s="2">
        <f t="shared" si="1406"/>
        <v>0</v>
      </c>
      <c r="J6440">
        <f t="shared" si="1407"/>
        <v>0</v>
      </c>
      <c r="L6440">
        <f t="shared" si="1408"/>
        <v>26024</v>
      </c>
      <c r="M6440">
        <f t="shared" si="1409"/>
        <v>26030</v>
      </c>
      <c r="N6440">
        <f t="shared" si="1410"/>
        <v>26032</v>
      </c>
      <c r="O6440">
        <f t="shared" si="1411"/>
        <v>26036</v>
      </c>
      <c r="P6440">
        <f t="shared" si="1412"/>
        <v>26042</v>
      </c>
      <c r="W6440">
        <f>A6440-12</f>
        <v>26000</v>
      </c>
    </row>
    <row r="6441" spans="1:23" x14ac:dyDescent="0.3">
      <c r="A6441">
        <v>26016</v>
      </c>
      <c r="B6441" t="str">
        <f t="shared" si="1400"/>
        <v>Yes</v>
      </c>
      <c r="C6441">
        <f t="shared" si="1413"/>
        <v>4</v>
      </c>
      <c r="D6441" s="2">
        <f t="shared" si="1401"/>
        <v>1</v>
      </c>
      <c r="E6441" s="2">
        <f t="shared" si="1402"/>
        <v>1</v>
      </c>
      <c r="F6441">
        <f t="shared" si="1403"/>
        <v>1</v>
      </c>
      <c r="G6441">
        <f t="shared" si="1404"/>
        <v>0</v>
      </c>
      <c r="H6441" s="3">
        <f t="shared" si="1405"/>
        <v>0</v>
      </c>
      <c r="I6441" s="2">
        <f t="shared" si="1406"/>
        <v>0</v>
      </c>
      <c r="J6441">
        <f t="shared" si="1407"/>
        <v>3</v>
      </c>
      <c r="L6441">
        <f t="shared" si="1408"/>
        <v>26028</v>
      </c>
      <c r="M6441">
        <f t="shared" si="1409"/>
        <v>26034</v>
      </c>
      <c r="N6441">
        <f t="shared" si="1410"/>
        <v>26036</v>
      </c>
      <c r="O6441">
        <f t="shared" si="1411"/>
        <v>26040</v>
      </c>
      <c r="P6441">
        <f t="shared" si="1412"/>
        <v>26046</v>
      </c>
      <c r="W6441">
        <f>A6441-12</f>
        <v>26004</v>
      </c>
    </row>
    <row r="6442" spans="1:23" x14ac:dyDescent="0.3">
      <c r="A6442">
        <v>26020</v>
      </c>
      <c r="B6442" t="str">
        <f t="shared" si="1400"/>
        <v>Yes</v>
      </c>
      <c r="C6442">
        <f t="shared" si="1413"/>
        <v>4</v>
      </c>
      <c r="D6442" s="2">
        <f t="shared" si="1401"/>
        <v>0</v>
      </c>
      <c r="E6442" s="2">
        <f t="shared" si="1402"/>
        <v>0</v>
      </c>
      <c r="F6442">
        <f t="shared" si="1403"/>
        <v>0</v>
      </c>
      <c r="G6442">
        <f t="shared" si="1404"/>
        <v>0</v>
      </c>
      <c r="H6442" s="3">
        <f t="shared" si="1405"/>
        <v>1</v>
      </c>
      <c r="I6442" s="2">
        <f t="shared" si="1406"/>
        <v>1</v>
      </c>
      <c r="J6442">
        <f t="shared" si="1407"/>
        <v>2</v>
      </c>
      <c r="L6442">
        <f t="shared" si="1408"/>
        <v>26032</v>
      </c>
      <c r="M6442">
        <f t="shared" si="1409"/>
        <v>26038</v>
      </c>
      <c r="N6442">
        <f t="shared" si="1410"/>
        <v>26040</v>
      </c>
      <c r="O6442">
        <f t="shared" si="1411"/>
        <v>26044</v>
      </c>
      <c r="P6442">
        <f t="shared" si="1412"/>
        <v>26050</v>
      </c>
      <c r="W6442">
        <f>A6442-12</f>
        <v>26008</v>
      </c>
    </row>
    <row r="6443" spans="1:23" x14ac:dyDescent="0.3">
      <c r="A6443">
        <v>26022</v>
      </c>
      <c r="B6443" t="str">
        <f t="shared" si="1400"/>
        <v>Yes</v>
      </c>
      <c r="C6443">
        <f t="shared" si="1413"/>
        <v>2</v>
      </c>
      <c r="D6443" s="2">
        <f t="shared" si="1401"/>
        <v>1</v>
      </c>
      <c r="E6443" s="2">
        <f t="shared" si="1402"/>
        <v>0</v>
      </c>
      <c r="F6443">
        <f t="shared" si="1403"/>
        <v>0</v>
      </c>
      <c r="G6443">
        <f t="shared" si="1404"/>
        <v>0</v>
      </c>
      <c r="H6443" s="3">
        <f t="shared" si="1405"/>
        <v>0</v>
      </c>
      <c r="I6443" s="2">
        <f t="shared" si="1406"/>
        <v>0</v>
      </c>
      <c r="J6443">
        <f t="shared" si="1407"/>
        <v>1</v>
      </c>
      <c r="L6443">
        <f t="shared" si="1408"/>
        <v>26034</v>
      </c>
      <c r="M6443">
        <f t="shared" si="1409"/>
        <v>26040</v>
      </c>
      <c r="N6443">
        <f t="shared" si="1410"/>
        <v>26042</v>
      </c>
      <c r="O6443">
        <f t="shared" si="1411"/>
        <v>26046</v>
      </c>
      <c r="P6443">
        <f t="shared" si="1412"/>
        <v>26052</v>
      </c>
      <c r="W6443">
        <f>A6443-12</f>
        <v>26010</v>
      </c>
    </row>
    <row r="6444" spans="1:23" x14ac:dyDescent="0.3">
      <c r="A6444">
        <v>26026</v>
      </c>
      <c r="B6444" t="str">
        <f t="shared" si="1400"/>
        <v>Yes</v>
      </c>
      <c r="C6444">
        <f t="shared" si="1413"/>
        <v>4</v>
      </c>
      <c r="D6444" s="2">
        <f t="shared" si="1401"/>
        <v>0</v>
      </c>
      <c r="E6444" s="2">
        <f t="shared" si="1402"/>
        <v>0</v>
      </c>
      <c r="F6444">
        <f t="shared" si="1403"/>
        <v>0</v>
      </c>
      <c r="G6444">
        <f t="shared" si="1404"/>
        <v>0</v>
      </c>
      <c r="H6444" s="3">
        <f t="shared" si="1405"/>
        <v>0</v>
      </c>
      <c r="I6444" s="2">
        <f t="shared" si="1406"/>
        <v>0</v>
      </c>
      <c r="J6444">
        <f t="shared" si="1407"/>
        <v>0</v>
      </c>
      <c r="L6444">
        <f t="shared" si="1408"/>
        <v>26038</v>
      </c>
      <c r="M6444">
        <f t="shared" si="1409"/>
        <v>26044</v>
      </c>
      <c r="N6444">
        <f t="shared" si="1410"/>
        <v>26046</v>
      </c>
      <c r="O6444">
        <f t="shared" si="1411"/>
        <v>26050</v>
      </c>
      <c r="P6444">
        <f t="shared" si="1412"/>
        <v>26056</v>
      </c>
      <c r="W6444">
        <f>A6444-12</f>
        <v>26014</v>
      </c>
    </row>
    <row r="6445" spans="1:23" x14ac:dyDescent="0.3">
      <c r="A6445">
        <v>26028</v>
      </c>
      <c r="B6445" t="str">
        <f t="shared" si="1400"/>
        <v>Yes</v>
      </c>
      <c r="C6445">
        <f t="shared" si="1413"/>
        <v>2</v>
      </c>
      <c r="D6445" s="2">
        <f t="shared" si="1401"/>
        <v>1</v>
      </c>
      <c r="E6445" s="2">
        <f t="shared" si="1402"/>
        <v>0</v>
      </c>
      <c r="F6445">
        <f t="shared" si="1403"/>
        <v>1</v>
      </c>
      <c r="G6445">
        <f t="shared" si="1404"/>
        <v>1</v>
      </c>
      <c r="H6445" s="3">
        <f t="shared" si="1405"/>
        <v>0</v>
      </c>
      <c r="I6445" s="2">
        <f t="shared" si="1406"/>
        <v>0</v>
      </c>
      <c r="J6445">
        <f t="shared" si="1407"/>
        <v>3</v>
      </c>
      <c r="L6445">
        <f t="shared" si="1408"/>
        <v>26040</v>
      </c>
      <c r="M6445">
        <f t="shared" si="1409"/>
        <v>26046</v>
      </c>
      <c r="N6445">
        <f t="shared" si="1410"/>
        <v>26048</v>
      </c>
      <c r="O6445">
        <f t="shared" si="1411"/>
        <v>26052</v>
      </c>
      <c r="P6445">
        <f t="shared" si="1412"/>
        <v>26058</v>
      </c>
      <c r="W6445">
        <f>A6445-12</f>
        <v>26016</v>
      </c>
    </row>
    <row r="6446" spans="1:23" x14ac:dyDescent="0.3">
      <c r="A6446">
        <v>26034</v>
      </c>
      <c r="B6446" t="str">
        <f t="shared" si="1400"/>
        <v>Yes</v>
      </c>
      <c r="C6446">
        <f t="shared" si="1413"/>
        <v>6</v>
      </c>
      <c r="D6446" s="2">
        <f t="shared" si="1401"/>
        <v>1</v>
      </c>
      <c r="E6446" s="2">
        <f t="shared" si="1402"/>
        <v>0</v>
      </c>
      <c r="F6446">
        <f t="shared" si="1403"/>
        <v>0</v>
      </c>
      <c r="G6446">
        <f t="shared" si="1404"/>
        <v>0</v>
      </c>
      <c r="H6446" s="3">
        <f t="shared" si="1405"/>
        <v>0</v>
      </c>
      <c r="I6446" s="2">
        <f t="shared" si="1406"/>
        <v>0</v>
      </c>
      <c r="J6446">
        <f t="shared" si="1407"/>
        <v>1</v>
      </c>
      <c r="L6446">
        <f t="shared" si="1408"/>
        <v>26046</v>
      </c>
      <c r="M6446">
        <f t="shared" si="1409"/>
        <v>26052</v>
      </c>
      <c r="N6446">
        <f t="shared" si="1410"/>
        <v>26054</v>
      </c>
      <c r="O6446">
        <f t="shared" si="1411"/>
        <v>26058</v>
      </c>
      <c r="P6446">
        <f t="shared" si="1412"/>
        <v>26064</v>
      </c>
      <c r="W6446">
        <f>A6446-12</f>
        <v>26022</v>
      </c>
    </row>
    <row r="6447" spans="1:23" x14ac:dyDescent="0.3">
      <c r="A6447">
        <v>26040</v>
      </c>
      <c r="B6447" t="str">
        <f t="shared" si="1400"/>
        <v>Yes</v>
      </c>
      <c r="C6447">
        <f t="shared" si="1413"/>
        <v>6</v>
      </c>
      <c r="D6447" s="2">
        <f t="shared" si="1401"/>
        <v>1</v>
      </c>
      <c r="E6447" s="2">
        <f t="shared" si="1402"/>
        <v>1</v>
      </c>
      <c r="F6447">
        <f t="shared" si="1403"/>
        <v>1</v>
      </c>
      <c r="G6447">
        <f t="shared" si="1404"/>
        <v>0</v>
      </c>
      <c r="H6447" s="3">
        <f t="shared" si="1405"/>
        <v>1</v>
      </c>
      <c r="I6447" s="2">
        <f t="shared" si="1406"/>
        <v>1</v>
      </c>
      <c r="J6447">
        <f t="shared" si="1407"/>
        <v>5</v>
      </c>
      <c r="L6447">
        <f t="shared" si="1408"/>
        <v>26052</v>
      </c>
      <c r="M6447">
        <f t="shared" si="1409"/>
        <v>26058</v>
      </c>
      <c r="N6447">
        <f t="shared" si="1410"/>
        <v>26060</v>
      </c>
      <c r="O6447">
        <f t="shared" si="1411"/>
        <v>26064</v>
      </c>
      <c r="P6447">
        <f t="shared" si="1412"/>
        <v>26070</v>
      </c>
      <c r="W6447">
        <f>A6447-12</f>
        <v>26028</v>
      </c>
    </row>
    <row r="6448" spans="1:23" x14ac:dyDescent="0.3">
      <c r="A6448">
        <v>26046</v>
      </c>
      <c r="B6448" t="str">
        <f t="shared" si="1400"/>
        <v>Yes</v>
      </c>
      <c r="C6448">
        <f t="shared" si="1413"/>
        <v>6</v>
      </c>
      <c r="D6448" s="2">
        <f t="shared" si="1401"/>
        <v>1</v>
      </c>
      <c r="E6448" s="2">
        <f t="shared" si="1402"/>
        <v>0</v>
      </c>
      <c r="F6448">
        <f t="shared" si="1403"/>
        <v>0</v>
      </c>
      <c r="G6448">
        <f t="shared" si="1404"/>
        <v>1</v>
      </c>
      <c r="H6448" s="3">
        <f t="shared" si="1405"/>
        <v>0</v>
      </c>
      <c r="I6448" s="2">
        <f t="shared" si="1406"/>
        <v>0</v>
      </c>
      <c r="J6448">
        <f t="shared" si="1407"/>
        <v>2</v>
      </c>
      <c r="L6448">
        <f t="shared" si="1408"/>
        <v>26058</v>
      </c>
      <c r="M6448">
        <f t="shared" si="1409"/>
        <v>26064</v>
      </c>
      <c r="N6448">
        <f t="shared" si="1410"/>
        <v>26066</v>
      </c>
      <c r="O6448">
        <f t="shared" si="1411"/>
        <v>26070</v>
      </c>
      <c r="P6448">
        <f t="shared" si="1412"/>
        <v>26076</v>
      </c>
      <c r="W6448">
        <f>A6448-12</f>
        <v>26034</v>
      </c>
    </row>
    <row r="6449" spans="1:23" x14ac:dyDescent="0.3">
      <c r="A6449">
        <v>26048</v>
      </c>
      <c r="B6449" t="str">
        <f t="shared" si="1400"/>
        <v>Yes</v>
      </c>
      <c r="C6449">
        <f t="shared" si="1413"/>
        <v>2</v>
      </c>
      <c r="D6449" s="2">
        <f t="shared" si="1401"/>
        <v>0</v>
      </c>
      <c r="E6449" s="2">
        <f t="shared" si="1402"/>
        <v>1</v>
      </c>
      <c r="F6449">
        <f t="shared" si="1403"/>
        <v>0</v>
      </c>
      <c r="G6449">
        <f t="shared" si="1404"/>
        <v>0</v>
      </c>
      <c r="H6449" s="3">
        <f t="shared" si="1405"/>
        <v>0</v>
      </c>
      <c r="I6449" s="2">
        <f t="shared" si="1406"/>
        <v>0</v>
      </c>
      <c r="J6449">
        <f t="shared" si="1407"/>
        <v>1</v>
      </c>
      <c r="L6449">
        <f t="shared" si="1408"/>
        <v>26060</v>
      </c>
      <c r="M6449">
        <f t="shared" si="1409"/>
        <v>26066</v>
      </c>
      <c r="N6449">
        <f t="shared" si="1410"/>
        <v>26068</v>
      </c>
      <c r="O6449">
        <f t="shared" si="1411"/>
        <v>26072</v>
      </c>
      <c r="P6449">
        <f t="shared" si="1412"/>
        <v>26078</v>
      </c>
      <c r="W6449">
        <f>A6449-12</f>
        <v>26036</v>
      </c>
    </row>
    <row r="6450" spans="1:23" x14ac:dyDescent="0.3">
      <c r="A6450">
        <v>26052</v>
      </c>
      <c r="B6450" t="str">
        <f t="shared" si="1400"/>
        <v>Yes</v>
      </c>
      <c r="C6450">
        <f t="shared" si="1413"/>
        <v>4</v>
      </c>
      <c r="D6450" s="2">
        <f t="shared" si="1401"/>
        <v>1</v>
      </c>
      <c r="E6450" s="2">
        <f t="shared" si="1402"/>
        <v>0</v>
      </c>
      <c r="F6450">
        <f t="shared" si="1403"/>
        <v>1</v>
      </c>
      <c r="G6450">
        <f t="shared" si="1404"/>
        <v>0</v>
      </c>
      <c r="H6450" s="3">
        <f t="shared" si="1405"/>
        <v>0</v>
      </c>
      <c r="I6450" s="2">
        <f t="shared" si="1406"/>
        <v>0</v>
      </c>
      <c r="J6450">
        <f t="shared" si="1407"/>
        <v>2</v>
      </c>
      <c r="L6450">
        <f t="shared" si="1408"/>
        <v>26064</v>
      </c>
      <c r="M6450">
        <f t="shared" si="1409"/>
        <v>26070</v>
      </c>
      <c r="N6450">
        <f t="shared" si="1410"/>
        <v>26072</v>
      </c>
      <c r="O6450">
        <f t="shared" si="1411"/>
        <v>26076</v>
      </c>
      <c r="P6450">
        <f t="shared" si="1412"/>
        <v>26082</v>
      </c>
      <c r="W6450">
        <f>A6450-12</f>
        <v>26040</v>
      </c>
    </row>
    <row r="6451" spans="1:23" x14ac:dyDescent="0.3">
      <c r="A6451">
        <v>26058</v>
      </c>
      <c r="B6451" t="str">
        <f t="shared" si="1400"/>
        <v>Yes</v>
      </c>
      <c r="C6451">
        <f t="shared" si="1413"/>
        <v>6</v>
      </c>
      <c r="D6451" s="2">
        <f t="shared" si="1401"/>
        <v>1</v>
      </c>
      <c r="E6451" s="2">
        <f t="shared" si="1402"/>
        <v>0</v>
      </c>
      <c r="F6451">
        <f t="shared" si="1403"/>
        <v>0</v>
      </c>
      <c r="G6451">
        <f t="shared" si="1404"/>
        <v>0</v>
      </c>
      <c r="H6451" s="3">
        <f t="shared" si="1405"/>
        <v>0</v>
      </c>
      <c r="I6451" s="2">
        <f t="shared" si="1406"/>
        <v>0</v>
      </c>
      <c r="J6451">
        <f t="shared" si="1407"/>
        <v>1</v>
      </c>
      <c r="L6451">
        <f t="shared" si="1408"/>
        <v>26070</v>
      </c>
      <c r="M6451">
        <f t="shared" si="1409"/>
        <v>26076</v>
      </c>
      <c r="N6451">
        <f t="shared" si="1410"/>
        <v>26078</v>
      </c>
      <c r="O6451">
        <f t="shared" si="1411"/>
        <v>26082</v>
      </c>
      <c r="P6451">
        <f t="shared" si="1412"/>
        <v>26088</v>
      </c>
      <c r="W6451">
        <f>A6451-12</f>
        <v>26046</v>
      </c>
    </row>
    <row r="6452" spans="1:23" x14ac:dyDescent="0.3">
      <c r="A6452">
        <v>26060</v>
      </c>
      <c r="B6452" t="str">
        <f t="shared" si="1400"/>
        <v>Yes</v>
      </c>
      <c r="C6452">
        <f t="shared" si="1413"/>
        <v>2</v>
      </c>
      <c r="D6452" s="2">
        <f t="shared" si="1401"/>
        <v>0</v>
      </c>
      <c r="E6452" s="2">
        <f t="shared" si="1402"/>
        <v>0</v>
      </c>
      <c r="F6452">
        <f t="shared" si="1403"/>
        <v>0</v>
      </c>
      <c r="G6452">
        <f t="shared" si="1404"/>
        <v>0</v>
      </c>
      <c r="H6452" s="3">
        <f t="shared" si="1405"/>
        <v>1</v>
      </c>
      <c r="I6452" s="2">
        <f t="shared" si="1406"/>
        <v>1</v>
      </c>
      <c r="J6452">
        <f t="shared" si="1407"/>
        <v>2</v>
      </c>
      <c r="L6452">
        <f t="shared" si="1408"/>
        <v>26072</v>
      </c>
      <c r="M6452">
        <f t="shared" si="1409"/>
        <v>26078</v>
      </c>
      <c r="N6452">
        <f t="shared" si="1410"/>
        <v>26080</v>
      </c>
      <c r="O6452">
        <f t="shared" si="1411"/>
        <v>26084</v>
      </c>
      <c r="P6452">
        <f t="shared" si="1412"/>
        <v>26090</v>
      </c>
      <c r="W6452">
        <f>A6452-12</f>
        <v>26048</v>
      </c>
    </row>
    <row r="6453" spans="1:23" x14ac:dyDescent="0.3">
      <c r="A6453">
        <v>26064</v>
      </c>
      <c r="B6453" t="str">
        <f t="shared" si="1400"/>
        <v>Yes</v>
      </c>
      <c r="C6453">
        <f t="shared" si="1413"/>
        <v>4</v>
      </c>
      <c r="D6453" s="2">
        <f t="shared" si="1401"/>
        <v>1</v>
      </c>
      <c r="E6453" s="2">
        <f t="shared" si="1402"/>
        <v>1</v>
      </c>
      <c r="F6453">
        <f t="shared" si="1403"/>
        <v>1</v>
      </c>
      <c r="G6453">
        <f t="shared" si="1404"/>
        <v>1</v>
      </c>
      <c r="H6453" s="3">
        <f t="shared" si="1405"/>
        <v>0</v>
      </c>
      <c r="I6453" s="2">
        <f t="shared" si="1406"/>
        <v>0</v>
      </c>
      <c r="J6453">
        <f t="shared" si="1407"/>
        <v>4</v>
      </c>
      <c r="L6453">
        <f t="shared" si="1408"/>
        <v>26076</v>
      </c>
      <c r="M6453">
        <f t="shared" si="1409"/>
        <v>26082</v>
      </c>
      <c r="N6453">
        <f t="shared" si="1410"/>
        <v>26084</v>
      </c>
      <c r="O6453">
        <f t="shared" si="1411"/>
        <v>26088</v>
      </c>
      <c r="P6453">
        <f t="shared" si="1412"/>
        <v>26094</v>
      </c>
      <c r="W6453">
        <f>A6453-12</f>
        <v>26052</v>
      </c>
    </row>
    <row r="6454" spans="1:23" x14ac:dyDescent="0.3">
      <c r="A6454">
        <v>26068</v>
      </c>
      <c r="B6454" t="str">
        <f t="shared" si="1400"/>
        <v>Yes</v>
      </c>
      <c r="C6454">
        <f t="shared" si="1413"/>
        <v>4</v>
      </c>
      <c r="D6454" s="2">
        <f t="shared" si="1401"/>
        <v>0</v>
      </c>
      <c r="E6454" s="2">
        <f t="shared" si="1402"/>
        <v>0</v>
      </c>
      <c r="F6454">
        <f t="shared" si="1403"/>
        <v>0</v>
      </c>
      <c r="G6454">
        <f t="shared" si="1404"/>
        <v>0</v>
      </c>
      <c r="H6454" s="3">
        <f t="shared" si="1405"/>
        <v>0</v>
      </c>
      <c r="I6454" s="2">
        <f t="shared" si="1406"/>
        <v>0</v>
      </c>
      <c r="J6454">
        <f t="shared" si="1407"/>
        <v>0</v>
      </c>
      <c r="L6454">
        <f t="shared" si="1408"/>
        <v>26080</v>
      </c>
      <c r="M6454">
        <f t="shared" si="1409"/>
        <v>26086</v>
      </c>
      <c r="N6454">
        <f t="shared" si="1410"/>
        <v>26088</v>
      </c>
      <c r="O6454">
        <f t="shared" si="1411"/>
        <v>26092</v>
      </c>
      <c r="P6454">
        <f t="shared" si="1412"/>
        <v>26098</v>
      </c>
      <c r="W6454">
        <f>A6454-12</f>
        <v>26056</v>
      </c>
    </row>
    <row r="6455" spans="1:23" x14ac:dyDescent="0.3">
      <c r="A6455">
        <v>26070</v>
      </c>
      <c r="B6455" t="str">
        <f t="shared" si="1400"/>
        <v>Yes</v>
      </c>
      <c r="C6455">
        <f t="shared" si="1413"/>
        <v>2</v>
      </c>
      <c r="D6455" s="2">
        <f t="shared" si="1401"/>
        <v>1</v>
      </c>
      <c r="E6455" s="2">
        <f t="shared" si="1402"/>
        <v>0</v>
      </c>
      <c r="F6455">
        <f t="shared" si="1403"/>
        <v>0</v>
      </c>
      <c r="G6455">
        <f t="shared" si="1404"/>
        <v>0</v>
      </c>
      <c r="H6455" s="3">
        <f t="shared" si="1405"/>
        <v>0</v>
      </c>
      <c r="I6455" s="2">
        <f t="shared" si="1406"/>
        <v>1</v>
      </c>
      <c r="J6455">
        <f t="shared" si="1407"/>
        <v>2</v>
      </c>
      <c r="L6455">
        <f t="shared" si="1408"/>
        <v>26082</v>
      </c>
      <c r="M6455">
        <f t="shared" si="1409"/>
        <v>26088</v>
      </c>
      <c r="N6455">
        <f t="shared" si="1410"/>
        <v>26090</v>
      </c>
      <c r="O6455">
        <f t="shared" si="1411"/>
        <v>26094</v>
      </c>
      <c r="P6455">
        <f t="shared" si="1412"/>
        <v>26100</v>
      </c>
      <c r="W6455">
        <f>A6455-12</f>
        <v>26058</v>
      </c>
    </row>
    <row r="6456" spans="1:23" x14ac:dyDescent="0.3">
      <c r="A6456">
        <v>26076</v>
      </c>
      <c r="B6456" t="str">
        <f t="shared" si="1400"/>
        <v>Yes</v>
      </c>
      <c r="C6456">
        <f t="shared" si="1413"/>
        <v>6</v>
      </c>
      <c r="D6456" s="2">
        <f t="shared" si="1401"/>
        <v>1</v>
      </c>
      <c r="E6456" s="2">
        <f t="shared" si="1402"/>
        <v>0</v>
      </c>
      <c r="F6456">
        <f t="shared" si="1403"/>
        <v>1</v>
      </c>
      <c r="G6456">
        <f t="shared" si="1404"/>
        <v>0</v>
      </c>
      <c r="H6456" s="3">
        <f t="shared" si="1405"/>
        <v>0</v>
      </c>
      <c r="I6456" s="2">
        <f t="shared" si="1406"/>
        <v>0</v>
      </c>
      <c r="J6456">
        <f t="shared" si="1407"/>
        <v>2</v>
      </c>
      <c r="L6456">
        <f t="shared" si="1408"/>
        <v>26088</v>
      </c>
      <c r="M6456">
        <f t="shared" si="1409"/>
        <v>26094</v>
      </c>
      <c r="N6456">
        <f t="shared" si="1410"/>
        <v>26096</v>
      </c>
      <c r="O6456">
        <f t="shared" si="1411"/>
        <v>26100</v>
      </c>
      <c r="P6456">
        <f t="shared" si="1412"/>
        <v>26106</v>
      </c>
      <c r="W6456">
        <f>A6456-12</f>
        <v>26064</v>
      </c>
    </row>
    <row r="6457" spans="1:23" x14ac:dyDescent="0.3">
      <c r="A6457">
        <v>26080</v>
      </c>
      <c r="B6457" t="str">
        <f t="shared" si="1400"/>
        <v>Yes</v>
      </c>
      <c r="C6457">
        <f t="shared" si="1413"/>
        <v>4</v>
      </c>
      <c r="D6457" s="2">
        <f t="shared" si="1401"/>
        <v>0</v>
      </c>
      <c r="E6457" s="2">
        <f t="shared" si="1402"/>
        <v>1</v>
      </c>
      <c r="F6457">
        <f t="shared" si="1403"/>
        <v>0</v>
      </c>
      <c r="G6457">
        <f t="shared" si="1404"/>
        <v>0</v>
      </c>
      <c r="H6457" s="3">
        <f t="shared" si="1405"/>
        <v>1</v>
      </c>
      <c r="I6457" s="2">
        <f t="shared" si="1406"/>
        <v>1</v>
      </c>
      <c r="J6457">
        <f t="shared" si="1407"/>
        <v>3</v>
      </c>
      <c r="L6457">
        <f t="shared" si="1408"/>
        <v>26092</v>
      </c>
      <c r="M6457">
        <f t="shared" si="1409"/>
        <v>26098</v>
      </c>
      <c r="N6457">
        <f t="shared" si="1410"/>
        <v>26100</v>
      </c>
      <c r="O6457">
        <f t="shared" si="1411"/>
        <v>26104</v>
      </c>
      <c r="P6457">
        <f t="shared" si="1412"/>
        <v>26110</v>
      </c>
      <c r="W6457">
        <f>A6457-12</f>
        <v>26068</v>
      </c>
    </row>
    <row r="6458" spans="1:23" x14ac:dyDescent="0.3">
      <c r="A6458">
        <v>26082</v>
      </c>
      <c r="B6458" t="str">
        <f t="shared" si="1400"/>
        <v>Yes</v>
      </c>
      <c r="C6458">
        <f t="shared" si="1413"/>
        <v>2</v>
      </c>
      <c r="D6458" s="2">
        <f t="shared" si="1401"/>
        <v>1</v>
      </c>
      <c r="E6458" s="2">
        <f t="shared" si="1402"/>
        <v>0</v>
      </c>
      <c r="F6458">
        <f t="shared" si="1403"/>
        <v>0</v>
      </c>
      <c r="G6458">
        <f t="shared" si="1404"/>
        <v>1</v>
      </c>
      <c r="H6458" s="3">
        <f t="shared" si="1405"/>
        <v>0</v>
      </c>
      <c r="I6458" s="2">
        <f t="shared" si="1406"/>
        <v>0</v>
      </c>
      <c r="J6458">
        <f t="shared" si="1407"/>
        <v>2</v>
      </c>
      <c r="L6458">
        <f t="shared" si="1408"/>
        <v>26094</v>
      </c>
      <c r="M6458">
        <f t="shared" si="1409"/>
        <v>26100</v>
      </c>
      <c r="N6458">
        <f t="shared" si="1410"/>
        <v>26102</v>
      </c>
      <c r="O6458">
        <f t="shared" si="1411"/>
        <v>26106</v>
      </c>
      <c r="P6458">
        <f t="shared" si="1412"/>
        <v>26112</v>
      </c>
      <c r="W6458">
        <f>A6458-12</f>
        <v>26070</v>
      </c>
    </row>
    <row r="6459" spans="1:23" x14ac:dyDescent="0.3">
      <c r="A6459">
        <v>26088</v>
      </c>
      <c r="B6459" t="str">
        <f t="shared" si="1400"/>
        <v>Yes</v>
      </c>
      <c r="C6459">
        <f t="shared" si="1413"/>
        <v>6</v>
      </c>
      <c r="D6459" s="2">
        <f t="shared" si="1401"/>
        <v>1</v>
      </c>
      <c r="E6459" s="2">
        <f t="shared" si="1402"/>
        <v>1</v>
      </c>
      <c r="F6459">
        <f t="shared" si="1403"/>
        <v>1</v>
      </c>
      <c r="G6459">
        <f t="shared" si="1404"/>
        <v>0</v>
      </c>
      <c r="H6459" s="3">
        <f t="shared" si="1405"/>
        <v>0</v>
      </c>
      <c r="I6459" s="2">
        <f t="shared" si="1406"/>
        <v>0</v>
      </c>
      <c r="J6459">
        <f t="shared" si="1407"/>
        <v>3</v>
      </c>
      <c r="L6459">
        <f t="shared" si="1408"/>
        <v>26100</v>
      </c>
      <c r="M6459">
        <f t="shared" si="1409"/>
        <v>26106</v>
      </c>
      <c r="N6459">
        <f t="shared" si="1410"/>
        <v>26108</v>
      </c>
      <c r="O6459">
        <f t="shared" si="1411"/>
        <v>26112</v>
      </c>
      <c r="P6459">
        <f t="shared" si="1412"/>
        <v>26118</v>
      </c>
      <c r="W6459">
        <f>A6459-12</f>
        <v>26076</v>
      </c>
    </row>
    <row r="6460" spans="1:23" x14ac:dyDescent="0.3">
      <c r="A6460">
        <v>26094</v>
      </c>
      <c r="B6460" t="str">
        <f t="shared" si="1400"/>
        <v>Yes</v>
      </c>
      <c r="C6460">
        <f t="shared" si="1413"/>
        <v>6</v>
      </c>
      <c r="D6460" s="2">
        <f t="shared" si="1401"/>
        <v>1</v>
      </c>
      <c r="E6460" s="2">
        <f t="shared" si="1402"/>
        <v>0</v>
      </c>
      <c r="F6460">
        <f t="shared" si="1403"/>
        <v>0</v>
      </c>
      <c r="G6460">
        <f t="shared" si="1404"/>
        <v>0</v>
      </c>
      <c r="H6460" s="3">
        <f t="shared" si="1405"/>
        <v>0</v>
      </c>
      <c r="I6460" s="2">
        <f t="shared" si="1406"/>
        <v>0</v>
      </c>
      <c r="J6460">
        <f t="shared" si="1407"/>
        <v>1</v>
      </c>
      <c r="L6460">
        <f t="shared" si="1408"/>
        <v>26106</v>
      </c>
      <c r="M6460">
        <f t="shared" si="1409"/>
        <v>26112</v>
      </c>
      <c r="N6460">
        <f t="shared" si="1410"/>
        <v>26114</v>
      </c>
      <c r="O6460">
        <f t="shared" si="1411"/>
        <v>26118</v>
      </c>
      <c r="P6460">
        <f t="shared" si="1412"/>
        <v>26124</v>
      </c>
      <c r="W6460">
        <f>A6460-12</f>
        <v>26082</v>
      </c>
    </row>
    <row r="6461" spans="1:23" x14ac:dyDescent="0.3">
      <c r="A6461">
        <v>26096</v>
      </c>
      <c r="B6461" t="str">
        <f t="shared" si="1400"/>
        <v>Yes</v>
      </c>
      <c r="C6461">
        <f t="shared" si="1413"/>
        <v>2</v>
      </c>
      <c r="D6461" s="2">
        <f t="shared" si="1401"/>
        <v>0</v>
      </c>
      <c r="E6461" s="2">
        <f t="shared" si="1402"/>
        <v>1</v>
      </c>
      <c r="F6461">
        <f t="shared" si="1403"/>
        <v>0</v>
      </c>
      <c r="G6461">
        <f t="shared" si="1404"/>
        <v>0</v>
      </c>
      <c r="H6461" s="3">
        <f t="shared" si="1405"/>
        <v>0</v>
      </c>
      <c r="I6461" s="2">
        <f t="shared" si="1406"/>
        <v>0</v>
      </c>
      <c r="J6461">
        <f t="shared" si="1407"/>
        <v>1</v>
      </c>
      <c r="L6461">
        <f t="shared" si="1408"/>
        <v>26108</v>
      </c>
      <c r="M6461">
        <f t="shared" si="1409"/>
        <v>26114</v>
      </c>
      <c r="N6461">
        <f t="shared" si="1410"/>
        <v>26116</v>
      </c>
      <c r="O6461">
        <f t="shared" si="1411"/>
        <v>26120</v>
      </c>
      <c r="P6461">
        <f t="shared" si="1412"/>
        <v>26126</v>
      </c>
      <c r="W6461">
        <f>A6461-12</f>
        <v>26084</v>
      </c>
    </row>
    <row r="6462" spans="1:23" x14ac:dyDescent="0.3">
      <c r="A6462">
        <v>26100</v>
      </c>
      <c r="B6462" t="str">
        <f t="shared" si="1400"/>
        <v>Yes</v>
      </c>
      <c r="C6462">
        <f t="shared" si="1413"/>
        <v>4</v>
      </c>
      <c r="D6462" s="2">
        <f t="shared" si="1401"/>
        <v>1</v>
      </c>
      <c r="E6462" s="2">
        <f t="shared" si="1402"/>
        <v>0</v>
      </c>
      <c r="F6462">
        <f t="shared" si="1403"/>
        <v>1</v>
      </c>
      <c r="G6462">
        <f t="shared" si="1404"/>
        <v>1</v>
      </c>
      <c r="H6462" s="3">
        <f t="shared" si="1405"/>
        <v>1</v>
      </c>
      <c r="I6462" s="2">
        <f t="shared" si="1406"/>
        <v>1</v>
      </c>
      <c r="J6462">
        <f t="shared" si="1407"/>
        <v>5</v>
      </c>
      <c r="L6462">
        <f t="shared" si="1408"/>
        <v>26112</v>
      </c>
      <c r="M6462">
        <f t="shared" si="1409"/>
        <v>26118</v>
      </c>
      <c r="N6462">
        <f t="shared" si="1410"/>
        <v>26120</v>
      </c>
      <c r="O6462">
        <f t="shared" si="1411"/>
        <v>26124</v>
      </c>
      <c r="P6462">
        <f t="shared" si="1412"/>
        <v>26130</v>
      </c>
      <c r="W6462">
        <f>A6462-12</f>
        <v>26088</v>
      </c>
    </row>
    <row r="6463" spans="1:23" x14ac:dyDescent="0.3">
      <c r="A6463">
        <v>26104</v>
      </c>
      <c r="B6463" t="str">
        <f t="shared" si="1400"/>
        <v>Yes</v>
      </c>
      <c r="C6463">
        <f t="shared" si="1413"/>
        <v>4</v>
      </c>
      <c r="D6463" s="2">
        <f t="shared" si="1401"/>
        <v>0</v>
      </c>
      <c r="E6463" s="2">
        <f t="shared" si="1402"/>
        <v>1</v>
      </c>
      <c r="F6463">
        <f t="shared" si="1403"/>
        <v>0</v>
      </c>
      <c r="G6463">
        <f t="shared" si="1404"/>
        <v>0</v>
      </c>
      <c r="H6463" s="3">
        <f t="shared" si="1405"/>
        <v>0</v>
      </c>
      <c r="I6463" s="2">
        <f t="shared" si="1406"/>
        <v>0</v>
      </c>
      <c r="J6463">
        <f t="shared" si="1407"/>
        <v>1</v>
      </c>
      <c r="L6463">
        <f t="shared" si="1408"/>
        <v>26116</v>
      </c>
      <c r="M6463">
        <f t="shared" si="1409"/>
        <v>26122</v>
      </c>
      <c r="N6463">
        <f t="shared" si="1410"/>
        <v>26124</v>
      </c>
      <c r="O6463">
        <f t="shared" si="1411"/>
        <v>26128</v>
      </c>
      <c r="P6463">
        <f t="shared" si="1412"/>
        <v>26134</v>
      </c>
      <c r="W6463">
        <f>A6463-12</f>
        <v>26092</v>
      </c>
    </row>
    <row r="6464" spans="1:23" x14ac:dyDescent="0.3">
      <c r="A6464">
        <v>26106</v>
      </c>
      <c r="B6464" t="str">
        <f t="shared" si="1400"/>
        <v>Yes</v>
      </c>
      <c r="C6464">
        <f t="shared" si="1413"/>
        <v>2</v>
      </c>
      <c r="D6464" s="2">
        <f t="shared" si="1401"/>
        <v>1</v>
      </c>
      <c r="E6464" s="2">
        <f t="shared" si="1402"/>
        <v>0</v>
      </c>
      <c r="F6464">
        <f t="shared" si="1403"/>
        <v>0</v>
      </c>
      <c r="G6464">
        <f t="shared" si="1404"/>
        <v>0</v>
      </c>
      <c r="H6464" s="3">
        <f t="shared" si="1405"/>
        <v>0</v>
      </c>
      <c r="I6464" s="2">
        <f t="shared" si="1406"/>
        <v>0</v>
      </c>
      <c r="J6464">
        <f t="shared" si="1407"/>
        <v>1</v>
      </c>
      <c r="L6464">
        <f t="shared" si="1408"/>
        <v>26118</v>
      </c>
      <c r="M6464">
        <f t="shared" si="1409"/>
        <v>26124</v>
      </c>
      <c r="N6464">
        <f t="shared" si="1410"/>
        <v>26126</v>
      </c>
      <c r="O6464">
        <f t="shared" si="1411"/>
        <v>26130</v>
      </c>
      <c r="P6464">
        <f t="shared" si="1412"/>
        <v>26136</v>
      </c>
      <c r="W6464">
        <f>A6464-12</f>
        <v>26094</v>
      </c>
    </row>
    <row r="6465" spans="1:23" x14ac:dyDescent="0.3">
      <c r="A6465">
        <v>26110</v>
      </c>
      <c r="B6465" t="str">
        <f t="shared" si="1400"/>
        <v>Yes</v>
      </c>
      <c r="C6465">
        <f t="shared" si="1413"/>
        <v>4</v>
      </c>
      <c r="D6465" s="2">
        <f t="shared" si="1401"/>
        <v>0</v>
      </c>
      <c r="E6465" s="2">
        <f t="shared" si="1402"/>
        <v>0</v>
      </c>
      <c r="F6465">
        <f t="shared" si="1403"/>
        <v>0</v>
      </c>
      <c r="G6465">
        <f t="shared" si="1404"/>
        <v>0</v>
      </c>
      <c r="H6465" s="3">
        <f t="shared" si="1405"/>
        <v>0</v>
      </c>
      <c r="I6465" s="2">
        <f t="shared" si="1406"/>
        <v>1</v>
      </c>
      <c r="J6465">
        <f t="shared" si="1407"/>
        <v>1</v>
      </c>
      <c r="L6465">
        <f t="shared" si="1408"/>
        <v>26122</v>
      </c>
      <c r="M6465">
        <f t="shared" si="1409"/>
        <v>26128</v>
      </c>
      <c r="N6465">
        <f t="shared" si="1410"/>
        <v>26130</v>
      </c>
      <c r="O6465">
        <f t="shared" si="1411"/>
        <v>26134</v>
      </c>
      <c r="P6465">
        <f t="shared" si="1412"/>
        <v>26140</v>
      </c>
      <c r="W6465">
        <f>A6465-12</f>
        <v>26098</v>
      </c>
    </row>
    <row r="6466" spans="1:23" x14ac:dyDescent="0.3">
      <c r="A6466">
        <v>26112</v>
      </c>
      <c r="B6466" t="str">
        <f t="shared" si="1400"/>
        <v>Yes</v>
      </c>
      <c r="C6466">
        <f t="shared" si="1413"/>
        <v>2</v>
      </c>
      <c r="D6466" s="2">
        <f t="shared" si="1401"/>
        <v>1</v>
      </c>
      <c r="E6466" s="2">
        <f t="shared" si="1402"/>
        <v>1</v>
      </c>
      <c r="F6466">
        <f t="shared" si="1403"/>
        <v>1</v>
      </c>
      <c r="G6466">
        <f t="shared" si="1404"/>
        <v>0</v>
      </c>
      <c r="H6466" s="3">
        <f t="shared" si="1405"/>
        <v>0</v>
      </c>
      <c r="I6466" s="2">
        <f t="shared" si="1406"/>
        <v>0</v>
      </c>
      <c r="J6466">
        <f t="shared" si="1407"/>
        <v>3</v>
      </c>
      <c r="L6466">
        <f t="shared" si="1408"/>
        <v>26124</v>
      </c>
      <c r="M6466">
        <f t="shared" si="1409"/>
        <v>26130</v>
      </c>
      <c r="N6466">
        <f t="shared" si="1410"/>
        <v>26132</v>
      </c>
      <c r="O6466">
        <f t="shared" si="1411"/>
        <v>26136</v>
      </c>
      <c r="P6466">
        <f t="shared" si="1412"/>
        <v>26142</v>
      </c>
      <c r="W6466">
        <f>A6466-12</f>
        <v>26100</v>
      </c>
    </row>
    <row r="6467" spans="1:23" x14ac:dyDescent="0.3">
      <c r="A6467">
        <v>26118</v>
      </c>
      <c r="B6467" t="str">
        <f t="shared" ref="B6467:B6530" si="1414">IF(MOD(A6467,2)=0,"Yes","No")</f>
        <v>Yes</v>
      </c>
      <c r="C6467">
        <f t="shared" si="1413"/>
        <v>6</v>
      </c>
      <c r="D6467" s="2">
        <f t="shared" ref="D6467:D6530" si="1415">IF(MOD(A6467,6)=0,1,0)</f>
        <v>1</v>
      </c>
      <c r="E6467" s="2">
        <f t="shared" ref="E6467:E6530" si="1416">IF(MOD(A6467,8)=0,1,0)</f>
        <v>0</v>
      </c>
      <c r="F6467">
        <f t="shared" ref="F6467:F6530" si="1417">IF(MOD(A6467,12)=0,1,0)</f>
        <v>0</v>
      </c>
      <c r="G6467">
        <f t="shared" ref="G6467:G6530" si="1418">IF(MOD(A6467,18)=0,1,0)</f>
        <v>1</v>
      </c>
      <c r="H6467" s="3">
        <f t="shared" ref="H6467:H6530" si="1419">IF(MOD(A6467,20)=0,1,0)</f>
        <v>0</v>
      </c>
      <c r="I6467" s="2">
        <f t="shared" ref="I6467:I6530" si="1420">IF(MOD(A6467,10)=0,1,0)</f>
        <v>0</v>
      </c>
      <c r="J6467">
        <f t="shared" ref="J6467:J6530" si="1421">SUM(D6467:I6467)</f>
        <v>2</v>
      </c>
      <c r="L6467">
        <f t="shared" ref="L6467:L6530" si="1422">$A$2+A6467</f>
        <v>26130</v>
      </c>
      <c r="M6467">
        <f t="shared" ref="M6467:M6530" si="1423">$A$3+A6467</f>
        <v>26136</v>
      </c>
      <c r="N6467">
        <f t="shared" ref="N6467:N6530" si="1424">$A$4+A6467</f>
        <v>26138</v>
      </c>
      <c r="O6467">
        <f t="shared" ref="O6467:O6530" si="1425">$A$5+A6467</f>
        <v>26142</v>
      </c>
      <c r="P6467">
        <f t="shared" ref="P6467:P6530" si="1426">$A$6+A6467</f>
        <v>26148</v>
      </c>
      <c r="W6467">
        <f>A6467-12</f>
        <v>26106</v>
      </c>
    </row>
    <row r="6468" spans="1:23" x14ac:dyDescent="0.3">
      <c r="A6468">
        <v>26120</v>
      </c>
      <c r="B6468" t="str">
        <f t="shared" si="1414"/>
        <v>Yes</v>
      </c>
      <c r="C6468">
        <f t="shared" ref="C6468:C6531" si="1427">A6468-A6467</f>
        <v>2</v>
      </c>
      <c r="D6468" s="2">
        <f t="shared" si="1415"/>
        <v>0</v>
      </c>
      <c r="E6468" s="2">
        <f t="shared" si="1416"/>
        <v>1</v>
      </c>
      <c r="F6468">
        <f t="shared" si="1417"/>
        <v>0</v>
      </c>
      <c r="G6468">
        <f t="shared" si="1418"/>
        <v>0</v>
      </c>
      <c r="H6468" s="3">
        <f t="shared" si="1419"/>
        <v>1</v>
      </c>
      <c r="I6468" s="2">
        <f t="shared" si="1420"/>
        <v>1</v>
      </c>
      <c r="J6468">
        <f t="shared" si="1421"/>
        <v>3</v>
      </c>
      <c r="L6468">
        <f t="shared" si="1422"/>
        <v>26132</v>
      </c>
      <c r="M6468">
        <f t="shared" si="1423"/>
        <v>26138</v>
      </c>
      <c r="N6468">
        <f t="shared" si="1424"/>
        <v>26140</v>
      </c>
      <c r="O6468">
        <f t="shared" si="1425"/>
        <v>26144</v>
      </c>
      <c r="P6468">
        <f t="shared" si="1426"/>
        <v>26150</v>
      </c>
      <c r="W6468">
        <f>A6468-12</f>
        <v>26108</v>
      </c>
    </row>
    <row r="6469" spans="1:23" x14ac:dyDescent="0.3">
      <c r="A6469">
        <v>26124</v>
      </c>
      <c r="B6469" t="str">
        <f t="shared" si="1414"/>
        <v>Yes</v>
      </c>
      <c r="C6469">
        <f t="shared" si="1427"/>
        <v>4</v>
      </c>
      <c r="D6469" s="2">
        <f t="shared" si="1415"/>
        <v>1</v>
      </c>
      <c r="E6469" s="2">
        <f t="shared" si="1416"/>
        <v>0</v>
      </c>
      <c r="F6469">
        <f t="shared" si="1417"/>
        <v>1</v>
      </c>
      <c r="G6469">
        <f t="shared" si="1418"/>
        <v>0</v>
      </c>
      <c r="H6469" s="3">
        <f t="shared" si="1419"/>
        <v>0</v>
      </c>
      <c r="I6469" s="2">
        <f t="shared" si="1420"/>
        <v>0</v>
      </c>
      <c r="J6469">
        <f t="shared" si="1421"/>
        <v>2</v>
      </c>
      <c r="L6469">
        <f t="shared" si="1422"/>
        <v>26136</v>
      </c>
      <c r="M6469">
        <f t="shared" si="1423"/>
        <v>26142</v>
      </c>
      <c r="N6469">
        <f t="shared" si="1424"/>
        <v>26144</v>
      </c>
      <c r="O6469">
        <f t="shared" si="1425"/>
        <v>26148</v>
      </c>
      <c r="P6469">
        <f t="shared" si="1426"/>
        <v>26154</v>
      </c>
      <c r="W6469">
        <f>A6469-12</f>
        <v>26112</v>
      </c>
    </row>
    <row r="6470" spans="1:23" x14ac:dyDescent="0.3">
      <c r="A6470">
        <v>26128</v>
      </c>
      <c r="B6470" t="str">
        <f t="shared" si="1414"/>
        <v>Yes</v>
      </c>
      <c r="C6470">
        <f t="shared" si="1427"/>
        <v>4</v>
      </c>
      <c r="D6470" s="2">
        <f t="shared" si="1415"/>
        <v>0</v>
      </c>
      <c r="E6470" s="2">
        <f t="shared" si="1416"/>
        <v>1</v>
      </c>
      <c r="F6470">
        <f t="shared" si="1417"/>
        <v>0</v>
      </c>
      <c r="G6470">
        <f t="shared" si="1418"/>
        <v>0</v>
      </c>
      <c r="H6470" s="3">
        <f t="shared" si="1419"/>
        <v>0</v>
      </c>
      <c r="I6470" s="2">
        <f t="shared" si="1420"/>
        <v>0</v>
      </c>
      <c r="J6470">
        <f t="shared" si="1421"/>
        <v>1</v>
      </c>
      <c r="L6470">
        <f t="shared" si="1422"/>
        <v>26140</v>
      </c>
      <c r="M6470">
        <f t="shared" si="1423"/>
        <v>26146</v>
      </c>
      <c r="N6470">
        <f t="shared" si="1424"/>
        <v>26148</v>
      </c>
      <c r="O6470">
        <f t="shared" si="1425"/>
        <v>26152</v>
      </c>
      <c r="P6470">
        <f t="shared" si="1426"/>
        <v>26158</v>
      </c>
      <c r="W6470">
        <f>A6470-12</f>
        <v>26116</v>
      </c>
    </row>
    <row r="6471" spans="1:23" x14ac:dyDescent="0.3">
      <c r="A6471">
        <v>26130</v>
      </c>
      <c r="B6471" t="str">
        <f t="shared" si="1414"/>
        <v>Yes</v>
      </c>
      <c r="C6471">
        <f t="shared" si="1427"/>
        <v>2</v>
      </c>
      <c r="D6471" s="2">
        <f t="shared" si="1415"/>
        <v>1</v>
      </c>
      <c r="E6471" s="2">
        <f t="shared" si="1416"/>
        <v>0</v>
      </c>
      <c r="F6471">
        <f t="shared" si="1417"/>
        <v>0</v>
      </c>
      <c r="G6471">
        <f t="shared" si="1418"/>
        <v>0</v>
      </c>
      <c r="H6471" s="3">
        <f t="shared" si="1419"/>
        <v>0</v>
      </c>
      <c r="I6471" s="2">
        <f t="shared" si="1420"/>
        <v>1</v>
      </c>
      <c r="J6471">
        <f t="shared" si="1421"/>
        <v>2</v>
      </c>
      <c r="L6471">
        <f t="shared" si="1422"/>
        <v>26142</v>
      </c>
      <c r="M6471">
        <f t="shared" si="1423"/>
        <v>26148</v>
      </c>
      <c r="N6471">
        <f t="shared" si="1424"/>
        <v>26150</v>
      </c>
      <c r="O6471">
        <f t="shared" si="1425"/>
        <v>26154</v>
      </c>
      <c r="P6471">
        <f t="shared" si="1426"/>
        <v>26160</v>
      </c>
      <c r="W6471">
        <f>A6471-12</f>
        <v>26118</v>
      </c>
    </row>
    <row r="6472" spans="1:23" x14ac:dyDescent="0.3">
      <c r="A6472">
        <v>26136</v>
      </c>
      <c r="B6472" t="str">
        <f t="shared" si="1414"/>
        <v>Yes</v>
      </c>
      <c r="C6472">
        <f t="shared" si="1427"/>
        <v>6</v>
      </c>
      <c r="D6472" s="2">
        <f t="shared" si="1415"/>
        <v>1</v>
      </c>
      <c r="E6472" s="2">
        <f t="shared" si="1416"/>
        <v>1</v>
      </c>
      <c r="F6472">
        <f t="shared" si="1417"/>
        <v>1</v>
      </c>
      <c r="G6472">
        <f t="shared" si="1418"/>
        <v>1</v>
      </c>
      <c r="H6472" s="3">
        <f t="shared" si="1419"/>
        <v>0</v>
      </c>
      <c r="I6472" s="2">
        <f t="shared" si="1420"/>
        <v>0</v>
      </c>
      <c r="J6472">
        <f t="shared" si="1421"/>
        <v>4</v>
      </c>
      <c r="L6472">
        <f t="shared" si="1422"/>
        <v>26148</v>
      </c>
      <c r="M6472">
        <f t="shared" si="1423"/>
        <v>26154</v>
      </c>
      <c r="N6472">
        <f t="shared" si="1424"/>
        <v>26156</v>
      </c>
      <c r="O6472">
        <f t="shared" si="1425"/>
        <v>26160</v>
      </c>
      <c r="P6472">
        <f t="shared" si="1426"/>
        <v>26166</v>
      </c>
      <c r="W6472">
        <f>A6472-12</f>
        <v>26124</v>
      </c>
    </row>
    <row r="6473" spans="1:23" x14ac:dyDescent="0.3">
      <c r="A6473">
        <v>26140</v>
      </c>
      <c r="B6473" t="str">
        <f t="shared" si="1414"/>
        <v>Yes</v>
      </c>
      <c r="C6473">
        <f t="shared" si="1427"/>
        <v>4</v>
      </c>
      <c r="D6473" s="2">
        <f t="shared" si="1415"/>
        <v>0</v>
      </c>
      <c r="E6473" s="2">
        <f t="shared" si="1416"/>
        <v>0</v>
      </c>
      <c r="F6473">
        <f t="shared" si="1417"/>
        <v>0</v>
      </c>
      <c r="G6473">
        <f t="shared" si="1418"/>
        <v>0</v>
      </c>
      <c r="H6473" s="3">
        <f t="shared" si="1419"/>
        <v>1</v>
      </c>
      <c r="I6473" s="2">
        <f t="shared" si="1420"/>
        <v>1</v>
      </c>
      <c r="J6473">
        <f t="shared" si="1421"/>
        <v>2</v>
      </c>
      <c r="L6473">
        <f t="shared" si="1422"/>
        <v>26152</v>
      </c>
      <c r="M6473">
        <f t="shared" si="1423"/>
        <v>26158</v>
      </c>
      <c r="N6473">
        <f t="shared" si="1424"/>
        <v>26160</v>
      </c>
      <c r="O6473">
        <f t="shared" si="1425"/>
        <v>26164</v>
      </c>
      <c r="P6473">
        <f t="shared" si="1426"/>
        <v>26170</v>
      </c>
      <c r="W6473">
        <f>A6473-12</f>
        <v>26128</v>
      </c>
    </row>
    <row r="6474" spans="1:23" x14ac:dyDescent="0.3">
      <c r="A6474">
        <v>26142</v>
      </c>
      <c r="B6474" t="str">
        <f t="shared" si="1414"/>
        <v>Yes</v>
      </c>
      <c r="C6474">
        <f t="shared" si="1427"/>
        <v>2</v>
      </c>
      <c r="D6474" s="2">
        <f t="shared" si="1415"/>
        <v>1</v>
      </c>
      <c r="E6474" s="2">
        <f t="shared" si="1416"/>
        <v>0</v>
      </c>
      <c r="F6474">
        <f t="shared" si="1417"/>
        <v>0</v>
      </c>
      <c r="G6474">
        <f t="shared" si="1418"/>
        <v>0</v>
      </c>
      <c r="H6474" s="3">
        <f t="shared" si="1419"/>
        <v>0</v>
      </c>
      <c r="I6474" s="2">
        <f t="shared" si="1420"/>
        <v>0</v>
      </c>
      <c r="J6474">
        <f t="shared" si="1421"/>
        <v>1</v>
      </c>
      <c r="L6474">
        <f t="shared" si="1422"/>
        <v>26154</v>
      </c>
      <c r="M6474">
        <f t="shared" si="1423"/>
        <v>26160</v>
      </c>
      <c r="N6474">
        <f t="shared" si="1424"/>
        <v>26162</v>
      </c>
      <c r="O6474">
        <f t="shared" si="1425"/>
        <v>26166</v>
      </c>
      <c r="P6474">
        <f t="shared" si="1426"/>
        <v>26172</v>
      </c>
      <c r="W6474">
        <f>A6474-12</f>
        <v>26130</v>
      </c>
    </row>
    <row r="6475" spans="1:23" x14ac:dyDescent="0.3">
      <c r="A6475">
        <v>26144</v>
      </c>
      <c r="B6475" t="str">
        <f t="shared" si="1414"/>
        <v>Yes</v>
      </c>
      <c r="C6475">
        <f t="shared" si="1427"/>
        <v>2</v>
      </c>
      <c r="D6475" s="2">
        <f t="shared" si="1415"/>
        <v>0</v>
      </c>
      <c r="E6475" s="2">
        <f t="shared" si="1416"/>
        <v>1</v>
      </c>
      <c r="F6475">
        <f t="shared" si="1417"/>
        <v>0</v>
      </c>
      <c r="G6475">
        <f t="shared" si="1418"/>
        <v>0</v>
      </c>
      <c r="H6475" s="3">
        <f t="shared" si="1419"/>
        <v>0</v>
      </c>
      <c r="I6475" s="2">
        <f t="shared" si="1420"/>
        <v>0</v>
      </c>
      <c r="J6475">
        <f t="shared" si="1421"/>
        <v>1</v>
      </c>
      <c r="L6475">
        <f t="shared" si="1422"/>
        <v>26156</v>
      </c>
      <c r="M6475">
        <f t="shared" si="1423"/>
        <v>26162</v>
      </c>
      <c r="N6475">
        <f t="shared" si="1424"/>
        <v>26164</v>
      </c>
      <c r="O6475">
        <f t="shared" si="1425"/>
        <v>26168</v>
      </c>
      <c r="P6475">
        <f t="shared" si="1426"/>
        <v>26174</v>
      </c>
      <c r="W6475">
        <f>A6475-12</f>
        <v>26132</v>
      </c>
    </row>
    <row r="6476" spans="1:23" x14ac:dyDescent="0.3">
      <c r="A6476">
        <v>26145</v>
      </c>
      <c r="B6476" t="str">
        <f t="shared" si="1414"/>
        <v>No</v>
      </c>
      <c r="C6476">
        <f t="shared" si="1427"/>
        <v>1</v>
      </c>
      <c r="D6476" s="2">
        <f t="shared" si="1415"/>
        <v>0</v>
      </c>
      <c r="E6476" s="2">
        <f t="shared" si="1416"/>
        <v>0</v>
      </c>
      <c r="F6476">
        <f t="shared" si="1417"/>
        <v>0</v>
      </c>
      <c r="G6476">
        <f t="shared" si="1418"/>
        <v>0</v>
      </c>
      <c r="H6476" s="3">
        <f t="shared" si="1419"/>
        <v>0</v>
      </c>
      <c r="I6476" s="2">
        <f t="shared" si="1420"/>
        <v>0</v>
      </c>
      <c r="J6476">
        <f t="shared" si="1421"/>
        <v>0</v>
      </c>
      <c r="L6476">
        <f t="shared" si="1422"/>
        <v>26157</v>
      </c>
      <c r="M6476">
        <f t="shared" si="1423"/>
        <v>26163</v>
      </c>
      <c r="N6476">
        <f t="shared" si="1424"/>
        <v>26165</v>
      </c>
      <c r="O6476">
        <f t="shared" si="1425"/>
        <v>26169</v>
      </c>
      <c r="P6476">
        <f t="shared" si="1426"/>
        <v>26175</v>
      </c>
      <c r="W6476">
        <f>A6476-12</f>
        <v>26133</v>
      </c>
    </row>
    <row r="6477" spans="1:23" x14ac:dyDescent="0.3">
      <c r="A6477">
        <v>26148</v>
      </c>
      <c r="B6477" t="str">
        <f t="shared" si="1414"/>
        <v>Yes</v>
      </c>
      <c r="C6477">
        <f t="shared" si="1427"/>
        <v>3</v>
      </c>
      <c r="D6477" s="2">
        <f t="shared" si="1415"/>
        <v>1</v>
      </c>
      <c r="E6477" s="2">
        <f t="shared" si="1416"/>
        <v>0</v>
      </c>
      <c r="F6477">
        <f t="shared" si="1417"/>
        <v>1</v>
      </c>
      <c r="G6477">
        <f t="shared" si="1418"/>
        <v>0</v>
      </c>
      <c r="H6477" s="3">
        <f t="shared" si="1419"/>
        <v>0</v>
      </c>
      <c r="I6477" s="2">
        <f t="shared" si="1420"/>
        <v>0</v>
      </c>
      <c r="J6477">
        <f t="shared" si="1421"/>
        <v>2</v>
      </c>
      <c r="L6477">
        <f t="shared" si="1422"/>
        <v>26160</v>
      </c>
      <c r="M6477">
        <f t="shared" si="1423"/>
        <v>26166</v>
      </c>
      <c r="N6477">
        <f t="shared" si="1424"/>
        <v>26168</v>
      </c>
      <c r="O6477">
        <f t="shared" si="1425"/>
        <v>26172</v>
      </c>
      <c r="P6477">
        <f t="shared" si="1426"/>
        <v>26178</v>
      </c>
      <c r="W6477">
        <f>A6477-12</f>
        <v>26136</v>
      </c>
    </row>
    <row r="6478" spans="1:23" x14ac:dyDescent="0.3">
      <c r="A6478">
        <v>26152</v>
      </c>
      <c r="B6478" t="str">
        <f t="shared" si="1414"/>
        <v>Yes</v>
      </c>
      <c r="C6478">
        <f t="shared" si="1427"/>
        <v>4</v>
      </c>
      <c r="D6478" s="2">
        <f t="shared" si="1415"/>
        <v>0</v>
      </c>
      <c r="E6478" s="2">
        <f t="shared" si="1416"/>
        <v>1</v>
      </c>
      <c r="F6478">
        <f t="shared" si="1417"/>
        <v>0</v>
      </c>
      <c r="G6478">
        <f t="shared" si="1418"/>
        <v>0</v>
      </c>
      <c r="H6478" s="3">
        <f t="shared" si="1419"/>
        <v>0</v>
      </c>
      <c r="I6478" s="2">
        <f t="shared" si="1420"/>
        <v>0</v>
      </c>
      <c r="J6478">
        <f t="shared" si="1421"/>
        <v>1</v>
      </c>
      <c r="L6478">
        <f t="shared" si="1422"/>
        <v>26164</v>
      </c>
      <c r="M6478">
        <f t="shared" si="1423"/>
        <v>26170</v>
      </c>
      <c r="N6478">
        <f t="shared" si="1424"/>
        <v>26172</v>
      </c>
      <c r="O6478">
        <f t="shared" si="1425"/>
        <v>26176</v>
      </c>
      <c r="P6478">
        <f t="shared" si="1426"/>
        <v>26182</v>
      </c>
      <c r="W6478">
        <f>A6478-12</f>
        <v>26140</v>
      </c>
    </row>
    <row r="6479" spans="1:23" x14ac:dyDescent="0.3">
      <c r="A6479">
        <v>26154</v>
      </c>
      <c r="B6479" t="str">
        <f t="shared" si="1414"/>
        <v>Yes</v>
      </c>
      <c r="C6479">
        <f t="shared" si="1427"/>
        <v>2</v>
      </c>
      <c r="D6479" s="2">
        <f t="shared" si="1415"/>
        <v>1</v>
      </c>
      <c r="E6479" s="2">
        <f t="shared" si="1416"/>
        <v>0</v>
      </c>
      <c r="F6479">
        <f t="shared" si="1417"/>
        <v>0</v>
      </c>
      <c r="G6479">
        <f t="shared" si="1418"/>
        <v>1</v>
      </c>
      <c r="H6479" s="3">
        <f t="shared" si="1419"/>
        <v>0</v>
      </c>
      <c r="I6479" s="2">
        <f t="shared" si="1420"/>
        <v>0</v>
      </c>
      <c r="J6479">
        <f t="shared" si="1421"/>
        <v>2</v>
      </c>
      <c r="L6479">
        <f t="shared" si="1422"/>
        <v>26166</v>
      </c>
      <c r="M6479">
        <f t="shared" si="1423"/>
        <v>26172</v>
      </c>
      <c r="N6479">
        <f t="shared" si="1424"/>
        <v>26174</v>
      </c>
      <c r="O6479">
        <f t="shared" si="1425"/>
        <v>26178</v>
      </c>
      <c r="P6479">
        <f t="shared" si="1426"/>
        <v>26184</v>
      </c>
      <c r="W6479">
        <f>A6479-12</f>
        <v>26142</v>
      </c>
    </row>
    <row r="6480" spans="1:23" x14ac:dyDescent="0.3">
      <c r="A6480">
        <v>26160</v>
      </c>
      <c r="B6480" t="str">
        <f t="shared" si="1414"/>
        <v>Yes</v>
      </c>
      <c r="C6480">
        <f t="shared" si="1427"/>
        <v>6</v>
      </c>
      <c r="D6480" s="2">
        <f t="shared" si="1415"/>
        <v>1</v>
      </c>
      <c r="E6480" s="2">
        <f t="shared" si="1416"/>
        <v>1</v>
      </c>
      <c r="F6480">
        <f t="shared" si="1417"/>
        <v>1</v>
      </c>
      <c r="G6480">
        <f t="shared" si="1418"/>
        <v>0</v>
      </c>
      <c r="H6480" s="3">
        <f t="shared" si="1419"/>
        <v>1</v>
      </c>
      <c r="I6480" s="2">
        <f t="shared" si="1420"/>
        <v>1</v>
      </c>
      <c r="J6480">
        <f t="shared" si="1421"/>
        <v>5</v>
      </c>
      <c r="L6480">
        <f t="shared" si="1422"/>
        <v>26172</v>
      </c>
      <c r="M6480">
        <f t="shared" si="1423"/>
        <v>26178</v>
      </c>
      <c r="N6480">
        <f t="shared" si="1424"/>
        <v>26180</v>
      </c>
      <c r="O6480">
        <f t="shared" si="1425"/>
        <v>26184</v>
      </c>
      <c r="P6480">
        <f t="shared" si="1426"/>
        <v>26190</v>
      </c>
      <c r="W6480">
        <f>A6480-12</f>
        <v>26148</v>
      </c>
    </row>
    <row r="6481" spans="1:23" x14ac:dyDescent="0.3">
      <c r="A6481">
        <v>26166</v>
      </c>
      <c r="B6481" t="str">
        <f t="shared" si="1414"/>
        <v>Yes</v>
      </c>
      <c r="C6481">
        <f t="shared" si="1427"/>
        <v>6</v>
      </c>
      <c r="D6481" s="2">
        <f t="shared" si="1415"/>
        <v>1</v>
      </c>
      <c r="E6481" s="2">
        <f t="shared" si="1416"/>
        <v>0</v>
      </c>
      <c r="F6481">
        <f t="shared" si="1417"/>
        <v>0</v>
      </c>
      <c r="G6481">
        <f t="shared" si="1418"/>
        <v>0</v>
      </c>
      <c r="H6481" s="3">
        <f t="shared" si="1419"/>
        <v>0</v>
      </c>
      <c r="I6481" s="2">
        <f t="shared" si="1420"/>
        <v>0</v>
      </c>
      <c r="J6481">
        <f t="shared" si="1421"/>
        <v>1</v>
      </c>
      <c r="L6481">
        <f t="shared" si="1422"/>
        <v>26178</v>
      </c>
      <c r="M6481">
        <f t="shared" si="1423"/>
        <v>26184</v>
      </c>
      <c r="N6481">
        <f t="shared" si="1424"/>
        <v>26186</v>
      </c>
      <c r="O6481">
        <f t="shared" si="1425"/>
        <v>26190</v>
      </c>
      <c r="P6481">
        <f t="shared" si="1426"/>
        <v>26196</v>
      </c>
      <c r="W6481">
        <f>A6481-12</f>
        <v>26154</v>
      </c>
    </row>
    <row r="6482" spans="1:23" x14ac:dyDescent="0.3">
      <c r="A6482">
        <v>26172</v>
      </c>
      <c r="B6482" t="str">
        <f t="shared" si="1414"/>
        <v>Yes</v>
      </c>
      <c r="C6482">
        <f t="shared" si="1427"/>
        <v>6</v>
      </c>
      <c r="D6482" s="2">
        <f t="shared" si="1415"/>
        <v>1</v>
      </c>
      <c r="E6482" s="2">
        <f t="shared" si="1416"/>
        <v>0</v>
      </c>
      <c r="F6482">
        <f t="shared" si="1417"/>
        <v>1</v>
      </c>
      <c r="G6482">
        <f t="shared" si="1418"/>
        <v>1</v>
      </c>
      <c r="H6482" s="3">
        <f t="shared" si="1419"/>
        <v>0</v>
      </c>
      <c r="I6482" s="2">
        <f t="shared" si="1420"/>
        <v>0</v>
      </c>
      <c r="J6482">
        <f t="shared" si="1421"/>
        <v>3</v>
      </c>
      <c r="L6482">
        <f t="shared" si="1422"/>
        <v>26184</v>
      </c>
      <c r="M6482">
        <f t="shared" si="1423"/>
        <v>26190</v>
      </c>
      <c r="N6482">
        <f t="shared" si="1424"/>
        <v>26192</v>
      </c>
      <c r="O6482">
        <f t="shared" si="1425"/>
        <v>26196</v>
      </c>
      <c r="P6482">
        <f t="shared" si="1426"/>
        <v>26202</v>
      </c>
      <c r="W6482">
        <f>A6482-12</f>
        <v>26160</v>
      </c>
    </row>
    <row r="6483" spans="1:23" x14ac:dyDescent="0.3">
      <c r="A6483">
        <v>26178</v>
      </c>
      <c r="B6483" t="str">
        <f t="shared" si="1414"/>
        <v>Yes</v>
      </c>
      <c r="C6483">
        <f t="shared" si="1427"/>
        <v>6</v>
      </c>
      <c r="D6483" s="2">
        <f t="shared" si="1415"/>
        <v>1</v>
      </c>
      <c r="E6483" s="2">
        <f t="shared" si="1416"/>
        <v>0</v>
      </c>
      <c r="F6483">
        <f t="shared" si="1417"/>
        <v>0</v>
      </c>
      <c r="G6483">
        <f t="shared" si="1418"/>
        <v>0</v>
      </c>
      <c r="H6483" s="3">
        <f t="shared" si="1419"/>
        <v>0</v>
      </c>
      <c r="I6483" s="2">
        <f t="shared" si="1420"/>
        <v>0</v>
      </c>
      <c r="J6483">
        <f t="shared" si="1421"/>
        <v>1</v>
      </c>
      <c r="L6483">
        <f t="shared" si="1422"/>
        <v>26190</v>
      </c>
      <c r="M6483">
        <f t="shared" si="1423"/>
        <v>26196</v>
      </c>
      <c r="N6483">
        <f t="shared" si="1424"/>
        <v>26198</v>
      </c>
      <c r="O6483">
        <f t="shared" si="1425"/>
        <v>26202</v>
      </c>
      <c r="P6483">
        <f t="shared" si="1426"/>
        <v>26208</v>
      </c>
      <c r="W6483">
        <f>A6483-12</f>
        <v>26166</v>
      </c>
    </row>
    <row r="6484" spans="1:23" x14ac:dyDescent="0.3">
      <c r="A6484">
        <v>26180</v>
      </c>
      <c r="B6484" t="str">
        <f t="shared" si="1414"/>
        <v>Yes</v>
      </c>
      <c r="C6484">
        <f t="shared" si="1427"/>
        <v>2</v>
      </c>
      <c r="D6484" s="2">
        <f t="shared" si="1415"/>
        <v>0</v>
      </c>
      <c r="E6484" s="2">
        <f t="shared" si="1416"/>
        <v>0</v>
      </c>
      <c r="F6484">
        <f t="shared" si="1417"/>
        <v>0</v>
      </c>
      <c r="G6484">
        <f t="shared" si="1418"/>
        <v>0</v>
      </c>
      <c r="H6484" s="3">
        <f t="shared" si="1419"/>
        <v>1</v>
      </c>
      <c r="I6484" s="2">
        <f t="shared" si="1420"/>
        <v>1</v>
      </c>
      <c r="J6484">
        <f t="shared" si="1421"/>
        <v>2</v>
      </c>
      <c r="L6484">
        <f t="shared" si="1422"/>
        <v>26192</v>
      </c>
      <c r="M6484">
        <f t="shared" si="1423"/>
        <v>26198</v>
      </c>
      <c r="N6484">
        <f t="shared" si="1424"/>
        <v>26200</v>
      </c>
      <c r="O6484">
        <f t="shared" si="1425"/>
        <v>26204</v>
      </c>
      <c r="P6484">
        <f t="shared" si="1426"/>
        <v>26210</v>
      </c>
      <c r="W6484">
        <f>A6484-12</f>
        <v>26168</v>
      </c>
    </row>
    <row r="6485" spans="1:23" x14ac:dyDescent="0.3">
      <c r="A6485">
        <v>26184</v>
      </c>
      <c r="B6485" t="str">
        <f t="shared" si="1414"/>
        <v>Yes</v>
      </c>
      <c r="C6485">
        <f t="shared" si="1427"/>
        <v>4</v>
      </c>
      <c r="D6485" s="2">
        <f t="shared" si="1415"/>
        <v>1</v>
      </c>
      <c r="E6485" s="2">
        <f t="shared" si="1416"/>
        <v>1</v>
      </c>
      <c r="F6485">
        <f t="shared" si="1417"/>
        <v>1</v>
      </c>
      <c r="G6485">
        <f t="shared" si="1418"/>
        <v>0</v>
      </c>
      <c r="H6485" s="3">
        <f t="shared" si="1419"/>
        <v>0</v>
      </c>
      <c r="I6485" s="2">
        <f t="shared" si="1420"/>
        <v>0</v>
      </c>
      <c r="J6485">
        <f t="shared" si="1421"/>
        <v>3</v>
      </c>
      <c r="L6485">
        <f t="shared" si="1422"/>
        <v>26196</v>
      </c>
      <c r="M6485">
        <f t="shared" si="1423"/>
        <v>26202</v>
      </c>
      <c r="N6485">
        <f t="shared" si="1424"/>
        <v>26204</v>
      </c>
      <c r="O6485">
        <f t="shared" si="1425"/>
        <v>26208</v>
      </c>
      <c r="P6485">
        <f t="shared" si="1426"/>
        <v>26214</v>
      </c>
      <c r="W6485">
        <f>A6485-12</f>
        <v>26172</v>
      </c>
    </row>
    <row r="6486" spans="1:23" x14ac:dyDescent="0.3">
      <c r="A6486">
        <v>26190</v>
      </c>
      <c r="B6486" t="str">
        <f t="shared" si="1414"/>
        <v>Yes</v>
      </c>
      <c r="C6486">
        <f t="shared" si="1427"/>
        <v>6</v>
      </c>
      <c r="D6486" s="2">
        <f t="shared" si="1415"/>
        <v>1</v>
      </c>
      <c r="E6486" s="2">
        <f t="shared" si="1416"/>
        <v>0</v>
      </c>
      <c r="F6486">
        <f t="shared" si="1417"/>
        <v>0</v>
      </c>
      <c r="G6486">
        <f t="shared" si="1418"/>
        <v>1</v>
      </c>
      <c r="H6486" s="3">
        <f t="shared" si="1419"/>
        <v>0</v>
      </c>
      <c r="I6486" s="2">
        <f t="shared" si="1420"/>
        <v>1</v>
      </c>
      <c r="J6486">
        <f t="shared" si="1421"/>
        <v>3</v>
      </c>
      <c r="L6486">
        <f t="shared" si="1422"/>
        <v>26202</v>
      </c>
      <c r="M6486">
        <f t="shared" si="1423"/>
        <v>26208</v>
      </c>
      <c r="N6486">
        <f t="shared" si="1424"/>
        <v>26210</v>
      </c>
      <c r="O6486">
        <f t="shared" si="1425"/>
        <v>26214</v>
      </c>
      <c r="P6486">
        <f t="shared" si="1426"/>
        <v>26220</v>
      </c>
      <c r="W6486">
        <f>A6486-12</f>
        <v>26178</v>
      </c>
    </row>
    <row r="6487" spans="1:23" x14ac:dyDescent="0.3">
      <c r="A6487">
        <v>26196</v>
      </c>
      <c r="B6487" t="str">
        <f t="shared" si="1414"/>
        <v>Yes</v>
      </c>
      <c r="C6487">
        <f t="shared" si="1427"/>
        <v>6</v>
      </c>
      <c r="D6487" s="2">
        <f t="shared" si="1415"/>
        <v>1</v>
      </c>
      <c r="E6487" s="2">
        <f t="shared" si="1416"/>
        <v>0</v>
      </c>
      <c r="F6487">
        <f t="shared" si="1417"/>
        <v>1</v>
      </c>
      <c r="G6487">
        <f t="shared" si="1418"/>
        <v>0</v>
      </c>
      <c r="H6487" s="3">
        <f t="shared" si="1419"/>
        <v>0</v>
      </c>
      <c r="I6487" s="2">
        <f t="shared" si="1420"/>
        <v>0</v>
      </c>
      <c r="J6487">
        <f t="shared" si="1421"/>
        <v>2</v>
      </c>
      <c r="L6487">
        <f t="shared" si="1422"/>
        <v>26208</v>
      </c>
      <c r="M6487">
        <f t="shared" si="1423"/>
        <v>26214</v>
      </c>
      <c r="N6487">
        <f t="shared" si="1424"/>
        <v>26216</v>
      </c>
      <c r="O6487">
        <f t="shared" si="1425"/>
        <v>26220</v>
      </c>
      <c r="P6487">
        <f t="shared" si="1426"/>
        <v>26226</v>
      </c>
      <c r="W6487">
        <f>A6487-12</f>
        <v>26184</v>
      </c>
    </row>
    <row r="6488" spans="1:23" x14ac:dyDescent="0.3">
      <c r="A6488">
        <v>26200</v>
      </c>
      <c r="B6488" t="str">
        <f t="shared" si="1414"/>
        <v>Yes</v>
      </c>
      <c r="C6488">
        <f t="shared" si="1427"/>
        <v>4</v>
      </c>
      <c r="D6488" s="2">
        <f t="shared" si="1415"/>
        <v>0</v>
      </c>
      <c r="E6488" s="2">
        <f t="shared" si="1416"/>
        <v>1</v>
      </c>
      <c r="F6488">
        <f t="shared" si="1417"/>
        <v>0</v>
      </c>
      <c r="G6488">
        <f t="shared" si="1418"/>
        <v>0</v>
      </c>
      <c r="H6488" s="3">
        <f t="shared" si="1419"/>
        <v>1</v>
      </c>
      <c r="I6488" s="2">
        <f t="shared" si="1420"/>
        <v>1</v>
      </c>
      <c r="J6488">
        <f t="shared" si="1421"/>
        <v>3</v>
      </c>
      <c r="L6488">
        <f t="shared" si="1422"/>
        <v>26212</v>
      </c>
      <c r="M6488">
        <f t="shared" si="1423"/>
        <v>26218</v>
      </c>
      <c r="N6488">
        <f t="shared" si="1424"/>
        <v>26220</v>
      </c>
      <c r="O6488">
        <f t="shared" si="1425"/>
        <v>26224</v>
      </c>
      <c r="P6488">
        <f t="shared" si="1426"/>
        <v>26230</v>
      </c>
      <c r="W6488">
        <f>A6488-12</f>
        <v>26188</v>
      </c>
    </row>
    <row r="6489" spans="1:23" x14ac:dyDescent="0.3">
      <c r="A6489">
        <v>26202</v>
      </c>
      <c r="B6489" t="str">
        <f t="shared" si="1414"/>
        <v>Yes</v>
      </c>
      <c r="C6489">
        <f t="shared" si="1427"/>
        <v>2</v>
      </c>
      <c r="D6489" s="2">
        <f t="shared" si="1415"/>
        <v>1</v>
      </c>
      <c r="E6489" s="2">
        <f t="shared" si="1416"/>
        <v>0</v>
      </c>
      <c r="F6489">
        <f t="shared" si="1417"/>
        <v>0</v>
      </c>
      <c r="G6489">
        <f t="shared" si="1418"/>
        <v>0</v>
      </c>
      <c r="H6489" s="3">
        <f t="shared" si="1419"/>
        <v>0</v>
      </c>
      <c r="I6489" s="2">
        <f t="shared" si="1420"/>
        <v>0</v>
      </c>
      <c r="J6489">
        <f t="shared" si="1421"/>
        <v>1</v>
      </c>
      <c r="L6489">
        <f t="shared" si="1422"/>
        <v>26214</v>
      </c>
      <c r="M6489">
        <f t="shared" si="1423"/>
        <v>26220</v>
      </c>
      <c r="N6489">
        <f t="shared" si="1424"/>
        <v>26222</v>
      </c>
      <c r="O6489">
        <f t="shared" si="1425"/>
        <v>26226</v>
      </c>
      <c r="P6489">
        <f t="shared" si="1426"/>
        <v>26232</v>
      </c>
      <c r="W6489">
        <f>A6489-12</f>
        <v>26190</v>
      </c>
    </row>
    <row r="6490" spans="1:23" x14ac:dyDescent="0.3">
      <c r="A6490">
        <v>26208</v>
      </c>
      <c r="B6490" t="str">
        <f t="shared" si="1414"/>
        <v>Yes</v>
      </c>
      <c r="C6490">
        <f t="shared" si="1427"/>
        <v>6</v>
      </c>
      <c r="D6490" s="2">
        <f t="shared" si="1415"/>
        <v>1</v>
      </c>
      <c r="E6490" s="2">
        <f t="shared" si="1416"/>
        <v>1</v>
      </c>
      <c r="F6490">
        <f t="shared" si="1417"/>
        <v>1</v>
      </c>
      <c r="G6490">
        <f t="shared" si="1418"/>
        <v>1</v>
      </c>
      <c r="H6490" s="3">
        <f t="shared" si="1419"/>
        <v>0</v>
      </c>
      <c r="I6490" s="2">
        <f t="shared" si="1420"/>
        <v>0</v>
      </c>
      <c r="J6490">
        <f t="shared" si="1421"/>
        <v>4</v>
      </c>
      <c r="L6490">
        <f t="shared" si="1422"/>
        <v>26220</v>
      </c>
      <c r="M6490">
        <f t="shared" si="1423"/>
        <v>26226</v>
      </c>
      <c r="N6490">
        <f t="shared" si="1424"/>
        <v>26228</v>
      </c>
      <c r="O6490">
        <f t="shared" si="1425"/>
        <v>26232</v>
      </c>
      <c r="P6490">
        <f t="shared" si="1426"/>
        <v>26238</v>
      </c>
      <c r="W6490">
        <f>A6490-12</f>
        <v>26196</v>
      </c>
    </row>
    <row r="6491" spans="1:23" x14ac:dyDescent="0.3">
      <c r="A6491">
        <v>26214</v>
      </c>
      <c r="B6491" t="str">
        <f t="shared" si="1414"/>
        <v>Yes</v>
      </c>
      <c r="C6491">
        <f t="shared" si="1427"/>
        <v>6</v>
      </c>
      <c r="D6491" s="2">
        <f t="shared" si="1415"/>
        <v>1</v>
      </c>
      <c r="E6491" s="2">
        <f t="shared" si="1416"/>
        <v>0</v>
      </c>
      <c r="F6491">
        <f t="shared" si="1417"/>
        <v>0</v>
      </c>
      <c r="G6491">
        <f t="shared" si="1418"/>
        <v>0</v>
      </c>
      <c r="H6491" s="3">
        <f t="shared" si="1419"/>
        <v>0</v>
      </c>
      <c r="I6491" s="2">
        <f t="shared" si="1420"/>
        <v>0</v>
      </c>
      <c r="J6491">
        <f t="shared" si="1421"/>
        <v>1</v>
      </c>
      <c r="L6491">
        <f t="shared" si="1422"/>
        <v>26226</v>
      </c>
      <c r="M6491">
        <f t="shared" si="1423"/>
        <v>26232</v>
      </c>
      <c r="N6491">
        <f t="shared" si="1424"/>
        <v>26234</v>
      </c>
      <c r="O6491">
        <f t="shared" si="1425"/>
        <v>26238</v>
      </c>
      <c r="P6491">
        <f t="shared" si="1426"/>
        <v>26244</v>
      </c>
      <c r="W6491">
        <f>A6491-12</f>
        <v>26202</v>
      </c>
    </row>
    <row r="6492" spans="1:23" x14ac:dyDescent="0.3">
      <c r="A6492">
        <v>26220</v>
      </c>
      <c r="B6492" t="str">
        <f t="shared" si="1414"/>
        <v>Yes</v>
      </c>
      <c r="C6492">
        <f t="shared" si="1427"/>
        <v>6</v>
      </c>
      <c r="D6492" s="2">
        <f t="shared" si="1415"/>
        <v>1</v>
      </c>
      <c r="E6492" s="2">
        <f t="shared" si="1416"/>
        <v>0</v>
      </c>
      <c r="F6492">
        <f t="shared" si="1417"/>
        <v>1</v>
      </c>
      <c r="G6492">
        <f t="shared" si="1418"/>
        <v>0</v>
      </c>
      <c r="H6492" s="3">
        <f t="shared" si="1419"/>
        <v>1</v>
      </c>
      <c r="I6492" s="2">
        <f t="shared" si="1420"/>
        <v>1</v>
      </c>
      <c r="J6492">
        <f t="shared" si="1421"/>
        <v>4</v>
      </c>
      <c r="L6492">
        <f t="shared" si="1422"/>
        <v>26232</v>
      </c>
      <c r="M6492">
        <f t="shared" si="1423"/>
        <v>26238</v>
      </c>
      <c r="N6492">
        <f t="shared" si="1424"/>
        <v>26240</v>
      </c>
      <c r="O6492">
        <f t="shared" si="1425"/>
        <v>26244</v>
      </c>
      <c r="P6492">
        <f t="shared" si="1426"/>
        <v>26250</v>
      </c>
      <c r="W6492">
        <f>A6492-12</f>
        <v>26208</v>
      </c>
    </row>
    <row r="6493" spans="1:23" x14ac:dyDescent="0.3">
      <c r="A6493">
        <v>26224</v>
      </c>
      <c r="B6493" t="str">
        <f t="shared" si="1414"/>
        <v>Yes</v>
      </c>
      <c r="C6493">
        <f t="shared" si="1427"/>
        <v>4</v>
      </c>
      <c r="D6493" s="2">
        <f t="shared" si="1415"/>
        <v>0</v>
      </c>
      <c r="E6493" s="2">
        <f t="shared" si="1416"/>
        <v>1</v>
      </c>
      <c r="F6493">
        <f t="shared" si="1417"/>
        <v>0</v>
      </c>
      <c r="G6493">
        <f t="shared" si="1418"/>
        <v>0</v>
      </c>
      <c r="H6493" s="3">
        <f t="shared" si="1419"/>
        <v>0</v>
      </c>
      <c r="I6493" s="2">
        <f t="shared" si="1420"/>
        <v>0</v>
      </c>
      <c r="J6493">
        <f t="shared" si="1421"/>
        <v>1</v>
      </c>
      <c r="L6493">
        <f t="shared" si="1422"/>
        <v>26236</v>
      </c>
      <c r="M6493">
        <f t="shared" si="1423"/>
        <v>26242</v>
      </c>
      <c r="N6493">
        <f t="shared" si="1424"/>
        <v>26244</v>
      </c>
      <c r="O6493">
        <f t="shared" si="1425"/>
        <v>26248</v>
      </c>
      <c r="P6493">
        <f t="shared" si="1426"/>
        <v>26254</v>
      </c>
      <c r="W6493">
        <f>A6493-12</f>
        <v>26212</v>
      </c>
    </row>
    <row r="6494" spans="1:23" x14ac:dyDescent="0.3">
      <c r="A6494">
        <v>26226</v>
      </c>
      <c r="B6494" t="str">
        <f t="shared" si="1414"/>
        <v>Yes</v>
      </c>
      <c r="C6494">
        <f t="shared" si="1427"/>
        <v>2</v>
      </c>
      <c r="D6494" s="2">
        <f t="shared" si="1415"/>
        <v>1</v>
      </c>
      <c r="E6494" s="2">
        <f t="shared" si="1416"/>
        <v>0</v>
      </c>
      <c r="F6494">
        <f t="shared" si="1417"/>
        <v>0</v>
      </c>
      <c r="G6494">
        <f t="shared" si="1418"/>
        <v>1</v>
      </c>
      <c r="H6494" s="3">
        <f t="shared" si="1419"/>
        <v>0</v>
      </c>
      <c r="I6494" s="2">
        <f t="shared" si="1420"/>
        <v>0</v>
      </c>
      <c r="J6494">
        <f t="shared" si="1421"/>
        <v>2</v>
      </c>
      <c r="L6494">
        <f t="shared" si="1422"/>
        <v>26238</v>
      </c>
      <c r="M6494">
        <f t="shared" si="1423"/>
        <v>26244</v>
      </c>
      <c r="N6494">
        <f t="shared" si="1424"/>
        <v>26246</v>
      </c>
      <c r="O6494">
        <f t="shared" si="1425"/>
        <v>26250</v>
      </c>
      <c r="P6494">
        <f t="shared" si="1426"/>
        <v>26256</v>
      </c>
      <c r="W6494">
        <f>A6494-12</f>
        <v>26214</v>
      </c>
    </row>
    <row r="6495" spans="1:23" x14ac:dyDescent="0.3">
      <c r="A6495">
        <v>26232</v>
      </c>
      <c r="B6495" t="str">
        <f t="shared" si="1414"/>
        <v>Yes</v>
      </c>
      <c r="C6495">
        <f t="shared" si="1427"/>
        <v>6</v>
      </c>
      <c r="D6495" s="2">
        <f t="shared" si="1415"/>
        <v>1</v>
      </c>
      <c r="E6495" s="2">
        <f t="shared" si="1416"/>
        <v>1</v>
      </c>
      <c r="F6495">
        <f t="shared" si="1417"/>
        <v>1</v>
      </c>
      <c r="G6495">
        <f t="shared" si="1418"/>
        <v>0</v>
      </c>
      <c r="H6495" s="3">
        <f t="shared" si="1419"/>
        <v>0</v>
      </c>
      <c r="I6495" s="2">
        <f t="shared" si="1420"/>
        <v>0</v>
      </c>
      <c r="J6495">
        <f t="shared" si="1421"/>
        <v>3</v>
      </c>
      <c r="L6495">
        <f t="shared" si="1422"/>
        <v>26244</v>
      </c>
      <c r="M6495">
        <f t="shared" si="1423"/>
        <v>26250</v>
      </c>
      <c r="N6495">
        <f t="shared" si="1424"/>
        <v>26252</v>
      </c>
      <c r="O6495">
        <f t="shared" si="1425"/>
        <v>26256</v>
      </c>
      <c r="P6495">
        <f t="shared" si="1426"/>
        <v>26262</v>
      </c>
      <c r="W6495">
        <f>A6495-12</f>
        <v>26220</v>
      </c>
    </row>
    <row r="6496" spans="1:23" x14ac:dyDescent="0.3">
      <c r="A6496">
        <v>26236</v>
      </c>
      <c r="B6496" t="str">
        <f t="shared" si="1414"/>
        <v>Yes</v>
      </c>
      <c r="C6496">
        <f t="shared" si="1427"/>
        <v>4</v>
      </c>
      <c r="D6496" s="2">
        <f t="shared" si="1415"/>
        <v>0</v>
      </c>
      <c r="E6496" s="2">
        <f t="shared" si="1416"/>
        <v>0</v>
      </c>
      <c r="F6496">
        <f t="shared" si="1417"/>
        <v>0</v>
      </c>
      <c r="G6496">
        <f t="shared" si="1418"/>
        <v>0</v>
      </c>
      <c r="H6496" s="3">
        <f t="shared" si="1419"/>
        <v>0</v>
      </c>
      <c r="I6496" s="2">
        <f t="shared" si="1420"/>
        <v>0</v>
      </c>
      <c r="J6496">
        <f t="shared" si="1421"/>
        <v>0</v>
      </c>
      <c r="L6496">
        <f t="shared" si="1422"/>
        <v>26248</v>
      </c>
      <c r="M6496">
        <f t="shared" si="1423"/>
        <v>26254</v>
      </c>
      <c r="N6496">
        <f t="shared" si="1424"/>
        <v>26256</v>
      </c>
      <c r="O6496">
        <f t="shared" si="1425"/>
        <v>26260</v>
      </c>
      <c r="P6496">
        <f t="shared" si="1426"/>
        <v>26266</v>
      </c>
      <c r="W6496">
        <f>A6496-12</f>
        <v>26224</v>
      </c>
    </row>
    <row r="6497" spans="1:23" x14ac:dyDescent="0.3">
      <c r="A6497">
        <v>26238</v>
      </c>
      <c r="B6497" t="str">
        <f t="shared" si="1414"/>
        <v>Yes</v>
      </c>
      <c r="C6497">
        <f t="shared" si="1427"/>
        <v>2</v>
      </c>
      <c r="D6497" s="2">
        <f t="shared" si="1415"/>
        <v>1</v>
      </c>
      <c r="E6497" s="2">
        <f t="shared" si="1416"/>
        <v>0</v>
      </c>
      <c r="F6497">
        <f t="shared" si="1417"/>
        <v>0</v>
      </c>
      <c r="G6497">
        <f t="shared" si="1418"/>
        <v>0</v>
      </c>
      <c r="H6497" s="3">
        <f t="shared" si="1419"/>
        <v>0</v>
      </c>
      <c r="I6497" s="2">
        <f t="shared" si="1420"/>
        <v>0</v>
      </c>
      <c r="J6497">
        <f t="shared" si="1421"/>
        <v>1</v>
      </c>
      <c r="L6497">
        <f t="shared" si="1422"/>
        <v>26250</v>
      </c>
      <c r="M6497">
        <f t="shared" si="1423"/>
        <v>26256</v>
      </c>
      <c r="N6497">
        <f t="shared" si="1424"/>
        <v>26258</v>
      </c>
      <c r="O6497">
        <f t="shared" si="1425"/>
        <v>26262</v>
      </c>
      <c r="P6497">
        <f t="shared" si="1426"/>
        <v>26268</v>
      </c>
      <c r="W6497">
        <f>A6497-12</f>
        <v>26226</v>
      </c>
    </row>
    <row r="6498" spans="1:23" x14ac:dyDescent="0.3">
      <c r="A6498">
        <v>26240</v>
      </c>
      <c r="B6498" t="str">
        <f t="shared" si="1414"/>
        <v>Yes</v>
      </c>
      <c r="C6498">
        <f t="shared" si="1427"/>
        <v>2</v>
      </c>
      <c r="D6498" s="2">
        <f t="shared" si="1415"/>
        <v>0</v>
      </c>
      <c r="E6498" s="2">
        <f t="shared" si="1416"/>
        <v>1</v>
      </c>
      <c r="F6498">
        <f t="shared" si="1417"/>
        <v>0</v>
      </c>
      <c r="G6498">
        <f t="shared" si="1418"/>
        <v>0</v>
      </c>
      <c r="H6498" s="3">
        <f t="shared" si="1419"/>
        <v>1</v>
      </c>
      <c r="I6498" s="2">
        <f t="shared" si="1420"/>
        <v>1</v>
      </c>
      <c r="J6498">
        <f t="shared" si="1421"/>
        <v>3</v>
      </c>
      <c r="L6498">
        <f t="shared" si="1422"/>
        <v>26252</v>
      </c>
      <c r="M6498">
        <f t="shared" si="1423"/>
        <v>26258</v>
      </c>
      <c r="N6498">
        <f t="shared" si="1424"/>
        <v>26260</v>
      </c>
      <c r="O6498">
        <f t="shared" si="1425"/>
        <v>26264</v>
      </c>
      <c r="P6498">
        <f t="shared" si="1426"/>
        <v>26270</v>
      </c>
      <c r="W6498">
        <f>A6498-12</f>
        <v>26228</v>
      </c>
    </row>
    <row r="6499" spans="1:23" x14ac:dyDescent="0.3">
      <c r="A6499">
        <v>26244</v>
      </c>
      <c r="B6499" t="str">
        <f t="shared" si="1414"/>
        <v>Yes</v>
      </c>
      <c r="C6499">
        <f t="shared" si="1427"/>
        <v>4</v>
      </c>
      <c r="D6499" s="2">
        <f t="shared" si="1415"/>
        <v>1</v>
      </c>
      <c r="E6499" s="2">
        <f t="shared" si="1416"/>
        <v>0</v>
      </c>
      <c r="F6499">
        <f t="shared" si="1417"/>
        <v>1</v>
      </c>
      <c r="G6499">
        <f t="shared" si="1418"/>
        <v>1</v>
      </c>
      <c r="H6499" s="3">
        <f t="shared" si="1419"/>
        <v>0</v>
      </c>
      <c r="I6499" s="2">
        <f t="shared" si="1420"/>
        <v>0</v>
      </c>
      <c r="J6499">
        <f t="shared" si="1421"/>
        <v>3</v>
      </c>
      <c r="L6499">
        <f t="shared" si="1422"/>
        <v>26256</v>
      </c>
      <c r="M6499">
        <f t="shared" si="1423"/>
        <v>26262</v>
      </c>
      <c r="N6499">
        <f t="shared" si="1424"/>
        <v>26264</v>
      </c>
      <c r="O6499">
        <f t="shared" si="1425"/>
        <v>26268</v>
      </c>
      <c r="P6499">
        <f t="shared" si="1426"/>
        <v>26274</v>
      </c>
      <c r="W6499">
        <f>A6499-12</f>
        <v>26232</v>
      </c>
    </row>
    <row r="6500" spans="1:23" x14ac:dyDescent="0.3">
      <c r="A6500">
        <v>26250</v>
      </c>
      <c r="B6500" t="str">
        <f t="shared" si="1414"/>
        <v>Yes</v>
      </c>
      <c r="C6500">
        <f t="shared" si="1427"/>
        <v>6</v>
      </c>
      <c r="D6500" s="2">
        <f t="shared" si="1415"/>
        <v>1</v>
      </c>
      <c r="E6500" s="2">
        <f t="shared" si="1416"/>
        <v>0</v>
      </c>
      <c r="F6500">
        <f t="shared" si="1417"/>
        <v>0</v>
      </c>
      <c r="G6500">
        <f t="shared" si="1418"/>
        <v>0</v>
      </c>
      <c r="H6500" s="3">
        <f t="shared" si="1419"/>
        <v>0</v>
      </c>
      <c r="I6500" s="2">
        <f t="shared" si="1420"/>
        <v>1</v>
      </c>
      <c r="J6500">
        <f t="shared" si="1421"/>
        <v>2</v>
      </c>
      <c r="L6500">
        <f t="shared" si="1422"/>
        <v>26262</v>
      </c>
      <c r="M6500">
        <f t="shared" si="1423"/>
        <v>26268</v>
      </c>
      <c r="N6500">
        <f t="shared" si="1424"/>
        <v>26270</v>
      </c>
      <c r="O6500">
        <f t="shared" si="1425"/>
        <v>26274</v>
      </c>
      <c r="P6500">
        <f t="shared" si="1426"/>
        <v>26280</v>
      </c>
      <c r="W6500">
        <f>A6500-12</f>
        <v>26238</v>
      </c>
    </row>
    <row r="6501" spans="1:23" x14ac:dyDescent="0.3">
      <c r="A6501">
        <v>26256</v>
      </c>
      <c r="B6501" t="str">
        <f t="shared" si="1414"/>
        <v>Yes</v>
      </c>
      <c r="C6501">
        <f t="shared" si="1427"/>
        <v>6</v>
      </c>
      <c r="D6501" s="2">
        <f t="shared" si="1415"/>
        <v>1</v>
      </c>
      <c r="E6501" s="2">
        <f t="shared" si="1416"/>
        <v>1</v>
      </c>
      <c r="F6501">
        <f t="shared" si="1417"/>
        <v>1</v>
      </c>
      <c r="G6501">
        <f t="shared" si="1418"/>
        <v>0</v>
      </c>
      <c r="H6501" s="3">
        <f t="shared" si="1419"/>
        <v>0</v>
      </c>
      <c r="I6501" s="2">
        <f t="shared" si="1420"/>
        <v>0</v>
      </c>
      <c r="J6501">
        <f t="shared" si="1421"/>
        <v>3</v>
      </c>
      <c r="L6501">
        <f t="shared" si="1422"/>
        <v>26268</v>
      </c>
      <c r="M6501">
        <f t="shared" si="1423"/>
        <v>26274</v>
      </c>
      <c r="N6501">
        <f t="shared" si="1424"/>
        <v>26276</v>
      </c>
      <c r="O6501">
        <f t="shared" si="1425"/>
        <v>26280</v>
      </c>
      <c r="P6501">
        <f t="shared" si="1426"/>
        <v>26286</v>
      </c>
      <c r="W6501">
        <f>A6501-12</f>
        <v>26244</v>
      </c>
    </row>
    <row r="6502" spans="1:23" x14ac:dyDescent="0.3">
      <c r="A6502">
        <v>26260</v>
      </c>
      <c r="B6502" t="str">
        <f t="shared" si="1414"/>
        <v>Yes</v>
      </c>
      <c r="C6502">
        <f t="shared" si="1427"/>
        <v>4</v>
      </c>
      <c r="D6502" s="2">
        <f t="shared" si="1415"/>
        <v>0</v>
      </c>
      <c r="E6502" s="2">
        <f t="shared" si="1416"/>
        <v>0</v>
      </c>
      <c r="F6502">
        <f t="shared" si="1417"/>
        <v>0</v>
      </c>
      <c r="G6502">
        <f t="shared" si="1418"/>
        <v>0</v>
      </c>
      <c r="H6502" s="3">
        <f t="shared" si="1419"/>
        <v>1</v>
      </c>
      <c r="I6502" s="2">
        <f t="shared" si="1420"/>
        <v>1</v>
      </c>
      <c r="J6502">
        <f t="shared" si="1421"/>
        <v>2</v>
      </c>
      <c r="L6502">
        <f t="shared" si="1422"/>
        <v>26272</v>
      </c>
      <c r="M6502">
        <f t="shared" si="1423"/>
        <v>26278</v>
      </c>
      <c r="N6502">
        <f t="shared" si="1424"/>
        <v>26280</v>
      </c>
      <c r="O6502">
        <f t="shared" si="1425"/>
        <v>26284</v>
      </c>
      <c r="P6502">
        <f t="shared" si="1426"/>
        <v>26290</v>
      </c>
      <c r="W6502">
        <f>A6502-12</f>
        <v>26248</v>
      </c>
    </row>
    <row r="6503" spans="1:23" x14ac:dyDescent="0.3">
      <c r="A6503">
        <v>26262</v>
      </c>
      <c r="B6503" t="str">
        <f t="shared" si="1414"/>
        <v>Yes</v>
      </c>
      <c r="C6503">
        <f t="shared" si="1427"/>
        <v>2</v>
      </c>
      <c r="D6503" s="2">
        <f t="shared" si="1415"/>
        <v>1</v>
      </c>
      <c r="E6503" s="2">
        <f t="shared" si="1416"/>
        <v>0</v>
      </c>
      <c r="F6503">
        <f t="shared" si="1417"/>
        <v>0</v>
      </c>
      <c r="G6503">
        <f t="shared" si="1418"/>
        <v>1</v>
      </c>
      <c r="H6503" s="3">
        <f t="shared" si="1419"/>
        <v>0</v>
      </c>
      <c r="I6503" s="2">
        <f t="shared" si="1420"/>
        <v>0</v>
      </c>
      <c r="J6503">
        <f t="shared" si="1421"/>
        <v>2</v>
      </c>
      <c r="L6503">
        <f t="shared" si="1422"/>
        <v>26274</v>
      </c>
      <c r="M6503">
        <f t="shared" si="1423"/>
        <v>26280</v>
      </c>
      <c r="N6503">
        <f t="shared" si="1424"/>
        <v>26282</v>
      </c>
      <c r="O6503">
        <f t="shared" si="1425"/>
        <v>26286</v>
      </c>
      <c r="P6503">
        <f t="shared" si="1426"/>
        <v>26292</v>
      </c>
      <c r="W6503">
        <f>A6503-12</f>
        <v>26250</v>
      </c>
    </row>
    <row r="6504" spans="1:23" x14ac:dyDescent="0.3">
      <c r="A6504">
        <v>26264</v>
      </c>
      <c r="B6504" t="str">
        <f t="shared" si="1414"/>
        <v>Yes</v>
      </c>
      <c r="C6504">
        <f t="shared" si="1427"/>
        <v>2</v>
      </c>
      <c r="D6504" s="2">
        <f t="shared" si="1415"/>
        <v>0</v>
      </c>
      <c r="E6504" s="2">
        <f t="shared" si="1416"/>
        <v>1</v>
      </c>
      <c r="F6504">
        <f t="shared" si="1417"/>
        <v>0</v>
      </c>
      <c r="G6504">
        <f t="shared" si="1418"/>
        <v>0</v>
      </c>
      <c r="H6504" s="3">
        <f t="shared" si="1419"/>
        <v>0</v>
      </c>
      <c r="I6504" s="2">
        <f t="shared" si="1420"/>
        <v>0</v>
      </c>
      <c r="J6504">
        <f t="shared" si="1421"/>
        <v>1</v>
      </c>
      <c r="L6504">
        <f t="shared" si="1422"/>
        <v>26276</v>
      </c>
      <c r="M6504">
        <f t="shared" si="1423"/>
        <v>26282</v>
      </c>
      <c r="N6504">
        <f t="shared" si="1424"/>
        <v>26284</v>
      </c>
      <c r="O6504">
        <f t="shared" si="1425"/>
        <v>26288</v>
      </c>
      <c r="P6504">
        <f t="shared" si="1426"/>
        <v>26294</v>
      </c>
      <c r="W6504">
        <f>A6504-12</f>
        <v>26252</v>
      </c>
    </row>
    <row r="6505" spans="1:23" x14ac:dyDescent="0.3">
      <c r="A6505">
        <v>26268</v>
      </c>
      <c r="B6505" t="str">
        <f t="shared" si="1414"/>
        <v>Yes</v>
      </c>
      <c r="C6505">
        <f t="shared" si="1427"/>
        <v>4</v>
      </c>
      <c r="D6505" s="2">
        <f t="shared" si="1415"/>
        <v>1</v>
      </c>
      <c r="E6505" s="2">
        <f t="shared" si="1416"/>
        <v>0</v>
      </c>
      <c r="F6505">
        <f t="shared" si="1417"/>
        <v>1</v>
      </c>
      <c r="G6505">
        <f t="shared" si="1418"/>
        <v>0</v>
      </c>
      <c r="H6505" s="3">
        <f t="shared" si="1419"/>
        <v>0</v>
      </c>
      <c r="I6505" s="2">
        <f t="shared" si="1420"/>
        <v>0</v>
      </c>
      <c r="J6505">
        <f t="shared" si="1421"/>
        <v>2</v>
      </c>
      <c r="L6505">
        <f t="shared" si="1422"/>
        <v>26280</v>
      </c>
      <c r="M6505">
        <f t="shared" si="1423"/>
        <v>26286</v>
      </c>
      <c r="N6505">
        <f t="shared" si="1424"/>
        <v>26288</v>
      </c>
      <c r="O6505">
        <f t="shared" si="1425"/>
        <v>26292</v>
      </c>
      <c r="P6505">
        <f t="shared" si="1426"/>
        <v>26298</v>
      </c>
      <c r="W6505">
        <f>A6505-12</f>
        <v>26256</v>
      </c>
    </row>
    <row r="6506" spans="1:23" x14ac:dyDescent="0.3">
      <c r="A6506">
        <v>26274</v>
      </c>
      <c r="B6506" t="str">
        <f t="shared" si="1414"/>
        <v>Yes</v>
      </c>
      <c r="C6506">
        <f t="shared" si="1427"/>
        <v>6</v>
      </c>
      <c r="D6506" s="2">
        <f t="shared" si="1415"/>
        <v>1</v>
      </c>
      <c r="E6506" s="2">
        <f t="shared" si="1416"/>
        <v>0</v>
      </c>
      <c r="F6506">
        <f t="shared" si="1417"/>
        <v>0</v>
      </c>
      <c r="G6506">
        <f t="shared" si="1418"/>
        <v>0</v>
      </c>
      <c r="H6506" s="3">
        <f t="shared" si="1419"/>
        <v>0</v>
      </c>
      <c r="I6506" s="2">
        <f t="shared" si="1420"/>
        <v>0</v>
      </c>
      <c r="J6506">
        <f t="shared" si="1421"/>
        <v>1</v>
      </c>
      <c r="L6506">
        <f t="shared" si="1422"/>
        <v>26286</v>
      </c>
      <c r="M6506">
        <f t="shared" si="1423"/>
        <v>26292</v>
      </c>
      <c r="N6506">
        <f t="shared" si="1424"/>
        <v>26294</v>
      </c>
      <c r="O6506">
        <f t="shared" si="1425"/>
        <v>26298</v>
      </c>
      <c r="P6506">
        <f t="shared" si="1426"/>
        <v>26304</v>
      </c>
      <c r="W6506">
        <f>A6506-12</f>
        <v>26262</v>
      </c>
    </row>
    <row r="6507" spans="1:23" x14ac:dyDescent="0.3">
      <c r="A6507">
        <v>26280</v>
      </c>
      <c r="B6507" t="str">
        <f t="shared" si="1414"/>
        <v>Yes</v>
      </c>
      <c r="C6507">
        <f t="shared" si="1427"/>
        <v>6</v>
      </c>
      <c r="D6507" s="2">
        <f t="shared" si="1415"/>
        <v>1</v>
      </c>
      <c r="E6507" s="2">
        <f t="shared" si="1416"/>
        <v>1</v>
      </c>
      <c r="F6507">
        <f t="shared" si="1417"/>
        <v>1</v>
      </c>
      <c r="G6507">
        <f t="shared" si="1418"/>
        <v>1</v>
      </c>
      <c r="H6507" s="3">
        <f t="shared" si="1419"/>
        <v>1</v>
      </c>
      <c r="I6507" s="2">
        <f t="shared" si="1420"/>
        <v>1</v>
      </c>
      <c r="J6507">
        <f t="shared" si="1421"/>
        <v>6</v>
      </c>
      <c r="L6507">
        <f t="shared" si="1422"/>
        <v>26292</v>
      </c>
      <c r="M6507">
        <f t="shared" si="1423"/>
        <v>26298</v>
      </c>
      <c r="N6507">
        <f t="shared" si="1424"/>
        <v>26300</v>
      </c>
      <c r="O6507">
        <f t="shared" si="1425"/>
        <v>26304</v>
      </c>
      <c r="P6507">
        <f t="shared" si="1426"/>
        <v>26310</v>
      </c>
      <c r="W6507">
        <f>A6507-12</f>
        <v>26268</v>
      </c>
    </row>
    <row r="6508" spans="1:23" x14ac:dyDescent="0.3">
      <c r="A6508">
        <v>26286</v>
      </c>
      <c r="B6508" t="str">
        <f t="shared" si="1414"/>
        <v>Yes</v>
      </c>
      <c r="C6508">
        <f t="shared" si="1427"/>
        <v>6</v>
      </c>
      <c r="D6508" s="2">
        <f t="shared" si="1415"/>
        <v>1</v>
      </c>
      <c r="E6508" s="2">
        <f t="shared" si="1416"/>
        <v>0</v>
      </c>
      <c r="F6508">
        <f t="shared" si="1417"/>
        <v>0</v>
      </c>
      <c r="G6508">
        <f t="shared" si="1418"/>
        <v>0</v>
      </c>
      <c r="H6508" s="3">
        <f t="shared" si="1419"/>
        <v>0</v>
      </c>
      <c r="I6508" s="2">
        <f t="shared" si="1420"/>
        <v>0</v>
      </c>
      <c r="J6508">
        <f t="shared" si="1421"/>
        <v>1</v>
      </c>
      <c r="L6508">
        <f t="shared" si="1422"/>
        <v>26298</v>
      </c>
      <c r="M6508">
        <f t="shared" si="1423"/>
        <v>26304</v>
      </c>
      <c r="N6508">
        <f t="shared" si="1424"/>
        <v>26306</v>
      </c>
      <c r="O6508">
        <f t="shared" si="1425"/>
        <v>26310</v>
      </c>
      <c r="P6508">
        <f t="shared" si="1426"/>
        <v>26316</v>
      </c>
      <c r="W6508">
        <f>A6508-12</f>
        <v>26274</v>
      </c>
    </row>
    <row r="6509" spans="1:23" x14ac:dyDescent="0.3">
      <c r="A6509">
        <v>26288</v>
      </c>
      <c r="B6509" t="str">
        <f t="shared" si="1414"/>
        <v>Yes</v>
      </c>
      <c r="C6509">
        <f t="shared" si="1427"/>
        <v>2</v>
      </c>
      <c r="D6509" s="2">
        <f t="shared" si="1415"/>
        <v>0</v>
      </c>
      <c r="E6509" s="2">
        <f t="shared" si="1416"/>
        <v>1</v>
      </c>
      <c r="F6509">
        <f t="shared" si="1417"/>
        <v>0</v>
      </c>
      <c r="G6509">
        <f t="shared" si="1418"/>
        <v>0</v>
      </c>
      <c r="H6509" s="3">
        <f t="shared" si="1419"/>
        <v>0</v>
      </c>
      <c r="I6509" s="2">
        <f t="shared" si="1420"/>
        <v>0</v>
      </c>
      <c r="J6509">
        <f t="shared" si="1421"/>
        <v>1</v>
      </c>
      <c r="L6509">
        <f t="shared" si="1422"/>
        <v>26300</v>
      </c>
      <c r="M6509">
        <f t="shared" si="1423"/>
        <v>26306</v>
      </c>
      <c r="N6509">
        <f t="shared" si="1424"/>
        <v>26308</v>
      </c>
      <c r="O6509">
        <f t="shared" si="1425"/>
        <v>26312</v>
      </c>
      <c r="P6509">
        <f t="shared" si="1426"/>
        <v>26318</v>
      </c>
      <c r="W6509">
        <f>A6509-12</f>
        <v>26276</v>
      </c>
    </row>
    <row r="6510" spans="1:23" x14ac:dyDescent="0.3">
      <c r="A6510">
        <v>26292</v>
      </c>
      <c r="B6510" t="str">
        <f t="shared" si="1414"/>
        <v>Yes</v>
      </c>
      <c r="C6510">
        <f t="shared" si="1427"/>
        <v>4</v>
      </c>
      <c r="D6510" s="2">
        <f t="shared" si="1415"/>
        <v>1</v>
      </c>
      <c r="E6510" s="2">
        <f t="shared" si="1416"/>
        <v>0</v>
      </c>
      <c r="F6510">
        <f t="shared" si="1417"/>
        <v>1</v>
      </c>
      <c r="G6510">
        <f t="shared" si="1418"/>
        <v>0</v>
      </c>
      <c r="H6510" s="3">
        <f t="shared" si="1419"/>
        <v>0</v>
      </c>
      <c r="I6510" s="2">
        <f t="shared" si="1420"/>
        <v>0</v>
      </c>
      <c r="J6510">
        <f t="shared" si="1421"/>
        <v>2</v>
      </c>
      <c r="L6510">
        <f t="shared" si="1422"/>
        <v>26304</v>
      </c>
      <c r="M6510">
        <f t="shared" si="1423"/>
        <v>26310</v>
      </c>
      <c r="N6510">
        <f t="shared" si="1424"/>
        <v>26312</v>
      </c>
      <c r="O6510">
        <f t="shared" si="1425"/>
        <v>26316</v>
      </c>
      <c r="P6510">
        <f t="shared" si="1426"/>
        <v>26322</v>
      </c>
      <c r="W6510">
        <f>A6510-12</f>
        <v>26280</v>
      </c>
    </row>
    <row r="6511" spans="1:23" x14ac:dyDescent="0.3">
      <c r="A6511">
        <v>26298</v>
      </c>
      <c r="B6511" t="str">
        <f t="shared" si="1414"/>
        <v>Yes</v>
      </c>
      <c r="C6511">
        <f t="shared" si="1427"/>
        <v>6</v>
      </c>
      <c r="D6511" s="2">
        <f t="shared" si="1415"/>
        <v>1</v>
      </c>
      <c r="E6511" s="2">
        <f t="shared" si="1416"/>
        <v>0</v>
      </c>
      <c r="F6511">
        <f t="shared" si="1417"/>
        <v>0</v>
      </c>
      <c r="G6511">
        <f t="shared" si="1418"/>
        <v>1</v>
      </c>
      <c r="H6511" s="3">
        <f t="shared" si="1419"/>
        <v>0</v>
      </c>
      <c r="I6511" s="2">
        <f t="shared" si="1420"/>
        <v>0</v>
      </c>
      <c r="J6511">
        <f t="shared" si="1421"/>
        <v>2</v>
      </c>
      <c r="L6511">
        <f t="shared" si="1422"/>
        <v>26310</v>
      </c>
      <c r="M6511">
        <f t="shared" si="1423"/>
        <v>26316</v>
      </c>
      <c r="N6511">
        <f t="shared" si="1424"/>
        <v>26318</v>
      </c>
      <c r="O6511">
        <f t="shared" si="1425"/>
        <v>26322</v>
      </c>
      <c r="P6511">
        <f t="shared" si="1426"/>
        <v>26328</v>
      </c>
      <c r="W6511">
        <f>A6511-12</f>
        <v>26286</v>
      </c>
    </row>
    <row r="6512" spans="1:23" x14ac:dyDescent="0.3">
      <c r="A6512">
        <v>26300</v>
      </c>
      <c r="B6512" t="str">
        <f t="shared" si="1414"/>
        <v>Yes</v>
      </c>
      <c r="C6512">
        <f t="shared" si="1427"/>
        <v>2</v>
      </c>
      <c r="D6512" s="2">
        <f t="shared" si="1415"/>
        <v>0</v>
      </c>
      <c r="E6512" s="2">
        <f t="shared" si="1416"/>
        <v>0</v>
      </c>
      <c r="F6512">
        <f t="shared" si="1417"/>
        <v>0</v>
      </c>
      <c r="G6512">
        <f t="shared" si="1418"/>
        <v>0</v>
      </c>
      <c r="H6512" s="3">
        <f t="shared" si="1419"/>
        <v>1</v>
      </c>
      <c r="I6512" s="2">
        <f t="shared" si="1420"/>
        <v>1</v>
      </c>
      <c r="J6512">
        <f t="shared" si="1421"/>
        <v>2</v>
      </c>
      <c r="L6512">
        <f t="shared" si="1422"/>
        <v>26312</v>
      </c>
      <c r="M6512">
        <f t="shared" si="1423"/>
        <v>26318</v>
      </c>
      <c r="N6512">
        <f t="shared" si="1424"/>
        <v>26320</v>
      </c>
      <c r="O6512">
        <f t="shared" si="1425"/>
        <v>26324</v>
      </c>
      <c r="P6512">
        <f t="shared" si="1426"/>
        <v>26330</v>
      </c>
      <c r="W6512">
        <f>A6512-12</f>
        <v>26288</v>
      </c>
    </row>
    <row r="6513" spans="1:23" x14ac:dyDescent="0.3">
      <c r="A6513">
        <v>26304</v>
      </c>
      <c r="B6513" t="str">
        <f t="shared" si="1414"/>
        <v>Yes</v>
      </c>
      <c r="C6513">
        <f t="shared" si="1427"/>
        <v>4</v>
      </c>
      <c r="D6513" s="2">
        <f t="shared" si="1415"/>
        <v>1</v>
      </c>
      <c r="E6513" s="2">
        <f t="shared" si="1416"/>
        <v>1</v>
      </c>
      <c r="F6513">
        <f t="shared" si="1417"/>
        <v>1</v>
      </c>
      <c r="G6513">
        <f t="shared" si="1418"/>
        <v>0</v>
      </c>
      <c r="H6513" s="3">
        <f t="shared" si="1419"/>
        <v>0</v>
      </c>
      <c r="I6513" s="2">
        <f t="shared" si="1420"/>
        <v>0</v>
      </c>
      <c r="J6513">
        <f t="shared" si="1421"/>
        <v>3</v>
      </c>
      <c r="L6513">
        <f t="shared" si="1422"/>
        <v>26316</v>
      </c>
      <c r="M6513">
        <f t="shared" si="1423"/>
        <v>26322</v>
      </c>
      <c r="N6513">
        <f t="shared" si="1424"/>
        <v>26324</v>
      </c>
      <c r="O6513">
        <f t="shared" si="1425"/>
        <v>26328</v>
      </c>
      <c r="P6513">
        <f t="shared" si="1426"/>
        <v>26334</v>
      </c>
      <c r="W6513">
        <f>A6513-12</f>
        <v>26292</v>
      </c>
    </row>
    <row r="6514" spans="1:23" x14ac:dyDescent="0.3">
      <c r="A6514">
        <v>26310</v>
      </c>
      <c r="B6514" t="str">
        <f t="shared" si="1414"/>
        <v>Yes</v>
      </c>
      <c r="C6514">
        <f t="shared" si="1427"/>
        <v>6</v>
      </c>
      <c r="D6514" s="2">
        <f t="shared" si="1415"/>
        <v>1</v>
      </c>
      <c r="E6514" s="2">
        <f t="shared" si="1416"/>
        <v>0</v>
      </c>
      <c r="F6514">
        <f t="shared" si="1417"/>
        <v>0</v>
      </c>
      <c r="G6514">
        <f t="shared" si="1418"/>
        <v>0</v>
      </c>
      <c r="H6514" s="3">
        <f t="shared" si="1419"/>
        <v>0</v>
      </c>
      <c r="I6514" s="2">
        <f t="shared" si="1420"/>
        <v>1</v>
      </c>
      <c r="J6514">
        <f t="shared" si="1421"/>
        <v>2</v>
      </c>
      <c r="L6514">
        <f t="shared" si="1422"/>
        <v>26322</v>
      </c>
      <c r="M6514">
        <f t="shared" si="1423"/>
        <v>26328</v>
      </c>
      <c r="N6514">
        <f t="shared" si="1424"/>
        <v>26330</v>
      </c>
      <c r="O6514">
        <f t="shared" si="1425"/>
        <v>26334</v>
      </c>
      <c r="P6514">
        <f t="shared" si="1426"/>
        <v>26340</v>
      </c>
      <c r="W6514">
        <f>A6514-12</f>
        <v>26298</v>
      </c>
    </row>
    <row r="6515" spans="1:23" x14ac:dyDescent="0.3">
      <c r="A6515">
        <v>26312</v>
      </c>
      <c r="B6515" t="str">
        <f t="shared" si="1414"/>
        <v>Yes</v>
      </c>
      <c r="C6515">
        <f t="shared" si="1427"/>
        <v>2</v>
      </c>
      <c r="D6515" s="2">
        <f t="shared" si="1415"/>
        <v>0</v>
      </c>
      <c r="E6515" s="2">
        <f t="shared" si="1416"/>
        <v>1</v>
      </c>
      <c r="F6515">
        <f t="shared" si="1417"/>
        <v>0</v>
      </c>
      <c r="G6515">
        <f t="shared" si="1418"/>
        <v>0</v>
      </c>
      <c r="H6515" s="3">
        <f t="shared" si="1419"/>
        <v>0</v>
      </c>
      <c r="I6515" s="2">
        <f t="shared" si="1420"/>
        <v>0</v>
      </c>
      <c r="J6515">
        <f t="shared" si="1421"/>
        <v>1</v>
      </c>
      <c r="L6515">
        <f t="shared" si="1422"/>
        <v>26324</v>
      </c>
      <c r="M6515">
        <f t="shared" si="1423"/>
        <v>26330</v>
      </c>
      <c r="N6515">
        <f t="shared" si="1424"/>
        <v>26332</v>
      </c>
      <c r="O6515">
        <f t="shared" si="1425"/>
        <v>26336</v>
      </c>
      <c r="P6515">
        <f t="shared" si="1426"/>
        <v>26342</v>
      </c>
      <c r="W6515">
        <f>A6515-12</f>
        <v>26300</v>
      </c>
    </row>
    <row r="6516" spans="1:23" x14ac:dyDescent="0.3">
      <c r="A6516">
        <v>26316</v>
      </c>
      <c r="B6516" t="str">
        <f t="shared" si="1414"/>
        <v>Yes</v>
      </c>
      <c r="C6516">
        <f t="shared" si="1427"/>
        <v>4</v>
      </c>
      <c r="D6516" s="2">
        <f t="shared" si="1415"/>
        <v>1</v>
      </c>
      <c r="E6516" s="2">
        <f t="shared" si="1416"/>
        <v>0</v>
      </c>
      <c r="F6516">
        <f t="shared" si="1417"/>
        <v>1</v>
      </c>
      <c r="G6516">
        <f t="shared" si="1418"/>
        <v>1</v>
      </c>
      <c r="H6516" s="3">
        <f t="shared" si="1419"/>
        <v>0</v>
      </c>
      <c r="I6516" s="2">
        <f t="shared" si="1420"/>
        <v>0</v>
      </c>
      <c r="J6516">
        <f t="shared" si="1421"/>
        <v>3</v>
      </c>
      <c r="L6516">
        <f t="shared" si="1422"/>
        <v>26328</v>
      </c>
      <c r="M6516">
        <f t="shared" si="1423"/>
        <v>26334</v>
      </c>
      <c r="N6516">
        <f t="shared" si="1424"/>
        <v>26336</v>
      </c>
      <c r="O6516">
        <f t="shared" si="1425"/>
        <v>26340</v>
      </c>
      <c r="P6516">
        <f t="shared" si="1426"/>
        <v>26346</v>
      </c>
      <c r="W6516">
        <f>A6516-12</f>
        <v>26304</v>
      </c>
    </row>
    <row r="6517" spans="1:23" x14ac:dyDescent="0.3">
      <c r="A6517">
        <v>26320</v>
      </c>
      <c r="B6517" t="str">
        <f t="shared" si="1414"/>
        <v>Yes</v>
      </c>
      <c r="C6517">
        <f t="shared" si="1427"/>
        <v>4</v>
      </c>
      <c r="D6517" s="2">
        <f t="shared" si="1415"/>
        <v>0</v>
      </c>
      <c r="E6517" s="2">
        <f t="shared" si="1416"/>
        <v>1</v>
      </c>
      <c r="F6517">
        <f t="shared" si="1417"/>
        <v>0</v>
      </c>
      <c r="G6517">
        <f t="shared" si="1418"/>
        <v>0</v>
      </c>
      <c r="H6517" s="3">
        <f t="shared" si="1419"/>
        <v>1</v>
      </c>
      <c r="I6517" s="2">
        <f t="shared" si="1420"/>
        <v>1</v>
      </c>
      <c r="J6517">
        <f t="shared" si="1421"/>
        <v>3</v>
      </c>
      <c r="L6517">
        <f t="shared" si="1422"/>
        <v>26332</v>
      </c>
      <c r="M6517">
        <f t="shared" si="1423"/>
        <v>26338</v>
      </c>
      <c r="N6517">
        <f t="shared" si="1424"/>
        <v>26340</v>
      </c>
      <c r="O6517">
        <f t="shared" si="1425"/>
        <v>26344</v>
      </c>
      <c r="P6517">
        <f t="shared" si="1426"/>
        <v>26350</v>
      </c>
      <c r="W6517">
        <f>A6517-12</f>
        <v>26308</v>
      </c>
    </row>
    <row r="6518" spans="1:23" x14ac:dyDescent="0.3">
      <c r="A6518">
        <v>26322</v>
      </c>
      <c r="B6518" t="str">
        <f t="shared" si="1414"/>
        <v>Yes</v>
      </c>
      <c r="C6518">
        <f t="shared" si="1427"/>
        <v>2</v>
      </c>
      <c r="D6518" s="2">
        <f t="shared" si="1415"/>
        <v>1</v>
      </c>
      <c r="E6518" s="2">
        <f t="shared" si="1416"/>
        <v>0</v>
      </c>
      <c r="F6518">
        <f t="shared" si="1417"/>
        <v>0</v>
      </c>
      <c r="G6518">
        <f t="shared" si="1418"/>
        <v>0</v>
      </c>
      <c r="H6518" s="3">
        <f t="shared" si="1419"/>
        <v>0</v>
      </c>
      <c r="I6518" s="2">
        <f t="shared" si="1420"/>
        <v>0</v>
      </c>
      <c r="J6518">
        <f t="shared" si="1421"/>
        <v>1</v>
      </c>
      <c r="L6518">
        <f t="shared" si="1422"/>
        <v>26334</v>
      </c>
      <c r="M6518">
        <f t="shared" si="1423"/>
        <v>26340</v>
      </c>
      <c r="N6518">
        <f t="shared" si="1424"/>
        <v>26342</v>
      </c>
      <c r="O6518">
        <f t="shared" si="1425"/>
        <v>26346</v>
      </c>
      <c r="P6518">
        <f t="shared" si="1426"/>
        <v>26352</v>
      </c>
      <c r="W6518">
        <f>A6518-12</f>
        <v>26310</v>
      </c>
    </row>
    <row r="6519" spans="1:23" x14ac:dyDescent="0.3">
      <c r="A6519">
        <v>26328</v>
      </c>
      <c r="B6519" t="str">
        <f t="shared" si="1414"/>
        <v>Yes</v>
      </c>
      <c r="C6519">
        <f t="shared" si="1427"/>
        <v>6</v>
      </c>
      <c r="D6519" s="2">
        <f t="shared" si="1415"/>
        <v>1</v>
      </c>
      <c r="E6519" s="2">
        <f t="shared" si="1416"/>
        <v>1</v>
      </c>
      <c r="F6519">
        <f t="shared" si="1417"/>
        <v>1</v>
      </c>
      <c r="G6519">
        <f t="shared" si="1418"/>
        <v>0</v>
      </c>
      <c r="H6519" s="3">
        <f t="shared" si="1419"/>
        <v>0</v>
      </c>
      <c r="I6519" s="2">
        <f t="shared" si="1420"/>
        <v>0</v>
      </c>
      <c r="J6519">
        <f t="shared" si="1421"/>
        <v>3</v>
      </c>
      <c r="L6519">
        <f t="shared" si="1422"/>
        <v>26340</v>
      </c>
      <c r="M6519">
        <f t="shared" si="1423"/>
        <v>26346</v>
      </c>
      <c r="N6519">
        <f t="shared" si="1424"/>
        <v>26348</v>
      </c>
      <c r="O6519">
        <f t="shared" si="1425"/>
        <v>26352</v>
      </c>
      <c r="P6519">
        <f t="shared" si="1426"/>
        <v>26358</v>
      </c>
      <c r="W6519">
        <f>A6519-12</f>
        <v>26316</v>
      </c>
    </row>
    <row r="6520" spans="1:23" x14ac:dyDescent="0.3">
      <c r="A6520">
        <v>26334</v>
      </c>
      <c r="B6520" t="str">
        <f t="shared" si="1414"/>
        <v>Yes</v>
      </c>
      <c r="C6520">
        <f t="shared" si="1427"/>
        <v>6</v>
      </c>
      <c r="D6520" s="2">
        <f t="shared" si="1415"/>
        <v>1</v>
      </c>
      <c r="E6520" s="2">
        <f t="shared" si="1416"/>
        <v>0</v>
      </c>
      <c r="F6520">
        <f t="shared" si="1417"/>
        <v>0</v>
      </c>
      <c r="G6520">
        <f t="shared" si="1418"/>
        <v>1</v>
      </c>
      <c r="H6520" s="3">
        <f t="shared" si="1419"/>
        <v>0</v>
      </c>
      <c r="I6520" s="2">
        <f t="shared" si="1420"/>
        <v>0</v>
      </c>
      <c r="J6520">
        <f t="shared" si="1421"/>
        <v>2</v>
      </c>
      <c r="L6520">
        <f t="shared" si="1422"/>
        <v>26346</v>
      </c>
      <c r="M6520">
        <f t="shared" si="1423"/>
        <v>26352</v>
      </c>
      <c r="N6520">
        <f t="shared" si="1424"/>
        <v>26354</v>
      </c>
      <c r="O6520">
        <f t="shared" si="1425"/>
        <v>26358</v>
      </c>
      <c r="P6520">
        <f t="shared" si="1426"/>
        <v>26364</v>
      </c>
      <c r="W6520">
        <f>A6520-12</f>
        <v>26322</v>
      </c>
    </row>
    <row r="6521" spans="1:23" x14ac:dyDescent="0.3">
      <c r="A6521">
        <v>26340</v>
      </c>
      <c r="B6521" t="str">
        <f t="shared" si="1414"/>
        <v>Yes</v>
      </c>
      <c r="C6521">
        <f t="shared" si="1427"/>
        <v>6</v>
      </c>
      <c r="D6521" s="2">
        <f t="shared" si="1415"/>
        <v>1</v>
      </c>
      <c r="E6521" s="2">
        <f t="shared" si="1416"/>
        <v>0</v>
      </c>
      <c r="F6521">
        <f t="shared" si="1417"/>
        <v>1</v>
      </c>
      <c r="G6521">
        <f t="shared" si="1418"/>
        <v>0</v>
      </c>
      <c r="H6521" s="3">
        <f t="shared" si="1419"/>
        <v>1</v>
      </c>
      <c r="I6521" s="2">
        <f t="shared" si="1420"/>
        <v>1</v>
      </c>
      <c r="J6521">
        <f t="shared" si="1421"/>
        <v>4</v>
      </c>
      <c r="L6521">
        <f t="shared" si="1422"/>
        <v>26352</v>
      </c>
      <c r="M6521">
        <f t="shared" si="1423"/>
        <v>26358</v>
      </c>
      <c r="N6521">
        <f t="shared" si="1424"/>
        <v>26360</v>
      </c>
      <c r="O6521">
        <f t="shared" si="1425"/>
        <v>26364</v>
      </c>
      <c r="P6521">
        <f t="shared" si="1426"/>
        <v>26370</v>
      </c>
      <c r="W6521">
        <f>A6521-12</f>
        <v>26328</v>
      </c>
    </row>
    <row r="6522" spans="1:23" x14ac:dyDescent="0.3">
      <c r="A6522">
        <v>26346</v>
      </c>
      <c r="B6522" t="str">
        <f t="shared" si="1414"/>
        <v>Yes</v>
      </c>
      <c r="C6522">
        <f t="shared" si="1427"/>
        <v>6</v>
      </c>
      <c r="D6522" s="2">
        <f t="shared" si="1415"/>
        <v>1</v>
      </c>
      <c r="E6522" s="2">
        <f t="shared" si="1416"/>
        <v>0</v>
      </c>
      <c r="F6522">
        <f t="shared" si="1417"/>
        <v>0</v>
      </c>
      <c r="G6522">
        <f t="shared" si="1418"/>
        <v>0</v>
      </c>
      <c r="H6522" s="3">
        <f t="shared" si="1419"/>
        <v>0</v>
      </c>
      <c r="I6522" s="2">
        <f t="shared" si="1420"/>
        <v>0</v>
      </c>
      <c r="J6522">
        <f t="shared" si="1421"/>
        <v>1</v>
      </c>
      <c r="L6522">
        <f t="shared" si="1422"/>
        <v>26358</v>
      </c>
      <c r="M6522">
        <f t="shared" si="1423"/>
        <v>26364</v>
      </c>
      <c r="N6522">
        <f t="shared" si="1424"/>
        <v>26366</v>
      </c>
      <c r="O6522">
        <f t="shared" si="1425"/>
        <v>26370</v>
      </c>
      <c r="P6522">
        <f t="shared" si="1426"/>
        <v>26376</v>
      </c>
      <c r="W6522">
        <f>A6522-12</f>
        <v>26334</v>
      </c>
    </row>
    <row r="6523" spans="1:23" x14ac:dyDescent="0.3">
      <c r="A6523">
        <v>26348</v>
      </c>
      <c r="B6523" t="str">
        <f t="shared" si="1414"/>
        <v>Yes</v>
      </c>
      <c r="C6523">
        <f t="shared" si="1427"/>
        <v>2</v>
      </c>
      <c r="D6523" s="2">
        <f t="shared" si="1415"/>
        <v>0</v>
      </c>
      <c r="E6523" s="2">
        <f t="shared" si="1416"/>
        <v>0</v>
      </c>
      <c r="F6523">
        <f t="shared" si="1417"/>
        <v>0</v>
      </c>
      <c r="G6523">
        <f t="shared" si="1418"/>
        <v>0</v>
      </c>
      <c r="H6523" s="3">
        <f t="shared" si="1419"/>
        <v>0</v>
      </c>
      <c r="I6523" s="2">
        <f t="shared" si="1420"/>
        <v>0</v>
      </c>
      <c r="J6523">
        <f t="shared" si="1421"/>
        <v>0</v>
      </c>
      <c r="L6523">
        <f t="shared" si="1422"/>
        <v>26360</v>
      </c>
      <c r="M6523">
        <f t="shared" si="1423"/>
        <v>26366</v>
      </c>
      <c r="N6523">
        <f t="shared" si="1424"/>
        <v>26368</v>
      </c>
      <c r="O6523">
        <f t="shared" si="1425"/>
        <v>26372</v>
      </c>
      <c r="P6523">
        <f t="shared" si="1426"/>
        <v>26378</v>
      </c>
      <c r="W6523">
        <f>A6523-12</f>
        <v>26336</v>
      </c>
    </row>
    <row r="6524" spans="1:23" x14ac:dyDescent="0.3">
      <c r="A6524">
        <v>26350</v>
      </c>
      <c r="B6524" t="str">
        <f t="shared" si="1414"/>
        <v>Yes</v>
      </c>
      <c r="C6524">
        <f t="shared" si="1427"/>
        <v>2</v>
      </c>
      <c r="D6524" s="2">
        <f t="shared" si="1415"/>
        <v>0</v>
      </c>
      <c r="E6524" s="2">
        <f t="shared" si="1416"/>
        <v>0</v>
      </c>
      <c r="F6524">
        <f t="shared" si="1417"/>
        <v>0</v>
      </c>
      <c r="G6524">
        <f t="shared" si="1418"/>
        <v>0</v>
      </c>
      <c r="H6524" s="3">
        <f t="shared" si="1419"/>
        <v>0</v>
      </c>
      <c r="I6524" s="2">
        <f t="shared" si="1420"/>
        <v>1</v>
      </c>
      <c r="J6524">
        <f t="shared" si="1421"/>
        <v>1</v>
      </c>
      <c r="L6524">
        <f t="shared" si="1422"/>
        <v>26362</v>
      </c>
      <c r="M6524">
        <f t="shared" si="1423"/>
        <v>26368</v>
      </c>
      <c r="N6524">
        <f t="shared" si="1424"/>
        <v>26370</v>
      </c>
      <c r="O6524">
        <f t="shared" si="1425"/>
        <v>26374</v>
      </c>
      <c r="P6524">
        <f t="shared" si="1426"/>
        <v>26380</v>
      </c>
      <c r="W6524">
        <f>A6524-12</f>
        <v>26338</v>
      </c>
    </row>
    <row r="6525" spans="1:23" x14ac:dyDescent="0.3">
      <c r="A6525">
        <v>26352</v>
      </c>
      <c r="B6525" t="str">
        <f t="shared" si="1414"/>
        <v>Yes</v>
      </c>
      <c r="C6525">
        <f t="shared" si="1427"/>
        <v>2</v>
      </c>
      <c r="D6525" s="2">
        <f t="shared" si="1415"/>
        <v>1</v>
      </c>
      <c r="E6525" s="2">
        <f t="shared" si="1416"/>
        <v>1</v>
      </c>
      <c r="F6525">
        <f t="shared" si="1417"/>
        <v>1</v>
      </c>
      <c r="G6525">
        <f t="shared" si="1418"/>
        <v>1</v>
      </c>
      <c r="H6525" s="3">
        <f t="shared" si="1419"/>
        <v>0</v>
      </c>
      <c r="I6525" s="2">
        <f t="shared" si="1420"/>
        <v>0</v>
      </c>
      <c r="J6525">
        <f t="shared" si="1421"/>
        <v>4</v>
      </c>
      <c r="L6525">
        <f t="shared" si="1422"/>
        <v>26364</v>
      </c>
      <c r="M6525">
        <f t="shared" si="1423"/>
        <v>26370</v>
      </c>
      <c r="N6525">
        <f t="shared" si="1424"/>
        <v>26372</v>
      </c>
      <c r="O6525">
        <f t="shared" si="1425"/>
        <v>26376</v>
      </c>
      <c r="P6525">
        <f t="shared" si="1426"/>
        <v>26382</v>
      </c>
      <c r="W6525">
        <f>A6525-12</f>
        <v>26340</v>
      </c>
    </row>
    <row r="6526" spans="1:23" x14ac:dyDescent="0.3">
      <c r="A6526">
        <v>26358</v>
      </c>
      <c r="B6526" t="str">
        <f t="shared" si="1414"/>
        <v>Yes</v>
      </c>
      <c r="C6526">
        <f t="shared" si="1427"/>
        <v>6</v>
      </c>
      <c r="D6526" s="2">
        <f t="shared" si="1415"/>
        <v>1</v>
      </c>
      <c r="E6526" s="2">
        <f t="shared" si="1416"/>
        <v>0</v>
      </c>
      <c r="F6526">
        <f t="shared" si="1417"/>
        <v>0</v>
      </c>
      <c r="G6526">
        <f t="shared" si="1418"/>
        <v>0</v>
      </c>
      <c r="H6526" s="3">
        <f t="shared" si="1419"/>
        <v>0</v>
      </c>
      <c r="I6526" s="2">
        <f t="shared" si="1420"/>
        <v>0</v>
      </c>
      <c r="J6526">
        <f t="shared" si="1421"/>
        <v>1</v>
      </c>
      <c r="L6526">
        <f t="shared" si="1422"/>
        <v>26370</v>
      </c>
      <c r="M6526">
        <f t="shared" si="1423"/>
        <v>26376</v>
      </c>
      <c r="N6526">
        <f t="shared" si="1424"/>
        <v>26378</v>
      </c>
      <c r="O6526">
        <f t="shared" si="1425"/>
        <v>26382</v>
      </c>
      <c r="P6526">
        <f t="shared" si="1426"/>
        <v>26388</v>
      </c>
      <c r="W6526">
        <f>A6526-12</f>
        <v>26346</v>
      </c>
    </row>
    <row r="6527" spans="1:23" x14ac:dyDescent="0.3">
      <c r="A6527">
        <v>26360</v>
      </c>
      <c r="B6527" t="str">
        <f t="shared" si="1414"/>
        <v>Yes</v>
      </c>
      <c r="C6527">
        <f t="shared" si="1427"/>
        <v>2</v>
      </c>
      <c r="D6527" s="2">
        <f t="shared" si="1415"/>
        <v>0</v>
      </c>
      <c r="E6527" s="2">
        <f t="shared" si="1416"/>
        <v>1</v>
      </c>
      <c r="F6527">
        <f t="shared" si="1417"/>
        <v>0</v>
      </c>
      <c r="G6527">
        <f t="shared" si="1418"/>
        <v>0</v>
      </c>
      <c r="H6527" s="3">
        <f t="shared" si="1419"/>
        <v>1</v>
      </c>
      <c r="I6527" s="2">
        <f t="shared" si="1420"/>
        <v>1</v>
      </c>
      <c r="J6527">
        <f t="shared" si="1421"/>
        <v>3</v>
      </c>
      <c r="L6527">
        <f t="shared" si="1422"/>
        <v>26372</v>
      </c>
      <c r="M6527">
        <f t="shared" si="1423"/>
        <v>26378</v>
      </c>
      <c r="N6527">
        <f t="shared" si="1424"/>
        <v>26380</v>
      </c>
      <c r="O6527">
        <f t="shared" si="1425"/>
        <v>26384</v>
      </c>
      <c r="P6527">
        <f t="shared" si="1426"/>
        <v>26390</v>
      </c>
      <c r="W6527">
        <f>A6527-12</f>
        <v>26348</v>
      </c>
    </row>
    <row r="6528" spans="1:23" x14ac:dyDescent="0.3">
      <c r="A6528">
        <v>26364</v>
      </c>
      <c r="B6528" t="str">
        <f t="shared" si="1414"/>
        <v>Yes</v>
      </c>
      <c r="C6528">
        <f t="shared" si="1427"/>
        <v>4</v>
      </c>
      <c r="D6528" s="2">
        <f t="shared" si="1415"/>
        <v>1</v>
      </c>
      <c r="E6528" s="2">
        <f t="shared" si="1416"/>
        <v>0</v>
      </c>
      <c r="F6528">
        <f t="shared" si="1417"/>
        <v>1</v>
      </c>
      <c r="G6528">
        <f t="shared" si="1418"/>
        <v>0</v>
      </c>
      <c r="H6528" s="3">
        <f t="shared" si="1419"/>
        <v>0</v>
      </c>
      <c r="I6528" s="2">
        <f t="shared" si="1420"/>
        <v>0</v>
      </c>
      <c r="J6528">
        <f t="shared" si="1421"/>
        <v>2</v>
      </c>
      <c r="L6528">
        <f t="shared" si="1422"/>
        <v>26376</v>
      </c>
      <c r="M6528">
        <f t="shared" si="1423"/>
        <v>26382</v>
      </c>
      <c r="N6528">
        <f t="shared" si="1424"/>
        <v>26384</v>
      </c>
      <c r="O6528">
        <f t="shared" si="1425"/>
        <v>26388</v>
      </c>
      <c r="P6528">
        <f t="shared" si="1426"/>
        <v>26394</v>
      </c>
      <c r="W6528">
        <f>A6528-12</f>
        <v>26352</v>
      </c>
    </row>
    <row r="6529" spans="1:23" x14ac:dyDescent="0.3">
      <c r="A6529">
        <v>26368</v>
      </c>
      <c r="B6529" t="str">
        <f t="shared" si="1414"/>
        <v>Yes</v>
      </c>
      <c r="C6529">
        <f t="shared" si="1427"/>
        <v>4</v>
      </c>
      <c r="D6529" s="2">
        <f t="shared" si="1415"/>
        <v>0</v>
      </c>
      <c r="E6529" s="2">
        <f t="shared" si="1416"/>
        <v>1</v>
      </c>
      <c r="F6529">
        <f t="shared" si="1417"/>
        <v>0</v>
      </c>
      <c r="G6529">
        <f t="shared" si="1418"/>
        <v>0</v>
      </c>
      <c r="H6529" s="3">
        <f t="shared" si="1419"/>
        <v>0</v>
      </c>
      <c r="I6529" s="2">
        <f t="shared" si="1420"/>
        <v>0</v>
      </c>
      <c r="J6529">
        <f t="shared" si="1421"/>
        <v>1</v>
      </c>
      <c r="L6529">
        <f t="shared" si="1422"/>
        <v>26380</v>
      </c>
      <c r="M6529">
        <f t="shared" si="1423"/>
        <v>26386</v>
      </c>
      <c r="N6529">
        <f t="shared" si="1424"/>
        <v>26388</v>
      </c>
      <c r="O6529">
        <f t="shared" si="1425"/>
        <v>26392</v>
      </c>
      <c r="P6529">
        <f t="shared" si="1426"/>
        <v>26398</v>
      </c>
      <c r="W6529">
        <f>A6529-12</f>
        <v>26356</v>
      </c>
    </row>
    <row r="6530" spans="1:23" x14ac:dyDescent="0.3">
      <c r="A6530">
        <v>26370</v>
      </c>
      <c r="B6530" t="str">
        <f t="shared" si="1414"/>
        <v>Yes</v>
      </c>
      <c r="C6530">
        <f t="shared" si="1427"/>
        <v>2</v>
      </c>
      <c r="D6530" s="2">
        <f t="shared" si="1415"/>
        <v>1</v>
      </c>
      <c r="E6530" s="2">
        <f t="shared" si="1416"/>
        <v>0</v>
      </c>
      <c r="F6530">
        <f t="shared" si="1417"/>
        <v>0</v>
      </c>
      <c r="G6530">
        <f t="shared" si="1418"/>
        <v>1</v>
      </c>
      <c r="H6530" s="3">
        <f t="shared" si="1419"/>
        <v>0</v>
      </c>
      <c r="I6530" s="2">
        <f t="shared" si="1420"/>
        <v>1</v>
      </c>
      <c r="J6530">
        <f t="shared" si="1421"/>
        <v>3</v>
      </c>
      <c r="L6530">
        <f t="shared" si="1422"/>
        <v>26382</v>
      </c>
      <c r="M6530">
        <f t="shared" si="1423"/>
        <v>26388</v>
      </c>
      <c r="N6530">
        <f t="shared" si="1424"/>
        <v>26390</v>
      </c>
      <c r="O6530">
        <f t="shared" si="1425"/>
        <v>26394</v>
      </c>
      <c r="P6530">
        <f t="shared" si="1426"/>
        <v>26400</v>
      </c>
      <c r="W6530">
        <f>A6530-12</f>
        <v>26358</v>
      </c>
    </row>
    <row r="6531" spans="1:23" x14ac:dyDescent="0.3">
      <c r="A6531">
        <v>26376</v>
      </c>
      <c r="B6531" t="str">
        <f t="shared" ref="B6531:B6594" si="1428">IF(MOD(A6531,2)=0,"Yes","No")</f>
        <v>Yes</v>
      </c>
      <c r="C6531">
        <f t="shared" si="1427"/>
        <v>6</v>
      </c>
      <c r="D6531" s="2">
        <f t="shared" ref="D6531:D6594" si="1429">IF(MOD(A6531,6)=0,1,0)</f>
        <v>1</v>
      </c>
      <c r="E6531" s="2">
        <f t="shared" ref="E6531:E6594" si="1430">IF(MOD(A6531,8)=0,1,0)</f>
        <v>1</v>
      </c>
      <c r="F6531">
        <f t="shared" ref="F6531:F6594" si="1431">IF(MOD(A6531,12)=0,1,0)</f>
        <v>1</v>
      </c>
      <c r="G6531">
        <f t="shared" ref="G6531:G6594" si="1432">IF(MOD(A6531,18)=0,1,0)</f>
        <v>0</v>
      </c>
      <c r="H6531" s="3">
        <f t="shared" ref="H6531:H6594" si="1433">IF(MOD(A6531,20)=0,1,0)</f>
        <v>0</v>
      </c>
      <c r="I6531" s="2">
        <f t="shared" ref="I6531:I6594" si="1434">IF(MOD(A6531,10)=0,1,0)</f>
        <v>0</v>
      </c>
      <c r="J6531">
        <f t="shared" ref="J6531:J6594" si="1435">SUM(D6531:I6531)</f>
        <v>3</v>
      </c>
      <c r="L6531">
        <f t="shared" ref="L6531:L6594" si="1436">$A$2+A6531</f>
        <v>26388</v>
      </c>
      <c r="M6531">
        <f t="shared" ref="M6531:M6594" si="1437">$A$3+A6531</f>
        <v>26394</v>
      </c>
      <c r="N6531">
        <f t="shared" ref="N6531:N6594" si="1438">$A$4+A6531</f>
        <v>26396</v>
      </c>
      <c r="O6531">
        <f t="shared" ref="O6531:O6594" si="1439">$A$5+A6531</f>
        <v>26400</v>
      </c>
      <c r="P6531">
        <f t="shared" ref="P6531:P6594" si="1440">$A$6+A6531</f>
        <v>26406</v>
      </c>
      <c r="W6531">
        <f>A6531-12</f>
        <v>26364</v>
      </c>
    </row>
    <row r="6532" spans="1:23" x14ac:dyDescent="0.3">
      <c r="A6532">
        <v>26380</v>
      </c>
      <c r="B6532" t="str">
        <f t="shared" si="1428"/>
        <v>Yes</v>
      </c>
      <c r="C6532">
        <f t="shared" ref="C6532:C6595" si="1441">A6532-A6531</f>
        <v>4</v>
      </c>
      <c r="D6532" s="2">
        <f t="shared" si="1429"/>
        <v>0</v>
      </c>
      <c r="E6532" s="2">
        <f t="shared" si="1430"/>
        <v>0</v>
      </c>
      <c r="F6532">
        <f t="shared" si="1431"/>
        <v>0</v>
      </c>
      <c r="G6532">
        <f t="shared" si="1432"/>
        <v>0</v>
      </c>
      <c r="H6532" s="3">
        <f t="shared" si="1433"/>
        <v>1</v>
      </c>
      <c r="I6532" s="2">
        <f t="shared" si="1434"/>
        <v>1</v>
      </c>
      <c r="J6532">
        <f t="shared" si="1435"/>
        <v>2</v>
      </c>
      <c r="L6532">
        <f t="shared" si="1436"/>
        <v>26392</v>
      </c>
      <c r="M6532">
        <f t="shared" si="1437"/>
        <v>26398</v>
      </c>
      <c r="N6532">
        <f t="shared" si="1438"/>
        <v>26400</v>
      </c>
      <c r="O6532">
        <f t="shared" si="1439"/>
        <v>26404</v>
      </c>
      <c r="P6532">
        <f t="shared" si="1440"/>
        <v>26410</v>
      </c>
      <c r="W6532">
        <f>A6532-12</f>
        <v>26368</v>
      </c>
    </row>
    <row r="6533" spans="1:23" x14ac:dyDescent="0.3">
      <c r="A6533">
        <v>26382</v>
      </c>
      <c r="B6533" t="str">
        <f t="shared" si="1428"/>
        <v>Yes</v>
      </c>
      <c r="C6533">
        <f t="shared" si="1441"/>
        <v>2</v>
      </c>
      <c r="D6533" s="2">
        <f t="shared" si="1429"/>
        <v>1</v>
      </c>
      <c r="E6533" s="2">
        <f t="shared" si="1430"/>
        <v>0</v>
      </c>
      <c r="F6533">
        <f t="shared" si="1431"/>
        <v>0</v>
      </c>
      <c r="G6533">
        <f t="shared" si="1432"/>
        <v>0</v>
      </c>
      <c r="H6533" s="3">
        <f t="shared" si="1433"/>
        <v>0</v>
      </c>
      <c r="I6533" s="2">
        <f t="shared" si="1434"/>
        <v>0</v>
      </c>
      <c r="J6533">
        <f t="shared" si="1435"/>
        <v>1</v>
      </c>
      <c r="L6533">
        <f t="shared" si="1436"/>
        <v>26394</v>
      </c>
      <c r="M6533">
        <f t="shared" si="1437"/>
        <v>26400</v>
      </c>
      <c r="N6533">
        <f t="shared" si="1438"/>
        <v>26402</v>
      </c>
      <c r="O6533">
        <f t="shared" si="1439"/>
        <v>26406</v>
      </c>
      <c r="P6533">
        <f t="shared" si="1440"/>
        <v>26412</v>
      </c>
      <c r="W6533">
        <f>A6533-12</f>
        <v>26370</v>
      </c>
    </row>
    <row r="6534" spans="1:23" x14ac:dyDescent="0.3">
      <c r="A6534">
        <v>26384</v>
      </c>
      <c r="B6534" t="str">
        <f t="shared" si="1428"/>
        <v>Yes</v>
      </c>
      <c r="C6534">
        <f t="shared" si="1441"/>
        <v>2</v>
      </c>
      <c r="D6534" s="2">
        <f t="shared" si="1429"/>
        <v>0</v>
      </c>
      <c r="E6534" s="2">
        <f t="shared" si="1430"/>
        <v>1</v>
      </c>
      <c r="F6534">
        <f t="shared" si="1431"/>
        <v>0</v>
      </c>
      <c r="G6534">
        <f t="shared" si="1432"/>
        <v>0</v>
      </c>
      <c r="H6534" s="3">
        <f t="shared" si="1433"/>
        <v>0</v>
      </c>
      <c r="I6534" s="2">
        <f t="shared" si="1434"/>
        <v>0</v>
      </c>
      <c r="J6534">
        <f t="shared" si="1435"/>
        <v>1</v>
      </c>
      <c r="L6534">
        <f t="shared" si="1436"/>
        <v>26396</v>
      </c>
      <c r="M6534">
        <f t="shared" si="1437"/>
        <v>26402</v>
      </c>
      <c r="N6534">
        <f t="shared" si="1438"/>
        <v>26404</v>
      </c>
      <c r="O6534">
        <f t="shared" si="1439"/>
        <v>26408</v>
      </c>
      <c r="P6534">
        <f t="shared" si="1440"/>
        <v>26414</v>
      </c>
      <c r="W6534">
        <f>A6534-12</f>
        <v>26372</v>
      </c>
    </row>
    <row r="6535" spans="1:23" x14ac:dyDescent="0.3">
      <c r="A6535">
        <v>26388</v>
      </c>
      <c r="B6535" t="str">
        <f t="shared" si="1428"/>
        <v>Yes</v>
      </c>
      <c r="C6535">
        <f t="shared" si="1441"/>
        <v>4</v>
      </c>
      <c r="D6535" s="2">
        <f t="shared" si="1429"/>
        <v>1</v>
      </c>
      <c r="E6535" s="2">
        <f t="shared" si="1430"/>
        <v>0</v>
      </c>
      <c r="F6535">
        <f t="shared" si="1431"/>
        <v>1</v>
      </c>
      <c r="G6535">
        <f t="shared" si="1432"/>
        <v>1</v>
      </c>
      <c r="H6535" s="3">
        <f t="shared" si="1433"/>
        <v>0</v>
      </c>
      <c r="I6535" s="2">
        <f t="shared" si="1434"/>
        <v>0</v>
      </c>
      <c r="J6535">
        <f t="shared" si="1435"/>
        <v>3</v>
      </c>
      <c r="L6535">
        <f t="shared" si="1436"/>
        <v>26400</v>
      </c>
      <c r="M6535">
        <f t="shared" si="1437"/>
        <v>26406</v>
      </c>
      <c r="N6535">
        <f t="shared" si="1438"/>
        <v>26408</v>
      </c>
      <c r="O6535">
        <f t="shared" si="1439"/>
        <v>26412</v>
      </c>
      <c r="P6535">
        <f t="shared" si="1440"/>
        <v>26418</v>
      </c>
      <c r="W6535">
        <f>A6535-12</f>
        <v>26376</v>
      </c>
    </row>
    <row r="6536" spans="1:23" x14ac:dyDescent="0.3">
      <c r="A6536">
        <v>26390</v>
      </c>
      <c r="B6536" t="str">
        <f t="shared" si="1428"/>
        <v>Yes</v>
      </c>
      <c r="C6536">
        <f t="shared" si="1441"/>
        <v>2</v>
      </c>
      <c r="D6536" s="2">
        <f t="shared" si="1429"/>
        <v>0</v>
      </c>
      <c r="E6536" s="2">
        <f t="shared" si="1430"/>
        <v>0</v>
      </c>
      <c r="F6536">
        <f t="shared" si="1431"/>
        <v>0</v>
      </c>
      <c r="G6536">
        <f t="shared" si="1432"/>
        <v>0</v>
      </c>
      <c r="H6536" s="3">
        <f t="shared" si="1433"/>
        <v>0</v>
      </c>
      <c r="I6536" s="2">
        <f t="shared" si="1434"/>
        <v>1</v>
      </c>
      <c r="J6536">
        <f t="shared" si="1435"/>
        <v>1</v>
      </c>
      <c r="L6536">
        <f t="shared" si="1436"/>
        <v>26402</v>
      </c>
      <c r="M6536">
        <f t="shared" si="1437"/>
        <v>26408</v>
      </c>
      <c r="N6536">
        <f t="shared" si="1438"/>
        <v>26410</v>
      </c>
      <c r="O6536">
        <f t="shared" si="1439"/>
        <v>26414</v>
      </c>
      <c r="P6536">
        <f t="shared" si="1440"/>
        <v>26420</v>
      </c>
      <c r="W6536">
        <f>A6536-12</f>
        <v>26378</v>
      </c>
    </row>
    <row r="6537" spans="1:23" x14ac:dyDescent="0.3">
      <c r="A6537">
        <v>26394</v>
      </c>
      <c r="B6537" t="str">
        <f t="shared" si="1428"/>
        <v>Yes</v>
      </c>
      <c r="C6537">
        <f t="shared" si="1441"/>
        <v>4</v>
      </c>
      <c r="D6537" s="2">
        <f t="shared" si="1429"/>
        <v>1</v>
      </c>
      <c r="E6537" s="2">
        <f t="shared" si="1430"/>
        <v>0</v>
      </c>
      <c r="F6537">
        <f t="shared" si="1431"/>
        <v>0</v>
      </c>
      <c r="G6537">
        <f t="shared" si="1432"/>
        <v>0</v>
      </c>
      <c r="H6537" s="3">
        <f t="shared" si="1433"/>
        <v>0</v>
      </c>
      <c r="I6537" s="2">
        <f t="shared" si="1434"/>
        <v>0</v>
      </c>
      <c r="J6537">
        <f t="shared" si="1435"/>
        <v>1</v>
      </c>
      <c r="L6537">
        <f t="shared" si="1436"/>
        <v>26406</v>
      </c>
      <c r="M6537">
        <f t="shared" si="1437"/>
        <v>26412</v>
      </c>
      <c r="N6537">
        <f t="shared" si="1438"/>
        <v>26414</v>
      </c>
      <c r="O6537">
        <f t="shared" si="1439"/>
        <v>26418</v>
      </c>
      <c r="P6537">
        <f t="shared" si="1440"/>
        <v>26424</v>
      </c>
      <c r="W6537">
        <f>A6537-12</f>
        <v>26382</v>
      </c>
    </row>
    <row r="6538" spans="1:23" x14ac:dyDescent="0.3">
      <c r="A6538">
        <v>26400</v>
      </c>
      <c r="B6538" t="str">
        <f t="shared" si="1428"/>
        <v>Yes</v>
      </c>
      <c r="C6538">
        <f t="shared" si="1441"/>
        <v>6</v>
      </c>
      <c r="D6538" s="2">
        <f t="shared" si="1429"/>
        <v>1</v>
      </c>
      <c r="E6538" s="2">
        <f t="shared" si="1430"/>
        <v>1</v>
      </c>
      <c r="F6538">
        <f t="shared" si="1431"/>
        <v>1</v>
      </c>
      <c r="G6538">
        <f t="shared" si="1432"/>
        <v>0</v>
      </c>
      <c r="H6538" s="3">
        <f t="shared" si="1433"/>
        <v>1</v>
      </c>
      <c r="I6538" s="2">
        <f t="shared" si="1434"/>
        <v>1</v>
      </c>
      <c r="J6538">
        <f t="shared" si="1435"/>
        <v>5</v>
      </c>
      <c r="L6538">
        <f t="shared" si="1436"/>
        <v>26412</v>
      </c>
      <c r="M6538">
        <f t="shared" si="1437"/>
        <v>26418</v>
      </c>
      <c r="N6538">
        <f t="shared" si="1438"/>
        <v>26420</v>
      </c>
      <c r="O6538">
        <f t="shared" si="1439"/>
        <v>26424</v>
      </c>
      <c r="P6538">
        <f t="shared" si="1440"/>
        <v>26430</v>
      </c>
      <c r="W6538">
        <f>A6538-12</f>
        <v>26388</v>
      </c>
    </row>
    <row r="6539" spans="1:23" x14ac:dyDescent="0.3">
      <c r="A6539">
        <v>26404</v>
      </c>
      <c r="B6539" t="str">
        <f t="shared" si="1428"/>
        <v>Yes</v>
      </c>
      <c r="C6539">
        <f t="shared" si="1441"/>
        <v>4</v>
      </c>
      <c r="D6539" s="2">
        <f t="shared" si="1429"/>
        <v>0</v>
      </c>
      <c r="E6539" s="2">
        <f t="shared" si="1430"/>
        <v>0</v>
      </c>
      <c r="F6539">
        <f t="shared" si="1431"/>
        <v>0</v>
      </c>
      <c r="G6539">
        <f t="shared" si="1432"/>
        <v>0</v>
      </c>
      <c r="H6539" s="3">
        <f t="shared" si="1433"/>
        <v>0</v>
      </c>
      <c r="I6539" s="2">
        <f t="shared" si="1434"/>
        <v>0</v>
      </c>
      <c r="J6539">
        <f t="shared" si="1435"/>
        <v>0</v>
      </c>
      <c r="L6539">
        <f t="shared" si="1436"/>
        <v>26416</v>
      </c>
      <c r="M6539">
        <f t="shared" si="1437"/>
        <v>26422</v>
      </c>
      <c r="N6539">
        <f t="shared" si="1438"/>
        <v>26424</v>
      </c>
      <c r="O6539">
        <f t="shared" si="1439"/>
        <v>26428</v>
      </c>
      <c r="P6539">
        <f t="shared" si="1440"/>
        <v>26434</v>
      </c>
      <c r="W6539">
        <f>A6539-12</f>
        <v>26392</v>
      </c>
    </row>
    <row r="6540" spans="1:23" x14ac:dyDescent="0.3">
      <c r="A6540">
        <v>26406</v>
      </c>
      <c r="B6540" t="str">
        <f t="shared" si="1428"/>
        <v>Yes</v>
      </c>
      <c r="C6540">
        <f t="shared" si="1441"/>
        <v>2</v>
      </c>
      <c r="D6540" s="2">
        <f t="shared" si="1429"/>
        <v>1</v>
      </c>
      <c r="E6540" s="2">
        <f t="shared" si="1430"/>
        <v>0</v>
      </c>
      <c r="F6540">
        <f t="shared" si="1431"/>
        <v>0</v>
      </c>
      <c r="G6540">
        <f t="shared" si="1432"/>
        <v>1</v>
      </c>
      <c r="H6540" s="3">
        <f t="shared" si="1433"/>
        <v>0</v>
      </c>
      <c r="I6540" s="2">
        <f t="shared" si="1434"/>
        <v>0</v>
      </c>
      <c r="J6540">
        <f t="shared" si="1435"/>
        <v>2</v>
      </c>
      <c r="L6540">
        <f t="shared" si="1436"/>
        <v>26418</v>
      </c>
      <c r="M6540">
        <f t="shared" si="1437"/>
        <v>26424</v>
      </c>
      <c r="N6540">
        <f t="shared" si="1438"/>
        <v>26426</v>
      </c>
      <c r="O6540">
        <f t="shared" si="1439"/>
        <v>26430</v>
      </c>
      <c r="P6540">
        <f t="shared" si="1440"/>
        <v>26436</v>
      </c>
      <c r="W6540">
        <f>A6540-12</f>
        <v>26394</v>
      </c>
    </row>
    <row r="6541" spans="1:23" x14ac:dyDescent="0.3">
      <c r="A6541">
        <v>26412</v>
      </c>
      <c r="B6541" t="str">
        <f t="shared" si="1428"/>
        <v>Yes</v>
      </c>
      <c r="C6541">
        <f t="shared" si="1441"/>
        <v>6</v>
      </c>
      <c r="D6541" s="2">
        <f t="shared" si="1429"/>
        <v>1</v>
      </c>
      <c r="E6541" s="2">
        <f t="shared" si="1430"/>
        <v>0</v>
      </c>
      <c r="F6541">
        <f t="shared" si="1431"/>
        <v>1</v>
      </c>
      <c r="G6541">
        <f t="shared" si="1432"/>
        <v>0</v>
      </c>
      <c r="H6541" s="3">
        <f t="shared" si="1433"/>
        <v>0</v>
      </c>
      <c r="I6541" s="2">
        <f t="shared" si="1434"/>
        <v>0</v>
      </c>
      <c r="J6541">
        <f t="shared" si="1435"/>
        <v>2</v>
      </c>
      <c r="L6541">
        <f t="shared" si="1436"/>
        <v>26424</v>
      </c>
      <c r="M6541">
        <f t="shared" si="1437"/>
        <v>26430</v>
      </c>
      <c r="N6541">
        <f t="shared" si="1438"/>
        <v>26432</v>
      </c>
      <c r="O6541">
        <f t="shared" si="1439"/>
        <v>26436</v>
      </c>
      <c r="P6541">
        <f t="shared" si="1440"/>
        <v>26442</v>
      </c>
      <c r="W6541">
        <f>A6541-12</f>
        <v>26400</v>
      </c>
    </row>
    <row r="6542" spans="1:23" x14ac:dyDescent="0.3">
      <c r="A6542">
        <v>26416</v>
      </c>
      <c r="B6542" t="str">
        <f t="shared" si="1428"/>
        <v>Yes</v>
      </c>
      <c r="C6542">
        <f t="shared" si="1441"/>
        <v>4</v>
      </c>
      <c r="D6542" s="2">
        <f t="shared" si="1429"/>
        <v>0</v>
      </c>
      <c r="E6542" s="2">
        <f t="shared" si="1430"/>
        <v>1</v>
      </c>
      <c r="F6542">
        <f t="shared" si="1431"/>
        <v>0</v>
      </c>
      <c r="G6542">
        <f t="shared" si="1432"/>
        <v>0</v>
      </c>
      <c r="H6542" s="3">
        <f t="shared" si="1433"/>
        <v>0</v>
      </c>
      <c r="I6542" s="2">
        <f t="shared" si="1434"/>
        <v>0</v>
      </c>
      <c r="J6542">
        <f t="shared" si="1435"/>
        <v>1</v>
      </c>
      <c r="L6542">
        <f t="shared" si="1436"/>
        <v>26428</v>
      </c>
      <c r="M6542">
        <f t="shared" si="1437"/>
        <v>26434</v>
      </c>
      <c r="N6542">
        <f t="shared" si="1438"/>
        <v>26436</v>
      </c>
      <c r="O6542">
        <f t="shared" si="1439"/>
        <v>26440</v>
      </c>
      <c r="P6542">
        <f t="shared" si="1440"/>
        <v>26446</v>
      </c>
      <c r="W6542">
        <f>A6542-12</f>
        <v>26404</v>
      </c>
    </row>
    <row r="6543" spans="1:23" x14ac:dyDescent="0.3">
      <c r="A6543">
        <v>26418</v>
      </c>
      <c r="B6543" t="str">
        <f t="shared" si="1428"/>
        <v>Yes</v>
      </c>
      <c r="C6543">
        <f t="shared" si="1441"/>
        <v>2</v>
      </c>
      <c r="D6543" s="2">
        <f t="shared" si="1429"/>
        <v>1</v>
      </c>
      <c r="E6543" s="2">
        <f t="shared" si="1430"/>
        <v>0</v>
      </c>
      <c r="F6543">
        <f t="shared" si="1431"/>
        <v>0</v>
      </c>
      <c r="G6543">
        <f t="shared" si="1432"/>
        <v>0</v>
      </c>
      <c r="H6543" s="3">
        <f t="shared" si="1433"/>
        <v>0</v>
      </c>
      <c r="I6543" s="2">
        <f t="shared" si="1434"/>
        <v>0</v>
      </c>
      <c r="J6543">
        <f t="shared" si="1435"/>
        <v>1</v>
      </c>
      <c r="L6543">
        <f t="shared" si="1436"/>
        <v>26430</v>
      </c>
      <c r="M6543">
        <f t="shared" si="1437"/>
        <v>26436</v>
      </c>
      <c r="N6543">
        <f t="shared" si="1438"/>
        <v>26438</v>
      </c>
      <c r="O6543">
        <f t="shared" si="1439"/>
        <v>26442</v>
      </c>
      <c r="P6543">
        <f t="shared" si="1440"/>
        <v>26448</v>
      </c>
      <c r="W6543">
        <f>A6543-12</f>
        <v>26406</v>
      </c>
    </row>
    <row r="6544" spans="1:23" x14ac:dyDescent="0.3">
      <c r="A6544">
        <v>26420</v>
      </c>
      <c r="B6544" t="str">
        <f t="shared" si="1428"/>
        <v>Yes</v>
      </c>
      <c r="C6544">
        <f t="shared" si="1441"/>
        <v>2</v>
      </c>
      <c r="D6544" s="2">
        <f t="shared" si="1429"/>
        <v>0</v>
      </c>
      <c r="E6544" s="2">
        <f t="shared" si="1430"/>
        <v>0</v>
      </c>
      <c r="F6544">
        <f t="shared" si="1431"/>
        <v>0</v>
      </c>
      <c r="G6544">
        <f t="shared" si="1432"/>
        <v>0</v>
      </c>
      <c r="H6544" s="3">
        <f t="shared" si="1433"/>
        <v>1</v>
      </c>
      <c r="I6544" s="2">
        <f t="shared" si="1434"/>
        <v>1</v>
      </c>
      <c r="J6544">
        <f t="shared" si="1435"/>
        <v>2</v>
      </c>
      <c r="L6544">
        <f t="shared" si="1436"/>
        <v>26432</v>
      </c>
      <c r="M6544">
        <f t="shared" si="1437"/>
        <v>26438</v>
      </c>
      <c r="N6544">
        <f t="shared" si="1438"/>
        <v>26440</v>
      </c>
      <c r="O6544">
        <f t="shared" si="1439"/>
        <v>26444</v>
      </c>
      <c r="P6544">
        <f t="shared" si="1440"/>
        <v>26450</v>
      </c>
      <c r="W6544">
        <f>A6544-12</f>
        <v>26408</v>
      </c>
    </row>
    <row r="6545" spans="1:23" x14ac:dyDescent="0.3">
      <c r="A6545">
        <v>26424</v>
      </c>
      <c r="B6545" t="str">
        <f t="shared" si="1428"/>
        <v>Yes</v>
      </c>
      <c r="C6545">
        <f t="shared" si="1441"/>
        <v>4</v>
      </c>
      <c r="D6545" s="2">
        <f t="shared" si="1429"/>
        <v>1</v>
      </c>
      <c r="E6545" s="2">
        <f t="shared" si="1430"/>
        <v>1</v>
      </c>
      <c r="F6545">
        <f t="shared" si="1431"/>
        <v>1</v>
      </c>
      <c r="G6545">
        <f t="shared" si="1432"/>
        <v>1</v>
      </c>
      <c r="H6545" s="3">
        <f t="shared" si="1433"/>
        <v>0</v>
      </c>
      <c r="I6545" s="2">
        <f t="shared" si="1434"/>
        <v>0</v>
      </c>
      <c r="J6545">
        <f t="shared" si="1435"/>
        <v>4</v>
      </c>
      <c r="L6545">
        <f t="shared" si="1436"/>
        <v>26436</v>
      </c>
      <c r="M6545">
        <f t="shared" si="1437"/>
        <v>26442</v>
      </c>
      <c r="N6545">
        <f t="shared" si="1438"/>
        <v>26444</v>
      </c>
      <c r="O6545">
        <f t="shared" si="1439"/>
        <v>26448</v>
      </c>
      <c r="P6545">
        <f t="shared" si="1440"/>
        <v>26454</v>
      </c>
      <c r="W6545">
        <f>A6545-12</f>
        <v>26412</v>
      </c>
    </row>
    <row r="6546" spans="1:23" x14ac:dyDescent="0.3">
      <c r="A6546">
        <v>26430</v>
      </c>
      <c r="B6546" t="str">
        <f t="shared" si="1428"/>
        <v>Yes</v>
      </c>
      <c r="C6546">
        <f t="shared" si="1441"/>
        <v>6</v>
      </c>
      <c r="D6546" s="2">
        <f t="shared" si="1429"/>
        <v>1</v>
      </c>
      <c r="E6546" s="2">
        <f t="shared" si="1430"/>
        <v>0</v>
      </c>
      <c r="F6546">
        <f t="shared" si="1431"/>
        <v>0</v>
      </c>
      <c r="G6546">
        <f t="shared" si="1432"/>
        <v>0</v>
      </c>
      <c r="H6546" s="3">
        <f t="shared" si="1433"/>
        <v>0</v>
      </c>
      <c r="I6546" s="2">
        <f t="shared" si="1434"/>
        <v>1</v>
      </c>
      <c r="J6546">
        <f t="shared" si="1435"/>
        <v>2</v>
      </c>
      <c r="L6546">
        <f t="shared" si="1436"/>
        <v>26442</v>
      </c>
      <c r="M6546">
        <f t="shared" si="1437"/>
        <v>26448</v>
      </c>
      <c r="N6546">
        <f t="shared" si="1438"/>
        <v>26450</v>
      </c>
      <c r="O6546">
        <f t="shared" si="1439"/>
        <v>26454</v>
      </c>
      <c r="P6546">
        <f t="shared" si="1440"/>
        <v>26460</v>
      </c>
      <c r="W6546">
        <f>A6546-12</f>
        <v>26418</v>
      </c>
    </row>
    <row r="6547" spans="1:23" x14ac:dyDescent="0.3">
      <c r="A6547">
        <v>26432</v>
      </c>
      <c r="B6547" t="str">
        <f t="shared" si="1428"/>
        <v>Yes</v>
      </c>
      <c r="C6547">
        <f t="shared" si="1441"/>
        <v>2</v>
      </c>
      <c r="D6547" s="2">
        <f t="shared" si="1429"/>
        <v>0</v>
      </c>
      <c r="E6547" s="2">
        <f t="shared" si="1430"/>
        <v>1</v>
      </c>
      <c r="F6547">
        <f t="shared" si="1431"/>
        <v>0</v>
      </c>
      <c r="G6547">
        <f t="shared" si="1432"/>
        <v>0</v>
      </c>
      <c r="H6547" s="3">
        <f t="shared" si="1433"/>
        <v>0</v>
      </c>
      <c r="I6547" s="2">
        <f t="shared" si="1434"/>
        <v>0</v>
      </c>
      <c r="J6547">
        <f t="shared" si="1435"/>
        <v>1</v>
      </c>
      <c r="L6547">
        <f t="shared" si="1436"/>
        <v>26444</v>
      </c>
      <c r="M6547">
        <f t="shared" si="1437"/>
        <v>26450</v>
      </c>
      <c r="N6547">
        <f t="shared" si="1438"/>
        <v>26452</v>
      </c>
      <c r="O6547">
        <f t="shared" si="1439"/>
        <v>26456</v>
      </c>
      <c r="P6547">
        <f t="shared" si="1440"/>
        <v>26462</v>
      </c>
      <c r="W6547">
        <f>A6547-12</f>
        <v>26420</v>
      </c>
    </row>
    <row r="6548" spans="1:23" x14ac:dyDescent="0.3">
      <c r="A6548">
        <v>26436</v>
      </c>
      <c r="B6548" t="str">
        <f t="shared" si="1428"/>
        <v>Yes</v>
      </c>
      <c r="C6548">
        <f t="shared" si="1441"/>
        <v>4</v>
      </c>
      <c r="D6548" s="2">
        <f t="shared" si="1429"/>
        <v>1</v>
      </c>
      <c r="E6548" s="2">
        <f t="shared" si="1430"/>
        <v>0</v>
      </c>
      <c r="F6548">
        <f t="shared" si="1431"/>
        <v>1</v>
      </c>
      <c r="G6548">
        <f t="shared" si="1432"/>
        <v>0</v>
      </c>
      <c r="H6548" s="3">
        <f t="shared" si="1433"/>
        <v>0</v>
      </c>
      <c r="I6548" s="2">
        <f t="shared" si="1434"/>
        <v>0</v>
      </c>
      <c r="J6548">
        <f t="shared" si="1435"/>
        <v>2</v>
      </c>
      <c r="L6548">
        <f t="shared" si="1436"/>
        <v>26448</v>
      </c>
      <c r="M6548">
        <f t="shared" si="1437"/>
        <v>26454</v>
      </c>
      <c r="N6548">
        <f t="shared" si="1438"/>
        <v>26456</v>
      </c>
      <c r="O6548">
        <f t="shared" si="1439"/>
        <v>26460</v>
      </c>
      <c r="P6548">
        <f t="shared" si="1440"/>
        <v>26466</v>
      </c>
      <c r="W6548">
        <f>A6548-12</f>
        <v>26424</v>
      </c>
    </row>
    <row r="6549" spans="1:23" x14ac:dyDescent="0.3">
      <c r="A6549">
        <v>26440</v>
      </c>
      <c r="B6549" t="str">
        <f t="shared" si="1428"/>
        <v>Yes</v>
      </c>
      <c r="C6549">
        <f t="shared" si="1441"/>
        <v>4</v>
      </c>
      <c r="D6549" s="2">
        <f t="shared" si="1429"/>
        <v>0</v>
      </c>
      <c r="E6549" s="2">
        <f t="shared" si="1430"/>
        <v>1</v>
      </c>
      <c r="F6549">
        <f t="shared" si="1431"/>
        <v>0</v>
      </c>
      <c r="G6549">
        <f t="shared" si="1432"/>
        <v>0</v>
      </c>
      <c r="H6549" s="3">
        <f t="shared" si="1433"/>
        <v>1</v>
      </c>
      <c r="I6549" s="2">
        <f t="shared" si="1434"/>
        <v>1</v>
      </c>
      <c r="J6549">
        <f t="shared" si="1435"/>
        <v>3</v>
      </c>
      <c r="L6549">
        <f t="shared" si="1436"/>
        <v>26452</v>
      </c>
      <c r="M6549">
        <f t="shared" si="1437"/>
        <v>26458</v>
      </c>
      <c r="N6549">
        <f t="shared" si="1438"/>
        <v>26460</v>
      </c>
      <c r="O6549">
        <f t="shared" si="1439"/>
        <v>26464</v>
      </c>
      <c r="P6549">
        <f t="shared" si="1440"/>
        <v>26470</v>
      </c>
      <c r="W6549">
        <f>A6549-12</f>
        <v>26428</v>
      </c>
    </row>
    <row r="6550" spans="1:23" x14ac:dyDescent="0.3">
      <c r="A6550">
        <v>26442</v>
      </c>
      <c r="B6550" t="str">
        <f t="shared" si="1428"/>
        <v>Yes</v>
      </c>
      <c r="C6550">
        <f t="shared" si="1441"/>
        <v>2</v>
      </c>
      <c r="D6550" s="2">
        <f t="shared" si="1429"/>
        <v>1</v>
      </c>
      <c r="E6550" s="2">
        <f t="shared" si="1430"/>
        <v>0</v>
      </c>
      <c r="F6550">
        <f t="shared" si="1431"/>
        <v>0</v>
      </c>
      <c r="G6550">
        <f t="shared" si="1432"/>
        <v>1</v>
      </c>
      <c r="H6550" s="3">
        <f t="shared" si="1433"/>
        <v>0</v>
      </c>
      <c r="I6550" s="2">
        <f t="shared" si="1434"/>
        <v>0</v>
      </c>
      <c r="J6550">
        <f t="shared" si="1435"/>
        <v>2</v>
      </c>
      <c r="L6550">
        <f t="shared" si="1436"/>
        <v>26454</v>
      </c>
      <c r="M6550">
        <f t="shared" si="1437"/>
        <v>26460</v>
      </c>
      <c r="N6550">
        <f t="shared" si="1438"/>
        <v>26462</v>
      </c>
      <c r="O6550">
        <f t="shared" si="1439"/>
        <v>26466</v>
      </c>
      <c r="P6550">
        <f t="shared" si="1440"/>
        <v>26472</v>
      </c>
      <c r="W6550">
        <f>A6550-12</f>
        <v>26430</v>
      </c>
    </row>
    <row r="6551" spans="1:23" x14ac:dyDescent="0.3">
      <c r="A6551">
        <v>26448</v>
      </c>
      <c r="B6551" t="str">
        <f t="shared" si="1428"/>
        <v>Yes</v>
      </c>
      <c r="C6551">
        <f t="shared" si="1441"/>
        <v>6</v>
      </c>
      <c r="D6551" s="2">
        <f t="shared" si="1429"/>
        <v>1</v>
      </c>
      <c r="E6551" s="2">
        <f t="shared" si="1430"/>
        <v>1</v>
      </c>
      <c r="F6551">
        <f t="shared" si="1431"/>
        <v>1</v>
      </c>
      <c r="G6551">
        <f t="shared" si="1432"/>
        <v>0</v>
      </c>
      <c r="H6551" s="3">
        <f t="shared" si="1433"/>
        <v>0</v>
      </c>
      <c r="I6551" s="2">
        <f t="shared" si="1434"/>
        <v>0</v>
      </c>
      <c r="J6551">
        <f t="shared" si="1435"/>
        <v>3</v>
      </c>
      <c r="L6551">
        <f t="shared" si="1436"/>
        <v>26460</v>
      </c>
      <c r="M6551">
        <f t="shared" si="1437"/>
        <v>26466</v>
      </c>
      <c r="N6551">
        <f t="shared" si="1438"/>
        <v>26468</v>
      </c>
      <c r="O6551">
        <f t="shared" si="1439"/>
        <v>26472</v>
      </c>
      <c r="P6551">
        <f t="shared" si="1440"/>
        <v>26478</v>
      </c>
      <c r="W6551">
        <f>A6551-12</f>
        <v>26436</v>
      </c>
    </row>
    <row r="6552" spans="1:23" x14ac:dyDescent="0.3">
      <c r="A6552">
        <v>26454</v>
      </c>
      <c r="B6552" t="str">
        <f t="shared" si="1428"/>
        <v>Yes</v>
      </c>
      <c r="C6552">
        <f t="shared" si="1441"/>
        <v>6</v>
      </c>
      <c r="D6552" s="2">
        <f t="shared" si="1429"/>
        <v>1</v>
      </c>
      <c r="E6552" s="2">
        <f t="shared" si="1430"/>
        <v>0</v>
      </c>
      <c r="F6552">
        <f t="shared" si="1431"/>
        <v>0</v>
      </c>
      <c r="G6552">
        <f t="shared" si="1432"/>
        <v>0</v>
      </c>
      <c r="H6552" s="3">
        <f t="shared" si="1433"/>
        <v>0</v>
      </c>
      <c r="I6552" s="2">
        <f t="shared" si="1434"/>
        <v>0</v>
      </c>
      <c r="J6552">
        <f t="shared" si="1435"/>
        <v>1</v>
      </c>
      <c r="L6552">
        <f t="shared" si="1436"/>
        <v>26466</v>
      </c>
      <c r="M6552">
        <f t="shared" si="1437"/>
        <v>26472</v>
      </c>
      <c r="N6552">
        <f t="shared" si="1438"/>
        <v>26474</v>
      </c>
      <c r="O6552">
        <f t="shared" si="1439"/>
        <v>26478</v>
      </c>
      <c r="P6552">
        <f t="shared" si="1440"/>
        <v>26484</v>
      </c>
      <c r="W6552">
        <f>A6552-12</f>
        <v>26442</v>
      </c>
    </row>
    <row r="6553" spans="1:23" x14ac:dyDescent="0.3">
      <c r="A6553">
        <v>26460</v>
      </c>
      <c r="B6553" t="str">
        <f t="shared" si="1428"/>
        <v>Yes</v>
      </c>
      <c r="C6553">
        <f t="shared" si="1441"/>
        <v>6</v>
      </c>
      <c r="D6553" s="2">
        <f t="shared" si="1429"/>
        <v>1</v>
      </c>
      <c r="E6553" s="2">
        <f t="shared" si="1430"/>
        <v>0</v>
      </c>
      <c r="F6553">
        <f t="shared" si="1431"/>
        <v>1</v>
      </c>
      <c r="G6553">
        <f t="shared" si="1432"/>
        <v>1</v>
      </c>
      <c r="H6553" s="3">
        <f t="shared" si="1433"/>
        <v>1</v>
      </c>
      <c r="I6553" s="2">
        <f t="shared" si="1434"/>
        <v>1</v>
      </c>
      <c r="J6553">
        <f t="shared" si="1435"/>
        <v>5</v>
      </c>
      <c r="L6553">
        <f t="shared" si="1436"/>
        <v>26472</v>
      </c>
      <c r="M6553">
        <f t="shared" si="1437"/>
        <v>26478</v>
      </c>
      <c r="N6553">
        <f t="shared" si="1438"/>
        <v>26480</v>
      </c>
      <c r="O6553">
        <f t="shared" si="1439"/>
        <v>26484</v>
      </c>
      <c r="P6553">
        <f t="shared" si="1440"/>
        <v>26490</v>
      </c>
      <c r="W6553">
        <f>A6553-12</f>
        <v>26448</v>
      </c>
    </row>
    <row r="6554" spans="1:23" x14ac:dyDescent="0.3">
      <c r="A6554">
        <v>26466</v>
      </c>
      <c r="B6554" t="str">
        <f t="shared" si="1428"/>
        <v>Yes</v>
      </c>
      <c r="C6554">
        <f t="shared" si="1441"/>
        <v>6</v>
      </c>
      <c r="D6554" s="2">
        <f t="shared" si="1429"/>
        <v>1</v>
      </c>
      <c r="E6554" s="2">
        <f t="shared" si="1430"/>
        <v>0</v>
      </c>
      <c r="F6554">
        <f t="shared" si="1431"/>
        <v>0</v>
      </c>
      <c r="G6554">
        <f t="shared" si="1432"/>
        <v>0</v>
      </c>
      <c r="H6554" s="3">
        <f t="shared" si="1433"/>
        <v>0</v>
      </c>
      <c r="I6554" s="2">
        <f t="shared" si="1434"/>
        <v>0</v>
      </c>
      <c r="J6554">
        <f t="shared" si="1435"/>
        <v>1</v>
      </c>
      <c r="L6554">
        <f t="shared" si="1436"/>
        <v>26478</v>
      </c>
      <c r="M6554">
        <f t="shared" si="1437"/>
        <v>26484</v>
      </c>
      <c r="N6554">
        <f t="shared" si="1438"/>
        <v>26486</v>
      </c>
      <c r="O6554">
        <f t="shared" si="1439"/>
        <v>26490</v>
      </c>
      <c r="P6554">
        <f t="shared" si="1440"/>
        <v>26496</v>
      </c>
      <c r="W6554">
        <f>A6554-12</f>
        <v>26454</v>
      </c>
    </row>
    <row r="6555" spans="1:23" x14ac:dyDescent="0.3">
      <c r="A6555">
        <v>26472</v>
      </c>
      <c r="B6555" t="str">
        <f t="shared" si="1428"/>
        <v>Yes</v>
      </c>
      <c r="C6555">
        <f t="shared" si="1441"/>
        <v>6</v>
      </c>
      <c r="D6555" s="2">
        <f t="shared" si="1429"/>
        <v>1</v>
      </c>
      <c r="E6555" s="2">
        <f t="shared" si="1430"/>
        <v>1</v>
      </c>
      <c r="F6555">
        <f t="shared" si="1431"/>
        <v>1</v>
      </c>
      <c r="G6555">
        <f t="shared" si="1432"/>
        <v>0</v>
      </c>
      <c r="H6555" s="3">
        <f t="shared" si="1433"/>
        <v>0</v>
      </c>
      <c r="I6555" s="2">
        <f t="shared" si="1434"/>
        <v>0</v>
      </c>
      <c r="J6555">
        <f t="shared" si="1435"/>
        <v>3</v>
      </c>
      <c r="L6555">
        <f t="shared" si="1436"/>
        <v>26484</v>
      </c>
      <c r="M6555">
        <f t="shared" si="1437"/>
        <v>26490</v>
      </c>
      <c r="N6555">
        <f t="shared" si="1438"/>
        <v>26492</v>
      </c>
      <c r="O6555">
        <f t="shared" si="1439"/>
        <v>26496</v>
      </c>
      <c r="P6555">
        <f t="shared" si="1440"/>
        <v>26502</v>
      </c>
      <c r="W6555">
        <f>A6555-12</f>
        <v>26460</v>
      </c>
    </row>
    <row r="6556" spans="1:23" x14ac:dyDescent="0.3">
      <c r="A6556">
        <v>26478</v>
      </c>
      <c r="B6556" t="str">
        <f t="shared" si="1428"/>
        <v>Yes</v>
      </c>
      <c r="C6556">
        <f t="shared" si="1441"/>
        <v>6</v>
      </c>
      <c r="D6556" s="2">
        <f t="shared" si="1429"/>
        <v>1</v>
      </c>
      <c r="E6556" s="2">
        <f t="shared" si="1430"/>
        <v>0</v>
      </c>
      <c r="F6556">
        <f t="shared" si="1431"/>
        <v>0</v>
      </c>
      <c r="G6556">
        <f t="shared" si="1432"/>
        <v>1</v>
      </c>
      <c r="H6556" s="3">
        <f t="shared" si="1433"/>
        <v>0</v>
      </c>
      <c r="I6556" s="2">
        <f t="shared" si="1434"/>
        <v>0</v>
      </c>
      <c r="J6556">
        <f t="shared" si="1435"/>
        <v>2</v>
      </c>
      <c r="L6556">
        <f t="shared" si="1436"/>
        <v>26490</v>
      </c>
      <c r="M6556">
        <f t="shared" si="1437"/>
        <v>26496</v>
      </c>
      <c r="N6556">
        <f t="shared" si="1438"/>
        <v>26498</v>
      </c>
      <c r="O6556">
        <f t="shared" si="1439"/>
        <v>26502</v>
      </c>
      <c r="P6556">
        <f t="shared" si="1440"/>
        <v>26508</v>
      </c>
      <c r="W6556">
        <f>A6556-12</f>
        <v>26466</v>
      </c>
    </row>
    <row r="6557" spans="1:23" x14ac:dyDescent="0.3">
      <c r="A6557">
        <v>26480</v>
      </c>
      <c r="B6557" t="str">
        <f t="shared" si="1428"/>
        <v>Yes</v>
      </c>
      <c r="C6557">
        <f t="shared" si="1441"/>
        <v>2</v>
      </c>
      <c r="D6557" s="2">
        <f t="shared" si="1429"/>
        <v>0</v>
      </c>
      <c r="E6557" s="2">
        <f t="shared" si="1430"/>
        <v>1</v>
      </c>
      <c r="F6557">
        <f t="shared" si="1431"/>
        <v>0</v>
      </c>
      <c r="G6557">
        <f t="shared" si="1432"/>
        <v>0</v>
      </c>
      <c r="H6557" s="3">
        <f t="shared" si="1433"/>
        <v>1</v>
      </c>
      <c r="I6557" s="2">
        <f t="shared" si="1434"/>
        <v>1</v>
      </c>
      <c r="J6557">
        <f t="shared" si="1435"/>
        <v>3</v>
      </c>
      <c r="L6557">
        <f t="shared" si="1436"/>
        <v>26492</v>
      </c>
      <c r="M6557">
        <f t="shared" si="1437"/>
        <v>26498</v>
      </c>
      <c r="N6557">
        <f t="shared" si="1438"/>
        <v>26500</v>
      </c>
      <c r="O6557">
        <f t="shared" si="1439"/>
        <v>26504</v>
      </c>
      <c r="P6557">
        <f t="shared" si="1440"/>
        <v>26510</v>
      </c>
      <c r="W6557">
        <f>A6557-12</f>
        <v>26468</v>
      </c>
    </row>
    <row r="6558" spans="1:23" x14ac:dyDescent="0.3">
      <c r="A6558">
        <v>26484</v>
      </c>
      <c r="B6558" t="str">
        <f t="shared" si="1428"/>
        <v>Yes</v>
      </c>
      <c r="C6558">
        <f t="shared" si="1441"/>
        <v>4</v>
      </c>
      <c r="D6558" s="2">
        <f t="shared" si="1429"/>
        <v>1</v>
      </c>
      <c r="E6558" s="2">
        <f t="shared" si="1430"/>
        <v>0</v>
      </c>
      <c r="F6558">
        <f t="shared" si="1431"/>
        <v>1</v>
      </c>
      <c r="G6558">
        <f t="shared" si="1432"/>
        <v>0</v>
      </c>
      <c r="H6558" s="3">
        <f t="shared" si="1433"/>
        <v>0</v>
      </c>
      <c r="I6558" s="2">
        <f t="shared" si="1434"/>
        <v>0</v>
      </c>
      <c r="J6558">
        <f t="shared" si="1435"/>
        <v>2</v>
      </c>
      <c r="L6558">
        <f t="shared" si="1436"/>
        <v>26496</v>
      </c>
      <c r="M6558">
        <f t="shared" si="1437"/>
        <v>26502</v>
      </c>
      <c r="N6558">
        <f t="shared" si="1438"/>
        <v>26504</v>
      </c>
      <c r="O6558">
        <f t="shared" si="1439"/>
        <v>26508</v>
      </c>
      <c r="P6558">
        <f t="shared" si="1440"/>
        <v>26514</v>
      </c>
      <c r="W6558">
        <f>A6558-12</f>
        <v>26472</v>
      </c>
    </row>
    <row r="6559" spans="1:23" x14ac:dyDescent="0.3">
      <c r="A6559">
        <v>26488</v>
      </c>
      <c r="B6559" t="str">
        <f t="shared" si="1428"/>
        <v>Yes</v>
      </c>
      <c r="C6559">
        <f t="shared" si="1441"/>
        <v>4</v>
      </c>
      <c r="D6559" s="2">
        <f t="shared" si="1429"/>
        <v>0</v>
      </c>
      <c r="E6559" s="2">
        <f t="shared" si="1430"/>
        <v>1</v>
      </c>
      <c r="F6559">
        <f t="shared" si="1431"/>
        <v>0</v>
      </c>
      <c r="G6559">
        <f t="shared" si="1432"/>
        <v>0</v>
      </c>
      <c r="H6559" s="3">
        <f t="shared" si="1433"/>
        <v>0</v>
      </c>
      <c r="I6559" s="2">
        <f t="shared" si="1434"/>
        <v>0</v>
      </c>
      <c r="J6559">
        <f t="shared" si="1435"/>
        <v>1</v>
      </c>
      <c r="L6559">
        <f t="shared" si="1436"/>
        <v>26500</v>
      </c>
      <c r="M6559">
        <f t="shared" si="1437"/>
        <v>26506</v>
      </c>
      <c r="N6559">
        <f t="shared" si="1438"/>
        <v>26508</v>
      </c>
      <c r="O6559">
        <f t="shared" si="1439"/>
        <v>26512</v>
      </c>
      <c r="P6559">
        <f t="shared" si="1440"/>
        <v>26518</v>
      </c>
      <c r="W6559">
        <f>A6559-12</f>
        <v>26476</v>
      </c>
    </row>
    <row r="6560" spans="1:23" x14ac:dyDescent="0.3">
      <c r="A6560">
        <v>26490</v>
      </c>
      <c r="B6560" t="str">
        <f t="shared" si="1428"/>
        <v>Yes</v>
      </c>
      <c r="C6560">
        <f t="shared" si="1441"/>
        <v>2</v>
      </c>
      <c r="D6560" s="2">
        <f t="shared" si="1429"/>
        <v>1</v>
      </c>
      <c r="E6560" s="2">
        <f t="shared" si="1430"/>
        <v>0</v>
      </c>
      <c r="F6560">
        <f t="shared" si="1431"/>
        <v>0</v>
      </c>
      <c r="G6560">
        <f t="shared" si="1432"/>
        <v>0</v>
      </c>
      <c r="H6560" s="3">
        <f t="shared" si="1433"/>
        <v>0</v>
      </c>
      <c r="I6560" s="2">
        <f t="shared" si="1434"/>
        <v>1</v>
      </c>
      <c r="J6560">
        <f t="shared" si="1435"/>
        <v>2</v>
      </c>
      <c r="L6560">
        <f t="shared" si="1436"/>
        <v>26502</v>
      </c>
      <c r="M6560">
        <f t="shared" si="1437"/>
        <v>26508</v>
      </c>
      <c r="N6560">
        <f t="shared" si="1438"/>
        <v>26510</v>
      </c>
      <c r="O6560">
        <f t="shared" si="1439"/>
        <v>26514</v>
      </c>
      <c r="P6560">
        <f t="shared" si="1440"/>
        <v>26520</v>
      </c>
      <c r="W6560">
        <f>A6560-12</f>
        <v>26478</v>
      </c>
    </row>
    <row r="6561" spans="1:23" x14ac:dyDescent="0.3">
      <c r="A6561">
        <v>26496</v>
      </c>
      <c r="B6561" t="str">
        <f t="shared" si="1428"/>
        <v>Yes</v>
      </c>
      <c r="C6561">
        <f t="shared" si="1441"/>
        <v>6</v>
      </c>
      <c r="D6561" s="2">
        <f t="shared" si="1429"/>
        <v>1</v>
      </c>
      <c r="E6561" s="2">
        <f t="shared" si="1430"/>
        <v>1</v>
      </c>
      <c r="F6561">
        <f t="shared" si="1431"/>
        <v>1</v>
      </c>
      <c r="G6561">
        <f t="shared" si="1432"/>
        <v>1</v>
      </c>
      <c r="H6561" s="3">
        <f t="shared" si="1433"/>
        <v>0</v>
      </c>
      <c r="I6561" s="2">
        <f t="shared" si="1434"/>
        <v>0</v>
      </c>
      <c r="J6561">
        <f t="shared" si="1435"/>
        <v>4</v>
      </c>
      <c r="L6561">
        <f t="shared" si="1436"/>
        <v>26508</v>
      </c>
      <c r="M6561">
        <f t="shared" si="1437"/>
        <v>26514</v>
      </c>
      <c r="N6561">
        <f t="shared" si="1438"/>
        <v>26516</v>
      </c>
      <c r="O6561">
        <f t="shared" si="1439"/>
        <v>26520</v>
      </c>
      <c r="P6561">
        <f t="shared" si="1440"/>
        <v>26526</v>
      </c>
      <c r="W6561">
        <f>A6561-12</f>
        <v>26484</v>
      </c>
    </row>
    <row r="6562" spans="1:23" x14ac:dyDescent="0.3">
      <c r="A6562">
        <v>26500</v>
      </c>
      <c r="B6562" t="str">
        <f t="shared" si="1428"/>
        <v>Yes</v>
      </c>
      <c r="C6562">
        <f t="shared" si="1441"/>
        <v>4</v>
      </c>
      <c r="D6562" s="2">
        <f t="shared" si="1429"/>
        <v>0</v>
      </c>
      <c r="E6562" s="2">
        <f t="shared" si="1430"/>
        <v>0</v>
      </c>
      <c r="F6562">
        <f t="shared" si="1431"/>
        <v>0</v>
      </c>
      <c r="G6562">
        <f t="shared" si="1432"/>
        <v>0</v>
      </c>
      <c r="H6562" s="3">
        <f t="shared" si="1433"/>
        <v>1</v>
      </c>
      <c r="I6562" s="2">
        <f t="shared" si="1434"/>
        <v>1</v>
      </c>
      <c r="J6562">
        <f t="shared" si="1435"/>
        <v>2</v>
      </c>
      <c r="L6562">
        <f t="shared" si="1436"/>
        <v>26512</v>
      </c>
      <c r="M6562">
        <f t="shared" si="1437"/>
        <v>26518</v>
      </c>
      <c r="N6562">
        <f t="shared" si="1438"/>
        <v>26520</v>
      </c>
      <c r="O6562">
        <f t="shared" si="1439"/>
        <v>26524</v>
      </c>
      <c r="P6562">
        <f t="shared" si="1440"/>
        <v>26530</v>
      </c>
      <c r="W6562">
        <f>A6562-12</f>
        <v>26488</v>
      </c>
    </row>
    <row r="6563" spans="1:23" x14ac:dyDescent="0.3">
      <c r="A6563">
        <v>26502</v>
      </c>
      <c r="B6563" t="str">
        <f t="shared" si="1428"/>
        <v>Yes</v>
      </c>
      <c r="C6563">
        <f t="shared" si="1441"/>
        <v>2</v>
      </c>
      <c r="D6563" s="2">
        <f t="shared" si="1429"/>
        <v>1</v>
      </c>
      <c r="E6563" s="2">
        <f t="shared" si="1430"/>
        <v>0</v>
      </c>
      <c r="F6563">
        <f t="shared" si="1431"/>
        <v>0</v>
      </c>
      <c r="G6563">
        <f t="shared" si="1432"/>
        <v>0</v>
      </c>
      <c r="H6563" s="3">
        <f t="shared" si="1433"/>
        <v>0</v>
      </c>
      <c r="I6563" s="2">
        <f t="shared" si="1434"/>
        <v>0</v>
      </c>
      <c r="J6563">
        <f t="shared" si="1435"/>
        <v>1</v>
      </c>
      <c r="L6563">
        <f t="shared" si="1436"/>
        <v>26514</v>
      </c>
      <c r="M6563">
        <f t="shared" si="1437"/>
        <v>26520</v>
      </c>
      <c r="N6563">
        <f t="shared" si="1438"/>
        <v>26522</v>
      </c>
      <c r="O6563">
        <f t="shared" si="1439"/>
        <v>26526</v>
      </c>
      <c r="P6563">
        <f t="shared" si="1440"/>
        <v>26532</v>
      </c>
      <c r="W6563">
        <f>A6563-12</f>
        <v>26490</v>
      </c>
    </row>
    <row r="6564" spans="1:23" x14ac:dyDescent="0.3">
      <c r="A6564">
        <v>26508</v>
      </c>
      <c r="B6564" t="str">
        <f t="shared" si="1428"/>
        <v>Yes</v>
      </c>
      <c r="C6564">
        <f t="shared" si="1441"/>
        <v>6</v>
      </c>
      <c r="D6564" s="2">
        <f t="shared" si="1429"/>
        <v>1</v>
      </c>
      <c r="E6564" s="2">
        <f t="shared" si="1430"/>
        <v>0</v>
      </c>
      <c r="F6564">
        <f t="shared" si="1431"/>
        <v>1</v>
      </c>
      <c r="G6564">
        <f t="shared" si="1432"/>
        <v>0</v>
      </c>
      <c r="H6564" s="3">
        <f t="shared" si="1433"/>
        <v>0</v>
      </c>
      <c r="I6564" s="2">
        <f t="shared" si="1434"/>
        <v>0</v>
      </c>
      <c r="J6564">
        <f t="shared" si="1435"/>
        <v>2</v>
      </c>
      <c r="L6564">
        <f t="shared" si="1436"/>
        <v>26520</v>
      </c>
      <c r="M6564">
        <f t="shared" si="1437"/>
        <v>26526</v>
      </c>
      <c r="N6564">
        <f t="shared" si="1438"/>
        <v>26528</v>
      </c>
      <c r="O6564">
        <f t="shared" si="1439"/>
        <v>26532</v>
      </c>
      <c r="P6564">
        <f t="shared" si="1440"/>
        <v>26538</v>
      </c>
      <c r="W6564">
        <f>A6564-12</f>
        <v>26496</v>
      </c>
    </row>
    <row r="6565" spans="1:23" x14ac:dyDescent="0.3">
      <c r="A6565">
        <v>26514</v>
      </c>
      <c r="B6565" t="str">
        <f t="shared" si="1428"/>
        <v>Yes</v>
      </c>
      <c r="C6565">
        <f t="shared" si="1441"/>
        <v>6</v>
      </c>
      <c r="D6565" s="2">
        <f t="shared" si="1429"/>
        <v>1</v>
      </c>
      <c r="E6565" s="2">
        <f t="shared" si="1430"/>
        <v>0</v>
      </c>
      <c r="F6565">
        <f t="shared" si="1431"/>
        <v>0</v>
      </c>
      <c r="G6565">
        <f t="shared" si="1432"/>
        <v>1</v>
      </c>
      <c r="H6565" s="3">
        <f t="shared" si="1433"/>
        <v>0</v>
      </c>
      <c r="I6565" s="2">
        <f t="shared" si="1434"/>
        <v>0</v>
      </c>
      <c r="J6565">
        <f t="shared" si="1435"/>
        <v>2</v>
      </c>
      <c r="L6565">
        <f t="shared" si="1436"/>
        <v>26526</v>
      </c>
      <c r="M6565">
        <f t="shared" si="1437"/>
        <v>26532</v>
      </c>
      <c r="N6565">
        <f t="shared" si="1438"/>
        <v>26534</v>
      </c>
      <c r="O6565">
        <f t="shared" si="1439"/>
        <v>26538</v>
      </c>
      <c r="P6565">
        <f t="shared" si="1440"/>
        <v>26544</v>
      </c>
      <c r="W6565">
        <f>A6565-12</f>
        <v>26502</v>
      </c>
    </row>
    <row r="6566" spans="1:23" x14ac:dyDescent="0.3">
      <c r="A6566">
        <v>26516</v>
      </c>
      <c r="B6566" t="str">
        <f t="shared" si="1428"/>
        <v>Yes</v>
      </c>
      <c r="C6566">
        <f t="shared" si="1441"/>
        <v>2</v>
      </c>
      <c r="D6566" s="2">
        <f t="shared" si="1429"/>
        <v>0</v>
      </c>
      <c r="E6566" s="2">
        <f t="shared" si="1430"/>
        <v>0</v>
      </c>
      <c r="F6566">
        <f t="shared" si="1431"/>
        <v>0</v>
      </c>
      <c r="G6566">
        <f t="shared" si="1432"/>
        <v>0</v>
      </c>
      <c r="H6566" s="3">
        <f t="shared" si="1433"/>
        <v>0</v>
      </c>
      <c r="I6566" s="2">
        <f t="shared" si="1434"/>
        <v>0</v>
      </c>
      <c r="J6566">
        <f t="shared" si="1435"/>
        <v>0</v>
      </c>
      <c r="L6566">
        <f t="shared" si="1436"/>
        <v>26528</v>
      </c>
      <c r="M6566">
        <f t="shared" si="1437"/>
        <v>26534</v>
      </c>
      <c r="N6566">
        <f t="shared" si="1438"/>
        <v>26536</v>
      </c>
      <c r="O6566">
        <f t="shared" si="1439"/>
        <v>26540</v>
      </c>
      <c r="P6566">
        <f t="shared" si="1440"/>
        <v>26546</v>
      </c>
      <c r="W6566">
        <f>A6566-12</f>
        <v>26504</v>
      </c>
    </row>
    <row r="6567" spans="1:23" x14ac:dyDescent="0.3">
      <c r="A6567">
        <v>26520</v>
      </c>
      <c r="B6567" t="str">
        <f t="shared" si="1428"/>
        <v>Yes</v>
      </c>
      <c r="C6567">
        <f t="shared" si="1441"/>
        <v>4</v>
      </c>
      <c r="D6567" s="2">
        <f t="shared" si="1429"/>
        <v>1</v>
      </c>
      <c r="E6567" s="2">
        <f t="shared" si="1430"/>
        <v>1</v>
      </c>
      <c r="F6567">
        <f t="shared" si="1431"/>
        <v>1</v>
      </c>
      <c r="G6567">
        <f t="shared" si="1432"/>
        <v>0</v>
      </c>
      <c r="H6567" s="3">
        <f t="shared" si="1433"/>
        <v>1</v>
      </c>
      <c r="I6567" s="2">
        <f t="shared" si="1434"/>
        <v>1</v>
      </c>
      <c r="J6567">
        <f t="shared" si="1435"/>
        <v>5</v>
      </c>
      <c r="L6567">
        <f t="shared" si="1436"/>
        <v>26532</v>
      </c>
      <c r="M6567">
        <f t="shared" si="1437"/>
        <v>26538</v>
      </c>
      <c r="N6567">
        <f t="shared" si="1438"/>
        <v>26540</v>
      </c>
      <c r="O6567">
        <f t="shared" si="1439"/>
        <v>26544</v>
      </c>
      <c r="P6567">
        <f t="shared" si="1440"/>
        <v>26550</v>
      </c>
      <c r="W6567">
        <f>A6567-12</f>
        <v>26508</v>
      </c>
    </row>
    <row r="6568" spans="1:23" x14ac:dyDescent="0.3">
      <c r="A6568">
        <v>26526</v>
      </c>
      <c r="B6568" t="str">
        <f t="shared" si="1428"/>
        <v>Yes</v>
      </c>
      <c r="C6568">
        <f t="shared" si="1441"/>
        <v>6</v>
      </c>
      <c r="D6568" s="2">
        <f t="shared" si="1429"/>
        <v>1</v>
      </c>
      <c r="E6568" s="2">
        <f t="shared" si="1430"/>
        <v>0</v>
      </c>
      <c r="F6568">
        <f t="shared" si="1431"/>
        <v>0</v>
      </c>
      <c r="G6568">
        <f t="shared" si="1432"/>
        <v>0</v>
      </c>
      <c r="H6568" s="3">
        <f t="shared" si="1433"/>
        <v>0</v>
      </c>
      <c r="I6568" s="2">
        <f t="shared" si="1434"/>
        <v>0</v>
      </c>
      <c r="J6568">
        <f t="shared" si="1435"/>
        <v>1</v>
      </c>
      <c r="L6568">
        <f t="shared" si="1436"/>
        <v>26538</v>
      </c>
      <c r="M6568">
        <f t="shared" si="1437"/>
        <v>26544</v>
      </c>
      <c r="N6568">
        <f t="shared" si="1438"/>
        <v>26546</v>
      </c>
      <c r="O6568">
        <f t="shared" si="1439"/>
        <v>26550</v>
      </c>
      <c r="P6568">
        <f t="shared" si="1440"/>
        <v>26556</v>
      </c>
      <c r="W6568">
        <f>A6568-12</f>
        <v>26514</v>
      </c>
    </row>
    <row r="6569" spans="1:23" x14ac:dyDescent="0.3">
      <c r="A6569">
        <v>26530</v>
      </c>
      <c r="B6569" t="str">
        <f t="shared" si="1428"/>
        <v>Yes</v>
      </c>
      <c r="C6569">
        <f t="shared" si="1441"/>
        <v>4</v>
      </c>
      <c r="D6569" s="2">
        <f t="shared" si="1429"/>
        <v>0</v>
      </c>
      <c r="E6569" s="2">
        <f t="shared" si="1430"/>
        <v>0</v>
      </c>
      <c r="F6569">
        <f t="shared" si="1431"/>
        <v>0</v>
      </c>
      <c r="G6569">
        <f t="shared" si="1432"/>
        <v>0</v>
      </c>
      <c r="H6569" s="3">
        <f t="shared" si="1433"/>
        <v>0</v>
      </c>
      <c r="I6569" s="2">
        <f t="shared" si="1434"/>
        <v>1</v>
      </c>
      <c r="J6569">
        <f t="shared" si="1435"/>
        <v>1</v>
      </c>
      <c r="L6569">
        <f t="shared" si="1436"/>
        <v>26542</v>
      </c>
      <c r="M6569">
        <f t="shared" si="1437"/>
        <v>26548</v>
      </c>
      <c r="N6569">
        <f t="shared" si="1438"/>
        <v>26550</v>
      </c>
      <c r="O6569">
        <f t="shared" si="1439"/>
        <v>26554</v>
      </c>
      <c r="P6569">
        <f t="shared" si="1440"/>
        <v>26560</v>
      </c>
      <c r="W6569">
        <f>A6569-12</f>
        <v>26518</v>
      </c>
    </row>
    <row r="6570" spans="1:23" x14ac:dyDescent="0.3">
      <c r="A6570">
        <v>26532</v>
      </c>
      <c r="B6570" t="str">
        <f t="shared" si="1428"/>
        <v>Yes</v>
      </c>
      <c r="C6570">
        <f t="shared" si="1441"/>
        <v>2</v>
      </c>
      <c r="D6570" s="2">
        <f t="shared" si="1429"/>
        <v>1</v>
      </c>
      <c r="E6570" s="2">
        <f t="shared" si="1430"/>
        <v>0</v>
      </c>
      <c r="F6570">
        <f t="shared" si="1431"/>
        <v>1</v>
      </c>
      <c r="G6570">
        <f t="shared" si="1432"/>
        <v>1</v>
      </c>
      <c r="H6570" s="3">
        <f t="shared" si="1433"/>
        <v>0</v>
      </c>
      <c r="I6570" s="2">
        <f t="shared" si="1434"/>
        <v>0</v>
      </c>
      <c r="J6570">
        <f t="shared" si="1435"/>
        <v>3</v>
      </c>
      <c r="L6570">
        <f t="shared" si="1436"/>
        <v>26544</v>
      </c>
      <c r="M6570">
        <f t="shared" si="1437"/>
        <v>26550</v>
      </c>
      <c r="N6570">
        <f t="shared" si="1438"/>
        <v>26552</v>
      </c>
      <c r="O6570">
        <f t="shared" si="1439"/>
        <v>26556</v>
      </c>
      <c r="P6570">
        <f t="shared" si="1440"/>
        <v>26562</v>
      </c>
      <c r="W6570">
        <f>A6570-12</f>
        <v>26520</v>
      </c>
    </row>
    <row r="6571" spans="1:23" x14ac:dyDescent="0.3">
      <c r="A6571">
        <v>26538</v>
      </c>
      <c r="B6571" t="str">
        <f t="shared" si="1428"/>
        <v>Yes</v>
      </c>
      <c r="C6571">
        <f t="shared" si="1441"/>
        <v>6</v>
      </c>
      <c r="D6571" s="2">
        <f t="shared" si="1429"/>
        <v>1</v>
      </c>
      <c r="E6571" s="2">
        <f t="shared" si="1430"/>
        <v>0</v>
      </c>
      <c r="F6571">
        <f t="shared" si="1431"/>
        <v>0</v>
      </c>
      <c r="G6571">
        <f t="shared" si="1432"/>
        <v>0</v>
      </c>
      <c r="H6571" s="3">
        <f t="shared" si="1433"/>
        <v>0</v>
      </c>
      <c r="I6571" s="2">
        <f t="shared" si="1434"/>
        <v>0</v>
      </c>
      <c r="J6571">
        <f t="shared" si="1435"/>
        <v>1</v>
      </c>
      <c r="L6571">
        <f t="shared" si="1436"/>
        <v>26550</v>
      </c>
      <c r="M6571">
        <f t="shared" si="1437"/>
        <v>26556</v>
      </c>
      <c r="N6571">
        <f t="shared" si="1438"/>
        <v>26558</v>
      </c>
      <c r="O6571">
        <f t="shared" si="1439"/>
        <v>26562</v>
      </c>
      <c r="P6571">
        <f t="shared" si="1440"/>
        <v>26568</v>
      </c>
      <c r="W6571">
        <f>A6571-12</f>
        <v>26526</v>
      </c>
    </row>
    <row r="6572" spans="1:23" x14ac:dyDescent="0.3">
      <c r="A6572">
        <v>26540</v>
      </c>
      <c r="B6572" t="str">
        <f t="shared" si="1428"/>
        <v>Yes</v>
      </c>
      <c r="C6572">
        <f t="shared" si="1441"/>
        <v>2</v>
      </c>
      <c r="D6572" s="2">
        <f t="shared" si="1429"/>
        <v>0</v>
      </c>
      <c r="E6572" s="2">
        <f t="shared" si="1430"/>
        <v>0</v>
      </c>
      <c r="F6572">
        <f t="shared" si="1431"/>
        <v>0</v>
      </c>
      <c r="G6572">
        <f t="shared" si="1432"/>
        <v>0</v>
      </c>
      <c r="H6572" s="3">
        <f t="shared" si="1433"/>
        <v>1</v>
      </c>
      <c r="I6572" s="2">
        <f t="shared" si="1434"/>
        <v>1</v>
      </c>
      <c r="J6572">
        <f t="shared" si="1435"/>
        <v>2</v>
      </c>
      <c r="L6572">
        <f t="shared" si="1436"/>
        <v>26552</v>
      </c>
      <c r="M6572">
        <f t="shared" si="1437"/>
        <v>26558</v>
      </c>
      <c r="N6572">
        <f t="shared" si="1438"/>
        <v>26560</v>
      </c>
      <c r="O6572">
        <f t="shared" si="1439"/>
        <v>26564</v>
      </c>
      <c r="P6572">
        <f t="shared" si="1440"/>
        <v>26570</v>
      </c>
      <c r="W6572">
        <f>A6572-12</f>
        <v>26528</v>
      </c>
    </row>
    <row r="6573" spans="1:23" x14ac:dyDescent="0.3">
      <c r="A6573">
        <v>26544</v>
      </c>
      <c r="B6573" t="str">
        <f t="shared" si="1428"/>
        <v>Yes</v>
      </c>
      <c r="C6573">
        <f t="shared" si="1441"/>
        <v>4</v>
      </c>
      <c r="D6573" s="2">
        <f t="shared" si="1429"/>
        <v>1</v>
      </c>
      <c r="E6573" s="2">
        <f t="shared" si="1430"/>
        <v>1</v>
      </c>
      <c r="F6573">
        <f t="shared" si="1431"/>
        <v>1</v>
      </c>
      <c r="G6573">
        <f t="shared" si="1432"/>
        <v>0</v>
      </c>
      <c r="H6573" s="3">
        <f t="shared" si="1433"/>
        <v>0</v>
      </c>
      <c r="I6573" s="2">
        <f t="shared" si="1434"/>
        <v>0</v>
      </c>
      <c r="J6573">
        <f t="shared" si="1435"/>
        <v>3</v>
      </c>
      <c r="L6573">
        <f t="shared" si="1436"/>
        <v>26556</v>
      </c>
      <c r="M6573">
        <f t="shared" si="1437"/>
        <v>26562</v>
      </c>
      <c r="N6573">
        <f t="shared" si="1438"/>
        <v>26564</v>
      </c>
      <c r="O6573">
        <f t="shared" si="1439"/>
        <v>26568</v>
      </c>
      <c r="P6573">
        <f t="shared" si="1440"/>
        <v>26574</v>
      </c>
      <c r="W6573">
        <f>A6573-12</f>
        <v>26532</v>
      </c>
    </row>
    <row r="6574" spans="1:23" x14ac:dyDescent="0.3">
      <c r="A6574">
        <v>26550</v>
      </c>
      <c r="B6574" t="str">
        <f t="shared" si="1428"/>
        <v>Yes</v>
      </c>
      <c r="C6574">
        <f t="shared" si="1441"/>
        <v>6</v>
      </c>
      <c r="D6574" s="2">
        <f t="shared" si="1429"/>
        <v>1</v>
      </c>
      <c r="E6574" s="2">
        <f t="shared" si="1430"/>
        <v>0</v>
      </c>
      <c r="F6574">
        <f t="shared" si="1431"/>
        <v>0</v>
      </c>
      <c r="G6574">
        <f t="shared" si="1432"/>
        <v>1</v>
      </c>
      <c r="H6574" s="3">
        <f t="shared" si="1433"/>
        <v>0</v>
      </c>
      <c r="I6574" s="2">
        <f t="shared" si="1434"/>
        <v>1</v>
      </c>
      <c r="J6574">
        <f t="shared" si="1435"/>
        <v>3</v>
      </c>
      <c r="L6574">
        <f t="shared" si="1436"/>
        <v>26562</v>
      </c>
      <c r="M6574">
        <f t="shared" si="1437"/>
        <v>26568</v>
      </c>
      <c r="N6574">
        <f t="shared" si="1438"/>
        <v>26570</v>
      </c>
      <c r="O6574">
        <f t="shared" si="1439"/>
        <v>26574</v>
      </c>
      <c r="P6574">
        <f t="shared" si="1440"/>
        <v>26580</v>
      </c>
      <c r="W6574">
        <f>A6574-12</f>
        <v>26538</v>
      </c>
    </row>
    <row r="6575" spans="1:23" x14ac:dyDescent="0.3">
      <c r="A6575">
        <v>26556</v>
      </c>
      <c r="B6575" t="str">
        <f t="shared" si="1428"/>
        <v>Yes</v>
      </c>
      <c r="C6575">
        <f t="shared" si="1441"/>
        <v>6</v>
      </c>
      <c r="D6575" s="2">
        <f t="shared" si="1429"/>
        <v>1</v>
      </c>
      <c r="E6575" s="2">
        <f t="shared" si="1430"/>
        <v>0</v>
      </c>
      <c r="F6575">
        <f t="shared" si="1431"/>
        <v>1</v>
      </c>
      <c r="G6575">
        <f t="shared" si="1432"/>
        <v>0</v>
      </c>
      <c r="H6575" s="3">
        <f t="shared" si="1433"/>
        <v>0</v>
      </c>
      <c r="I6575" s="2">
        <f t="shared" si="1434"/>
        <v>0</v>
      </c>
      <c r="J6575">
        <f t="shared" si="1435"/>
        <v>2</v>
      </c>
      <c r="L6575">
        <f t="shared" si="1436"/>
        <v>26568</v>
      </c>
      <c r="M6575">
        <f t="shared" si="1437"/>
        <v>26574</v>
      </c>
      <c r="N6575">
        <f t="shared" si="1438"/>
        <v>26576</v>
      </c>
      <c r="O6575">
        <f t="shared" si="1439"/>
        <v>26580</v>
      </c>
      <c r="P6575">
        <f t="shared" si="1440"/>
        <v>26586</v>
      </c>
      <c r="W6575">
        <f>A6575-12</f>
        <v>26544</v>
      </c>
    </row>
    <row r="6576" spans="1:23" x14ac:dyDescent="0.3">
      <c r="A6576">
        <v>26560</v>
      </c>
      <c r="B6576" t="str">
        <f t="shared" si="1428"/>
        <v>Yes</v>
      </c>
      <c r="C6576">
        <f t="shared" si="1441"/>
        <v>4</v>
      </c>
      <c r="D6576" s="2">
        <f t="shared" si="1429"/>
        <v>0</v>
      </c>
      <c r="E6576" s="2">
        <f t="shared" si="1430"/>
        <v>1</v>
      </c>
      <c r="F6576">
        <f t="shared" si="1431"/>
        <v>0</v>
      </c>
      <c r="G6576">
        <f t="shared" si="1432"/>
        <v>0</v>
      </c>
      <c r="H6576" s="3">
        <f t="shared" si="1433"/>
        <v>1</v>
      </c>
      <c r="I6576" s="2">
        <f t="shared" si="1434"/>
        <v>1</v>
      </c>
      <c r="J6576">
        <f t="shared" si="1435"/>
        <v>3</v>
      </c>
      <c r="L6576">
        <f t="shared" si="1436"/>
        <v>26572</v>
      </c>
      <c r="M6576">
        <f t="shared" si="1437"/>
        <v>26578</v>
      </c>
      <c r="N6576">
        <f t="shared" si="1438"/>
        <v>26580</v>
      </c>
      <c r="O6576">
        <f t="shared" si="1439"/>
        <v>26584</v>
      </c>
      <c r="P6576">
        <f t="shared" si="1440"/>
        <v>26590</v>
      </c>
      <c r="W6576">
        <f>A6576-12</f>
        <v>26548</v>
      </c>
    </row>
    <row r="6577" spans="1:23" x14ac:dyDescent="0.3">
      <c r="A6577">
        <v>26562</v>
      </c>
      <c r="B6577" t="str">
        <f t="shared" si="1428"/>
        <v>Yes</v>
      </c>
      <c r="C6577">
        <f t="shared" si="1441"/>
        <v>2</v>
      </c>
      <c r="D6577" s="2">
        <f t="shared" si="1429"/>
        <v>1</v>
      </c>
      <c r="E6577" s="2">
        <f t="shared" si="1430"/>
        <v>0</v>
      </c>
      <c r="F6577">
        <f t="shared" si="1431"/>
        <v>0</v>
      </c>
      <c r="G6577">
        <f t="shared" si="1432"/>
        <v>0</v>
      </c>
      <c r="H6577" s="3">
        <f t="shared" si="1433"/>
        <v>0</v>
      </c>
      <c r="I6577" s="2">
        <f t="shared" si="1434"/>
        <v>0</v>
      </c>
      <c r="J6577">
        <f t="shared" si="1435"/>
        <v>1</v>
      </c>
      <c r="L6577">
        <f t="shared" si="1436"/>
        <v>26574</v>
      </c>
      <c r="M6577">
        <f t="shared" si="1437"/>
        <v>26580</v>
      </c>
      <c r="N6577">
        <f t="shared" si="1438"/>
        <v>26582</v>
      </c>
      <c r="O6577">
        <f t="shared" si="1439"/>
        <v>26586</v>
      </c>
      <c r="P6577">
        <f t="shared" si="1440"/>
        <v>26592</v>
      </c>
      <c r="W6577">
        <f>A6577-12</f>
        <v>26550</v>
      </c>
    </row>
    <row r="6578" spans="1:23" x14ac:dyDescent="0.3">
      <c r="A6578">
        <v>26565</v>
      </c>
      <c r="B6578" t="str">
        <f t="shared" si="1428"/>
        <v>No</v>
      </c>
      <c r="C6578">
        <f t="shared" si="1441"/>
        <v>3</v>
      </c>
      <c r="D6578" s="2">
        <f t="shared" si="1429"/>
        <v>0</v>
      </c>
      <c r="E6578" s="2">
        <f t="shared" si="1430"/>
        <v>0</v>
      </c>
      <c r="F6578">
        <f t="shared" si="1431"/>
        <v>0</v>
      </c>
      <c r="G6578">
        <f t="shared" si="1432"/>
        <v>0</v>
      </c>
      <c r="H6578" s="3">
        <f t="shared" si="1433"/>
        <v>0</v>
      </c>
      <c r="I6578" s="2">
        <f t="shared" si="1434"/>
        <v>0</v>
      </c>
      <c r="J6578">
        <f t="shared" si="1435"/>
        <v>0</v>
      </c>
      <c r="L6578">
        <f t="shared" si="1436"/>
        <v>26577</v>
      </c>
      <c r="M6578">
        <f t="shared" si="1437"/>
        <v>26583</v>
      </c>
      <c r="N6578">
        <f t="shared" si="1438"/>
        <v>26585</v>
      </c>
      <c r="O6578">
        <f t="shared" si="1439"/>
        <v>26589</v>
      </c>
      <c r="P6578">
        <f t="shared" si="1440"/>
        <v>26595</v>
      </c>
      <c r="W6578">
        <f>A6578-12</f>
        <v>26553</v>
      </c>
    </row>
    <row r="6579" spans="1:23" x14ac:dyDescent="0.3">
      <c r="A6579">
        <v>26568</v>
      </c>
      <c r="B6579" t="str">
        <f t="shared" si="1428"/>
        <v>Yes</v>
      </c>
      <c r="C6579">
        <f t="shared" si="1441"/>
        <v>3</v>
      </c>
      <c r="D6579" s="2">
        <f t="shared" si="1429"/>
        <v>1</v>
      </c>
      <c r="E6579" s="2">
        <f t="shared" si="1430"/>
        <v>1</v>
      </c>
      <c r="F6579">
        <f t="shared" si="1431"/>
        <v>1</v>
      </c>
      <c r="G6579">
        <f t="shared" si="1432"/>
        <v>1</v>
      </c>
      <c r="H6579" s="3">
        <f t="shared" si="1433"/>
        <v>0</v>
      </c>
      <c r="I6579" s="2">
        <f t="shared" si="1434"/>
        <v>0</v>
      </c>
      <c r="J6579">
        <f t="shared" si="1435"/>
        <v>4</v>
      </c>
      <c r="L6579">
        <f t="shared" si="1436"/>
        <v>26580</v>
      </c>
      <c r="M6579">
        <f t="shared" si="1437"/>
        <v>26586</v>
      </c>
      <c r="N6579">
        <f t="shared" si="1438"/>
        <v>26588</v>
      </c>
      <c r="O6579">
        <f t="shared" si="1439"/>
        <v>26592</v>
      </c>
      <c r="P6579">
        <f t="shared" si="1440"/>
        <v>26598</v>
      </c>
      <c r="W6579">
        <f>A6579-12</f>
        <v>26556</v>
      </c>
    </row>
    <row r="6580" spans="1:23" x14ac:dyDescent="0.3">
      <c r="A6580">
        <v>26572</v>
      </c>
      <c r="B6580" t="str">
        <f t="shared" si="1428"/>
        <v>Yes</v>
      </c>
      <c r="C6580">
        <f t="shared" si="1441"/>
        <v>4</v>
      </c>
      <c r="D6580" s="2">
        <f t="shared" si="1429"/>
        <v>0</v>
      </c>
      <c r="E6580" s="2">
        <f t="shared" si="1430"/>
        <v>0</v>
      </c>
      <c r="F6580">
        <f t="shared" si="1431"/>
        <v>0</v>
      </c>
      <c r="G6580">
        <f t="shared" si="1432"/>
        <v>0</v>
      </c>
      <c r="H6580" s="3">
        <f t="shared" si="1433"/>
        <v>0</v>
      </c>
      <c r="I6580" s="2">
        <f t="shared" si="1434"/>
        <v>0</v>
      </c>
      <c r="J6580">
        <f t="shared" si="1435"/>
        <v>0</v>
      </c>
      <c r="L6580">
        <f t="shared" si="1436"/>
        <v>26584</v>
      </c>
      <c r="M6580">
        <f t="shared" si="1437"/>
        <v>26590</v>
      </c>
      <c r="N6580">
        <f t="shared" si="1438"/>
        <v>26592</v>
      </c>
      <c r="O6580">
        <f t="shared" si="1439"/>
        <v>26596</v>
      </c>
      <c r="P6580">
        <f t="shared" si="1440"/>
        <v>26602</v>
      </c>
      <c r="W6580">
        <f>A6580-12</f>
        <v>26560</v>
      </c>
    </row>
    <row r="6581" spans="1:23" x14ac:dyDescent="0.3">
      <c r="A6581">
        <v>26574</v>
      </c>
      <c r="B6581" t="str">
        <f t="shared" si="1428"/>
        <v>Yes</v>
      </c>
      <c r="C6581">
        <f t="shared" si="1441"/>
        <v>2</v>
      </c>
      <c r="D6581" s="2">
        <f t="shared" si="1429"/>
        <v>1</v>
      </c>
      <c r="E6581" s="2">
        <f t="shared" si="1430"/>
        <v>0</v>
      </c>
      <c r="F6581">
        <f t="shared" si="1431"/>
        <v>0</v>
      </c>
      <c r="G6581">
        <f t="shared" si="1432"/>
        <v>0</v>
      </c>
      <c r="H6581" s="3">
        <f t="shared" si="1433"/>
        <v>0</v>
      </c>
      <c r="I6581" s="2">
        <f t="shared" si="1434"/>
        <v>0</v>
      </c>
      <c r="J6581">
        <f t="shared" si="1435"/>
        <v>1</v>
      </c>
      <c r="L6581">
        <f t="shared" si="1436"/>
        <v>26586</v>
      </c>
      <c r="M6581">
        <f t="shared" si="1437"/>
        <v>26592</v>
      </c>
      <c r="N6581">
        <f t="shared" si="1438"/>
        <v>26594</v>
      </c>
      <c r="O6581">
        <f t="shared" si="1439"/>
        <v>26598</v>
      </c>
      <c r="P6581">
        <f t="shared" si="1440"/>
        <v>26604</v>
      </c>
      <c r="W6581">
        <f>A6581-12</f>
        <v>26562</v>
      </c>
    </row>
    <row r="6582" spans="1:23" x14ac:dyDescent="0.3">
      <c r="A6582">
        <v>26576</v>
      </c>
      <c r="B6582" t="str">
        <f t="shared" si="1428"/>
        <v>Yes</v>
      </c>
      <c r="C6582">
        <f t="shared" si="1441"/>
        <v>2</v>
      </c>
      <c r="D6582" s="2">
        <f t="shared" si="1429"/>
        <v>0</v>
      </c>
      <c r="E6582" s="2">
        <f t="shared" si="1430"/>
        <v>1</v>
      </c>
      <c r="F6582">
        <f t="shared" si="1431"/>
        <v>0</v>
      </c>
      <c r="G6582">
        <f t="shared" si="1432"/>
        <v>0</v>
      </c>
      <c r="H6582" s="3">
        <f t="shared" si="1433"/>
        <v>0</v>
      </c>
      <c r="I6582" s="2">
        <f t="shared" si="1434"/>
        <v>0</v>
      </c>
      <c r="J6582">
        <f t="shared" si="1435"/>
        <v>1</v>
      </c>
      <c r="L6582">
        <f t="shared" si="1436"/>
        <v>26588</v>
      </c>
      <c r="M6582">
        <f t="shared" si="1437"/>
        <v>26594</v>
      </c>
      <c r="N6582">
        <f t="shared" si="1438"/>
        <v>26596</v>
      </c>
      <c r="O6582">
        <f t="shared" si="1439"/>
        <v>26600</v>
      </c>
      <c r="P6582">
        <f t="shared" si="1440"/>
        <v>26606</v>
      </c>
      <c r="W6582">
        <f>A6582-12</f>
        <v>26564</v>
      </c>
    </row>
    <row r="6583" spans="1:23" x14ac:dyDescent="0.3">
      <c r="A6583">
        <v>26580</v>
      </c>
      <c r="B6583" t="str">
        <f t="shared" si="1428"/>
        <v>Yes</v>
      </c>
      <c r="C6583">
        <f t="shared" si="1441"/>
        <v>4</v>
      </c>
      <c r="D6583" s="2">
        <f t="shared" si="1429"/>
        <v>1</v>
      </c>
      <c r="E6583" s="2">
        <f t="shared" si="1430"/>
        <v>0</v>
      </c>
      <c r="F6583">
        <f t="shared" si="1431"/>
        <v>1</v>
      </c>
      <c r="G6583">
        <f t="shared" si="1432"/>
        <v>0</v>
      </c>
      <c r="H6583" s="3">
        <f t="shared" si="1433"/>
        <v>1</v>
      </c>
      <c r="I6583" s="2">
        <f t="shared" si="1434"/>
        <v>1</v>
      </c>
      <c r="J6583">
        <f t="shared" si="1435"/>
        <v>4</v>
      </c>
      <c r="L6583">
        <f t="shared" si="1436"/>
        <v>26592</v>
      </c>
      <c r="M6583">
        <f t="shared" si="1437"/>
        <v>26598</v>
      </c>
      <c r="N6583">
        <f t="shared" si="1438"/>
        <v>26600</v>
      </c>
      <c r="O6583">
        <f t="shared" si="1439"/>
        <v>26604</v>
      </c>
      <c r="P6583">
        <f t="shared" si="1440"/>
        <v>26610</v>
      </c>
      <c r="W6583">
        <f>A6583-12</f>
        <v>26568</v>
      </c>
    </row>
    <row r="6584" spans="1:23" x14ac:dyDescent="0.3">
      <c r="A6584">
        <v>26586</v>
      </c>
      <c r="B6584" t="str">
        <f t="shared" si="1428"/>
        <v>Yes</v>
      </c>
      <c r="C6584">
        <f t="shared" si="1441"/>
        <v>6</v>
      </c>
      <c r="D6584" s="2">
        <f t="shared" si="1429"/>
        <v>1</v>
      </c>
      <c r="E6584" s="2">
        <f t="shared" si="1430"/>
        <v>0</v>
      </c>
      <c r="F6584">
        <f t="shared" si="1431"/>
        <v>0</v>
      </c>
      <c r="G6584">
        <f t="shared" si="1432"/>
        <v>1</v>
      </c>
      <c r="H6584" s="3">
        <f t="shared" si="1433"/>
        <v>0</v>
      </c>
      <c r="I6584" s="2">
        <f t="shared" si="1434"/>
        <v>0</v>
      </c>
      <c r="J6584">
        <f t="shared" si="1435"/>
        <v>2</v>
      </c>
      <c r="L6584">
        <f t="shared" si="1436"/>
        <v>26598</v>
      </c>
      <c r="M6584">
        <f t="shared" si="1437"/>
        <v>26604</v>
      </c>
      <c r="N6584">
        <f t="shared" si="1438"/>
        <v>26606</v>
      </c>
      <c r="O6584">
        <f t="shared" si="1439"/>
        <v>26610</v>
      </c>
      <c r="P6584">
        <f t="shared" si="1440"/>
        <v>26616</v>
      </c>
      <c r="W6584">
        <f>A6584-12</f>
        <v>26574</v>
      </c>
    </row>
    <row r="6585" spans="1:23" x14ac:dyDescent="0.3">
      <c r="A6585">
        <v>26592</v>
      </c>
      <c r="B6585" t="str">
        <f t="shared" si="1428"/>
        <v>Yes</v>
      </c>
      <c r="C6585">
        <f t="shared" si="1441"/>
        <v>6</v>
      </c>
      <c r="D6585" s="2">
        <f t="shared" si="1429"/>
        <v>1</v>
      </c>
      <c r="E6585" s="2">
        <f t="shared" si="1430"/>
        <v>1</v>
      </c>
      <c r="F6585">
        <f t="shared" si="1431"/>
        <v>1</v>
      </c>
      <c r="G6585">
        <f t="shared" si="1432"/>
        <v>0</v>
      </c>
      <c r="H6585" s="3">
        <f t="shared" si="1433"/>
        <v>0</v>
      </c>
      <c r="I6585" s="2">
        <f t="shared" si="1434"/>
        <v>0</v>
      </c>
      <c r="J6585">
        <f t="shared" si="1435"/>
        <v>3</v>
      </c>
      <c r="L6585">
        <f t="shared" si="1436"/>
        <v>26604</v>
      </c>
      <c r="M6585">
        <f t="shared" si="1437"/>
        <v>26610</v>
      </c>
      <c r="N6585">
        <f t="shared" si="1438"/>
        <v>26612</v>
      </c>
      <c r="O6585">
        <f t="shared" si="1439"/>
        <v>26616</v>
      </c>
      <c r="P6585">
        <f t="shared" si="1440"/>
        <v>26622</v>
      </c>
      <c r="W6585">
        <f>A6585-12</f>
        <v>26580</v>
      </c>
    </row>
    <row r="6586" spans="1:23" x14ac:dyDescent="0.3">
      <c r="A6586">
        <v>26598</v>
      </c>
      <c r="B6586" t="str">
        <f t="shared" si="1428"/>
        <v>Yes</v>
      </c>
      <c r="C6586">
        <f t="shared" si="1441"/>
        <v>6</v>
      </c>
      <c r="D6586" s="2">
        <f t="shared" si="1429"/>
        <v>1</v>
      </c>
      <c r="E6586" s="2">
        <f t="shared" si="1430"/>
        <v>0</v>
      </c>
      <c r="F6586">
        <f t="shared" si="1431"/>
        <v>0</v>
      </c>
      <c r="G6586">
        <f t="shared" si="1432"/>
        <v>0</v>
      </c>
      <c r="H6586" s="3">
        <f t="shared" si="1433"/>
        <v>0</v>
      </c>
      <c r="I6586" s="2">
        <f t="shared" si="1434"/>
        <v>0</v>
      </c>
      <c r="J6586">
        <f t="shared" si="1435"/>
        <v>1</v>
      </c>
      <c r="L6586">
        <f t="shared" si="1436"/>
        <v>26610</v>
      </c>
      <c r="M6586">
        <f t="shared" si="1437"/>
        <v>26616</v>
      </c>
      <c r="N6586">
        <f t="shared" si="1438"/>
        <v>26618</v>
      </c>
      <c r="O6586">
        <f t="shared" si="1439"/>
        <v>26622</v>
      </c>
      <c r="P6586">
        <f t="shared" si="1440"/>
        <v>26628</v>
      </c>
      <c r="W6586">
        <f>A6586-12</f>
        <v>26586</v>
      </c>
    </row>
    <row r="6587" spans="1:23" x14ac:dyDescent="0.3">
      <c r="A6587">
        <v>26600</v>
      </c>
      <c r="B6587" t="str">
        <f t="shared" si="1428"/>
        <v>Yes</v>
      </c>
      <c r="C6587">
        <f t="shared" si="1441"/>
        <v>2</v>
      </c>
      <c r="D6587" s="2">
        <f t="shared" si="1429"/>
        <v>0</v>
      </c>
      <c r="E6587" s="2">
        <f t="shared" si="1430"/>
        <v>1</v>
      </c>
      <c r="F6587">
        <f t="shared" si="1431"/>
        <v>0</v>
      </c>
      <c r="G6587">
        <f t="shared" si="1432"/>
        <v>0</v>
      </c>
      <c r="H6587" s="3">
        <f t="shared" si="1433"/>
        <v>1</v>
      </c>
      <c r="I6587" s="2">
        <f t="shared" si="1434"/>
        <v>1</v>
      </c>
      <c r="J6587">
        <f t="shared" si="1435"/>
        <v>3</v>
      </c>
      <c r="L6587">
        <f t="shared" si="1436"/>
        <v>26612</v>
      </c>
      <c r="M6587">
        <f t="shared" si="1437"/>
        <v>26618</v>
      </c>
      <c r="N6587">
        <f t="shared" si="1438"/>
        <v>26620</v>
      </c>
      <c r="O6587">
        <f t="shared" si="1439"/>
        <v>26624</v>
      </c>
      <c r="P6587">
        <f t="shared" si="1440"/>
        <v>26630</v>
      </c>
      <c r="W6587">
        <f>A6587-12</f>
        <v>26588</v>
      </c>
    </row>
    <row r="6588" spans="1:23" x14ac:dyDescent="0.3">
      <c r="A6588">
        <v>26604</v>
      </c>
      <c r="B6588" t="str">
        <f t="shared" si="1428"/>
        <v>Yes</v>
      </c>
      <c r="C6588">
        <f t="shared" si="1441"/>
        <v>4</v>
      </c>
      <c r="D6588" s="2">
        <f t="shared" si="1429"/>
        <v>1</v>
      </c>
      <c r="E6588" s="2">
        <f t="shared" si="1430"/>
        <v>0</v>
      </c>
      <c r="F6588">
        <f t="shared" si="1431"/>
        <v>1</v>
      </c>
      <c r="G6588">
        <f t="shared" si="1432"/>
        <v>1</v>
      </c>
      <c r="H6588" s="3">
        <f t="shared" si="1433"/>
        <v>0</v>
      </c>
      <c r="I6588" s="2">
        <f t="shared" si="1434"/>
        <v>0</v>
      </c>
      <c r="J6588">
        <f t="shared" si="1435"/>
        <v>3</v>
      </c>
      <c r="L6588">
        <f t="shared" si="1436"/>
        <v>26616</v>
      </c>
      <c r="M6588">
        <f t="shared" si="1437"/>
        <v>26622</v>
      </c>
      <c r="N6588">
        <f t="shared" si="1438"/>
        <v>26624</v>
      </c>
      <c r="O6588">
        <f t="shared" si="1439"/>
        <v>26628</v>
      </c>
      <c r="P6588">
        <f t="shared" si="1440"/>
        <v>26634</v>
      </c>
      <c r="W6588">
        <f>A6588-12</f>
        <v>26592</v>
      </c>
    </row>
    <row r="6589" spans="1:23" x14ac:dyDescent="0.3">
      <c r="A6589">
        <v>26610</v>
      </c>
      <c r="B6589" t="str">
        <f t="shared" si="1428"/>
        <v>Yes</v>
      </c>
      <c r="C6589">
        <f t="shared" si="1441"/>
        <v>6</v>
      </c>
      <c r="D6589" s="2">
        <f t="shared" si="1429"/>
        <v>1</v>
      </c>
      <c r="E6589" s="2">
        <f t="shared" si="1430"/>
        <v>0</v>
      </c>
      <c r="F6589">
        <f t="shared" si="1431"/>
        <v>0</v>
      </c>
      <c r="G6589">
        <f t="shared" si="1432"/>
        <v>0</v>
      </c>
      <c r="H6589" s="3">
        <f t="shared" si="1433"/>
        <v>0</v>
      </c>
      <c r="I6589" s="2">
        <f t="shared" si="1434"/>
        <v>1</v>
      </c>
      <c r="J6589">
        <f t="shared" si="1435"/>
        <v>2</v>
      </c>
      <c r="L6589">
        <f t="shared" si="1436"/>
        <v>26622</v>
      </c>
      <c r="M6589">
        <f t="shared" si="1437"/>
        <v>26628</v>
      </c>
      <c r="N6589">
        <f t="shared" si="1438"/>
        <v>26630</v>
      </c>
      <c r="O6589">
        <f t="shared" si="1439"/>
        <v>26634</v>
      </c>
      <c r="P6589">
        <f t="shared" si="1440"/>
        <v>26640</v>
      </c>
      <c r="W6589">
        <f>A6589-12</f>
        <v>26598</v>
      </c>
    </row>
    <row r="6590" spans="1:23" x14ac:dyDescent="0.3">
      <c r="A6590">
        <v>26616</v>
      </c>
      <c r="B6590" t="str">
        <f t="shared" si="1428"/>
        <v>Yes</v>
      </c>
      <c r="C6590">
        <f t="shared" si="1441"/>
        <v>6</v>
      </c>
      <c r="D6590" s="2">
        <f t="shared" si="1429"/>
        <v>1</v>
      </c>
      <c r="E6590" s="2">
        <f t="shared" si="1430"/>
        <v>1</v>
      </c>
      <c r="F6590">
        <f t="shared" si="1431"/>
        <v>1</v>
      </c>
      <c r="G6590">
        <f t="shared" si="1432"/>
        <v>0</v>
      </c>
      <c r="H6590" s="3">
        <f t="shared" si="1433"/>
        <v>0</v>
      </c>
      <c r="I6590" s="2">
        <f t="shared" si="1434"/>
        <v>0</v>
      </c>
      <c r="J6590">
        <f t="shared" si="1435"/>
        <v>3</v>
      </c>
      <c r="L6590">
        <f t="shared" si="1436"/>
        <v>26628</v>
      </c>
      <c r="M6590">
        <f t="shared" si="1437"/>
        <v>26634</v>
      </c>
      <c r="N6590">
        <f t="shared" si="1438"/>
        <v>26636</v>
      </c>
      <c r="O6590">
        <f t="shared" si="1439"/>
        <v>26640</v>
      </c>
      <c r="P6590">
        <f t="shared" si="1440"/>
        <v>26646</v>
      </c>
      <c r="W6590">
        <f>A6590-12</f>
        <v>26604</v>
      </c>
    </row>
    <row r="6591" spans="1:23" x14ac:dyDescent="0.3">
      <c r="A6591">
        <v>26620</v>
      </c>
      <c r="B6591" t="str">
        <f t="shared" si="1428"/>
        <v>Yes</v>
      </c>
      <c r="C6591">
        <f t="shared" si="1441"/>
        <v>4</v>
      </c>
      <c r="D6591" s="2">
        <f t="shared" si="1429"/>
        <v>0</v>
      </c>
      <c r="E6591" s="2">
        <f t="shared" si="1430"/>
        <v>0</v>
      </c>
      <c r="F6591">
        <f t="shared" si="1431"/>
        <v>0</v>
      </c>
      <c r="G6591">
        <f t="shared" si="1432"/>
        <v>0</v>
      </c>
      <c r="H6591" s="3">
        <f t="shared" si="1433"/>
        <v>1</v>
      </c>
      <c r="I6591" s="2">
        <f t="shared" si="1434"/>
        <v>1</v>
      </c>
      <c r="J6591">
        <f t="shared" si="1435"/>
        <v>2</v>
      </c>
      <c r="L6591">
        <f t="shared" si="1436"/>
        <v>26632</v>
      </c>
      <c r="M6591">
        <f t="shared" si="1437"/>
        <v>26638</v>
      </c>
      <c r="N6591">
        <f t="shared" si="1438"/>
        <v>26640</v>
      </c>
      <c r="O6591">
        <f t="shared" si="1439"/>
        <v>26644</v>
      </c>
      <c r="P6591">
        <f t="shared" si="1440"/>
        <v>26650</v>
      </c>
      <c r="W6591">
        <f>A6591-12</f>
        <v>26608</v>
      </c>
    </row>
    <row r="6592" spans="1:23" x14ac:dyDescent="0.3">
      <c r="A6592">
        <v>26622</v>
      </c>
      <c r="B6592" t="str">
        <f t="shared" si="1428"/>
        <v>Yes</v>
      </c>
      <c r="C6592">
        <f t="shared" si="1441"/>
        <v>2</v>
      </c>
      <c r="D6592" s="2">
        <f t="shared" si="1429"/>
        <v>1</v>
      </c>
      <c r="E6592" s="2">
        <f t="shared" si="1430"/>
        <v>0</v>
      </c>
      <c r="F6592">
        <f t="shared" si="1431"/>
        <v>0</v>
      </c>
      <c r="G6592">
        <f t="shared" si="1432"/>
        <v>1</v>
      </c>
      <c r="H6592" s="3">
        <f t="shared" si="1433"/>
        <v>0</v>
      </c>
      <c r="I6592" s="2">
        <f t="shared" si="1434"/>
        <v>0</v>
      </c>
      <c r="J6592">
        <f t="shared" si="1435"/>
        <v>2</v>
      </c>
      <c r="L6592">
        <f t="shared" si="1436"/>
        <v>26634</v>
      </c>
      <c r="M6592">
        <f t="shared" si="1437"/>
        <v>26640</v>
      </c>
      <c r="N6592">
        <f t="shared" si="1438"/>
        <v>26642</v>
      </c>
      <c r="O6592">
        <f t="shared" si="1439"/>
        <v>26646</v>
      </c>
      <c r="P6592">
        <f t="shared" si="1440"/>
        <v>26652</v>
      </c>
      <c r="W6592">
        <f>A6592-12</f>
        <v>26610</v>
      </c>
    </row>
    <row r="6593" spans="1:23" x14ac:dyDescent="0.3">
      <c r="A6593">
        <v>26624</v>
      </c>
      <c r="B6593" t="str">
        <f t="shared" si="1428"/>
        <v>Yes</v>
      </c>
      <c r="C6593">
        <f t="shared" si="1441"/>
        <v>2</v>
      </c>
      <c r="D6593" s="2">
        <f t="shared" si="1429"/>
        <v>0</v>
      </c>
      <c r="E6593" s="2">
        <f t="shared" si="1430"/>
        <v>1</v>
      </c>
      <c r="F6593">
        <f t="shared" si="1431"/>
        <v>0</v>
      </c>
      <c r="G6593">
        <f t="shared" si="1432"/>
        <v>0</v>
      </c>
      <c r="H6593" s="3">
        <f t="shared" si="1433"/>
        <v>0</v>
      </c>
      <c r="I6593" s="2">
        <f t="shared" si="1434"/>
        <v>0</v>
      </c>
      <c r="J6593">
        <f t="shared" si="1435"/>
        <v>1</v>
      </c>
      <c r="L6593">
        <f t="shared" si="1436"/>
        <v>26636</v>
      </c>
      <c r="M6593">
        <f t="shared" si="1437"/>
        <v>26642</v>
      </c>
      <c r="N6593">
        <f t="shared" si="1438"/>
        <v>26644</v>
      </c>
      <c r="O6593">
        <f t="shared" si="1439"/>
        <v>26648</v>
      </c>
      <c r="P6593">
        <f t="shared" si="1440"/>
        <v>26654</v>
      </c>
      <c r="W6593">
        <f>A6593-12</f>
        <v>26612</v>
      </c>
    </row>
    <row r="6594" spans="1:23" x14ac:dyDescent="0.3">
      <c r="A6594">
        <v>26628</v>
      </c>
      <c r="B6594" t="str">
        <f t="shared" si="1428"/>
        <v>Yes</v>
      </c>
      <c r="C6594">
        <f t="shared" si="1441"/>
        <v>4</v>
      </c>
      <c r="D6594" s="2">
        <f t="shared" si="1429"/>
        <v>1</v>
      </c>
      <c r="E6594" s="2">
        <f t="shared" si="1430"/>
        <v>0</v>
      </c>
      <c r="F6594">
        <f t="shared" si="1431"/>
        <v>1</v>
      </c>
      <c r="G6594">
        <f t="shared" si="1432"/>
        <v>0</v>
      </c>
      <c r="H6594" s="3">
        <f t="shared" si="1433"/>
        <v>0</v>
      </c>
      <c r="I6594" s="2">
        <f t="shared" si="1434"/>
        <v>0</v>
      </c>
      <c r="J6594">
        <f t="shared" si="1435"/>
        <v>2</v>
      </c>
      <c r="L6594">
        <f t="shared" si="1436"/>
        <v>26640</v>
      </c>
      <c r="M6594">
        <f t="shared" si="1437"/>
        <v>26646</v>
      </c>
      <c r="N6594">
        <f t="shared" si="1438"/>
        <v>26648</v>
      </c>
      <c r="O6594">
        <f t="shared" si="1439"/>
        <v>26652</v>
      </c>
      <c r="P6594">
        <f t="shared" si="1440"/>
        <v>26658</v>
      </c>
      <c r="W6594">
        <f>A6594-12</f>
        <v>26616</v>
      </c>
    </row>
    <row r="6595" spans="1:23" x14ac:dyDescent="0.3">
      <c r="A6595">
        <v>26634</v>
      </c>
      <c r="B6595" t="str">
        <f t="shared" ref="B6595:B6658" si="1442">IF(MOD(A6595,2)=0,"Yes","No")</f>
        <v>Yes</v>
      </c>
      <c r="C6595">
        <f t="shared" si="1441"/>
        <v>6</v>
      </c>
      <c r="D6595" s="2">
        <f t="shared" ref="D6595:D6658" si="1443">IF(MOD(A6595,6)=0,1,0)</f>
        <v>1</v>
      </c>
      <c r="E6595" s="2">
        <f t="shared" ref="E6595:E6658" si="1444">IF(MOD(A6595,8)=0,1,0)</f>
        <v>0</v>
      </c>
      <c r="F6595">
        <f t="shared" ref="F6595:F6658" si="1445">IF(MOD(A6595,12)=0,1,0)</f>
        <v>0</v>
      </c>
      <c r="G6595">
        <f t="shared" ref="G6595:G6658" si="1446">IF(MOD(A6595,18)=0,1,0)</f>
        <v>0</v>
      </c>
      <c r="H6595" s="3">
        <f t="shared" ref="H6595:H6658" si="1447">IF(MOD(A6595,20)=0,1,0)</f>
        <v>0</v>
      </c>
      <c r="I6595" s="2">
        <f t="shared" ref="I6595:I6658" si="1448">IF(MOD(A6595,10)=0,1,0)</f>
        <v>0</v>
      </c>
      <c r="J6595">
        <f t="shared" ref="J6595:J6658" si="1449">SUM(D6595:I6595)</f>
        <v>1</v>
      </c>
      <c r="L6595">
        <f t="shared" ref="L6595:L6658" si="1450">$A$2+A6595</f>
        <v>26646</v>
      </c>
      <c r="M6595">
        <f t="shared" ref="M6595:M6658" si="1451">$A$3+A6595</f>
        <v>26652</v>
      </c>
      <c r="N6595">
        <f t="shared" ref="N6595:N6658" si="1452">$A$4+A6595</f>
        <v>26654</v>
      </c>
      <c r="O6595">
        <f t="shared" ref="O6595:O6658" si="1453">$A$5+A6595</f>
        <v>26658</v>
      </c>
      <c r="P6595">
        <f t="shared" ref="P6595:P6658" si="1454">$A$6+A6595</f>
        <v>26664</v>
      </c>
      <c r="W6595">
        <f>A6595-12</f>
        <v>26622</v>
      </c>
    </row>
    <row r="6596" spans="1:23" x14ac:dyDescent="0.3">
      <c r="A6596">
        <v>26640</v>
      </c>
      <c r="B6596" t="str">
        <f t="shared" si="1442"/>
        <v>Yes</v>
      </c>
      <c r="C6596">
        <f t="shared" ref="C6596:C6659" si="1455">A6596-A6595</f>
        <v>6</v>
      </c>
      <c r="D6596" s="2">
        <f t="shared" si="1443"/>
        <v>1</v>
      </c>
      <c r="E6596" s="2">
        <f t="shared" si="1444"/>
        <v>1</v>
      </c>
      <c r="F6596">
        <f t="shared" si="1445"/>
        <v>1</v>
      </c>
      <c r="G6596">
        <f t="shared" si="1446"/>
        <v>1</v>
      </c>
      <c r="H6596" s="3">
        <f t="shared" si="1447"/>
        <v>1</v>
      </c>
      <c r="I6596" s="2">
        <f t="shared" si="1448"/>
        <v>1</v>
      </c>
      <c r="J6596">
        <f t="shared" si="1449"/>
        <v>6</v>
      </c>
      <c r="L6596">
        <f t="shared" si="1450"/>
        <v>26652</v>
      </c>
      <c r="M6596">
        <f t="shared" si="1451"/>
        <v>26658</v>
      </c>
      <c r="N6596">
        <f t="shared" si="1452"/>
        <v>26660</v>
      </c>
      <c r="O6596">
        <f t="shared" si="1453"/>
        <v>26664</v>
      </c>
      <c r="P6596">
        <f t="shared" si="1454"/>
        <v>26670</v>
      </c>
      <c r="W6596">
        <f>A6596-12</f>
        <v>26628</v>
      </c>
    </row>
    <row r="6597" spans="1:23" x14ac:dyDescent="0.3">
      <c r="A6597">
        <v>26646</v>
      </c>
      <c r="B6597" t="str">
        <f t="shared" si="1442"/>
        <v>Yes</v>
      </c>
      <c r="C6597">
        <f t="shared" si="1455"/>
        <v>6</v>
      </c>
      <c r="D6597" s="2">
        <f t="shared" si="1443"/>
        <v>1</v>
      </c>
      <c r="E6597" s="2">
        <f t="shared" si="1444"/>
        <v>0</v>
      </c>
      <c r="F6597">
        <f t="shared" si="1445"/>
        <v>0</v>
      </c>
      <c r="G6597">
        <f t="shared" si="1446"/>
        <v>0</v>
      </c>
      <c r="H6597" s="3">
        <f t="shared" si="1447"/>
        <v>0</v>
      </c>
      <c r="I6597" s="2">
        <f t="shared" si="1448"/>
        <v>0</v>
      </c>
      <c r="J6597">
        <f t="shared" si="1449"/>
        <v>1</v>
      </c>
      <c r="L6597">
        <f t="shared" si="1450"/>
        <v>26658</v>
      </c>
      <c r="M6597">
        <f t="shared" si="1451"/>
        <v>26664</v>
      </c>
      <c r="N6597">
        <f t="shared" si="1452"/>
        <v>26666</v>
      </c>
      <c r="O6597">
        <f t="shared" si="1453"/>
        <v>26670</v>
      </c>
      <c r="P6597">
        <f t="shared" si="1454"/>
        <v>26676</v>
      </c>
      <c r="W6597">
        <f>A6597-12</f>
        <v>26634</v>
      </c>
    </row>
    <row r="6598" spans="1:23" x14ac:dyDescent="0.3">
      <c r="A6598">
        <v>26650</v>
      </c>
      <c r="B6598" t="str">
        <f t="shared" si="1442"/>
        <v>Yes</v>
      </c>
      <c r="C6598">
        <f t="shared" si="1455"/>
        <v>4</v>
      </c>
      <c r="D6598" s="2">
        <f t="shared" si="1443"/>
        <v>0</v>
      </c>
      <c r="E6598" s="2">
        <f t="shared" si="1444"/>
        <v>0</v>
      </c>
      <c r="F6598">
        <f t="shared" si="1445"/>
        <v>0</v>
      </c>
      <c r="G6598">
        <f t="shared" si="1446"/>
        <v>0</v>
      </c>
      <c r="H6598" s="3">
        <f t="shared" si="1447"/>
        <v>0</v>
      </c>
      <c r="I6598" s="2">
        <f t="shared" si="1448"/>
        <v>1</v>
      </c>
      <c r="J6598">
        <f t="shared" si="1449"/>
        <v>1</v>
      </c>
      <c r="L6598">
        <f t="shared" si="1450"/>
        <v>26662</v>
      </c>
      <c r="M6598">
        <f t="shared" si="1451"/>
        <v>26668</v>
      </c>
      <c r="N6598">
        <f t="shared" si="1452"/>
        <v>26670</v>
      </c>
      <c r="O6598">
        <f t="shared" si="1453"/>
        <v>26674</v>
      </c>
      <c r="P6598">
        <f t="shared" si="1454"/>
        <v>26680</v>
      </c>
      <c r="W6598">
        <f>A6598-12</f>
        <v>26638</v>
      </c>
    </row>
    <row r="6599" spans="1:23" x14ac:dyDescent="0.3">
      <c r="A6599">
        <v>26652</v>
      </c>
      <c r="B6599" t="str">
        <f t="shared" si="1442"/>
        <v>Yes</v>
      </c>
      <c r="C6599">
        <f t="shared" si="1455"/>
        <v>2</v>
      </c>
      <c r="D6599" s="2">
        <f t="shared" si="1443"/>
        <v>1</v>
      </c>
      <c r="E6599" s="2">
        <f t="shared" si="1444"/>
        <v>0</v>
      </c>
      <c r="F6599">
        <f t="shared" si="1445"/>
        <v>1</v>
      </c>
      <c r="G6599">
        <f t="shared" si="1446"/>
        <v>0</v>
      </c>
      <c r="H6599" s="3">
        <f t="shared" si="1447"/>
        <v>0</v>
      </c>
      <c r="I6599" s="2">
        <f t="shared" si="1448"/>
        <v>0</v>
      </c>
      <c r="J6599">
        <f t="shared" si="1449"/>
        <v>2</v>
      </c>
      <c r="L6599">
        <f t="shared" si="1450"/>
        <v>26664</v>
      </c>
      <c r="M6599">
        <f t="shared" si="1451"/>
        <v>26670</v>
      </c>
      <c r="N6599">
        <f t="shared" si="1452"/>
        <v>26672</v>
      </c>
      <c r="O6599">
        <f t="shared" si="1453"/>
        <v>26676</v>
      </c>
      <c r="P6599">
        <f t="shared" si="1454"/>
        <v>26682</v>
      </c>
      <c r="W6599">
        <f>A6599-12</f>
        <v>26640</v>
      </c>
    </row>
    <row r="6600" spans="1:23" x14ac:dyDescent="0.3">
      <c r="A6600">
        <v>26656</v>
      </c>
      <c r="B6600" t="str">
        <f t="shared" si="1442"/>
        <v>Yes</v>
      </c>
      <c r="C6600">
        <f t="shared" si="1455"/>
        <v>4</v>
      </c>
      <c r="D6600" s="2">
        <f t="shared" si="1443"/>
        <v>0</v>
      </c>
      <c r="E6600" s="2">
        <f t="shared" si="1444"/>
        <v>1</v>
      </c>
      <c r="F6600">
        <f t="shared" si="1445"/>
        <v>0</v>
      </c>
      <c r="G6600">
        <f t="shared" si="1446"/>
        <v>0</v>
      </c>
      <c r="H6600" s="3">
        <f t="shared" si="1447"/>
        <v>0</v>
      </c>
      <c r="I6600" s="2">
        <f t="shared" si="1448"/>
        <v>0</v>
      </c>
      <c r="J6600">
        <f t="shared" si="1449"/>
        <v>1</v>
      </c>
      <c r="L6600">
        <f t="shared" si="1450"/>
        <v>26668</v>
      </c>
      <c r="M6600">
        <f t="shared" si="1451"/>
        <v>26674</v>
      </c>
      <c r="N6600">
        <f t="shared" si="1452"/>
        <v>26676</v>
      </c>
      <c r="O6600">
        <f t="shared" si="1453"/>
        <v>26680</v>
      </c>
      <c r="P6600">
        <f t="shared" si="1454"/>
        <v>26686</v>
      </c>
      <c r="W6600">
        <f>A6600-12</f>
        <v>26644</v>
      </c>
    </row>
    <row r="6601" spans="1:23" x14ac:dyDescent="0.3">
      <c r="A6601">
        <v>26658</v>
      </c>
      <c r="B6601" t="str">
        <f t="shared" si="1442"/>
        <v>Yes</v>
      </c>
      <c r="C6601">
        <f t="shared" si="1455"/>
        <v>2</v>
      </c>
      <c r="D6601" s="2">
        <f t="shared" si="1443"/>
        <v>1</v>
      </c>
      <c r="E6601" s="2">
        <f t="shared" si="1444"/>
        <v>0</v>
      </c>
      <c r="F6601">
        <f t="shared" si="1445"/>
        <v>0</v>
      </c>
      <c r="G6601">
        <f t="shared" si="1446"/>
        <v>1</v>
      </c>
      <c r="H6601" s="3">
        <f t="shared" si="1447"/>
        <v>0</v>
      </c>
      <c r="I6601" s="2">
        <f t="shared" si="1448"/>
        <v>0</v>
      </c>
      <c r="J6601">
        <f t="shared" si="1449"/>
        <v>2</v>
      </c>
      <c r="L6601">
        <f t="shared" si="1450"/>
        <v>26670</v>
      </c>
      <c r="M6601">
        <f t="shared" si="1451"/>
        <v>26676</v>
      </c>
      <c r="N6601">
        <f t="shared" si="1452"/>
        <v>26678</v>
      </c>
      <c r="O6601">
        <f t="shared" si="1453"/>
        <v>26682</v>
      </c>
      <c r="P6601">
        <f t="shared" si="1454"/>
        <v>26688</v>
      </c>
      <c r="W6601">
        <f>A6601-12</f>
        <v>26646</v>
      </c>
    </row>
    <row r="6602" spans="1:23" x14ac:dyDescent="0.3">
      <c r="A6602">
        <v>26660</v>
      </c>
      <c r="B6602" t="str">
        <f t="shared" si="1442"/>
        <v>Yes</v>
      </c>
      <c r="C6602">
        <f t="shared" si="1455"/>
        <v>2</v>
      </c>
      <c r="D6602" s="2">
        <f t="shared" si="1443"/>
        <v>0</v>
      </c>
      <c r="E6602" s="2">
        <f t="shared" si="1444"/>
        <v>0</v>
      </c>
      <c r="F6602">
        <f t="shared" si="1445"/>
        <v>0</v>
      </c>
      <c r="G6602">
        <f t="shared" si="1446"/>
        <v>0</v>
      </c>
      <c r="H6602" s="3">
        <f t="shared" si="1447"/>
        <v>1</v>
      </c>
      <c r="I6602" s="2">
        <f t="shared" si="1448"/>
        <v>1</v>
      </c>
      <c r="J6602">
        <f t="shared" si="1449"/>
        <v>2</v>
      </c>
      <c r="L6602">
        <f t="shared" si="1450"/>
        <v>26672</v>
      </c>
      <c r="M6602">
        <f t="shared" si="1451"/>
        <v>26678</v>
      </c>
      <c r="N6602">
        <f t="shared" si="1452"/>
        <v>26680</v>
      </c>
      <c r="O6602">
        <f t="shared" si="1453"/>
        <v>26684</v>
      </c>
      <c r="P6602">
        <f t="shared" si="1454"/>
        <v>26690</v>
      </c>
      <c r="W6602">
        <f>A6602-12</f>
        <v>26648</v>
      </c>
    </row>
    <row r="6603" spans="1:23" x14ac:dyDescent="0.3">
      <c r="A6603">
        <v>26664</v>
      </c>
      <c r="B6603" t="str">
        <f t="shared" si="1442"/>
        <v>Yes</v>
      </c>
      <c r="C6603">
        <f t="shared" si="1455"/>
        <v>4</v>
      </c>
      <c r="D6603" s="2">
        <f t="shared" si="1443"/>
        <v>1</v>
      </c>
      <c r="E6603" s="2">
        <f t="shared" si="1444"/>
        <v>1</v>
      </c>
      <c r="F6603">
        <f t="shared" si="1445"/>
        <v>1</v>
      </c>
      <c r="G6603">
        <f t="shared" si="1446"/>
        <v>0</v>
      </c>
      <c r="H6603" s="3">
        <f t="shared" si="1447"/>
        <v>0</v>
      </c>
      <c r="I6603" s="2">
        <f t="shared" si="1448"/>
        <v>0</v>
      </c>
      <c r="J6603">
        <f t="shared" si="1449"/>
        <v>3</v>
      </c>
      <c r="L6603">
        <f t="shared" si="1450"/>
        <v>26676</v>
      </c>
      <c r="M6603">
        <f t="shared" si="1451"/>
        <v>26682</v>
      </c>
      <c r="N6603">
        <f t="shared" si="1452"/>
        <v>26684</v>
      </c>
      <c r="O6603">
        <f t="shared" si="1453"/>
        <v>26688</v>
      </c>
      <c r="P6603">
        <f t="shared" si="1454"/>
        <v>26694</v>
      </c>
      <c r="W6603">
        <f>A6603-12</f>
        <v>26652</v>
      </c>
    </row>
    <row r="6604" spans="1:23" x14ac:dyDescent="0.3">
      <c r="A6604">
        <v>26670</v>
      </c>
      <c r="B6604" t="str">
        <f t="shared" si="1442"/>
        <v>Yes</v>
      </c>
      <c r="C6604">
        <f t="shared" si="1455"/>
        <v>6</v>
      </c>
      <c r="D6604" s="2">
        <f t="shared" si="1443"/>
        <v>1</v>
      </c>
      <c r="E6604" s="2">
        <f t="shared" si="1444"/>
        <v>0</v>
      </c>
      <c r="F6604">
        <f t="shared" si="1445"/>
        <v>0</v>
      </c>
      <c r="G6604">
        <f t="shared" si="1446"/>
        <v>0</v>
      </c>
      <c r="H6604" s="3">
        <f t="shared" si="1447"/>
        <v>0</v>
      </c>
      <c r="I6604" s="2">
        <f t="shared" si="1448"/>
        <v>1</v>
      </c>
      <c r="J6604">
        <f t="shared" si="1449"/>
        <v>2</v>
      </c>
      <c r="L6604">
        <f t="shared" si="1450"/>
        <v>26682</v>
      </c>
      <c r="M6604">
        <f t="shared" si="1451"/>
        <v>26688</v>
      </c>
      <c r="N6604">
        <f t="shared" si="1452"/>
        <v>26690</v>
      </c>
      <c r="O6604">
        <f t="shared" si="1453"/>
        <v>26694</v>
      </c>
      <c r="P6604">
        <f t="shared" si="1454"/>
        <v>26700</v>
      </c>
      <c r="W6604">
        <f>A6604-12</f>
        <v>26658</v>
      </c>
    </row>
    <row r="6605" spans="1:23" x14ac:dyDescent="0.3">
      <c r="A6605">
        <v>26676</v>
      </c>
      <c r="B6605" t="str">
        <f t="shared" si="1442"/>
        <v>Yes</v>
      </c>
      <c r="C6605">
        <f t="shared" si="1455"/>
        <v>6</v>
      </c>
      <c r="D6605" s="2">
        <f t="shared" si="1443"/>
        <v>1</v>
      </c>
      <c r="E6605" s="2">
        <f t="shared" si="1444"/>
        <v>0</v>
      </c>
      <c r="F6605">
        <f t="shared" si="1445"/>
        <v>1</v>
      </c>
      <c r="G6605">
        <f t="shared" si="1446"/>
        <v>1</v>
      </c>
      <c r="H6605" s="3">
        <f t="shared" si="1447"/>
        <v>0</v>
      </c>
      <c r="I6605" s="2">
        <f t="shared" si="1448"/>
        <v>0</v>
      </c>
      <c r="J6605">
        <f t="shared" si="1449"/>
        <v>3</v>
      </c>
      <c r="L6605">
        <f t="shared" si="1450"/>
        <v>26688</v>
      </c>
      <c r="M6605">
        <f t="shared" si="1451"/>
        <v>26694</v>
      </c>
      <c r="N6605">
        <f t="shared" si="1452"/>
        <v>26696</v>
      </c>
      <c r="O6605">
        <f t="shared" si="1453"/>
        <v>26700</v>
      </c>
      <c r="P6605">
        <f t="shared" si="1454"/>
        <v>26706</v>
      </c>
      <c r="W6605">
        <f>A6605-12</f>
        <v>26664</v>
      </c>
    </row>
    <row r="6606" spans="1:23" x14ac:dyDescent="0.3">
      <c r="A6606">
        <v>26680</v>
      </c>
      <c r="B6606" t="str">
        <f t="shared" si="1442"/>
        <v>Yes</v>
      </c>
      <c r="C6606">
        <f t="shared" si="1455"/>
        <v>4</v>
      </c>
      <c r="D6606" s="2">
        <f t="shared" si="1443"/>
        <v>0</v>
      </c>
      <c r="E6606" s="2">
        <f t="shared" si="1444"/>
        <v>1</v>
      </c>
      <c r="F6606">
        <f t="shared" si="1445"/>
        <v>0</v>
      </c>
      <c r="G6606">
        <f t="shared" si="1446"/>
        <v>0</v>
      </c>
      <c r="H6606" s="3">
        <f t="shared" si="1447"/>
        <v>1</v>
      </c>
      <c r="I6606" s="2">
        <f t="shared" si="1448"/>
        <v>1</v>
      </c>
      <c r="J6606">
        <f t="shared" si="1449"/>
        <v>3</v>
      </c>
      <c r="L6606">
        <f t="shared" si="1450"/>
        <v>26692</v>
      </c>
      <c r="M6606">
        <f t="shared" si="1451"/>
        <v>26698</v>
      </c>
      <c r="N6606">
        <f t="shared" si="1452"/>
        <v>26700</v>
      </c>
      <c r="O6606">
        <f t="shared" si="1453"/>
        <v>26704</v>
      </c>
      <c r="P6606">
        <f t="shared" si="1454"/>
        <v>26710</v>
      </c>
      <c r="W6606">
        <f>A6606-12</f>
        <v>26668</v>
      </c>
    </row>
    <row r="6607" spans="1:23" x14ac:dyDescent="0.3">
      <c r="A6607">
        <v>26682</v>
      </c>
      <c r="B6607" t="str">
        <f t="shared" si="1442"/>
        <v>Yes</v>
      </c>
      <c r="C6607">
        <f t="shared" si="1455"/>
        <v>2</v>
      </c>
      <c r="D6607" s="2">
        <f t="shared" si="1443"/>
        <v>1</v>
      </c>
      <c r="E6607" s="2">
        <f t="shared" si="1444"/>
        <v>0</v>
      </c>
      <c r="F6607">
        <f t="shared" si="1445"/>
        <v>0</v>
      </c>
      <c r="G6607">
        <f t="shared" si="1446"/>
        <v>0</v>
      </c>
      <c r="H6607" s="3">
        <f t="shared" si="1447"/>
        <v>0</v>
      </c>
      <c r="I6607" s="2">
        <f t="shared" si="1448"/>
        <v>0</v>
      </c>
      <c r="J6607">
        <f t="shared" si="1449"/>
        <v>1</v>
      </c>
      <c r="L6607">
        <f t="shared" si="1450"/>
        <v>26694</v>
      </c>
      <c r="M6607">
        <f t="shared" si="1451"/>
        <v>26700</v>
      </c>
      <c r="N6607">
        <f t="shared" si="1452"/>
        <v>26702</v>
      </c>
      <c r="O6607">
        <f t="shared" si="1453"/>
        <v>26706</v>
      </c>
      <c r="P6607">
        <f t="shared" si="1454"/>
        <v>26712</v>
      </c>
      <c r="W6607">
        <f>A6607-12</f>
        <v>26670</v>
      </c>
    </row>
    <row r="6608" spans="1:23" x14ac:dyDescent="0.3">
      <c r="A6608">
        <v>26684</v>
      </c>
      <c r="B6608" t="str">
        <f t="shared" si="1442"/>
        <v>Yes</v>
      </c>
      <c r="C6608">
        <f t="shared" si="1455"/>
        <v>2</v>
      </c>
      <c r="D6608" s="2">
        <f t="shared" si="1443"/>
        <v>0</v>
      </c>
      <c r="E6608" s="2">
        <f t="shared" si="1444"/>
        <v>0</v>
      </c>
      <c r="F6608">
        <f t="shared" si="1445"/>
        <v>0</v>
      </c>
      <c r="G6608">
        <f t="shared" si="1446"/>
        <v>0</v>
      </c>
      <c r="H6608" s="3">
        <f t="shared" si="1447"/>
        <v>0</v>
      </c>
      <c r="I6608" s="2">
        <f t="shared" si="1448"/>
        <v>0</v>
      </c>
      <c r="J6608">
        <f t="shared" si="1449"/>
        <v>0</v>
      </c>
      <c r="L6608">
        <f t="shared" si="1450"/>
        <v>26696</v>
      </c>
      <c r="M6608">
        <f t="shared" si="1451"/>
        <v>26702</v>
      </c>
      <c r="N6608">
        <f t="shared" si="1452"/>
        <v>26704</v>
      </c>
      <c r="O6608">
        <f t="shared" si="1453"/>
        <v>26708</v>
      </c>
      <c r="P6608">
        <f t="shared" si="1454"/>
        <v>26714</v>
      </c>
      <c r="W6608">
        <f>A6608-12</f>
        <v>26672</v>
      </c>
    </row>
    <row r="6609" spans="1:23" x14ac:dyDescent="0.3">
      <c r="A6609">
        <v>26688</v>
      </c>
      <c r="B6609" t="str">
        <f t="shared" si="1442"/>
        <v>Yes</v>
      </c>
      <c r="C6609">
        <f t="shared" si="1455"/>
        <v>4</v>
      </c>
      <c r="D6609" s="2">
        <f t="shared" si="1443"/>
        <v>1</v>
      </c>
      <c r="E6609" s="2">
        <f t="shared" si="1444"/>
        <v>1</v>
      </c>
      <c r="F6609">
        <f t="shared" si="1445"/>
        <v>1</v>
      </c>
      <c r="G6609">
        <f t="shared" si="1446"/>
        <v>0</v>
      </c>
      <c r="H6609" s="3">
        <f t="shared" si="1447"/>
        <v>0</v>
      </c>
      <c r="I6609" s="2">
        <f t="shared" si="1448"/>
        <v>0</v>
      </c>
      <c r="J6609">
        <f t="shared" si="1449"/>
        <v>3</v>
      </c>
      <c r="L6609">
        <f t="shared" si="1450"/>
        <v>26700</v>
      </c>
      <c r="M6609">
        <f t="shared" si="1451"/>
        <v>26706</v>
      </c>
      <c r="N6609">
        <f t="shared" si="1452"/>
        <v>26708</v>
      </c>
      <c r="O6609">
        <f t="shared" si="1453"/>
        <v>26712</v>
      </c>
      <c r="P6609">
        <f t="shared" si="1454"/>
        <v>26718</v>
      </c>
      <c r="W6609">
        <f>A6609-12</f>
        <v>26676</v>
      </c>
    </row>
    <row r="6610" spans="1:23" x14ac:dyDescent="0.3">
      <c r="A6610">
        <v>26694</v>
      </c>
      <c r="B6610" t="str">
        <f t="shared" si="1442"/>
        <v>Yes</v>
      </c>
      <c r="C6610">
        <f t="shared" si="1455"/>
        <v>6</v>
      </c>
      <c r="D6610" s="2">
        <f t="shared" si="1443"/>
        <v>1</v>
      </c>
      <c r="E6610" s="2">
        <f t="shared" si="1444"/>
        <v>0</v>
      </c>
      <c r="F6610">
        <f t="shared" si="1445"/>
        <v>0</v>
      </c>
      <c r="G6610">
        <f t="shared" si="1446"/>
        <v>1</v>
      </c>
      <c r="H6610" s="3">
        <f t="shared" si="1447"/>
        <v>0</v>
      </c>
      <c r="I6610" s="2">
        <f t="shared" si="1448"/>
        <v>0</v>
      </c>
      <c r="J6610">
        <f t="shared" si="1449"/>
        <v>2</v>
      </c>
      <c r="L6610">
        <f t="shared" si="1450"/>
        <v>26706</v>
      </c>
      <c r="M6610">
        <f t="shared" si="1451"/>
        <v>26712</v>
      </c>
      <c r="N6610">
        <f t="shared" si="1452"/>
        <v>26714</v>
      </c>
      <c r="O6610">
        <f t="shared" si="1453"/>
        <v>26718</v>
      </c>
      <c r="P6610">
        <f t="shared" si="1454"/>
        <v>26724</v>
      </c>
      <c r="W6610">
        <f>A6610-12</f>
        <v>26682</v>
      </c>
    </row>
    <row r="6611" spans="1:23" x14ac:dyDescent="0.3">
      <c r="A6611">
        <v>26700</v>
      </c>
      <c r="B6611" t="str">
        <f t="shared" si="1442"/>
        <v>Yes</v>
      </c>
      <c r="C6611">
        <f t="shared" si="1455"/>
        <v>6</v>
      </c>
      <c r="D6611" s="2">
        <f t="shared" si="1443"/>
        <v>1</v>
      </c>
      <c r="E6611" s="2">
        <f t="shared" si="1444"/>
        <v>0</v>
      </c>
      <c r="F6611">
        <f t="shared" si="1445"/>
        <v>1</v>
      </c>
      <c r="G6611">
        <f t="shared" si="1446"/>
        <v>0</v>
      </c>
      <c r="H6611" s="3">
        <f t="shared" si="1447"/>
        <v>1</v>
      </c>
      <c r="I6611" s="2">
        <f t="shared" si="1448"/>
        <v>1</v>
      </c>
      <c r="J6611">
        <f t="shared" si="1449"/>
        <v>4</v>
      </c>
      <c r="L6611">
        <f t="shared" si="1450"/>
        <v>26712</v>
      </c>
      <c r="M6611">
        <f t="shared" si="1451"/>
        <v>26718</v>
      </c>
      <c r="N6611">
        <f t="shared" si="1452"/>
        <v>26720</v>
      </c>
      <c r="O6611">
        <f t="shared" si="1453"/>
        <v>26724</v>
      </c>
      <c r="P6611">
        <f t="shared" si="1454"/>
        <v>26730</v>
      </c>
      <c r="W6611">
        <f>A6611-12</f>
        <v>26688</v>
      </c>
    </row>
    <row r="6612" spans="1:23" x14ac:dyDescent="0.3">
      <c r="A6612">
        <v>26706</v>
      </c>
      <c r="B6612" t="str">
        <f t="shared" si="1442"/>
        <v>Yes</v>
      </c>
      <c r="C6612">
        <f t="shared" si="1455"/>
        <v>6</v>
      </c>
      <c r="D6612" s="2">
        <f t="shared" si="1443"/>
        <v>1</v>
      </c>
      <c r="E6612" s="2">
        <f t="shared" si="1444"/>
        <v>0</v>
      </c>
      <c r="F6612">
        <f t="shared" si="1445"/>
        <v>0</v>
      </c>
      <c r="G6612">
        <f t="shared" si="1446"/>
        <v>0</v>
      </c>
      <c r="H6612" s="3">
        <f t="shared" si="1447"/>
        <v>0</v>
      </c>
      <c r="I6612" s="2">
        <f t="shared" si="1448"/>
        <v>0</v>
      </c>
      <c r="J6612">
        <f t="shared" si="1449"/>
        <v>1</v>
      </c>
      <c r="L6612">
        <f t="shared" si="1450"/>
        <v>26718</v>
      </c>
      <c r="M6612">
        <f t="shared" si="1451"/>
        <v>26724</v>
      </c>
      <c r="N6612">
        <f t="shared" si="1452"/>
        <v>26726</v>
      </c>
      <c r="O6612">
        <f t="shared" si="1453"/>
        <v>26730</v>
      </c>
      <c r="P6612">
        <f t="shared" si="1454"/>
        <v>26736</v>
      </c>
      <c r="W6612">
        <f>A6612-12</f>
        <v>26694</v>
      </c>
    </row>
    <row r="6613" spans="1:23" x14ac:dyDescent="0.3">
      <c r="A6613">
        <v>26712</v>
      </c>
      <c r="B6613" t="str">
        <f t="shared" si="1442"/>
        <v>Yes</v>
      </c>
      <c r="C6613">
        <f t="shared" si="1455"/>
        <v>6</v>
      </c>
      <c r="D6613" s="2">
        <f t="shared" si="1443"/>
        <v>1</v>
      </c>
      <c r="E6613" s="2">
        <f t="shared" si="1444"/>
        <v>1</v>
      </c>
      <c r="F6613">
        <f t="shared" si="1445"/>
        <v>1</v>
      </c>
      <c r="G6613">
        <f t="shared" si="1446"/>
        <v>1</v>
      </c>
      <c r="H6613" s="3">
        <f t="shared" si="1447"/>
        <v>0</v>
      </c>
      <c r="I6613" s="2">
        <f t="shared" si="1448"/>
        <v>0</v>
      </c>
      <c r="J6613">
        <f t="shared" si="1449"/>
        <v>4</v>
      </c>
      <c r="L6613">
        <f t="shared" si="1450"/>
        <v>26724</v>
      </c>
      <c r="M6613">
        <f t="shared" si="1451"/>
        <v>26730</v>
      </c>
      <c r="N6613">
        <f t="shared" si="1452"/>
        <v>26732</v>
      </c>
      <c r="O6613">
        <f t="shared" si="1453"/>
        <v>26736</v>
      </c>
      <c r="P6613">
        <f t="shared" si="1454"/>
        <v>26742</v>
      </c>
      <c r="W6613">
        <f>A6613-12</f>
        <v>26700</v>
      </c>
    </row>
    <row r="6614" spans="1:23" x14ac:dyDescent="0.3">
      <c r="A6614">
        <v>26718</v>
      </c>
      <c r="B6614" t="str">
        <f t="shared" si="1442"/>
        <v>Yes</v>
      </c>
      <c r="C6614">
        <f t="shared" si="1455"/>
        <v>6</v>
      </c>
      <c r="D6614" s="2">
        <f t="shared" si="1443"/>
        <v>1</v>
      </c>
      <c r="E6614" s="2">
        <f t="shared" si="1444"/>
        <v>0</v>
      </c>
      <c r="F6614">
        <f t="shared" si="1445"/>
        <v>0</v>
      </c>
      <c r="G6614">
        <f t="shared" si="1446"/>
        <v>0</v>
      </c>
      <c r="H6614" s="3">
        <f t="shared" si="1447"/>
        <v>0</v>
      </c>
      <c r="I6614" s="2">
        <f t="shared" si="1448"/>
        <v>0</v>
      </c>
      <c r="J6614">
        <f t="shared" si="1449"/>
        <v>1</v>
      </c>
      <c r="L6614">
        <f t="shared" si="1450"/>
        <v>26730</v>
      </c>
      <c r="M6614">
        <f t="shared" si="1451"/>
        <v>26736</v>
      </c>
      <c r="N6614">
        <f t="shared" si="1452"/>
        <v>26738</v>
      </c>
      <c r="O6614">
        <f t="shared" si="1453"/>
        <v>26742</v>
      </c>
      <c r="P6614">
        <f t="shared" si="1454"/>
        <v>26748</v>
      </c>
      <c r="W6614">
        <f>A6614-12</f>
        <v>26706</v>
      </c>
    </row>
    <row r="6615" spans="1:23" x14ac:dyDescent="0.3">
      <c r="A6615">
        <v>26720</v>
      </c>
      <c r="B6615" t="str">
        <f t="shared" si="1442"/>
        <v>Yes</v>
      </c>
      <c r="C6615">
        <f t="shared" si="1455"/>
        <v>2</v>
      </c>
      <c r="D6615" s="2">
        <f t="shared" si="1443"/>
        <v>0</v>
      </c>
      <c r="E6615" s="2">
        <f t="shared" si="1444"/>
        <v>1</v>
      </c>
      <c r="F6615">
        <f t="shared" si="1445"/>
        <v>0</v>
      </c>
      <c r="G6615">
        <f t="shared" si="1446"/>
        <v>0</v>
      </c>
      <c r="H6615" s="3">
        <f t="shared" si="1447"/>
        <v>1</v>
      </c>
      <c r="I6615" s="2">
        <f t="shared" si="1448"/>
        <v>1</v>
      </c>
      <c r="J6615">
        <f t="shared" si="1449"/>
        <v>3</v>
      </c>
      <c r="L6615">
        <f t="shared" si="1450"/>
        <v>26732</v>
      </c>
      <c r="M6615">
        <f t="shared" si="1451"/>
        <v>26738</v>
      </c>
      <c r="N6615">
        <f t="shared" si="1452"/>
        <v>26740</v>
      </c>
      <c r="O6615">
        <f t="shared" si="1453"/>
        <v>26744</v>
      </c>
      <c r="P6615">
        <f t="shared" si="1454"/>
        <v>26750</v>
      </c>
      <c r="W6615">
        <f>A6615-12</f>
        <v>26708</v>
      </c>
    </row>
    <row r="6616" spans="1:23" x14ac:dyDescent="0.3">
      <c r="A6616">
        <v>26724</v>
      </c>
      <c r="B6616" t="str">
        <f t="shared" si="1442"/>
        <v>Yes</v>
      </c>
      <c r="C6616">
        <f t="shared" si="1455"/>
        <v>4</v>
      </c>
      <c r="D6616" s="2">
        <f t="shared" si="1443"/>
        <v>1</v>
      </c>
      <c r="E6616" s="2">
        <f t="shared" si="1444"/>
        <v>0</v>
      </c>
      <c r="F6616">
        <f t="shared" si="1445"/>
        <v>1</v>
      </c>
      <c r="G6616">
        <f t="shared" si="1446"/>
        <v>0</v>
      </c>
      <c r="H6616" s="3">
        <f t="shared" si="1447"/>
        <v>0</v>
      </c>
      <c r="I6616" s="2">
        <f t="shared" si="1448"/>
        <v>0</v>
      </c>
      <c r="J6616">
        <f t="shared" si="1449"/>
        <v>2</v>
      </c>
      <c r="L6616">
        <f t="shared" si="1450"/>
        <v>26736</v>
      </c>
      <c r="M6616">
        <f t="shared" si="1451"/>
        <v>26742</v>
      </c>
      <c r="N6616">
        <f t="shared" si="1452"/>
        <v>26744</v>
      </c>
      <c r="O6616">
        <f t="shared" si="1453"/>
        <v>26748</v>
      </c>
      <c r="P6616">
        <f t="shared" si="1454"/>
        <v>26754</v>
      </c>
      <c r="W6616">
        <f>A6616-12</f>
        <v>26712</v>
      </c>
    </row>
    <row r="6617" spans="1:23" x14ac:dyDescent="0.3">
      <c r="A6617">
        <v>26728</v>
      </c>
      <c r="B6617" t="str">
        <f t="shared" si="1442"/>
        <v>Yes</v>
      </c>
      <c r="C6617">
        <f t="shared" si="1455"/>
        <v>4</v>
      </c>
      <c r="D6617" s="2">
        <f t="shared" si="1443"/>
        <v>0</v>
      </c>
      <c r="E6617" s="2">
        <f t="shared" si="1444"/>
        <v>1</v>
      </c>
      <c r="F6617">
        <f t="shared" si="1445"/>
        <v>0</v>
      </c>
      <c r="G6617">
        <f t="shared" si="1446"/>
        <v>0</v>
      </c>
      <c r="H6617" s="3">
        <f t="shared" si="1447"/>
        <v>0</v>
      </c>
      <c r="I6617" s="2">
        <f t="shared" si="1448"/>
        <v>0</v>
      </c>
      <c r="J6617">
        <f t="shared" si="1449"/>
        <v>1</v>
      </c>
      <c r="L6617">
        <f t="shared" si="1450"/>
        <v>26740</v>
      </c>
      <c r="M6617">
        <f t="shared" si="1451"/>
        <v>26746</v>
      </c>
      <c r="N6617">
        <f t="shared" si="1452"/>
        <v>26748</v>
      </c>
      <c r="O6617">
        <f t="shared" si="1453"/>
        <v>26752</v>
      </c>
      <c r="P6617">
        <f t="shared" si="1454"/>
        <v>26758</v>
      </c>
      <c r="W6617">
        <f>A6617-12</f>
        <v>26716</v>
      </c>
    </row>
    <row r="6618" spans="1:23" x14ac:dyDescent="0.3">
      <c r="A6618">
        <v>26730</v>
      </c>
      <c r="B6618" t="str">
        <f t="shared" si="1442"/>
        <v>Yes</v>
      </c>
      <c r="C6618">
        <f t="shared" si="1455"/>
        <v>2</v>
      </c>
      <c r="D6618" s="2">
        <f t="shared" si="1443"/>
        <v>1</v>
      </c>
      <c r="E6618" s="2">
        <f t="shared" si="1444"/>
        <v>0</v>
      </c>
      <c r="F6618">
        <f t="shared" si="1445"/>
        <v>0</v>
      </c>
      <c r="G6618">
        <f t="shared" si="1446"/>
        <v>1</v>
      </c>
      <c r="H6618" s="3">
        <f t="shared" si="1447"/>
        <v>0</v>
      </c>
      <c r="I6618" s="2">
        <f t="shared" si="1448"/>
        <v>1</v>
      </c>
      <c r="J6618">
        <f t="shared" si="1449"/>
        <v>3</v>
      </c>
      <c r="L6618">
        <f t="shared" si="1450"/>
        <v>26742</v>
      </c>
      <c r="M6618">
        <f t="shared" si="1451"/>
        <v>26748</v>
      </c>
      <c r="N6618">
        <f t="shared" si="1452"/>
        <v>26750</v>
      </c>
      <c r="O6618">
        <f t="shared" si="1453"/>
        <v>26754</v>
      </c>
      <c r="P6618">
        <f t="shared" si="1454"/>
        <v>26760</v>
      </c>
      <c r="W6618">
        <f>A6618-12</f>
        <v>26718</v>
      </c>
    </row>
    <row r="6619" spans="1:23" x14ac:dyDescent="0.3">
      <c r="A6619">
        <v>26736</v>
      </c>
      <c r="B6619" t="str">
        <f t="shared" si="1442"/>
        <v>Yes</v>
      </c>
      <c r="C6619">
        <f t="shared" si="1455"/>
        <v>6</v>
      </c>
      <c r="D6619" s="2">
        <f t="shared" si="1443"/>
        <v>1</v>
      </c>
      <c r="E6619" s="2">
        <f t="shared" si="1444"/>
        <v>1</v>
      </c>
      <c r="F6619">
        <f t="shared" si="1445"/>
        <v>1</v>
      </c>
      <c r="G6619">
        <f t="shared" si="1446"/>
        <v>0</v>
      </c>
      <c r="H6619" s="3">
        <f t="shared" si="1447"/>
        <v>0</v>
      </c>
      <c r="I6619" s="2">
        <f t="shared" si="1448"/>
        <v>0</v>
      </c>
      <c r="J6619">
        <f t="shared" si="1449"/>
        <v>3</v>
      </c>
      <c r="L6619">
        <f t="shared" si="1450"/>
        <v>26748</v>
      </c>
      <c r="M6619">
        <f t="shared" si="1451"/>
        <v>26754</v>
      </c>
      <c r="N6619">
        <f t="shared" si="1452"/>
        <v>26756</v>
      </c>
      <c r="O6619">
        <f t="shared" si="1453"/>
        <v>26760</v>
      </c>
      <c r="P6619">
        <f t="shared" si="1454"/>
        <v>26766</v>
      </c>
      <c r="W6619">
        <f>A6619-12</f>
        <v>26724</v>
      </c>
    </row>
    <row r="6620" spans="1:23" x14ac:dyDescent="0.3">
      <c r="A6620">
        <v>26740</v>
      </c>
      <c r="B6620" t="str">
        <f t="shared" si="1442"/>
        <v>Yes</v>
      </c>
      <c r="C6620">
        <f t="shared" si="1455"/>
        <v>4</v>
      </c>
      <c r="D6620" s="2">
        <f t="shared" si="1443"/>
        <v>0</v>
      </c>
      <c r="E6620" s="2">
        <f t="shared" si="1444"/>
        <v>0</v>
      </c>
      <c r="F6620">
        <f t="shared" si="1445"/>
        <v>0</v>
      </c>
      <c r="G6620">
        <f t="shared" si="1446"/>
        <v>0</v>
      </c>
      <c r="H6620" s="3">
        <f t="shared" si="1447"/>
        <v>1</v>
      </c>
      <c r="I6620" s="2">
        <f t="shared" si="1448"/>
        <v>1</v>
      </c>
      <c r="J6620">
        <f t="shared" si="1449"/>
        <v>2</v>
      </c>
      <c r="L6620">
        <f t="shared" si="1450"/>
        <v>26752</v>
      </c>
      <c r="M6620">
        <f t="shared" si="1451"/>
        <v>26758</v>
      </c>
      <c r="N6620">
        <f t="shared" si="1452"/>
        <v>26760</v>
      </c>
      <c r="O6620">
        <f t="shared" si="1453"/>
        <v>26764</v>
      </c>
      <c r="P6620">
        <f t="shared" si="1454"/>
        <v>26770</v>
      </c>
      <c r="W6620">
        <f>A6620-12</f>
        <v>26728</v>
      </c>
    </row>
    <row r="6621" spans="1:23" x14ac:dyDescent="0.3">
      <c r="A6621">
        <v>26742</v>
      </c>
      <c r="B6621" t="str">
        <f t="shared" si="1442"/>
        <v>Yes</v>
      </c>
      <c r="C6621">
        <f t="shared" si="1455"/>
        <v>2</v>
      </c>
      <c r="D6621" s="2">
        <f t="shared" si="1443"/>
        <v>1</v>
      </c>
      <c r="E6621" s="2">
        <f t="shared" si="1444"/>
        <v>0</v>
      </c>
      <c r="F6621">
        <f t="shared" si="1445"/>
        <v>0</v>
      </c>
      <c r="G6621">
        <f t="shared" si="1446"/>
        <v>0</v>
      </c>
      <c r="H6621" s="3">
        <f t="shared" si="1447"/>
        <v>0</v>
      </c>
      <c r="I6621" s="2">
        <f t="shared" si="1448"/>
        <v>0</v>
      </c>
      <c r="J6621">
        <f t="shared" si="1449"/>
        <v>1</v>
      </c>
      <c r="L6621">
        <f t="shared" si="1450"/>
        <v>26754</v>
      </c>
      <c r="M6621">
        <f t="shared" si="1451"/>
        <v>26760</v>
      </c>
      <c r="N6621">
        <f t="shared" si="1452"/>
        <v>26762</v>
      </c>
      <c r="O6621">
        <f t="shared" si="1453"/>
        <v>26766</v>
      </c>
      <c r="P6621">
        <f t="shared" si="1454"/>
        <v>26772</v>
      </c>
      <c r="W6621">
        <f>A6621-12</f>
        <v>26730</v>
      </c>
    </row>
    <row r="6622" spans="1:23" x14ac:dyDescent="0.3">
      <c r="A6622">
        <v>26748</v>
      </c>
      <c r="B6622" t="str">
        <f t="shared" si="1442"/>
        <v>Yes</v>
      </c>
      <c r="C6622">
        <f t="shared" si="1455"/>
        <v>6</v>
      </c>
      <c r="D6622" s="2">
        <f t="shared" si="1443"/>
        <v>1</v>
      </c>
      <c r="E6622" s="2">
        <f t="shared" si="1444"/>
        <v>0</v>
      </c>
      <c r="F6622">
        <f t="shared" si="1445"/>
        <v>1</v>
      </c>
      <c r="G6622">
        <f t="shared" si="1446"/>
        <v>1</v>
      </c>
      <c r="H6622" s="3">
        <f t="shared" si="1447"/>
        <v>0</v>
      </c>
      <c r="I6622" s="2">
        <f t="shared" si="1448"/>
        <v>0</v>
      </c>
      <c r="J6622">
        <f t="shared" si="1449"/>
        <v>3</v>
      </c>
      <c r="L6622">
        <f t="shared" si="1450"/>
        <v>26760</v>
      </c>
      <c r="M6622">
        <f t="shared" si="1451"/>
        <v>26766</v>
      </c>
      <c r="N6622">
        <f t="shared" si="1452"/>
        <v>26768</v>
      </c>
      <c r="O6622">
        <f t="shared" si="1453"/>
        <v>26772</v>
      </c>
      <c r="P6622">
        <f t="shared" si="1454"/>
        <v>26778</v>
      </c>
      <c r="W6622">
        <f>A6622-12</f>
        <v>26736</v>
      </c>
    </row>
    <row r="6623" spans="1:23" x14ac:dyDescent="0.3">
      <c r="A6623">
        <v>26752</v>
      </c>
      <c r="B6623" t="str">
        <f t="shared" si="1442"/>
        <v>Yes</v>
      </c>
      <c r="C6623">
        <f t="shared" si="1455"/>
        <v>4</v>
      </c>
      <c r="D6623" s="2">
        <f t="shared" si="1443"/>
        <v>0</v>
      </c>
      <c r="E6623" s="2">
        <f t="shared" si="1444"/>
        <v>1</v>
      </c>
      <c r="F6623">
        <f t="shared" si="1445"/>
        <v>0</v>
      </c>
      <c r="G6623">
        <f t="shared" si="1446"/>
        <v>0</v>
      </c>
      <c r="H6623" s="3">
        <f t="shared" si="1447"/>
        <v>0</v>
      </c>
      <c r="I6623" s="2">
        <f t="shared" si="1448"/>
        <v>0</v>
      </c>
      <c r="J6623">
        <f t="shared" si="1449"/>
        <v>1</v>
      </c>
      <c r="L6623">
        <f t="shared" si="1450"/>
        <v>26764</v>
      </c>
      <c r="M6623">
        <f t="shared" si="1451"/>
        <v>26770</v>
      </c>
      <c r="N6623">
        <f t="shared" si="1452"/>
        <v>26772</v>
      </c>
      <c r="O6623">
        <f t="shared" si="1453"/>
        <v>26776</v>
      </c>
      <c r="P6623">
        <f t="shared" si="1454"/>
        <v>26782</v>
      </c>
      <c r="W6623">
        <f>A6623-12</f>
        <v>26740</v>
      </c>
    </row>
    <row r="6624" spans="1:23" x14ac:dyDescent="0.3">
      <c r="A6624">
        <v>26754</v>
      </c>
      <c r="B6624" t="str">
        <f t="shared" si="1442"/>
        <v>Yes</v>
      </c>
      <c r="C6624">
        <f t="shared" si="1455"/>
        <v>2</v>
      </c>
      <c r="D6624" s="2">
        <f t="shared" si="1443"/>
        <v>1</v>
      </c>
      <c r="E6624" s="2">
        <f t="shared" si="1444"/>
        <v>0</v>
      </c>
      <c r="F6624">
        <f t="shared" si="1445"/>
        <v>0</v>
      </c>
      <c r="G6624">
        <f t="shared" si="1446"/>
        <v>0</v>
      </c>
      <c r="H6624" s="3">
        <f t="shared" si="1447"/>
        <v>0</v>
      </c>
      <c r="I6624" s="2">
        <f t="shared" si="1448"/>
        <v>0</v>
      </c>
      <c r="J6624">
        <f t="shared" si="1449"/>
        <v>1</v>
      </c>
      <c r="L6624">
        <f t="shared" si="1450"/>
        <v>26766</v>
      </c>
      <c r="M6624">
        <f t="shared" si="1451"/>
        <v>26772</v>
      </c>
      <c r="N6624">
        <f t="shared" si="1452"/>
        <v>26774</v>
      </c>
      <c r="O6624">
        <f t="shared" si="1453"/>
        <v>26778</v>
      </c>
      <c r="P6624">
        <f t="shared" si="1454"/>
        <v>26784</v>
      </c>
      <c r="W6624">
        <f>A6624-12</f>
        <v>26742</v>
      </c>
    </row>
    <row r="6625" spans="1:23" x14ac:dyDescent="0.3">
      <c r="A6625">
        <v>26760</v>
      </c>
      <c r="B6625" t="str">
        <f t="shared" si="1442"/>
        <v>Yes</v>
      </c>
      <c r="C6625">
        <f t="shared" si="1455"/>
        <v>6</v>
      </c>
      <c r="D6625" s="2">
        <f t="shared" si="1443"/>
        <v>1</v>
      </c>
      <c r="E6625" s="2">
        <f t="shared" si="1444"/>
        <v>1</v>
      </c>
      <c r="F6625">
        <f t="shared" si="1445"/>
        <v>1</v>
      </c>
      <c r="G6625">
        <f t="shared" si="1446"/>
        <v>0</v>
      </c>
      <c r="H6625" s="3">
        <f t="shared" si="1447"/>
        <v>1</v>
      </c>
      <c r="I6625" s="2">
        <f t="shared" si="1448"/>
        <v>1</v>
      </c>
      <c r="J6625">
        <f t="shared" si="1449"/>
        <v>5</v>
      </c>
      <c r="L6625">
        <f t="shared" si="1450"/>
        <v>26772</v>
      </c>
      <c r="M6625">
        <f t="shared" si="1451"/>
        <v>26778</v>
      </c>
      <c r="N6625">
        <f t="shared" si="1452"/>
        <v>26780</v>
      </c>
      <c r="O6625">
        <f t="shared" si="1453"/>
        <v>26784</v>
      </c>
      <c r="P6625">
        <f t="shared" si="1454"/>
        <v>26790</v>
      </c>
      <c r="W6625">
        <f>A6625-12</f>
        <v>26748</v>
      </c>
    </row>
    <row r="6626" spans="1:23" x14ac:dyDescent="0.3">
      <c r="A6626">
        <v>26766</v>
      </c>
      <c r="B6626" t="str">
        <f t="shared" si="1442"/>
        <v>Yes</v>
      </c>
      <c r="C6626">
        <f t="shared" si="1455"/>
        <v>6</v>
      </c>
      <c r="D6626" s="2">
        <f t="shared" si="1443"/>
        <v>1</v>
      </c>
      <c r="E6626" s="2">
        <f t="shared" si="1444"/>
        <v>0</v>
      </c>
      <c r="F6626">
        <f t="shared" si="1445"/>
        <v>0</v>
      </c>
      <c r="G6626">
        <f t="shared" si="1446"/>
        <v>1</v>
      </c>
      <c r="H6626" s="3">
        <f t="shared" si="1447"/>
        <v>0</v>
      </c>
      <c r="I6626" s="2">
        <f t="shared" si="1448"/>
        <v>0</v>
      </c>
      <c r="J6626">
        <f t="shared" si="1449"/>
        <v>2</v>
      </c>
      <c r="L6626">
        <f t="shared" si="1450"/>
        <v>26778</v>
      </c>
      <c r="M6626">
        <f t="shared" si="1451"/>
        <v>26784</v>
      </c>
      <c r="N6626">
        <f t="shared" si="1452"/>
        <v>26786</v>
      </c>
      <c r="O6626">
        <f t="shared" si="1453"/>
        <v>26790</v>
      </c>
      <c r="P6626">
        <f t="shared" si="1454"/>
        <v>26796</v>
      </c>
      <c r="W6626">
        <f>A6626-12</f>
        <v>26754</v>
      </c>
    </row>
    <row r="6627" spans="1:23" x14ac:dyDescent="0.3">
      <c r="A6627">
        <v>26768</v>
      </c>
      <c r="B6627" t="str">
        <f t="shared" si="1442"/>
        <v>Yes</v>
      </c>
      <c r="C6627">
        <f t="shared" si="1455"/>
        <v>2</v>
      </c>
      <c r="D6627" s="2">
        <f t="shared" si="1443"/>
        <v>0</v>
      </c>
      <c r="E6627" s="2">
        <f t="shared" si="1444"/>
        <v>1</v>
      </c>
      <c r="F6627">
        <f t="shared" si="1445"/>
        <v>0</v>
      </c>
      <c r="G6627">
        <f t="shared" si="1446"/>
        <v>0</v>
      </c>
      <c r="H6627" s="3">
        <f t="shared" si="1447"/>
        <v>0</v>
      </c>
      <c r="I6627" s="2">
        <f t="shared" si="1448"/>
        <v>0</v>
      </c>
      <c r="J6627">
        <f t="shared" si="1449"/>
        <v>1</v>
      </c>
      <c r="L6627">
        <f t="shared" si="1450"/>
        <v>26780</v>
      </c>
      <c r="M6627">
        <f t="shared" si="1451"/>
        <v>26786</v>
      </c>
      <c r="N6627">
        <f t="shared" si="1452"/>
        <v>26788</v>
      </c>
      <c r="O6627">
        <f t="shared" si="1453"/>
        <v>26792</v>
      </c>
      <c r="P6627">
        <f t="shared" si="1454"/>
        <v>26798</v>
      </c>
      <c r="W6627">
        <f>A6627-12</f>
        <v>26756</v>
      </c>
    </row>
    <row r="6628" spans="1:23" x14ac:dyDescent="0.3">
      <c r="A6628">
        <v>26772</v>
      </c>
      <c r="B6628" t="str">
        <f t="shared" si="1442"/>
        <v>Yes</v>
      </c>
      <c r="C6628">
        <f t="shared" si="1455"/>
        <v>4</v>
      </c>
      <c r="D6628" s="2">
        <f t="shared" si="1443"/>
        <v>1</v>
      </c>
      <c r="E6628" s="2">
        <f t="shared" si="1444"/>
        <v>0</v>
      </c>
      <c r="F6628">
        <f t="shared" si="1445"/>
        <v>1</v>
      </c>
      <c r="G6628">
        <f t="shared" si="1446"/>
        <v>0</v>
      </c>
      <c r="H6628" s="3">
        <f t="shared" si="1447"/>
        <v>0</v>
      </c>
      <c r="I6628" s="2">
        <f t="shared" si="1448"/>
        <v>0</v>
      </c>
      <c r="J6628">
        <f t="shared" si="1449"/>
        <v>2</v>
      </c>
      <c r="L6628">
        <f t="shared" si="1450"/>
        <v>26784</v>
      </c>
      <c r="M6628">
        <f t="shared" si="1451"/>
        <v>26790</v>
      </c>
      <c r="N6628">
        <f t="shared" si="1452"/>
        <v>26792</v>
      </c>
      <c r="O6628">
        <f t="shared" si="1453"/>
        <v>26796</v>
      </c>
      <c r="P6628">
        <f t="shared" si="1454"/>
        <v>26802</v>
      </c>
      <c r="W6628">
        <f>A6628-12</f>
        <v>26760</v>
      </c>
    </row>
    <row r="6629" spans="1:23" x14ac:dyDescent="0.3">
      <c r="A6629">
        <v>26775</v>
      </c>
      <c r="B6629" t="str">
        <f t="shared" si="1442"/>
        <v>No</v>
      </c>
      <c r="C6629">
        <f t="shared" si="1455"/>
        <v>3</v>
      </c>
      <c r="D6629" s="2">
        <f t="shared" si="1443"/>
        <v>0</v>
      </c>
      <c r="E6629" s="2">
        <f t="shared" si="1444"/>
        <v>0</v>
      </c>
      <c r="F6629">
        <f t="shared" si="1445"/>
        <v>0</v>
      </c>
      <c r="G6629">
        <f t="shared" si="1446"/>
        <v>0</v>
      </c>
      <c r="H6629" s="3">
        <f t="shared" si="1447"/>
        <v>0</v>
      </c>
      <c r="I6629" s="2">
        <f t="shared" si="1448"/>
        <v>0</v>
      </c>
      <c r="J6629">
        <f t="shared" si="1449"/>
        <v>0</v>
      </c>
      <c r="L6629">
        <f t="shared" si="1450"/>
        <v>26787</v>
      </c>
      <c r="M6629">
        <f t="shared" si="1451"/>
        <v>26793</v>
      </c>
      <c r="N6629">
        <f t="shared" si="1452"/>
        <v>26795</v>
      </c>
      <c r="O6629">
        <f t="shared" si="1453"/>
        <v>26799</v>
      </c>
      <c r="P6629">
        <f t="shared" si="1454"/>
        <v>26805</v>
      </c>
      <c r="W6629">
        <f>A6629-12</f>
        <v>26763</v>
      </c>
    </row>
    <row r="6630" spans="1:23" x14ac:dyDescent="0.3">
      <c r="A6630">
        <v>26778</v>
      </c>
      <c r="B6630" t="str">
        <f t="shared" si="1442"/>
        <v>Yes</v>
      </c>
      <c r="C6630">
        <f t="shared" si="1455"/>
        <v>3</v>
      </c>
      <c r="D6630" s="2">
        <f t="shared" si="1443"/>
        <v>1</v>
      </c>
      <c r="E6630" s="2">
        <f t="shared" si="1444"/>
        <v>0</v>
      </c>
      <c r="F6630">
        <f t="shared" si="1445"/>
        <v>0</v>
      </c>
      <c r="G6630">
        <f t="shared" si="1446"/>
        <v>0</v>
      </c>
      <c r="H6630" s="3">
        <f t="shared" si="1447"/>
        <v>0</v>
      </c>
      <c r="I6630" s="2">
        <f t="shared" si="1448"/>
        <v>0</v>
      </c>
      <c r="J6630">
        <f t="shared" si="1449"/>
        <v>1</v>
      </c>
      <c r="L6630">
        <f t="shared" si="1450"/>
        <v>26790</v>
      </c>
      <c r="M6630">
        <f t="shared" si="1451"/>
        <v>26796</v>
      </c>
      <c r="N6630">
        <f t="shared" si="1452"/>
        <v>26798</v>
      </c>
      <c r="O6630">
        <f t="shared" si="1453"/>
        <v>26802</v>
      </c>
      <c r="P6630">
        <f t="shared" si="1454"/>
        <v>26808</v>
      </c>
      <c r="W6630">
        <f>A6630-12</f>
        <v>26766</v>
      </c>
    </row>
    <row r="6631" spans="1:23" x14ac:dyDescent="0.3">
      <c r="A6631">
        <v>26780</v>
      </c>
      <c r="B6631" t="str">
        <f t="shared" si="1442"/>
        <v>Yes</v>
      </c>
      <c r="C6631">
        <f t="shared" si="1455"/>
        <v>2</v>
      </c>
      <c r="D6631" s="2">
        <f t="shared" si="1443"/>
        <v>0</v>
      </c>
      <c r="E6631" s="2">
        <f t="shared" si="1444"/>
        <v>0</v>
      </c>
      <c r="F6631">
        <f t="shared" si="1445"/>
        <v>0</v>
      </c>
      <c r="G6631">
        <f t="shared" si="1446"/>
        <v>0</v>
      </c>
      <c r="H6631" s="3">
        <f t="shared" si="1447"/>
        <v>1</v>
      </c>
      <c r="I6631" s="2">
        <f t="shared" si="1448"/>
        <v>1</v>
      </c>
      <c r="J6631">
        <f t="shared" si="1449"/>
        <v>2</v>
      </c>
      <c r="L6631">
        <f t="shared" si="1450"/>
        <v>26792</v>
      </c>
      <c r="M6631">
        <f t="shared" si="1451"/>
        <v>26798</v>
      </c>
      <c r="N6631">
        <f t="shared" si="1452"/>
        <v>26800</v>
      </c>
      <c r="O6631">
        <f t="shared" si="1453"/>
        <v>26804</v>
      </c>
      <c r="P6631">
        <f t="shared" si="1454"/>
        <v>26810</v>
      </c>
      <c r="W6631">
        <f>A6631-12</f>
        <v>26768</v>
      </c>
    </row>
    <row r="6632" spans="1:23" x14ac:dyDescent="0.3">
      <c r="A6632">
        <v>26784</v>
      </c>
      <c r="B6632" t="str">
        <f t="shared" si="1442"/>
        <v>Yes</v>
      </c>
      <c r="C6632">
        <f t="shared" si="1455"/>
        <v>4</v>
      </c>
      <c r="D6632" s="2">
        <f t="shared" si="1443"/>
        <v>1</v>
      </c>
      <c r="E6632" s="2">
        <f t="shared" si="1444"/>
        <v>1</v>
      </c>
      <c r="F6632">
        <f t="shared" si="1445"/>
        <v>1</v>
      </c>
      <c r="G6632">
        <f t="shared" si="1446"/>
        <v>1</v>
      </c>
      <c r="H6632" s="3">
        <f t="shared" si="1447"/>
        <v>0</v>
      </c>
      <c r="I6632" s="2">
        <f t="shared" si="1448"/>
        <v>0</v>
      </c>
      <c r="J6632">
        <f t="shared" si="1449"/>
        <v>4</v>
      </c>
      <c r="L6632">
        <f t="shared" si="1450"/>
        <v>26796</v>
      </c>
      <c r="M6632">
        <f t="shared" si="1451"/>
        <v>26802</v>
      </c>
      <c r="N6632">
        <f t="shared" si="1452"/>
        <v>26804</v>
      </c>
      <c r="O6632">
        <f t="shared" si="1453"/>
        <v>26808</v>
      </c>
      <c r="P6632">
        <f t="shared" si="1454"/>
        <v>26814</v>
      </c>
      <c r="W6632">
        <f>A6632-12</f>
        <v>26772</v>
      </c>
    </row>
    <row r="6633" spans="1:23" x14ac:dyDescent="0.3">
      <c r="A6633">
        <v>26790</v>
      </c>
      <c r="B6633" t="str">
        <f t="shared" si="1442"/>
        <v>Yes</v>
      </c>
      <c r="C6633">
        <f t="shared" si="1455"/>
        <v>6</v>
      </c>
      <c r="D6633" s="2">
        <f t="shared" si="1443"/>
        <v>1</v>
      </c>
      <c r="E6633" s="2">
        <f t="shared" si="1444"/>
        <v>0</v>
      </c>
      <c r="F6633">
        <f t="shared" si="1445"/>
        <v>0</v>
      </c>
      <c r="G6633">
        <f t="shared" si="1446"/>
        <v>0</v>
      </c>
      <c r="H6633" s="3">
        <f t="shared" si="1447"/>
        <v>0</v>
      </c>
      <c r="I6633" s="2">
        <f t="shared" si="1448"/>
        <v>1</v>
      </c>
      <c r="J6633">
        <f t="shared" si="1449"/>
        <v>2</v>
      </c>
      <c r="L6633">
        <f t="shared" si="1450"/>
        <v>26802</v>
      </c>
      <c r="M6633">
        <f t="shared" si="1451"/>
        <v>26808</v>
      </c>
      <c r="N6633">
        <f t="shared" si="1452"/>
        <v>26810</v>
      </c>
      <c r="O6633">
        <f t="shared" si="1453"/>
        <v>26814</v>
      </c>
      <c r="P6633">
        <f t="shared" si="1454"/>
        <v>26820</v>
      </c>
      <c r="W6633">
        <f>A6633-12</f>
        <v>26778</v>
      </c>
    </row>
    <row r="6634" spans="1:23" x14ac:dyDescent="0.3">
      <c r="A6634">
        <v>26796</v>
      </c>
      <c r="B6634" t="str">
        <f t="shared" si="1442"/>
        <v>Yes</v>
      </c>
      <c r="C6634">
        <f t="shared" si="1455"/>
        <v>6</v>
      </c>
      <c r="D6634" s="2">
        <f t="shared" si="1443"/>
        <v>1</v>
      </c>
      <c r="E6634" s="2">
        <f t="shared" si="1444"/>
        <v>0</v>
      </c>
      <c r="F6634">
        <f t="shared" si="1445"/>
        <v>1</v>
      </c>
      <c r="G6634">
        <f t="shared" si="1446"/>
        <v>0</v>
      </c>
      <c r="H6634" s="3">
        <f t="shared" si="1447"/>
        <v>0</v>
      </c>
      <c r="I6634" s="2">
        <f t="shared" si="1448"/>
        <v>0</v>
      </c>
      <c r="J6634">
        <f t="shared" si="1449"/>
        <v>2</v>
      </c>
      <c r="L6634">
        <f t="shared" si="1450"/>
        <v>26808</v>
      </c>
      <c r="M6634">
        <f t="shared" si="1451"/>
        <v>26814</v>
      </c>
      <c r="N6634">
        <f t="shared" si="1452"/>
        <v>26816</v>
      </c>
      <c r="O6634">
        <f t="shared" si="1453"/>
        <v>26820</v>
      </c>
      <c r="P6634">
        <f t="shared" si="1454"/>
        <v>26826</v>
      </c>
      <c r="W6634">
        <f>A6634-12</f>
        <v>26784</v>
      </c>
    </row>
    <row r="6635" spans="1:23" x14ac:dyDescent="0.3">
      <c r="A6635">
        <v>26800</v>
      </c>
      <c r="B6635" t="str">
        <f t="shared" si="1442"/>
        <v>Yes</v>
      </c>
      <c r="C6635">
        <f t="shared" si="1455"/>
        <v>4</v>
      </c>
      <c r="D6635" s="2">
        <f t="shared" si="1443"/>
        <v>0</v>
      </c>
      <c r="E6635" s="2">
        <f t="shared" si="1444"/>
        <v>1</v>
      </c>
      <c r="F6635">
        <f t="shared" si="1445"/>
        <v>0</v>
      </c>
      <c r="G6635">
        <f t="shared" si="1446"/>
        <v>0</v>
      </c>
      <c r="H6635" s="3">
        <f t="shared" si="1447"/>
        <v>1</v>
      </c>
      <c r="I6635" s="2">
        <f t="shared" si="1448"/>
        <v>1</v>
      </c>
      <c r="J6635">
        <f t="shared" si="1449"/>
        <v>3</v>
      </c>
      <c r="L6635">
        <f t="shared" si="1450"/>
        <v>26812</v>
      </c>
      <c r="M6635">
        <f t="shared" si="1451"/>
        <v>26818</v>
      </c>
      <c r="N6635">
        <f t="shared" si="1452"/>
        <v>26820</v>
      </c>
      <c r="O6635">
        <f t="shared" si="1453"/>
        <v>26824</v>
      </c>
      <c r="P6635">
        <f t="shared" si="1454"/>
        <v>26830</v>
      </c>
      <c r="W6635">
        <f>A6635-12</f>
        <v>26788</v>
      </c>
    </row>
    <row r="6636" spans="1:23" x14ac:dyDescent="0.3">
      <c r="A6636">
        <v>26802</v>
      </c>
      <c r="B6636" t="str">
        <f t="shared" si="1442"/>
        <v>Yes</v>
      </c>
      <c r="C6636">
        <f t="shared" si="1455"/>
        <v>2</v>
      </c>
      <c r="D6636" s="2">
        <f t="shared" si="1443"/>
        <v>1</v>
      </c>
      <c r="E6636" s="2">
        <f t="shared" si="1444"/>
        <v>0</v>
      </c>
      <c r="F6636">
        <f t="shared" si="1445"/>
        <v>0</v>
      </c>
      <c r="G6636">
        <f t="shared" si="1446"/>
        <v>1</v>
      </c>
      <c r="H6636" s="3">
        <f t="shared" si="1447"/>
        <v>0</v>
      </c>
      <c r="I6636" s="2">
        <f t="shared" si="1448"/>
        <v>0</v>
      </c>
      <c r="J6636">
        <f t="shared" si="1449"/>
        <v>2</v>
      </c>
      <c r="L6636">
        <f t="shared" si="1450"/>
        <v>26814</v>
      </c>
      <c r="M6636">
        <f t="shared" si="1451"/>
        <v>26820</v>
      </c>
      <c r="N6636">
        <f t="shared" si="1452"/>
        <v>26822</v>
      </c>
      <c r="O6636">
        <f t="shared" si="1453"/>
        <v>26826</v>
      </c>
      <c r="P6636">
        <f t="shared" si="1454"/>
        <v>26832</v>
      </c>
      <c r="W6636">
        <f>A6636-12</f>
        <v>26790</v>
      </c>
    </row>
    <row r="6637" spans="1:23" x14ac:dyDescent="0.3">
      <c r="A6637">
        <v>26808</v>
      </c>
      <c r="B6637" t="str">
        <f t="shared" si="1442"/>
        <v>Yes</v>
      </c>
      <c r="C6637">
        <f t="shared" si="1455"/>
        <v>6</v>
      </c>
      <c r="D6637" s="2">
        <f t="shared" si="1443"/>
        <v>1</v>
      </c>
      <c r="E6637" s="2">
        <f t="shared" si="1444"/>
        <v>1</v>
      </c>
      <c r="F6637">
        <f t="shared" si="1445"/>
        <v>1</v>
      </c>
      <c r="G6637">
        <f t="shared" si="1446"/>
        <v>0</v>
      </c>
      <c r="H6637" s="3">
        <f t="shared" si="1447"/>
        <v>0</v>
      </c>
      <c r="I6637" s="2">
        <f t="shared" si="1448"/>
        <v>0</v>
      </c>
      <c r="J6637">
        <f t="shared" si="1449"/>
        <v>3</v>
      </c>
      <c r="L6637">
        <f t="shared" si="1450"/>
        <v>26820</v>
      </c>
      <c r="M6637">
        <f t="shared" si="1451"/>
        <v>26826</v>
      </c>
      <c r="N6637">
        <f t="shared" si="1452"/>
        <v>26828</v>
      </c>
      <c r="O6637">
        <f t="shared" si="1453"/>
        <v>26832</v>
      </c>
      <c r="P6637">
        <f t="shared" si="1454"/>
        <v>26838</v>
      </c>
      <c r="W6637">
        <f>A6637-12</f>
        <v>26796</v>
      </c>
    </row>
    <row r="6638" spans="1:23" x14ac:dyDescent="0.3">
      <c r="A6638">
        <v>26810</v>
      </c>
      <c r="B6638" t="str">
        <f t="shared" si="1442"/>
        <v>Yes</v>
      </c>
      <c r="C6638">
        <f t="shared" si="1455"/>
        <v>2</v>
      </c>
      <c r="D6638" s="2">
        <f t="shared" si="1443"/>
        <v>0</v>
      </c>
      <c r="E6638" s="2">
        <f t="shared" si="1444"/>
        <v>0</v>
      </c>
      <c r="F6638">
        <f t="shared" si="1445"/>
        <v>0</v>
      </c>
      <c r="G6638">
        <f t="shared" si="1446"/>
        <v>0</v>
      </c>
      <c r="H6638" s="3">
        <f t="shared" si="1447"/>
        <v>0</v>
      </c>
      <c r="I6638" s="2">
        <f t="shared" si="1448"/>
        <v>1</v>
      </c>
      <c r="J6638">
        <f t="shared" si="1449"/>
        <v>1</v>
      </c>
      <c r="L6638">
        <f t="shared" si="1450"/>
        <v>26822</v>
      </c>
      <c r="M6638">
        <f t="shared" si="1451"/>
        <v>26828</v>
      </c>
      <c r="N6638">
        <f t="shared" si="1452"/>
        <v>26830</v>
      </c>
      <c r="O6638">
        <f t="shared" si="1453"/>
        <v>26834</v>
      </c>
      <c r="P6638">
        <f t="shared" si="1454"/>
        <v>26840</v>
      </c>
      <c r="W6638">
        <f>A6638-12</f>
        <v>26798</v>
      </c>
    </row>
    <row r="6639" spans="1:23" x14ac:dyDescent="0.3">
      <c r="A6639">
        <v>26814</v>
      </c>
      <c r="B6639" t="str">
        <f t="shared" si="1442"/>
        <v>Yes</v>
      </c>
      <c r="C6639">
        <f t="shared" si="1455"/>
        <v>4</v>
      </c>
      <c r="D6639" s="2">
        <f t="shared" si="1443"/>
        <v>1</v>
      </c>
      <c r="E6639" s="2">
        <f t="shared" si="1444"/>
        <v>0</v>
      </c>
      <c r="F6639">
        <f t="shared" si="1445"/>
        <v>0</v>
      </c>
      <c r="G6639">
        <f t="shared" si="1446"/>
        <v>0</v>
      </c>
      <c r="H6639" s="3">
        <f t="shared" si="1447"/>
        <v>0</v>
      </c>
      <c r="I6639" s="2">
        <f t="shared" si="1448"/>
        <v>0</v>
      </c>
      <c r="J6639">
        <f t="shared" si="1449"/>
        <v>1</v>
      </c>
      <c r="L6639">
        <f t="shared" si="1450"/>
        <v>26826</v>
      </c>
      <c r="M6639">
        <f t="shared" si="1451"/>
        <v>26832</v>
      </c>
      <c r="N6639">
        <f t="shared" si="1452"/>
        <v>26834</v>
      </c>
      <c r="O6639">
        <f t="shared" si="1453"/>
        <v>26838</v>
      </c>
      <c r="P6639">
        <f t="shared" si="1454"/>
        <v>26844</v>
      </c>
      <c r="W6639">
        <f>A6639-12</f>
        <v>26802</v>
      </c>
    </row>
    <row r="6640" spans="1:23" x14ac:dyDescent="0.3">
      <c r="A6640">
        <v>26820</v>
      </c>
      <c r="B6640" t="str">
        <f t="shared" si="1442"/>
        <v>Yes</v>
      </c>
      <c r="C6640">
        <f t="shared" si="1455"/>
        <v>6</v>
      </c>
      <c r="D6640" s="2">
        <f t="shared" si="1443"/>
        <v>1</v>
      </c>
      <c r="E6640" s="2">
        <f t="shared" si="1444"/>
        <v>0</v>
      </c>
      <c r="F6640">
        <f t="shared" si="1445"/>
        <v>1</v>
      </c>
      <c r="G6640">
        <f t="shared" si="1446"/>
        <v>1</v>
      </c>
      <c r="H6640" s="3">
        <f t="shared" si="1447"/>
        <v>1</v>
      </c>
      <c r="I6640" s="2">
        <f t="shared" si="1448"/>
        <v>1</v>
      </c>
      <c r="J6640">
        <f t="shared" si="1449"/>
        <v>5</v>
      </c>
      <c r="L6640">
        <f t="shared" si="1450"/>
        <v>26832</v>
      </c>
      <c r="M6640">
        <f t="shared" si="1451"/>
        <v>26838</v>
      </c>
      <c r="N6640">
        <f t="shared" si="1452"/>
        <v>26840</v>
      </c>
      <c r="O6640">
        <f t="shared" si="1453"/>
        <v>26844</v>
      </c>
      <c r="P6640">
        <f t="shared" si="1454"/>
        <v>26850</v>
      </c>
      <c r="W6640">
        <f>A6640-12</f>
        <v>26808</v>
      </c>
    </row>
    <row r="6641" spans="1:23" x14ac:dyDescent="0.3">
      <c r="A6641">
        <v>26824</v>
      </c>
      <c r="B6641" t="str">
        <f t="shared" si="1442"/>
        <v>Yes</v>
      </c>
      <c r="C6641">
        <f t="shared" si="1455"/>
        <v>4</v>
      </c>
      <c r="D6641" s="2">
        <f t="shared" si="1443"/>
        <v>0</v>
      </c>
      <c r="E6641" s="2">
        <f t="shared" si="1444"/>
        <v>1</v>
      </c>
      <c r="F6641">
        <f t="shared" si="1445"/>
        <v>0</v>
      </c>
      <c r="G6641">
        <f t="shared" si="1446"/>
        <v>0</v>
      </c>
      <c r="H6641" s="3">
        <f t="shared" si="1447"/>
        <v>0</v>
      </c>
      <c r="I6641" s="2">
        <f t="shared" si="1448"/>
        <v>0</v>
      </c>
      <c r="J6641">
        <f t="shared" si="1449"/>
        <v>1</v>
      </c>
      <c r="L6641">
        <f t="shared" si="1450"/>
        <v>26836</v>
      </c>
      <c r="M6641">
        <f t="shared" si="1451"/>
        <v>26842</v>
      </c>
      <c r="N6641">
        <f t="shared" si="1452"/>
        <v>26844</v>
      </c>
      <c r="O6641">
        <f t="shared" si="1453"/>
        <v>26848</v>
      </c>
      <c r="P6641">
        <f t="shared" si="1454"/>
        <v>26854</v>
      </c>
      <c r="W6641">
        <f>A6641-12</f>
        <v>26812</v>
      </c>
    </row>
    <row r="6642" spans="1:23" x14ac:dyDescent="0.3">
      <c r="A6642">
        <v>26826</v>
      </c>
      <c r="B6642" t="str">
        <f t="shared" si="1442"/>
        <v>Yes</v>
      </c>
      <c r="C6642">
        <f t="shared" si="1455"/>
        <v>2</v>
      </c>
      <c r="D6642" s="2">
        <f t="shared" si="1443"/>
        <v>1</v>
      </c>
      <c r="E6642" s="2">
        <f t="shared" si="1444"/>
        <v>0</v>
      </c>
      <c r="F6642">
        <f t="shared" si="1445"/>
        <v>0</v>
      </c>
      <c r="G6642">
        <f t="shared" si="1446"/>
        <v>0</v>
      </c>
      <c r="H6642" s="3">
        <f t="shared" si="1447"/>
        <v>0</v>
      </c>
      <c r="I6642" s="2">
        <f t="shared" si="1448"/>
        <v>0</v>
      </c>
      <c r="J6642">
        <f t="shared" si="1449"/>
        <v>1</v>
      </c>
      <c r="L6642">
        <f t="shared" si="1450"/>
        <v>26838</v>
      </c>
      <c r="M6642">
        <f t="shared" si="1451"/>
        <v>26844</v>
      </c>
      <c r="N6642">
        <f t="shared" si="1452"/>
        <v>26846</v>
      </c>
      <c r="O6642">
        <f t="shared" si="1453"/>
        <v>26850</v>
      </c>
      <c r="P6642">
        <f t="shared" si="1454"/>
        <v>26856</v>
      </c>
      <c r="W6642">
        <f>A6642-12</f>
        <v>26814</v>
      </c>
    </row>
    <row r="6643" spans="1:23" x14ac:dyDescent="0.3">
      <c r="A6643">
        <v>26832</v>
      </c>
      <c r="B6643" t="str">
        <f t="shared" si="1442"/>
        <v>Yes</v>
      </c>
      <c r="C6643">
        <f t="shared" si="1455"/>
        <v>6</v>
      </c>
      <c r="D6643" s="2">
        <f t="shared" si="1443"/>
        <v>1</v>
      </c>
      <c r="E6643" s="2">
        <f t="shared" si="1444"/>
        <v>1</v>
      </c>
      <c r="F6643">
        <f t="shared" si="1445"/>
        <v>1</v>
      </c>
      <c r="G6643">
        <f t="shared" si="1446"/>
        <v>0</v>
      </c>
      <c r="H6643" s="3">
        <f t="shared" si="1447"/>
        <v>0</v>
      </c>
      <c r="I6643" s="2">
        <f t="shared" si="1448"/>
        <v>0</v>
      </c>
      <c r="J6643">
        <f t="shared" si="1449"/>
        <v>3</v>
      </c>
      <c r="L6643">
        <f t="shared" si="1450"/>
        <v>26844</v>
      </c>
      <c r="M6643">
        <f t="shared" si="1451"/>
        <v>26850</v>
      </c>
      <c r="N6643">
        <f t="shared" si="1452"/>
        <v>26852</v>
      </c>
      <c r="O6643">
        <f t="shared" si="1453"/>
        <v>26856</v>
      </c>
      <c r="P6643">
        <f t="shared" si="1454"/>
        <v>26862</v>
      </c>
      <c r="W6643">
        <f>A6643-12</f>
        <v>26820</v>
      </c>
    </row>
    <row r="6644" spans="1:23" x14ac:dyDescent="0.3">
      <c r="A6644">
        <v>26838</v>
      </c>
      <c r="B6644" t="str">
        <f t="shared" si="1442"/>
        <v>Yes</v>
      </c>
      <c r="C6644">
        <f t="shared" si="1455"/>
        <v>6</v>
      </c>
      <c r="D6644" s="2">
        <f t="shared" si="1443"/>
        <v>1</v>
      </c>
      <c r="E6644" s="2">
        <f t="shared" si="1444"/>
        <v>0</v>
      </c>
      <c r="F6644">
        <f t="shared" si="1445"/>
        <v>0</v>
      </c>
      <c r="G6644">
        <f t="shared" si="1446"/>
        <v>1</v>
      </c>
      <c r="H6644" s="3">
        <f t="shared" si="1447"/>
        <v>0</v>
      </c>
      <c r="I6644" s="2">
        <f t="shared" si="1448"/>
        <v>0</v>
      </c>
      <c r="J6644">
        <f t="shared" si="1449"/>
        <v>2</v>
      </c>
      <c r="L6644">
        <f t="shared" si="1450"/>
        <v>26850</v>
      </c>
      <c r="M6644">
        <f t="shared" si="1451"/>
        <v>26856</v>
      </c>
      <c r="N6644">
        <f t="shared" si="1452"/>
        <v>26858</v>
      </c>
      <c r="O6644">
        <f t="shared" si="1453"/>
        <v>26862</v>
      </c>
      <c r="P6644">
        <f t="shared" si="1454"/>
        <v>26868</v>
      </c>
      <c r="W6644">
        <f>A6644-12</f>
        <v>26826</v>
      </c>
    </row>
    <row r="6645" spans="1:23" x14ac:dyDescent="0.3">
      <c r="A6645">
        <v>26840</v>
      </c>
      <c r="B6645" t="str">
        <f t="shared" si="1442"/>
        <v>Yes</v>
      </c>
      <c r="C6645">
        <f t="shared" si="1455"/>
        <v>2</v>
      </c>
      <c r="D6645" s="2">
        <f t="shared" si="1443"/>
        <v>0</v>
      </c>
      <c r="E6645" s="2">
        <f t="shared" si="1444"/>
        <v>1</v>
      </c>
      <c r="F6645">
        <f t="shared" si="1445"/>
        <v>0</v>
      </c>
      <c r="G6645">
        <f t="shared" si="1446"/>
        <v>0</v>
      </c>
      <c r="H6645" s="3">
        <f t="shared" si="1447"/>
        <v>1</v>
      </c>
      <c r="I6645" s="2">
        <f t="shared" si="1448"/>
        <v>1</v>
      </c>
      <c r="J6645">
        <f t="shared" si="1449"/>
        <v>3</v>
      </c>
      <c r="L6645">
        <f t="shared" si="1450"/>
        <v>26852</v>
      </c>
      <c r="M6645">
        <f t="shared" si="1451"/>
        <v>26858</v>
      </c>
      <c r="N6645">
        <f t="shared" si="1452"/>
        <v>26860</v>
      </c>
      <c r="O6645">
        <f t="shared" si="1453"/>
        <v>26864</v>
      </c>
      <c r="P6645">
        <f t="shared" si="1454"/>
        <v>26870</v>
      </c>
      <c r="W6645">
        <f>A6645-12</f>
        <v>26828</v>
      </c>
    </row>
    <row r="6646" spans="1:23" x14ac:dyDescent="0.3">
      <c r="A6646">
        <v>26844</v>
      </c>
      <c r="B6646" t="str">
        <f t="shared" si="1442"/>
        <v>Yes</v>
      </c>
      <c r="C6646">
        <f t="shared" si="1455"/>
        <v>4</v>
      </c>
      <c r="D6646" s="2">
        <f t="shared" si="1443"/>
        <v>1</v>
      </c>
      <c r="E6646" s="2">
        <f t="shared" si="1444"/>
        <v>0</v>
      </c>
      <c r="F6646">
        <f t="shared" si="1445"/>
        <v>1</v>
      </c>
      <c r="G6646">
        <f t="shared" si="1446"/>
        <v>0</v>
      </c>
      <c r="H6646" s="3">
        <f t="shared" si="1447"/>
        <v>0</v>
      </c>
      <c r="I6646" s="2">
        <f t="shared" si="1448"/>
        <v>0</v>
      </c>
      <c r="J6646">
        <f t="shared" si="1449"/>
        <v>2</v>
      </c>
      <c r="L6646">
        <f t="shared" si="1450"/>
        <v>26856</v>
      </c>
      <c r="M6646">
        <f t="shared" si="1451"/>
        <v>26862</v>
      </c>
      <c r="N6646">
        <f t="shared" si="1452"/>
        <v>26864</v>
      </c>
      <c r="O6646">
        <f t="shared" si="1453"/>
        <v>26868</v>
      </c>
      <c r="P6646">
        <f t="shared" si="1454"/>
        <v>26874</v>
      </c>
      <c r="W6646">
        <f>A6646-12</f>
        <v>26832</v>
      </c>
    </row>
    <row r="6647" spans="1:23" x14ac:dyDescent="0.3">
      <c r="A6647">
        <v>26850</v>
      </c>
      <c r="B6647" t="str">
        <f t="shared" si="1442"/>
        <v>Yes</v>
      </c>
      <c r="C6647">
        <f t="shared" si="1455"/>
        <v>6</v>
      </c>
      <c r="D6647" s="2">
        <f t="shared" si="1443"/>
        <v>1</v>
      </c>
      <c r="E6647" s="2">
        <f t="shared" si="1444"/>
        <v>0</v>
      </c>
      <c r="F6647">
        <f t="shared" si="1445"/>
        <v>0</v>
      </c>
      <c r="G6647">
        <f t="shared" si="1446"/>
        <v>0</v>
      </c>
      <c r="H6647" s="3">
        <f t="shared" si="1447"/>
        <v>0</v>
      </c>
      <c r="I6647" s="2">
        <f t="shared" si="1448"/>
        <v>1</v>
      </c>
      <c r="J6647">
        <f t="shared" si="1449"/>
        <v>2</v>
      </c>
      <c r="L6647">
        <f t="shared" si="1450"/>
        <v>26862</v>
      </c>
      <c r="M6647">
        <f t="shared" si="1451"/>
        <v>26868</v>
      </c>
      <c r="N6647">
        <f t="shared" si="1452"/>
        <v>26870</v>
      </c>
      <c r="O6647">
        <f t="shared" si="1453"/>
        <v>26874</v>
      </c>
      <c r="P6647">
        <f t="shared" si="1454"/>
        <v>26880</v>
      </c>
      <c r="W6647">
        <f>A6647-12</f>
        <v>26838</v>
      </c>
    </row>
    <row r="6648" spans="1:23" x14ac:dyDescent="0.3">
      <c r="A6648">
        <v>26852</v>
      </c>
      <c r="B6648" t="str">
        <f t="shared" si="1442"/>
        <v>Yes</v>
      </c>
      <c r="C6648">
        <f t="shared" si="1455"/>
        <v>2</v>
      </c>
      <c r="D6648" s="2">
        <f t="shared" si="1443"/>
        <v>0</v>
      </c>
      <c r="E6648" s="2">
        <f t="shared" si="1444"/>
        <v>0</v>
      </c>
      <c r="F6648">
        <f t="shared" si="1445"/>
        <v>0</v>
      </c>
      <c r="G6648">
        <f t="shared" si="1446"/>
        <v>0</v>
      </c>
      <c r="H6648" s="3">
        <f t="shared" si="1447"/>
        <v>0</v>
      </c>
      <c r="I6648" s="2">
        <f t="shared" si="1448"/>
        <v>0</v>
      </c>
      <c r="J6648">
        <f t="shared" si="1449"/>
        <v>0</v>
      </c>
      <c r="L6648">
        <f t="shared" si="1450"/>
        <v>26864</v>
      </c>
      <c r="M6648">
        <f t="shared" si="1451"/>
        <v>26870</v>
      </c>
      <c r="N6648">
        <f t="shared" si="1452"/>
        <v>26872</v>
      </c>
      <c r="O6648">
        <f t="shared" si="1453"/>
        <v>26876</v>
      </c>
      <c r="P6648">
        <f t="shared" si="1454"/>
        <v>26882</v>
      </c>
      <c r="W6648">
        <f>A6648-12</f>
        <v>26840</v>
      </c>
    </row>
    <row r="6649" spans="1:23" x14ac:dyDescent="0.3">
      <c r="A6649">
        <v>26856</v>
      </c>
      <c r="B6649" t="str">
        <f t="shared" si="1442"/>
        <v>Yes</v>
      </c>
      <c r="C6649">
        <f t="shared" si="1455"/>
        <v>4</v>
      </c>
      <c r="D6649" s="2">
        <f t="shared" si="1443"/>
        <v>1</v>
      </c>
      <c r="E6649" s="2">
        <f t="shared" si="1444"/>
        <v>1</v>
      </c>
      <c r="F6649">
        <f t="shared" si="1445"/>
        <v>1</v>
      </c>
      <c r="G6649">
        <f t="shared" si="1446"/>
        <v>1</v>
      </c>
      <c r="H6649" s="3">
        <f t="shared" si="1447"/>
        <v>0</v>
      </c>
      <c r="I6649" s="2">
        <f t="shared" si="1448"/>
        <v>0</v>
      </c>
      <c r="J6649">
        <f t="shared" si="1449"/>
        <v>4</v>
      </c>
      <c r="L6649">
        <f t="shared" si="1450"/>
        <v>26868</v>
      </c>
      <c r="M6649">
        <f t="shared" si="1451"/>
        <v>26874</v>
      </c>
      <c r="N6649">
        <f t="shared" si="1452"/>
        <v>26876</v>
      </c>
      <c r="O6649">
        <f t="shared" si="1453"/>
        <v>26880</v>
      </c>
      <c r="P6649">
        <f t="shared" si="1454"/>
        <v>26886</v>
      </c>
      <c r="W6649">
        <f>A6649-12</f>
        <v>26844</v>
      </c>
    </row>
    <row r="6650" spans="1:23" x14ac:dyDescent="0.3">
      <c r="A6650">
        <v>26860</v>
      </c>
      <c r="B6650" t="str">
        <f t="shared" si="1442"/>
        <v>Yes</v>
      </c>
      <c r="C6650">
        <f t="shared" si="1455"/>
        <v>4</v>
      </c>
      <c r="D6650" s="2">
        <f t="shared" si="1443"/>
        <v>0</v>
      </c>
      <c r="E6650" s="2">
        <f t="shared" si="1444"/>
        <v>0</v>
      </c>
      <c r="F6650">
        <f t="shared" si="1445"/>
        <v>0</v>
      </c>
      <c r="G6650">
        <f t="shared" si="1446"/>
        <v>0</v>
      </c>
      <c r="H6650" s="3">
        <f t="shared" si="1447"/>
        <v>1</v>
      </c>
      <c r="I6650" s="2">
        <f t="shared" si="1448"/>
        <v>1</v>
      </c>
      <c r="J6650">
        <f t="shared" si="1449"/>
        <v>2</v>
      </c>
      <c r="L6650">
        <f t="shared" si="1450"/>
        <v>26872</v>
      </c>
      <c r="M6650">
        <f t="shared" si="1451"/>
        <v>26878</v>
      </c>
      <c r="N6650">
        <f t="shared" si="1452"/>
        <v>26880</v>
      </c>
      <c r="O6650">
        <f t="shared" si="1453"/>
        <v>26884</v>
      </c>
      <c r="P6650">
        <f t="shared" si="1454"/>
        <v>26890</v>
      </c>
      <c r="W6650">
        <f>A6650-12</f>
        <v>26848</v>
      </c>
    </row>
    <row r="6651" spans="1:23" x14ac:dyDescent="0.3">
      <c r="A6651">
        <v>26862</v>
      </c>
      <c r="B6651" t="str">
        <f t="shared" si="1442"/>
        <v>Yes</v>
      </c>
      <c r="C6651">
        <f t="shared" si="1455"/>
        <v>2</v>
      </c>
      <c r="D6651" s="2">
        <f t="shared" si="1443"/>
        <v>1</v>
      </c>
      <c r="E6651" s="2">
        <f t="shared" si="1444"/>
        <v>0</v>
      </c>
      <c r="F6651">
        <f t="shared" si="1445"/>
        <v>0</v>
      </c>
      <c r="G6651">
        <f t="shared" si="1446"/>
        <v>0</v>
      </c>
      <c r="H6651" s="3">
        <f t="shared" si="1447"/>
        <v>0</v>
      </c>
      <c r="I6651" s="2">
        <f t="shared" si="1448"/>
        <v>0</v>
      </c>
      <c r="J6651">
        <f t="shared" si="1449"/>
        <v>1</v>
      </c>
      <c r="L6651">
        <f t="shared" si="1450"/>
        <v>26874</v>
      </c>
      <c r="M6651">
        <f t="shared" si="1451"/>
        <v>26880</v>
      </c>
      <c r="N6651">
        <f t="shared" si="1452"/>
        <v>26882</v>
      </c>
      <c r="O6651">
        <f t="shared" si="1453"/>
        <v>26886</v>
      </c>
      <c r="P6651">
        <f t="shared" si="1454"/>
        <v>26892</v>
      </c>
      <c r="W6651">
        <f>A6651-12</f>
        <v>26850</v>
      </c>
    </row>
    <row r="6652" spans="1:23" x14ac:dyDescent="0.3">
      <c r="A6652">
        <v>26864</v>
      </c>
      <c r="B6652" t="str">
        <f t="shared" si="1442"/>
        <v>Yes</v>
      </c>
      <c r="C6652">
        <f t="shared" si="1455"/>
        <v>2</v>
      </c>
      <c r="D6652" s="2">
        <f t="shared" si="1443"/>
        <v>0</v>
      </c>
      <c r="E6652" s="2">
        <f t="shared" si="1444"/>
        <v>1</v>
      </c>
      <c r="F6652">
        <f t="shared" si="1445"/>
        <v>0</v>
      </c>
      <c r="G6652">
        <f t="shared" si="1446"/>
        <v>0</v>
      </c>
      <c r="H6652" s="3">
        <f t="shared" si="1447"/>
        <v>0</v>
      </c>
      <c r="I6652" s="2">
        <f t="shared" si="1448"/>
        <v>0</v>
      </c>
      <c r="J6652">
        <f t="shared" si="1449"/>
        <v>1</v>
      </c>
      <c r="L6652">
        <f t="shared" si="1450"/>
        <v>26876</v>
      </c>
      <c r="M6652">
        <f t="shared" si="1451"/>
        <v>26882</v>
      </c>
      <c r="N6652">
        <f t="shared" si="1452"/>
        <v>26884</v>
      </c>
      <c r="O6652">
        <f t="shared" si="1453"/>
        <v>26888</v>
      </c>
      <c r="P6652">
        <f t="shared" si="1454"/>
        <v>26894</v>
      </c>
      <c r="W6652">
        <f>A6652-12</f>
        <v>26852</v>
      </c>
    </row>
    <row r="6653" spans="1:23" x14ac:dyDescent="0.3">
      <c r="A6653">
        <v>26868</v>
      </c>
      <c r="B6653" t="str">
        <f t="shared" si="1442"/>
        <v>Yes</v>
      </c>
      <c r="C6653">
        <f t="shared" si="1455"/>
        <v>4</v>
      </c>
      <c r="D6653" s="2">
        <f t="shared" si="1443"/>
        <v>1</v>
      </c>
      <c r="E6653" s="2">
        <f t="shared" si="1444"/>
        <v>0</v>
      </c>
      <c r="F6653">
        <f t="shared" si="1445"/>
        <v>1</v>
      </c>
      <c r="G6653">
        <f t="shared" si="1446"/>
        <v>0</v>
      </c>
      <c r="H6653" s="3">
        <f t="shared" si="1447"/>
        <v>0</v>
      </c>
      <c r="I6653" s="2">
        <f t="shared" si="1448"/>
        <v>0</v>
      </c>
      <c r="J6653">
        <f t="shared" si="1449"/>
        <v>2</v>
      </c>
      <c r="L6653">
        <f t="shared" si="1450"/>
        <v>26880</v>
      </c>
      <c r="M6653">
        <f t="shared" si="1451"/>
        <v>26886</v>
      </c>
      <c r="N6653">
        <f t="shared" si="1452"/>
        <v>26888</v>
      </c>
      <c r="O6653">
        <f t="shared" si="1453"/>
        <v>26892</v>
      </c>
      <c r="P6653">
        <f t="shared" si="1454"/>
        <v>26898</v>
      </c>
      <c r="W6653">
        <f>A6653-12</f>
        <v>26856</v>
      </c>
    </row>
    <row r="6654" spans="1:23" x14ac:dyDescent="0.3">
      <c r="A6654">
        <v>26874</v>
      </c>
      <c r="B6654" t="str">
        <f t="shared" si="1442"/>
        <v>Yes</v>
      </c>
      <c r="C6654">
        <f t="shared" si="1455"/>
        <v>6</v>
      </c>
      <c r="D6654" s="2">
        <f t="shared" si="1443"/>
        <v>1</v>
      </c>
      <c r="E6654" s="2">
        <f t="shared" si="1444"/>
        <v>0</v>
      </c>
      <c r="F6654">
        <f t="shared" si="1445"/>
        <v>0</v>
      </c>
      <c r="G6654">
        <f t="shared" si="1446"/>
        <v>1</v>
      </c>
      <c r="H6654" s="3">
        <f t="shared" si="1447"/>
        <v>0</v>
      </c>
      <c r="I6654" s="2">
        <f t="shared" si="1448"/>
        <v>0</v>
      </c>
      <c r="J6654">
        <f t="shared" si="1449"/>
        <v>2</v>
      </c>
      <c r="L6654">
        <f t="shared" si="1450"/>
        <v>26886</v>
      </c>
      <c r="M6654">
        <f t="shared" si="1451"/>
        <v>26892</v>
      </c>
      <c r="N6654">
        <f t="shared" si="1452"/>
        <v>26894</v>
      </c>
      <c r="O6654">
        <f t="shared" si="1453"/>
        <v>26898</v>
      </c>
      <c r="P6654">
        <f t="shared" si="1454"/>
        <v>26904</v>
      </c>
      <c r="W6654">
        <f>A6654-12</f>
        <v>26862</v>
      </c>
    </row>
    <row r="6655" spans="1:23" x14ac:dyDescent="0.3">
      <c r="A6655">
        <v>26880</v>
      </c>
      <c r="B6655" t="str">
        <f t="shared" si="1442"/>
        <v>Yes</v>
      </c>
      <c r="C6655">
        <f t="shared" si="1455"/>
        <v>6</v>
      </c>
      <c r="D6655" s="2">
        <f t="shared" si="1443"/>
        <v>1</v>
      </c>
      <c r="E6655" s="2">
        <f t="shared" si="1444"/>
        <v>1</v>
      </c>
      <c r="F6655">
        <f t="shared" si="1445"/>
        <v>1</v>
      </c>
      <c r="G6655">
        <f t="shared" si="1446"/>
        <v>0</v>
      </c>
      <c r="H6655" s="3">
        <f t="shared" si="1447"/>
        <v>1</v>
      </c>
      <c r="I6655" s="2">
        <f t="shared" si="1448"/>
        <v>1</v>
      </c>
      <c r="J6655">
        <f t="shared" si="1449"/>
        <v>5</v>
      </c>
      <c r="L6655">
        <f t="shared" si="1450"/>
        <v>26892</v>
      </c>
      <c r="M6655">
        <f t="shared" si="1451"/>
        <v>26898</v>
      </c>
      <c r="N6655">
        <f t="shared" si="1452"/>
        <v>26900</v>
      </c>
      <c r="O6655">
        <f t="shared" si="1453"/>
        <v>26904</v>
      </c>
      <c r="P6655">
        <f t="shared" si="1454"/>
        <v>26910</v>
      </c>
      <c r="W6655">
        <f>A6655-12</f>
        <v>26868</v>
      </c>
    </row>
    <row r="6656" spans="1:23" x14ac:dyDescent="0.3">
      <c r="A6656">
        <v>26884</v>
      </c>
      <c r="B6656" t="str">
        <f t="shared" si="1442"/>
        <v>Yes</v>
      </c>
      <c r="C6656">
        <f t="shared" si="1455"/>
        <v>4</v>
      </c>
      <c r="D6656" s="2">
        <f t="shared" si="1443"/>
        <v>0</v>
      </c>
      <c r="E6656" s="2">
        <f t="shared" si="1444"/>
        <v>0</v>
      </c>
      <c r="F6656">
        <f t="shared" si="1445"/>
        <v>0</v>
      </c>
      <c r="G6656">
        <f t="shared" si="1446"/>
        <v>0</v>
      </c>
      <c r="H6656" s="3">
        <f t="shared" si="1447"/>
        <v>0</v>
      </c>
      <c r="I6656" s="2">
        <f t="shared" si="1448"/>
        <v>0</v>
      </c>
      <c r="J6656">
        <f t="shared" si="1449"/>
        <v>0</v>
      </c>
      <c r="L6656">
        <f t="shared" si="1450"/>
        <v>26896</v>
      </c>
      <c r="M6656">
        <f t="shared" si="1451"/>
        <v>26902</v>
      </c>
      <c r="N6656">
        <f t="shared" si="1452"/>
        <v>26904</v>
      </c>
      <c r="O6656">
        <f t="shared" si="1453"/>
        <v>26908</v>
      </c>
      <c r="P6656">
        <f t="shared" si="1454"/>
        <v>26914</v>
      </c>
      <c r="W6656">
        <f>A6656-12</f>
        <v>26872</v>
      </c>
    </row>
    <row r="6657" spans="1:23" x14ac:dyDescent="0.3">
      <c r="A6657">
        <v>26886</v>
      </c>
      <c r="B6657" t="str">
        <f t="shared" si="1442"/>
        <v>Yes</v>
      </c>
      <c r="C6657">
        <f t="shared" si="1455"/>
        <v>2</v>
      </c>
      <c r="D6657" s="2">
        <f t="shared" si="1443"/>
        <v>1</v>
      </c>
      <c r="E6657" s="2">
        <f t="shared" si="1444"/>
        <v>0</v>
      </c>
      <c r="F6657">
        <f t="shared" si="1445"/>
        <v>0</v>
      </c>
      <c r="G6657">
        <f t="shared" si="1446"/>
        <v>0</v>
      </c>
      <c r="H6657" s="3">
        <f t="shared" si="1447"/>
        <v>0</v>
      </c>
      <c r="I6657" s="2">
        <f t="shared" si="1448"/>
        <v>0</v>
      </c>
      <c r="J6657">
        <f t="shared" si="1449"/>
        <v>1</v>
      </c>
      <c r="L6657">
        <f t="shared" si="1450"/>
        <v>26898</v>
      </c>
      <c r="M6657">
        <f t="shared" si="1451"/>
        <v>26904</v>
      </c>
      <c r="N6657">
        <f t="shared" si="1452"/>
        <v>26906</v>
      </c>
      <c r="O6657">
        <f t="shared" si="1453"/>
        <v>26910</v>
      </c>
      <c r="P6657">
        <f t="shared" si="1454"/>
        <v>26916</v>
      </c>
      <c r="W6657">
        <f>A6657-12</f>
        <v>26874</v>
      </c>
    </row>
    <row r="6658" spans="1:23" x14ac:dyDescent="0.3">
      <c r="A6658">
        <v>26892</v>
      </c>
      <c r="B6658" t="str">
        <f t="shared" si="1442"/>
        <v>Yes</v>
      </c>
      <c r="C6658">
        <f t="shared" si="1455"/>
        <v>6</v>
      </c>
      <c r="D6658" s="2">
        <f t="shared" si="1443"/>
        <v>1</v>
      </c>
      <c r="E6658" s="2">
        <f t="shared" si="1444"/>
        <v>0</v>
      </c>
      <c r="F6658">
        <f t="shared" si="1445"/>
        <v>1</v>
      </c>
      <c r="G6658">
        <f t="shared" si="1446"/>
        <v>1</v>
      </c>
      <c r="H6658" s="3">
        <f t="shared" si="1447"/>
        <v>0</v>
      </c>
      <c r="I6658" s="2">
        <f t="shared" si="1448"/>
        <v>0</v>
      </c>
      <c r="J6658">
        <f t="shared" si="1449"/>
        <v>3</v>
      </c>
      <c r="L6658">
        <f t="shared" si="1450"/>
        <v>26904</v>
      </c>
      <c r="M6658">
        <f t="shared" si="1451"/>
        <v>26910</v>
      </c>
      <c r="N6658">
        <f t="shared" si="1452"/>
        <v>26912</v>
      </c>
      <c r="O6658">
        <f t="shared" si="1453"/>
        <v>26916</v>
      </c>
      <c r="P6658">
        <f t="shared" si="1454"/>
        <v>26922</v>
      </c>
      <c r="W6658">
        <f>A6658-12</f>
        <v>26880</v>
      </c>
    </row>
    <row r="6659" spans="1:23" x14ac:dyDescent="0.3">
      <c r="A6659">
        <v>26898</v>
      </c>
      <c r="B6659" t="str">
        <f t="shared" ref="B6659:B6722" si="1456">IF(MOD(A6659,2)=0,"Yes","No")</f>
        <v>Yes</v>
      </c>
      <c r="C6659">
        <f t="shared" si="1455"/>
        <v>6</v>
      </c>
      <c r="D6659" s="2">
        <f t="shared" ref="D6659:D6722" si="1457">IF(MOD(A6659,6)=0,1,0)</f>
        <v>1</v>
      </c>
      <c r="E6659" s="2">
        <f t="shared" ref="E6659:E6722" si="1458">IF(MOD(A6659,8)=0,1,0)</f>
        <v>0</v>
      </c>
      <c r="F6659">
        <f t="shared" ref="F6659:F6722" si="1459">IF(MOD(A6659,12)=0,1,0)</f>
        <v>0</v>
      </c>
      <c r="G6659">
        <f t="shared" ref="G6659:G6722" si="1460">IF(MOD(A6659,18)=0,1,0)</f>
        <v>0</v>
      </c>
      <c r="H6659" s="3">
        <f t="shared" ref="H6659:H6722" si="1461">IF(MOD(A6659,20)=0,1,0)</f>
        <v>0</v>
      </c>
      <c r="I6659" s="2">
        <f t="shared" ref="I6659:I6722" si="1462">IF(MOD(A6659,10)=0,1,0)</f>
        <v>0</v>
      </c>
      <c r="J6659">
        <f t="shared" ref="J6659:J6722" si="1463">SUM(D6659:I6659)</f>
        <v>1</v>
      </c>
      <c r="L6659">
        <f t="shared" ref="L6659:L6722" si="1464">$A$2+A6659</f>
        <v>26910</v>
      </c>
      <c r="M6659">
        <f t="shared" ref="M6659:M6722" si="1465">$A$3+A6659</f>
        <v>26916</v>
      </c>
      <c r="N6659">
        <f t="shared" ref="N6659:N6722" si="1466">$A$4+A6659</f>
        <v>26918</v>
      </c>
      <c r="O6659">
        <f t="shared" ref="O6659:O6722" si="1467">$A$5+A6659</f>
        <v>26922</v>
      </c>
      <c r="P6659">
        <f t="shared" ref="P6659:P6722" si="1468">$A$6+A6659</f>
        <v>26928</v>
      </c>
      <c r="W6659">
        <f>A6659-12</f>
        <v>26886</v>
      </c>
    </row>
    <row r="6660" spans="1:23" x14ac:dyDescent="0.3">
      <c r="A6660">
        <v>26900</v>
      </c>
      <c r="B6660" t="str">
        <f t="shared" si="1456"/>
        <v>Yes</v>
      </c>
      <c r="C6660">
        <f t="shared" ref="C6660:C6723" si="1469">A6660-A6659</f>
        <v>2</v>
      </c>
      <c r="D6660" s="2">
        <f t="shared" si="1457"/>
        <v>0</v>
      </c>
      <c r="E6660" s="2">
        <f t="shared" si="1458"/>
        <v>0</v>
      </c>
      <c r="F6660">
        <f t="shared" si="1459"/>
        <v>0</v>
      </c>
      <c r="G6660">
        <f t="shared" si="1460"/>
        <v>0</v>
      </c>
      <c r="H6660" s="3">
        <f t="shared" si="1461"/>
        <v>1</v>
      </c>
      <c r="I6660" s="2">
        <f t="shared" si="1462"/>
        <v>1</v>
      </c>
      <c r="J6660">
        <f t="shared" si="1463"/>
        <v>2</v>
      </c>
      <c r="L6660">
        <f t="shared" si="1464"/>
        <v>26912</v>
      </c>
      <c r="M6660">
        <f t="shared" si="1465"/>
        <v>26918</v>
      </c>
      <c r="N6660">
        <f t="shared" si="1466"/>
        <v>26920</v>
      </c>
      <c r="O6660">
        <f t="shared" si="1467"/>
        <v>26924</v>
      </c>
      <c r="P6660">
        <f t="shared" si="1468"/>
        <v>26930</v>
      </c>
      <c r="W6660">
        <f>A6660-12</f>
        <v>26888</v>
      </c>
    </row>
    <row r="6661" spans="1:23" x14ac:dyDescent="0.3">
      <c r="A6661">
        <v>26904</v>
      </c>
      <c r="B6661" t="str">
        <f t="shared" si="1456"/>
        <v>Yes</v>
      </c>
      <c r="C6661">
        <f t="shared" si="1469"/>
        <v>4</v>
      </c>
      <c r="D6661" s="2">
        <f t="shared" si="1457"/>
        <v>1</v>
      </c>
      <c r="E6661" s="2">
        <f t="shared" si="1458"/>
        <v>1</v>
      </c>
      <c r="F6661">
        <f t="shared" si="1459"/>
        <v>1</v>
      </c>
      <c r="G6661">
        <f t="shared" si="1460"/>
        <v>0</v>
      </c>
      <c r="H6661" s="3">
        <f t="shared" si="1461"/>
        <v>0</v>
      </c>
      <c r="I6661" s="2">
        <f t="shared" si="1462"/>
        <v>0</v>
      </c>
      <c r="J6661">
        <f t="shared" si="1463"/>
        <v>3</v>
      </c>
      <c r="L6661">
        <f t="shared" si="1464"/>
        <v>26916</v>
      </c>
      <c r="M6661">
        <f t="shared" si="1465"/>
        <v>26922</v>
      </c>
      <c r="N6661">
        <f t="shared" si="1466"/>
        <v>26924</v>
      </c>
      <c r="O6661">
        <f t="shared" si="1467"/>
        <v>26928</v>
      </c>
      <c r="P6661">
        <f t="shared" si="1468"/>
        <v>26934</v>
      </c>
      <c r="W6661">
        <f>A6661-12</f>
        <v>26892</v>
      </c>
    </row>
    <row r="6662" spans="1:23" x14ac:dyDescent="0.3">
      <c r="A6662">
        <v>26908</v>
      </c>
      <c r="B6662" t="str">
        <f t="shared" si="1456"/>
        <v>Yes</v>
      </c>
      <c r="C6662">
        <f t="shared" si="1469"/>
        <v>4</v>
      </c>
      <c r="D6662" s="2">
        <f t="shared" si="1457"/>
        <v>0</v>
      </c>
      <c r="E6662" s="2">
        <f t="shared" si="1458"/>
        <v>0</v>
      </c>
      <c r="F6662">
        <f t="shared" si="1459"/>
        <v>0</v>
      </c>
      <c r="G6662">
        <f t="shared" si="1460"/>
        <v>0</v>
      </c>
      <c r="H6662" s="3">
        <f t="shared" si="1461"/>
        <v>0</v>
      </c>
      <c r="I6662" s="2">
        <f t="shared" si="1462"/>
        <v>0</v>
      </c>
      <c r="J6662">
        <f t="shared" si="1463"/>
        <v>0</v>
      </c>
      <c r="L6662">
        <f t="shared" si="1464"/>
        <v>26920</v>
      </c>
      <c r="M6662">
        <f t="shared" si="1465"/>
        <v>26926</v>
      </c>
      <c r="N6662">
        <f t="shared" si="1466"/>
        <v>26928</v>
      </c>
      <c r="O6662">
        <f t="shared" si="1467"/>
        <v>26932</v>
      </c>
      <c r="P6662">
        <f t="shared" si="1468"/>
        <v>26938</v>
      </c>
      <c r="W6662">
        <f>A6662-12</f>
        <v>26896</v>
      </c>
    </row>
    <row r="6663" spans="1:23" x14ac:dyDescent="0.3">
      <c r="A6663">
        <v>26910</v>
      </c>
      <c r="B6663" t="str">
        <f t="shared" si="1456"/>
        <v>Yes</v>
      </c>
      <c r="C6663">
        <f t="shared" si="1469"/>
        <v>2</v>
      </c>
      <c r="D6663" s="2">
        <f t="shared" si="1457"/>
        <v>1</v>
      </c>
      <c r="E6663" s="2">
        <f t="shared" si="1458"/>
        <v>0</v>
      </c>
      <c r="F6663">
        <f t="shared" si="1459"/>
        <v>0</v>
      </c>
      <c r="G6663">
        <f t="shared" si="1460"/>
        <v>1</v>
      </c>
      <c r="H6663" s="3">
        <f t="shared" si="1461"/>
        <v>0</v>
      </c>
      <c r="I6663" s="2">
        <f t="shared" si="1462"/>
        <v>1</v>
      </c>
      <c r="J6663">
        <f t="shared" si="1463"/>
        <v>3</v>
      </c>
      <c r="L6663">
        <f t="shared" si="1464"/>
        <v>26922</v>
      </c>
      <c r="M6663">
        <f t="shared" si="1465"/>
        <v>26928</v>
      </c>
      <c r="N6663">
        <f t="shared" si="1466"/>
        <v>26930</v>
      </c>
      <c r="O6663">
        <f t="shared" si="1467"/>
        <v>26934</v>
      </c>
      <c r="P6663">
        <f t="shared" si="1468"/>
        <v>26940</v>
      </c>
      <c r="W6663">
        <f>A6663-12</f>
        <v>26898</v>
      </c>
    </row>
    <row r="6664" spans="1:23" x14ac:dyDescent="0.3">
      <c r="A6664">
        <v>26912</v>
      </c>
      <c r="B6664" t="str">
        <f t="shared" si="1456"/>
        <v>Yes</v>
      </c>
      <c r="C6664">
        <f t="shared" si="1469"/>
        <v>2</v>
      </c>
      <c r="D6664" s="2">
        <f t="shared" si="1457"/>
        <v>0</v>
      </c>
      <c r="E6664" s="2">
        <f t="shared" si="1458"/>
        <v>1</v>
      </c>
      <c r="F6664">
        <f t="shared" si="1459"/>
        <v>0</v>
      </c>
      <c r="G6664">
        <f t="shared" si="1460"/>
        <v>0</v>
      </c>
      <c r="H6664" s="3">
        <f t="shared" si="1461"/>
        <v>0</v>
      </c>
      <c r="I6664" s="2">
        <f t="shared" si="1462"/>
        <v>0</v>
      </c>
      <c r="J6664">
        <f t="shared" si="1463"/>
        <v>1</v>
      </c>
      <c r="L6664">
        <f t="shared" si="1464"/>
        <v>26924</v>
      </c>
      <c r="M6664">
        <f t="shared" si="1465"/>
        <v>26930</v>
      </c>
      <c r="N6664">
        <f t="shared" si="1466"/>
        <v>26932</v>
      </c>
      <c r="O6664">
        <f t="shared" si="1467"/>
        <v>26936</v>
      </c>
      <c r="P6664">
        <f t="shared" si="1468"/>
        <v>26942</v>
      </c>
      <c r="W6664">
        <f>A6664-12</f>
        <v>26900</v>
      </c>
    </row>
    <row r="6665" spans="1:23" x14ac:dyDescent="0.3">
      <c r="A6665">
        <v>26916</v>
      </c>
      <c r="B6665" t="str">
        <f t="shared" si="1456"/>
        <v>Yes</v>
      </c>
      <c r="C6665">
        <f t="shared" si="1469"/>
        <v>4</v>
      </c>
      <c r="D6665" s="2">
        <f t="shared" si="1457"/>
        <v>1</v>
      </c>
      <c r="E6665" s="2">
        <f t="shared" si="1458"/>
        <v>0</v>
      </c>
      <c r="F6665">
        <f t="shared" si="1459"/>
        <v>1</v>
      </c>
      <c r="G6665">
        <f t="shared" si="1460"/>
        <v>0</v>
      </c>
      <c r="H6665" s="3">
        <f t="shared" si="1461"/>
        <v>0</v>
      </c>
      <c r="I6665" s="2">
        <f t="shared" si="1462"/>
        <v>0</v>
      </c>
      <c r="J6665">
        <f t="shared" si="1463"/>
        <v>2</v>
      </c>
      <c r="L6665">
        <f t="shared" si="1464"/>
        <v>26928</v>
      </c>
      <c r="M6665">
        <f t="shared" si="1465"/>
        <v>26934</v>
      </c>
      <c r="N6665">
        <f t="shared" si="1466"/>
        <v>26936</v>
      </c>
      <c r="O6665">
        <f t="shared" si="1467"/>
        <v>26940</v>
      </c>
      <c r="P6665">
        <f t="shared" si="1468"/>
        <v>26946</v>
      </c>
      <c r="W6665">
        <f>A6665-12</f>
        <v>26904</v>
      </c>
    </row>
    <row r="6666" spans="1:23" x14ac:dyDescent="0.3">
      <c r="A6666">
        <v>26920</v>
      </c>
      <c r="B6666" t="str">
        <f t="shared" si="1456"/>
        <v>Yes</v>
      </c>
      <c r="C6666">
        <f t="shared" si="1469"/>
        <v>4</v>
      </c>
      <c r="D6666" s="2">
        <f t="shared" si="1457"/>
        <v>0</v>
      </c>
      <c r="E6666" s="2">
        <f t="shared" si="1458"/>
        <v>1</v>
      </c>
      <c r="F6666">
        <f t="shared" si="1459"/>
        <v>0</v>
      </c>
      <c r="G6666">
        <f t="shared" si="1460"/>
        <v>0</v>
      </c>
      <c r="H6666" s="3">
        <f t="shared" si="1461"/>
        <v>1</v>
      </c>
      <c r="I6666" s="2">
        <f t="shared" si="1462"/>
        <v>1</v>
      </c>
      <c r="J6666">
        <f t="shared" si="1463"/>
        <v>3</v>
      </c>
      <c r="L6666">
        <f t="shared" si="1464"/>
        <v>26932</v>
      </c>
      <c r="M6666">
        <f t="shared" si="1465"/>
        <v>26938</v>
      </c>
      <c r="N6666">
        <f t="shared" si="1466"/>
        <v>26940</v>
      </c>
      <c r="O6666">
        <f t="shared" si="1467"/>
        <v>26944</v>
      </c>
      <c r="P6666">
        <f t="shared" si="1468"/>
        <v>26950</v>
      </c>
      <c r="W6666">
        <f>A6666-12</f>
        <v>26908</v>
      </c>
    </row>
    <row r="6667" spans="1:23" x14ac:dyDescent="0.3">
      <c r="A6667">
        <v>26922</v>
      </c>
      <c r="B6667" t="str">
        <f t="shared" si="1456"/>
        <v>Yes</v>
      </c>
      <c r="C6667">
        <f t="shared" si="1469"/>
        <v>2</v>
      </c>
      <c r="D6667" s="2">
        <f t="shared" si="1457"/>
        <v>1</v>
      </c>
      <c r="E6667" s="2">
        <f t="shared" si="1458"/>
        <v>0</v>
      </c>
      <c r="F6667">
        <f t="shared" si="1459"/>
        <v>0</v>
      </c>
      <c r="G6667">
        <f t="shared" si="1460"/>
        <v>0</v>
      </c>
      <c r="H6667" s="3">
        <f t="shared" si="1461"/>
        <v>0</v>
      </c>
      <c r="I6667" s="2">
        <f t="shared" si="1462"/>
        <v>0</v>
      </c>
      <c r="J6667">
        <f t="shared" si="1463"/>
        <v>1</v>
      </c>
      <c r="L6667">
        <f t="shared" si="1464"/>
        <v>26934</v>
      </c>
      <c r="M6667">
        <f t="shared" si="1465"/>
        <v>26940</v>
      </c>
      <c r="N6667">
        <f t="shared" si="1466"/>
        <v>26942</v>
      </c>
      <c r="O6667">
        <f t="shared" si="1467"/>
        <v>26946</v>
      </c>
      <c r="P6667">
        <f t="shared" si="1468"/>
        <v>26952</v>
      </c>
      <c r="W6667">
        <f>A6667-12</f>
        <v>26910</v>
      </c>
    </row>
    <row r="6668" spans="1:23" x14ac:dyDescent="0.3">
      <c r="A6668">
        <v>26928</v>
      </c>
      <c r="B6668" t="str">
        <f t="shared" si="1456"/>
        <v>Yes</v>
      </c>
      <c r="C6668">
        <f t="shared" si="1469"/>
        <v>6</v>
      </c>
      <c r="D6668" s="2">
        <f t="shared" si="1457"/>
        <v>1</v>
      </c>
      <c r="E6668" s="2">
        <f t="shared" si="1458"/>
        <v>1</v>
      </c>
      <c r="F6668">
        <f t="shared" si="1459"/>
        <v>1</v>
      </c>
      <c r="G6668">
        <f t="shared" si="1460"/>
        <v>1</v>
      </c>
      <c r="H6668" s="3">
        <f t="shared" si="1461"/>
        <v>0</v>
      </c>
      <c r="I6668" s="2">
        <f t="shared" si="1462"/>
        <v>0</v>
      </c>
      <c r="J6668">
        <f t="shared" si="1463"/>
        <v>4</v>
      </c>
      <c r="L6668">
        <f t="shared" si="1464"/>
        <v>26940</v>
      </c>
      <c r="M6668">
        <f t="shared" si="1465"/>
        <v>26946</v>
      </c>
      <c r="N6668">
        <f t="shared" si="1466"/>
        <v>26948</v>
      </c>
      <c r="O6668">
        <f t="shared" si="1467"/>
        <v>26952</v>
      </c>
      <c r="P6668">
        <f t="shared" si="1468"/>
        <v>26958</v>
      </c>
      <c r="W6668">
        <f>A6668-12</f>
        <v>26916</v>
      </c>
    </row>
    <row r="6669" spans="1:23" x14ac:dyDescent="0.3">
      <c r="A6669">
        <v>26934</v>
      </c>
      <c r="B6669" t="str">
        <f t="shared" si="1456"/>
        <v>Yes</v>
      </c>
      <c r="C6669">
        <f t="shared" si="1469"/>
        <v>6</v>
      </c>
      <c r="D6669" s="2">
        <f t="shared" si="1457"/>
        <v>1</v>
      </c>
      <c r="E6669" s="2">
        <f t="shared" si="1458"/>
        <v>0</v>
      </c>
      <c r="F6669">
        <f t="shared" si="1459"/>
        <v>0</v>
      </c>
      <c r="G6669">
        <f t="shared" si="1460"/>
        <v>0</v>
      </c>
      <c r="H6669" s="3">
        <f t="shared" si="1461"/>
        <v>0</v>
      </c>
      <c r="I6669" s="2">
        <f t="shared" si="1462"/>
        <v>0</v>
      </c>
      <c r="J6669">
        <f t="shared" si="1463"/>
        <v>1</v>
      </c>
      <c r="L6669">
        <f t="shared" si="1464"/>
        <v>26946</v>
      </c>
      <c r="M6669">
        <f t="shared" si="1465"/>
        <v>26952</v>
      </c>
      <c r="N6669">
        <f t="shared" si="1466"/>
        <v>26954</v>
      </c>
      <c r="O6669">
        <f t="shared" si="1467"/>
        <v>26958</v>
      </c>
      <c r="P6669">
        <f t="shared" si="1468"/>
        <v>26964</v>
      </c>
      <c r="W6669">
        <f>A6669-12</f>
        <v>26922</v>
      </c>
    </row>
    <row r="6670" spans="1:23" x14ac:dyDescent="0.3">
      <c r="A6670">
        <v>26936</v>
      </c>
      <c r="B6670" t="str">
        <f t="shared" si="1456"/>
        <v>Yes</v>
      </c>
      <c r="C6670">
        <f t="shared" si="1469"/>
        <v>2</v>
      </c>
      <c r="D6670" s="2">
        <f t="shared" si="1457"/>
        <v>0</v>
      </c>
      <c r="E6670" s="2">
        <f t="shared" si="1458"/>
        <v>1</v>
      </c>
      <c r="F6670">
        <f t="shared" si="1459"/>
        <v>0</v>
      </c>
      <c r="G6670">
        <f t="shared" si="1460"/>
        <v>0</v>
      </c>
      <c r="H6670" s="3">
        <f t="shared" si="1461"/>
        <v>0</v>
      </c>
      <c r="I6670" s="2">
        <f t="shared" si="1462"/>
        <v>0</v>
      </c>
      <c r="J6670">
        <f t="shared" si="1463"/>
        <v>1</v>
      </c>
      <c r="L6670">
        <f t="shared" si="1464"/>
        <v>26948</v>
      </c>
      <c r="M6670">
        <f t="shared" si="1465"/>
        <v>26954</v>
      </c>
      <c r="N6670">
        <f t="shared" si="1466"/>
        <v>26956</v>
      </c>
      <c r="O6670">
        <f t="shared" si="1467"/>
        <v>26960</v>
      </c>
      <c r="P6670">
        <f t="shared" si="1468"/>
        <v>26966</v>
      </c>
      <c r="W6670">
        <f>A6670-12</f>
        <v>26924</v>
      </c>
    </row>
    <row r="6671" spans="1:23" x14ac:dyDescent="0.3">
      <c r="A6671">
        <v>26940</v>
      </c>
      <c r="B6671" t="str">
        <f t="shared" si="1456"/>
        <v>Yes</v>
      </c>
      <c r="C6671">
        <f t="shared" si="1469"/>
        <v>4</v>
      </c>
      <c r="D6671" s="2">
        <f t="shared" si="1457"/>
        <v>1</v>
      </c>
      <c r="E6671" s="2">
        <f t="shared" si="1458"/>
        <v>0</v>
      </c>
      <c r="F6671">
        <f t="shared" si="1459"/>
        <v>1</v>
      </c>
      <c r="G6671">
        <f t="shared" si="1460"/>
        <v>0</v>
      </c>
      <c r="H6671" s="3">
        <f t="shared" si="1461"/>
        <v>1</v>
      </c>
      <c r="I6671" s="2">
        <f t="shared" si="1462"/>
        <v>1</v>
      </c>
      <c r="J6671">
        <f t="shared" si="1463"/>
        <v>4</v>
      </c>
      <c r="L6671">
        <f t="shared" si="1464"/>
        <v>26952</v>
      </c>
      <c r="M6671">
        <f t="shared" si="1465"/>
        <v>26958</v>
      </c>
      <c r="N6671">
        <f t="shared" si="1466"/>
        <v>26960</v>
      </c>
      <c r="O6671">
        <f t="shared" si="1467"/>
        <v>26964</v>
      </c>
      <c r="P6671">
        <f t="shared" si="1468"/>
        <v>26970</v>
      </c>
      <c r="W6671">
        <f>A6671-12</f>
        <v>26928</v>
      </c>
    </row>
    <row r="6672" spans="1:23" x14ac:dyDescent="0.3">
      <c r="A6672">
        <v>26946</v>
      </c>
      <c r="B6672" t="str">
        <f t="shared" si="1456"/>
        <v>Yes</v>
      </c>
      <c r="C6672">
        <f t="shared" si="1469"/>
        <v>6</v>
      </c>
      <c r="D6672" s="2">
        <f t="shared" si="1457"/>
        <v>1</v>
      </c>
      <c r="E6672" s="2">
        <f t="shared" si="1458"/>
        <v>0</v>
      </c>
      <c r="F6672">
        <f t="shared" si="1459"/>
        <v>0</v>
      </c>
      <c r="G6672">
        <f t="shared" si="1460"/>
        <v>1</v>
      </c>
      <c r="H6672" s="3">
        <f t="shared" si="1461"/>
        <v>0</v>
      </c>
      <c r="I6672" s="2">
        <f t="shared" si="1462"/>
        <v>0</v>
      </c>
      <c r="J6672">
        <f t="shared" si="1463"/>
        <v>2</v>
      </c>
      <c r="L6672">
        <f t="shared" si="1464"/>
        <v>26958</v>
      </c>
      <c r="M6672">
        <f t="shared" si="1465"/>
        <v>26964</v>
      </c>
      <c r="N6672">
        <f t="shared" si="1466"/>
        <v>26966</v>
      </c>
      <c r="O6672">
        <f t="shared" si="1467"/>
        <v>26970</v>
      </c>
      <c r="P6672">
        <f t="shared" si="1468"/>
        <v>26976</v>
      </c>
      <c r="W6672">
        <f>A6672-12</f>
        <v>26934</v>
      </c>
    </row>
    <row r="6673" spans="1:23" x14ac:dyDescent="0.3">
      <c r="A6673">
        <v>26950</v>
      </c>
      <c r="B6673" t="str">
        <f t="shared" si="1456"/>
        <v>Yes</v>
      </c>
      <c r="C6673">
        <f t="shared" si="1469"/>
        <v>4</v>
      </c>
      <c r="D6673" s="2">
        <f t="shared" si="1457"/>
        <v>0</v>
      </c>
      <c r="E6673" s="2">
        <f t="shared" si="1458"/>
        <v>0</v>
      </c>
      <c r="F6673">
        <f t="shared" si="1459"/>
        <v>0</v>
      </c>
      <c r="G6673">
        <f t="shared" si="1460"/>
        <v>0</v>
      </c>
      <c r="H6673" s="3">
        <f t="shared" si="1461"/>
        <v>0</v>
      </c>
      <c r="I6673" s="2">
        <f t="shared" si="1462"/>
        <v>1</v>
      </c>
      <c r="J6673">
        <f t="shared" si="1463"/>
        <v>1</v>
      </c>
      <c r="L6673">
        <f t="shared" si="1464"/>
        <v>26962</v>
      </c>
      <c r="M6673">
        <f t="shared" si="1465"/>
        <v>26968</v>
      </c>
      <c r="N6673">
        <f t="shared" si="1466"/>
        <v>26970</v>
      </c>
      <c r="O6673">
        <f t="shared" si="1467"/>
        <v>26974</v>
      </c>
      <c r="P6673">
        <f t="shared" si="1468"/>
        <v>26980</v>
      </c>
      <c r="W6673">
        <f>A6673-12</f>
        <v>26938</v>
      </c>
    </row>
    <row r="6674" spans="1:23" x14ac:dyDescent="0.3">
      <c r="A6674">
        <v>26952</v>
      </c>
      <c r="B6674" t="str">
        <f t="shared" si="1456"/>
        <v>Yes</v>
      </c>
      <c r="C6674">
        <f t="shared" si="1469"/>
        <v>2</v>
      </c>
      <c r="D6674" s="2">
        <f t="shared" si="1457"/>
        <v>1</v>
      </c>
      <c r="E6674" s="2">
        <f t="shared" si="1458"/>
        <v>1</v>
      </c>
      <c r="F6674">
        <f t="shared" si="1459"/>
        <v>1</v>
      </c>
      <c r="G6674">
        <f t="shared" si="1460"/>
        <v>0</v>
      </c>
      <c r="H6674" s="3">
        <f t="shared" si="1461"/>
        <v>0</v>
      </c>
      <c r="I6674" s="2">
        <f t="shared" si="1462"/>
        <v>0</v>
      </c>
      <c r="J6674">
        <f t="shared" si="1463"/>
        <v>3</v>
      </c>
      <c r="L6674">
        <f t="shared" si="1464"/>
        <v>26964</v>
      </c>
      <c r="M6674">
        <f t="shared" si="1465"/>
        <v>26970</v>
      </c>
      <c r="N6674">
        <f t="shared" si="1466"/>
        <v>26972</v>
      </c>
      <c r="O6674">
        <f t="shared" si="1467"/>
        <v>26976</v>
      </c>
      <c r="P6674">
        <f t="shared" si="1468"/>
        <v>26982</v>
      </c>
      <c r="W6674">
        <f>A6674-12</f>
        <v>26940</v>
      </c>
    </row>
    <row r="6675" spans="1:23" x14ac:dyDescent="0.3">
      <c r="A6675">
        <v>26958</v>
      </c>
      <c r="B6675" t="str">
        <f t="shared" si="1456"/>
        <v>Yes</v>
      </c>
      <c r="C6675">
        <f t="shared" si="1469"/>
        <v>6</v>
      </c>
      <c r="D6675" s="2">
        <f t="shared" si="1457"/>
        <v>1</v>
      </c>
      <c r="E6675" s="2">
        <f t="shared" si="1458"/>
        <v>0</v>
      </c>
      <c r="F6675">
        <f t="shared" si="1459"/>
        <v>0</v>
      </c>
      <c r="G6675">
        <f t="shared" si="1460"/>
        <v>0</v>
      </c>
      <c r="H6675" s="3">
        <f t="shared" si="1461"/>
        <v>0</v>
      </c>
      <c r="I6675" s="2">
        <f t="shared" si="1462"/>
        <v>0</v>
      </c>
      <c r="J6675">
        <f t="shared" si="1463"/>
        <v>1</v>
      </c>
      <c r="L6675">
        <f t="shared" si="1464"/>
        <v>26970</v>
      </c>
      <c r="M6675">
        <f t="shared" si="1465"/>
        <v>26976</v>
      </c>
      <c r="N6675">
        <f t="shared" si="1466"/>
        <v>26978</v>
      </c>
      <c r="O6675">
        <f t="shared" si="1467"/>
        <v>26982</v>
      </c>
      <c r="P6675">
        <f t="shared" si="1468"/>
        <v>26988</v>
      </c>
      <c r="W6675">
        <f>A6675-12</f>
        <v>26946</v>
      </c>
    </row>
    <row r="6676" spans="1:23" x14ac:dyDescent="0.3">
      <c r="A6676">
        <v>26960</v>
      </c>
      <c r="B6676" t="str">
        <f t="shared" si="1456"/>
        <v>Yes</v>
      </c>
      <c r="C6676">
        <f t="shared" si="1469"/>
        <v>2</v>
      </c>
      <c r="D6676" s="2">
        <f t="shared" si="1457"/>
        <v>0</v>
      </c>
      <c r="E6676" s="2">
        <f t="shared" si="1458"/>
        <v>1</v>
      </c>
      <c r="F6676">
        <f t="shared" si="1459"/>
        <v>0</v>
      </c>
      <c r="G6676">
        <f t="shared" si="1460"/>
        <v>0</v>
      </c>
      <c r="H6676" s="3">
        <f t="shared" si="1461"/>
        <v>1</v>
      </c>
      <c r="I6676" s="2">
        <f t="shared" si="1462"/>
        <v>1</v>
      </c>
      <c r="J6676">
        <f t="shared" si="1463"/>
        <v>3</v>
      </c>
      <c r="L6676">
        <f t="shared" si="1464"/>
        <v>26972</v>
      </c>
      <c r="M6676">
        <f t="shared" si="1465"/>
        <v>26978</v>
      </c>
      <c r="N6676">
        <f t="shared" si="1466"/>
        <v>26980</v>
      </c>
      <c r="O6676">
        <f t="shared" si="1467"/>
        <v>26984</v>
      </c>
      <c r="P6676">
        <f t="shared" si="1468"/>
        <v>26990</v>
      </c>
      <c r="W6676">
        <f>A6676-12</f>
        <v>26948</v>
      </c>
    </row>
    <row r="6677" spans="1:23" x14ac:dyDescent="0.3">
      <c r="A6677">
        <v>26964</v>
      </c>
      <c r="B6677" t="str">
        <f t="shared" si="1456"/>
        <v>Yes</v>
      </c>
      <c r="C6677">
        <f t="shared" si="1469"/>
        <v>4</v>
      </c>
      <c r="D6677" s="2">
        <f t="shared" si="1457"/>
        <v>1</v>
      </c>
      <c r="E6677" s="2">
        <f t="shared" si="1458"/>
        <v>0</v>
      </c>
      <c r="F6677">
        <f t="shared" si="1459"/>
        <v>1</v>
      </c>
      <c r="G6677">
        <f t="shared" si="1460"/>
        <v>1</v>
      </c>
      <c r="H6677" s="3">
        <f t="shared" si="1461"/>
        <v>0</v>
      </c>
      <c r="I6677" s="2">
        <f t="shared" si="1462"/>
        <v>0</v>
      </c>
      <c r="J6677">
        <f t="shared" si="1463"/>
        <v>3</v>
      </c>
      <c r="L6677">
        <f t="shared" si="1464"/>
        <v>26976</v>
      </c>
      <c r="M6677">
        <f t="shared" si="1465"/>
        <v>26982</v>
      </c>
      <c r="N6677">
        <f t="shared" si="1466"/>
        <v>26984</v>
      </c>
      <c r="O6677">
        <f t="shared" si="1467"/>
        <v>26988</v>
      </c>
      <c r="P6677">
        <f t="shared" si="1468"/>
        <v>26994</v>
      </c>
      <c r="W6677">
        <f>A6677-12</f>
        <v>26952</v>
      </c>
    </row>
    <row r="6678" spans="1:23" x14ac:dyDescent="0.3">
      <c r="A6678">
        <v>26970</v>
      </c>
      <c r="B6678" t="str">
        <f t="shared" si="1456"/>
        <v>Yes</v>
      </c>
      <c r="C6678">
        <f t="shared" si="1469"/>
        <v>6</v>
      </c>
      <c r="D6678" s="2">
        <f t="shared" si="1457"/>
        <v>1</v>
      </c>
      <c r="E6678" s="2">
        <f t="shared" si="1458"/>
        <v>0</v>
      </c>
      <c r="F6678">
        <f t="shared" si="1459"/>
        <v>0</v>
      </c>
      <c r="G6678">
        <f t="shared" si="1460"/>
        <v>0</v>
      </c>
      <c r="H6678" s="3">
        <f t="shared" si="1461"/>
        <v>0</v>
      </c>
      <c r="I6678" s="2">
        <f t="shared" si="1462"/>
        <v>1</v>
      </c>
      <c r="J6678">
        <f t="shared" si="1463"/>
        <v>2</v>
      </c>
      <c r="L6678">
        <f t="shared" si="1464"/>
        <v>26982</v>
      </c>
      <c r="M6678">
        <f t="shared" si="1465"/>
        <v>26988</v>
      </c>
      <c r="N6678">
        <f t="shared" si="1466"/>
        <v>26990</v>
      </c>
      <c r="O6678">
        <f t="shared" si="1467"/>
        <v>26994</v>
      </c>
      <c r="P6678">
        <f t="shared" si="1468"/>
        <v>27000</v>
      </c>
      <c r="W6678">
        <f>A6678-12</f>
        <v>26958</v>
      </c>
    </row>
    <row r="6679" spans="1:23" x14ac:dyDescent="0.3">
      <c r="A6679">
        <v>26976</v>
      </c>
      <c r="B6679" t="str">
        <f t="shared" si="1456"/>
        <v>Yes</v>
      </c>
      <c r="C6679">
        <f t="shared" si="1469"/>
        <v>6</v>
      </c>
      <c r="D6679" s="2">
        <f t="shared" si="1457"/>
        <v>1</v>
      </c>
      <c r="E6679" s="2">
        <f t="shared" si="1458"/>
        <v>1</v>
      </c>
      <c r="F6679">
        <f t="shared" si="1459"/>
        <v>1</v>
      </c>
      <c r="G6679">
        <f t="shared" si="1460"/>
        <v>0</v>
      </c>
      <c r="H6679" s="3">
        <f t="shared" si="1461"/>
        <v>0</v>
      </c>
      <c r="I6679" s="2">
        <f t="shared" si="1462"/>
        <v>0</v>
      </c>
      <c r="J6679">
        <f t="shared" si="1463"/>
        <v>3</v>
      </c>
      <c r="L6679">
        <f t="shared" si="1464"/>
        <v>26988</v>
      </c>
      <c r="M6679">
        <f t="shared" si="1465"/>
        <v>26994</v>
      </c>
      <c r="N6679">
        <f t="shared" si="1466"/>
        <v>26996</v>
      </c>
      <c r="O6679">
        <f t="shared" si="1467"/>
        <v>27000</v>
      </c>
      <c r="P6679">
        <f t="shared" si="1468"/>
        <v>27006</v>
      </c>
      <c r="W6679">
        <f>A6679-12</f>
        <v>26964</v>
      </c>
    </row>
    <row r="6680" spans="1:23" x14ac:dyDescent="0.3">
      <c r="A6680">
        <v>26980</v>
      </c>
      <c r="B6680" t="str">
        <f t="shared" si="1456"/>
        <v>Yes</v>
      </c>
      <c r="C6680">
        <f t="shared" si="1469"/>
        <v>4</v>
      </c>
      <c r="D6680" s="2">
        <f t="shared" si="1457"/>
        <v>0</v>
      </c>
      <c r="E6680" s="2">
        <f t="shared" si="1458"/>
        <v>0</v>
      </c>
      <c r="F6680">
        <f t="shared" si="1459"/>
        <v>0</v>
      </c>
      <c r="G6680">
        <f t="shared" si="1460"/>
        <v>0</v>
      </c>
      <c r="H6680" s="3">
        <f t="shared" si="1461"/>
        <v>1</v>
      </c>
      <c r="I6680" s="2">
        <f t="shared" si="1462"/>
        <v>1</v>
      </c>
      <c r="J6680">
        <f t="shared" si="1463"/>
        <v>2</v>
      </c>
      <c r="L6680">
        <f t="shared" si="1464"/>
        <v>26992</v>
      </c>
      <c r="M6680">
        <f t="shared" si="1465"/>
        <v>26998</v>
      </c>
      <c r="N6680">
        <f t="shared" si="1466"/>
        <v>27000</v>
      </c>
      <c r="O6680">
        <f t="shared" si="1467"/>
        <v>27004</v>
      </c>
      <c r="P6680">
        <f t="shared" si="1468"/>
        <v>27010</v>
      </c>
      <c r="W6680">
        <f>A6680-12</f>
        <v>26968</v>
      </c>
    </row>
    <row r="6681" spans="1:23" x14ac:dyDescent="0.3">
      <c r="A6681">
        <v>26982</v>
      </c>
      <c r="B6681" t="str">
        <f t="shared" si="1456"/>
        <v>Yes</v>
      </c>
      <c r="C6681">
        <f t="shared" si="1469"/>
        <v>2</v>
      </c>
      <c r="D6681" s="2">
        <f t="shared" si="1457"/>
        <v>1</v>
      </c>
      <c r="E6681" s="2">
        <f t="shared" si="1458"/>
        <v>0</v>
      </c>
      <c r="F6681">
        <f t="shared" si="1459"/>
        <v>0</v>
      </c>
      <c r="G6681">
        <f t="shared" si="1460"/>
        <v>1</v>
      </c>
      <c r="H6681" s="3">
        <f t="shared" si="1461"/>
        <v>0</v>
      </c>
      <c r="I6681" s="2">
        <f t="shared" si="1462"/>
        <v>0</v>
      </c>
      <c r="J6681">
        <f t="shared" si="1463"/>
        <v>2</v>
      </c>
      <c r="L6681">
        <f t="shared" si="1464"/>
        <v>26994</v>
      </c>
      <c r="M6681">
        <f t="shared" si="1465"/>
        <v>27000</v>
      </c>
      <c r="N6681">
        <f t="shared" si="1466"/>
        <v>27002</v>
      </c>
      <c r="O6681">
        <f t="shared" si="1467"/>
        <v>27006</v>
      </c>
      <c r="P6681">
        <f t="shared" si="1468"/>
        <v>27012</v>
      </c>
      <c r="W6681">
        <f>A6681-12</f>
        <v>26970</v>
      </c>
    </row>
    <row r="6682" spans="1:23" x14ac:dyDescent="0.3">
      <c r="A6682">
        <v>26988</v>
      </c>
      <c r="B6682" t="str">
        <f t="shared" si="1456"/>
        <v>Yes</v>
      </c>
      <c r="C6682">
        <f t="shared" si="1469"/>
        <v>6</v>
      </c>
      <c r="D6682" s="2">
        <f t="shared" si="1457"/>
        <v>1</v>
      </c>
      <c r="E6682" s="2">
        <f t="shared" si="1458"/>
        <v>0</v>
      </c>
      <c r="F6682">
        <f t="shared" si="1459"/>
        <v>1</v>
      </c>
      <c r="G6682">
        <f t="shared" si="1460"/>
        <v>0</v>
      </c>
      <c r="H6682" s="3">
        <f t="shared" si="1461"/>
        <v>0</v>
      </c>
      <c r="I6682" s="2">
        <f t="shared" si="1462"/>
        <v>0</v>
      </c>
      <c r="J6682">
        <f t="shared" si="1463"/>
        <v>2</v>
      </c>
      <c r="L6682">
        <f t="shared" si="1464"/>
        <v>27000</v>
      </c>
      <c r="M6682">
        <f t="shared" si="1465"/>
        <v>27006</v>
      </c>
      <c r="N6682">
        <f t="shared" si="1466"/>
        <v>27008</v>
      </c>
      <c r="O6682">
        <f t="shared" si="1467"/>
        <v>27012</v>
      </c>
      <c r="P6682">
        <f t="shared" si="1468"/>
        <v>27018</v>
      </c>
      <c r="W6682">
        <f>A6682-12</f>
        <v>26976</v>
      </c>
    </row>
    <row r="6683" spans="1:23" x14ac:dyDescent="0.3">
      <c r="A6683">
        <v>26992</v>
      </c>
      <c r="B6683" t="str">
        <f t="shared" si="1456"/>
        <v>Yes</v>
      </c>
      <c r="C6683">
        <f t="shared" si="1469"/>
        <v>4</v>
      </c>
      <c r="D6683" s="2">
        <f t="shared" si="1457"/>
        <v>0</v>
      </c>
      <c r="E6683" s="2">
        <f t="shared" si="1458"/>
        <v>1</v>
      </c>
      <c r="F6683">
        <f t="shared" si="1459"/>
        <v>0</v>
      </c>
      <c r="G6683">
        <f t="shared" si="1460"/>
        <v>0</v>
      </c>
      <c r="H6683" s="3">
        <f t="shared" si="1461"/>
        <v>0</v>
      </c>
      <c r="I6683" s="2">
        <f t="shared" si="1462"/>
        <v>0</v>
      </c>
      <c r="J6683">
        <f t="shared" si="1463"/>
        <v>1</v>
      </c>
      <c r="L6683">
        <f t="shared" si="1464"/>
        <v>27004</v>
      </c>
      <c r="M6683">
        <f t="shared" si="1465"/>
        <v>27010</v>
      </c>
      <c r="N6683">
        <f t="shared" si="1466"/>
        <v>27012</v>
      </c>
      <c r="O6683">
        <f t="shared" si="1467"/>
        <v>27016</v>
      </c>
      <c r="P6683">
        <f t="shared" si="1468"/>
        <v>27022</v>
      </c>
      <c r="W6683">
        <f>A6683-12</f>
        <v>26980</v>
      </c>
    </row>
    <row r="6684" spans="1:23" x14ac:dyDescent="0.3">
      <c r="A6684">
        <v>26994</v>
      </c>
      <c r="B6684" t="str">
        <f t="shared" si="1456"/>
        <v>Yes</v>
      </c>
      <c r="C6684">
        <f t="shared" si="1469"/>
        <v>2</v>
      </c>
      <c r="D6684" s="2">
        <f t="shared" si="1457"/>
        <v>1</v>
      </c>
      <c r="E6684" s="2">
        <f t="shared" si="1458"/>
        <v>0</v>
      </c>
      <c r="F6684">
        <f t="shared" si="1459"/>
        <v>0</v>
      </c>
      <c r="G6684">
        <f t="shared" si="1460"/>
        <v>0</v>
      </c>
      <c r="H6684" s="3">
        <f t="shared" si="1461"/>
        <v>0</v>
      </c>
      <c r="I6684" s="2">
        <f t="shared" si="1462"/>
        <v>0</v>
      </c>
      <c r="J6684">
        <f t="shared" si="1463"/>
        <v>1</v>
      </c>
      <c r="L6684">
        <f t="shared" si="1464"/>
        <v>27006</v>
      </c>
      <c r="M6684">
        <f t="shared" si="1465"/>
        <v>27012</v>
      </c>
      <c r="N6684">
        <f t="shared" si="1466"/>
        <v>27014</v>
      </c>
      <c r="O6684">
        <f t="shared" si="1467"/>
        <v>27018</v>
      </c>
      <c r="P6684">
        <f t="shared" si="1468"/>
        <v>27024</v>
      </c>
      <c r="W6684">
        <f>A6684-12</f>
        <v>26982</v>
      </c>
    </row>
    <row r="6685" spans="1:23" x14ac:dyDescent="0.3">
      <c r="A6685">
        <v>27000</v>
      </c>
      <c r="B6685" t="str">
        <f t="shared" si="1456"/>
        <v>Yes</v>
      </c>
      <c r="C6685">
        <f t="shared" si="1469"/>
        <v>6</v>
      </c>
      <c r="D6685" s="2">
        <f t="shared" si="1457"/>
        <v>1</v>
      </c>
      <c r="E6685" s="2">
        <f t="shared" si="1458"/>
        <v>1</v>
      </c>
      <c r="F6685">
        <f t="shared" si="1459"/>
        <v>1</v>
      </c>
      <c r="G6685">
        <f t="shared" si="1460"/>
        <v>1</v>
      </c>
      <c r="H6685" s="3">
        <f t="shared" si="1461"/>
        <v>1</v>
      </c>
      <c r="I6685" s="2">
        <f t="shared" si="1462"/>
        <v>1</v>
      </c>
      <c r="J6685">
        <f t="shared" si="1463"/>
        <v>6</v>
      </c>
      <c r="L6685">
        <f t="shared" si="1464"/>
        <v>27012</v>
      </c>
      <c r="M6685">
        <f t="shared" si="1465"/>
        <v>27018</v>
      </c>
      <c r="N6685">
        <f t="shared" si="1466"/>
        <v>27020</v>
      </c>
      <c r="O6685">
        <f t="shared" si="1467"/>
        <v>27024</v>
      </c>
      <c r="P6685">
        <f t="shared" si="1468"/>
        <v>27030</v>
      </c>
      <c r="W6685">
        <f>A6685-12</f>
        <v>26988</v>
      </c>
    </row>
    <row r="6686" spans="1:23" x14ac:dyDescent="0.3">
      <c r="A6686">
        <v>27006</v>
      </c>
      <c r="B6686" t="str">
        <f t="shared" si="1456"/>
        <v>Yes</v>
      </c>
      <c r="C6686">
        <f t="shared" si="1469"/>
        <v>6</v>
      </c>
      <c r="D6686" s="2">
        <f t="shared" si="1457"/>
        <v>1</v>
      </c>
      <c r="E6686" s="2">
        <f t="shared" si="1458"/>
        <v>0</v>
      </c>
      <c r="F6686">
        <f t="shared" si="1459"/>
        <v>0</v>
      </c>
      <c r="G6686">
        <f t="shared" si="1460"/>
        <v>0</v>
      </c>
      <c r="H6686" s="3">
        <f t="shared" si="1461"/>
        <v>0</v>
      </c>
      <c r="I6686" s="2">
        <f t="shared" si="1462"/>
        <v>0</v>
      </c>
      <c r="J6686">
        <f t="shared" si="1463"/>
        <v>1</v>
      </c>
      <c r="L6686">
        <f t="shared" si="1464"/>
        <v>27018</v>
      </c>
      <c r="M6686">
        <f t="shared" si="1465"/>
        <v>27024</v>
      </c>
      <c r="N6686">
        <f t="shared" si="1466"/>
        <v>27026</v>
      </c>
      <c r="O6686">
        <f t="shared" si="1467"/>
        <v>27030</v>
      </c>
      <c r="P6686">
        <f t="shared" si="1468"/>
        <v>27036</v>
      </c>
      <c r="W6686">
        <f>A6686-12</f>
        <v>26994</v>
      </c>
    </row>
    <row r="6687" spans="1:23" x14ac:dyDescent="0.3">
      <c r="A6687">
        <v>27008</v>
      </c>
      <c r="B6687" t="str">
        <f t="shared" si="1456"/>
        <v>Yes</v>
      </c>
      <c r="C6687">
        <f t="shared" si="1469"/>
        <v>2</v>
      </c>
      <c r="D6687" s="2">
        <f t="shared" si="1457"/>
        <v>0</v>
      </c>
      <c r="E6687" s="2">
        <f t="shared" si="1458"/>
        <v>1</v>
      </c>
      <c r="F6687">
        <f t="shared" si="1459"/>
        <v>0</v>
      </c>
      <c r="G6687">
        <f t="shared" si="1460"/>
        <v>0</v>
      </c>
      <c r="H6687" s="3">
        <f t="shared" si="1461"/>
        <v>0</v>
      </c>
      <c r="I6687" s="2">
        <f t="shared" si="1462"/>
        <v>0</v>
      </c>
      <c r="J6687">
        <f t="shared" si="1463"/>
        <v>1</v>
      </c>
      <c r="L6687">
        <f t="shared" si="1464"/>
        <v>27020</v>
      </c>
      <c r="M6687">
        <f t="shared" si="1465"/>
        <v>27026</v>
      </c>
      <c r="N6687">
        <f t="shared" si="1466"/>
        <v>27028</v>
      </c>
      <c r="O6687">
        <f t="shared" si="1467"/>
        <v>27032</v>
      </c>
      <c r="P6687">
        <f t="shared" si="1468"/>
        <v>27038</v>
      </c>
      <c r="W6687">
        <f>A6687-12</f>
        <v>26996</v>
      </c>
    </row>
    <row r="6688" spans="1:23" x14ac:dyDescent="0.3">
      <c r="A6688">
        <v>27012</v>
      </c>
      <c r="B6688" t="str">
        <f t="shared" si="1456"/>
        <v>Yes</v>
      </c>
      <c r="C6688">
        <f t="shared" si="1469"/>
        <v>4</v>
      </c>
      <c r="D6688" s="2">
        <f t="shared" si="1457"/>
        <v>1</v>
      </c>
      <c r="E6688" s="2">
        <f t="shared" si="1458"/>
        <v>0</v>
      </c>
      <c r="F6688">
        <f t="shared" si="1459"/>
        <v>1</v>
      </c>
      <c r="G6688">
        <f t="shared" si="1460"/>
        <v>0</v>
      </c>
      <c r="H6688" s="3">
        <f t="shared" si="1461"/>
        <v>0</v>
      </c>
      <c r="I6688" s="2">
        <f t="shared" si="1462"/>
        <v>0</v>
      </c>
      <c r="J6688">
        <f t="shared" si="1463"/>
        <v>2</v>
      </c>
      <c r="L6688">
        <f t="shared" si="1464"/>
        <v>27024</v>
      </c>
      <c r="M6688">
        <f t="shared" si="1465"/>
        <v>27030</v>
      </c>
      <c r="N6688">
        <f t="shared" si="1466"/>
        <v>27032</v>
      </c>
      <c r="O6688">
        <f t="shared" si="1467"/>
        <v>27036</v>
      </c>
      <c r="P6688">
        <f t="shared" si="1468"/>
        <v>27042</v>
      </c>
      <c r="W6688">
        <f>A6688-12</f>
        <v>27000</v>
      </c>
    </row>
    <row r="6689" spans="1:23" x14ac:dyDescent="0.3">
      <c r="A6689">
        <v>27016</v>
      </c>
      <c r="B6689" t="str">
        <f t="shared" si="1456"/>
        <v>Yes</v>
      </c>
      <c r="C6689">
        <f t="shared" si="1469"/>
        <v>4</v>
      </c>
      <c r="D6689" s="2">
        <f t="shared" si="1457"/>
        <v>0</v>
      </c>
      <c r="E6689" s="2">
        <f t="shared" si="1458"/>
        <v>1</v>
      </c>
      <c r="F6689">
        <f t="shared" si="1459"/>
        <v>0</v>
      </c>
      <c r="G6689">
        <f t="shared" si="1460"/>
        <v>0</v>
      </c>
      <c r="H6689" s="3">
        <f t="shared" si="1461"/>
        <v>0</v>
      </c>
      <c r="I6689" s="2">
        <f t="shared" si="1462"/>
        <v>0</v>
      </c>
      <c r="J6689">
        <f t="shared" si="1463"/>
        <v>1</v>
      </c>
      <c r="L6689">
        <f t="shared" si="1464"/>
        <v>27028</v>
      </c>
      <c r="M6689">
        <f t="shared" si="1465"/>
        <v>27034</v>
      </c>
      <c r="N6689">
        <f t="shared" si="1466"/>
        <v>27036</v>
      </c>
      <c r="O6689">
        <f t="shared" si="1467"/>
        <v>27040</v>
      </c>
      <c r="P6689">
        <f t="shared" si="1468"/>
        <v>27046</v>
      </c>
      <c r="W6689">
        <f>A6689-12</f>
        <v>27004</v>
      </c>
    </row>
    <row r="6690" spans="1:23" x14ac:dyDescent="0.3">
      <c r="A6690">
        <v>27018</v>
      </c>
      <c r="B6690" t="str">
        <f t="shared" si="1456"/>
        <v>Yes</v>
      </c>
      <c r="C6690">
        <f t="shared" si="1469"/>
        <v>2</v>
      </c>
      <c r="D6690" s="2">
        <f t="shared" si="1457"/>
        <v>1</v>
      </c>
      <c r="E6690" s="2">
        <f t="shared" si="1458"/>
        <v>0</v>
      </c>
      <c r="F6690">
        <f t="shared" si="1459"/>
        <v>0</v>
      </c>
      <c r="G6690">
        <f t="shared" si="1460"/>
        <v>1</v>
      </c>
      <c r="H6690" s="3">
        <f t="shared" si="1461"/>
        <v>0</v>
      </c>
      <c r="I6690" s="2">
        <f t="shared" si="1462"/>
        <v>0</v>
      </c>
      <c r="J6690">
        <f t="shared" si="1463"/>
        <v>2</v>
      </c>
      <c r="L6690">
        <f t="shared" si="1464"/>
        <v>27030</v>
      </c>
      <c r="M6690">
        <f t="shared" si="1465"/>
        <v>27036</v>
      </c>
      <c r="N6690">
        <f t="shared" si="1466"/>
        <v>27038</v>
      </c>
      <c r="O6690">
        <f t="shared" si="1467"/>
        <v>27042</v>
      </c>
      <c r="P6690">
        <f t="shared" si="1468"/>
        <v>27048</v>
      </c>
      <c r="W6690">
        <f>A6690-12</f>
        <v>27006</v>
      </c>
    </row>
    <row r="6691" spans="1:23" x14ac:dyDescent="0.3">
      <c r="A6691">
        <v>27020</v>
      </c>
      <c r="B6691" t="str">
        <f t="shared" si="1456"/>
        <v>Yes</v>
      </c>
      <c r="C6691">
        <f t="shared" si="1469"/>
        <v>2</v>
      </c>
      <c r="D6691" s="2">
        <f t="shared" si="1457"/>
        <v>0</v>
      </c>
      <c r="E6691" s="2">
        <f t="shared" si="1458"/>
        <v>0</v>
      </c>
      <c r="F6691">
        <f t="shared" si="1459"/>
        <v>0</v>
      </c>
      <c r="G6691">
        <f t="shared" si="1460"/>
        <v>0</v>
      </c>
      <c r="H6691" s="3">
        <f t="shared" si="1461"/>
        <v>1</v>
      </c>
      <c r="I6691" s="2">
        <f t="shared" si="1462"/>
        <v>1</v>
      </c>
      <c r="J6691">
        <f t="shared" si="1463"/>
        <v>2</v>
      </c>
      <c r="L6691">
        <f t="shared" si="1464"/>
        <v>27032</v>
      </c>
      <c r="M6691">
        <f t="shared" si="1465"/>
        <v>27038</v>
      </c>
      <c r="N6691">
        <f t="shared" si="1466"/>
        <v>27040</v>
      </c>
      <c r="O6691">
        <f t="shared" si="1467"/>
        <v>27044</v>
      </c>
      <c r="P6691">
        <f t="shared" si="1468"/>
        <v>27050</v>
      </c>
      <c r="W6691">
        <f>A6691-12</f>
        <v>27008</v>
      </c>
    </row>
    <row r="6692" spans="1:23" x14ac:dyDescent="0.3">
      <c r="A6692">
        <v>27024</v>
      </c>
      <c r="B6692" t="str">
        <f t="shared" si="1456"/>
        <v>Yes</v>
      </c>
      <c r="C6692">
        <f t="shared" si="1469"/>
        <v>4</v>
      </c>
      <c r="D6692" s="2">
        <f t="shared" si="1457"/>
        <v>1</v>
      </c>
      <c r="E6692" s="2">
        <f t="shared" si="1458"/>
        <v>1</v>
      </c>
      <c r="F6692">
        <f t="shared" si="1459"/>
        <v>1</v>
      </c>
      <c r="G6692">
        <f t="shared" si="1460"/>
        <v>0</v>
      </c>
      <c r="H6692" s="3">
        <f t="shared" si="1461"/>
        <v>0</v>
      </c>
      <c r="I6692" s="2">
        <f t="shared" si="1462"/>
        <v>0</v>
      </c>
      <c r="J6692">
        <f t="shared" si="1463"/>
        <v>3</v>
      </c>
      <c r="L6692">
        <f t="shared" si="1464"/>
        <v>27036</v>
      </c>
      <c r="M6692">
        <f t="shared" si="1465"/>
        <v>27042</v>
      </c>
      <c r="N6692">
        <f t="shared" si="1466"/>
        <v>27044</v>
      </c>
      <c r="O6692">
        <f t="shared" si="1467"/>
        <v>27048</v>
      </c>
      <c r="P6692">
        <f t="shared" si="1468"/>
        <v>27054</v>
      </c>
      <c r="W6692">
        <f>A6692-12</f>
        <v>27012</v>
      </c>
    </row>
    <row r="6693" spans="1:23" x14ac:dyDescent="0.3">
      <c r="A6693">
        <v>27030</v>
      </c>
      <c r="B6693" t="str">
        <f t="shared" si="1456"/>
        <v>Yes</v>
      </c>
      <c r="C6693">
        <f t="shared" si="1469"/>
        <v>6</v>
      </c>
      <c r="D6693" s="2">
        <f t="shared" si="1457"/>
        <v>1</v>
      </c>
      <c r="E6693" s="2">
        <f t="shared" si="1458"/>
        <v>0</v>
      </c>
      <c r="F6693">
        <f t="shared" si="1459"/>
        <v>0</v>
      </c>
      <c r="G6693">
        <f t="shared" si="1460"/>
        <v>0</v>
      </c>
      <c r="H6693" s="3">
        <f t="shared" si="1461"/>
        <v>0</v>
      </c>
      <c r="I6693" s="2">
        <f t="shared" si="1462"/>
        <v>1</v>
      </c>
      <c r="J6693">
        <f t="shared" si="1463"/>
        <v>2</v>
      </c>
      <c r="L6693">
        <f t="shared" si="1464"/>
        <v>27042</v>
      </c>
      <c r="M6693">
        <f t="shared" si="1465"/>
        <v>27048</v>
      </c>
      <c r="N6693">
        <f t="shared" si="1466"/>
        <v>27050</v>
      </c>
      <c r="O6693">
        <f t="shared" si="1467"/>
        <v>27054</v>
      </c>
      <c r="P6693">
        <f t="shared" si="1468"/>
        <v>27060</v>
      </c>
      <c r="W6693">
        <f>A6693-12</f>
        <v>27018</v>
      </c>
    </row>
    <row r="6694" spans="1:23" x14ac:dyDescent="0.3">
      <c r="A6694">
        <v>27036</v>
      </c>
      <c r="B6694" t="str">
        <f t="shared" si="1456"/>
        <v>Yes</v>
      </c>
      <c r="C6694">
        <f t="shared" si="1469"/>
        <v>6</v>
      </c>
      <c r="D6694" s="2">
        <f t="shared" si="1457"/>
        <v>1</v>
      </c>
      <c r="E6694" s="2">
        <f t="shared" si="1458"/>
        <v>0</v>
      </c>
      <c r="F6694">
        <f t="shared" si="1459"/>
        <v>1</v>
      </c>
      <c r="G6694">
        <f t="shared" si="1460"/>
        <v>1</v>
      </c>
      <c r="H6694" s="3">
        <f t="shared" si="1461"/>
        <v>0</v>
      </c>
      <c r="I6694" s="2">
        <f t="shared" si="1462"/>
        <v>0</v>
      </c>
      <c r="J6694">
        <f t="shared" si="1463"/>
        <v>3</v>
      </c>
      <c r="L6694">
        <f t="shared" si="1464"/>
        <v>27048</v>
      </c>
      <c r="M6694">
        <f t="shared" si="1465"/>
        <v>27054</v>
      </c>
      <c r="N6694">
        <f t="shared" si="1466"/>
        <v>27056</v>
      </c>
      <c r="O6694">
        <f t="shared" si="1467"/>
        <v>27060</v>
      </c>
      <c r="P6694">
        <f t="shared" si="1468"/>
        <v>27066</v>
      </c>
      <c r="W6694">
        <f>A6694-12</f>
        <v>27024</v>
      </c>
    </row>
    <row r="6695" spans="1:23" x14ac:dyDescent="0.3">
      <c r="A6695">
        <v>27040</v>
      </c>
      <c r="B6695" t="str">
        <f t="shared" si="1456"/>
        <v>Yes</v>
      </c>
      <c r="C6695">
        <f t="shared" si="1469"/>
        <v>4</v>
      </c>
      <c r="D6695" s="2">
        <f t="shared" si="1457"/>
        <v>0</v>
      </c>
      <c r="E6695" s="2">
        <f t="shared" si="1458"/>
        <v>1</v>
      </c>
      <c r="F6695">
        <f t="shared" si="1459"/>
        <v>0</v>
      </c>
      <c r="G6695">
        <f t="shared" si="1460"/>
        <v>0</v>
      </c>
      <c r="H6695" s="3">
        <f t="shared" si="1461"/>
        <v>1</v>
      </c>
      <c r="I6695" s="2">
        <f t="shared" si="1462"/>
        <v>1</v>
      </c>
      <c r="J6695">
        <f t="shared" si="1463"/>
        <v>3</v>
      </c>
      <c r="L6695">
        <f t="shared" si="1464"/>
        <v>27052</v>
      </c>
      <c r="M6695">
        <f t="shared" si="1465"/>
        <v>27058</v>
      </c>
      <c r="N6695">
        <f t="shared" si="1466"/>
        <v>27060</v>
      </c>
      <c r="O6695">
        <f t="shared" si="1467"/>
        <v>27064</v>
      </c>
      <c r="P6695">
        <f t="shared" si="1468"/>
        <v>27070</v>
      </c>
      <c r="W6695">
        <f>A6695-12</f>
        <v>27028</v>
      </c>
    </row>
    <row r="6696" spans="1:23" x14ac:dyDescent="0.3">
      <c r="A6696">
        <v>27042</v>
      </c>
      <c r="B6696" t="str">
        <f t="shared" si="1456"/>
        <v>Yes</v>
      </c>
      <c r="C6696">
        <f t="shared" si="1469"/>
        <v>2</v>
      </c>
      <c r="D6696" s="2">
        <f t="shared" si="1457"/>
        <v>1</v>
      </c>
      <c r="E6696" s="2">
        <f t="shared" si="1458"/>
        <v>0</v>
      </c>
      <c r="F6696">
        <f t="shared" si="1459"/>
        <v>0</v>
      </c>
      <c r="G6696">
        <f t="shared" si="1460"/>
        <v>0</v>
      </c>
      <c r="H6696" s="3">
        <f t="shared" si="1461"/>
        <v>0</v>
      </c>
      <c r="I6696" s="2">
        <f t="shared" si="1462"/>
        <v>0</v>
      </c>
      <c r="J6696">
        <f t="shared" si="1463"/>
        <v>1</v>
      </c>
      <c r="L6696">
        <f t="shared" si="1464"/>
        <v>27054</v>
      </c>
      <c r="M6696">
        <f t="shared" si="1465"/>
        <v>27060</v>
      </c>
      <c r="N6696">
        <f t="shared" si="1466"/>
        <v>27062</v>
      </c>
      <c r="O6696">
        <f t="shared" si="1467"/>
        <v>27066</v>
      </c>
      <c r="P6696">
        <f t="shared" si="1468"/>
        <v>27072</v>
      </c>
      <c r="W6696">
        <f>A6696-12</f>
        <v>27030</v>
      </c>
    </row>
    <row r="6697" spans="1:23" x14ac:dyDescent="0.3">
      <c r="A6697">
        <v>27048</v>
      </c>
      <c r="B6697" t="str">
        <f t="shared" si="1456"/>
        <v>Yes</v>
      </c>
      <c r="C6697">
        <f t="shared" si="1469"/>
        <v>6</v>
      </c>
      <c r="D6697" s="2">
        <f t="shared" si="1457"/>
        <v>1</v>
      </c>
      <c r="E6697" s="2">
        <f t="shared" si="1458"/>
        <v>1</v>
      </c>
      <c r="F6697">
        <f t="shared" si="1459"/>
        <v>1</v>
      </c>
      <c r="G6697">
        <f t="shared" si="1460"/>
        <v>0</v>
      </c>
      <c r="H6697" s="3">
        <f t="shared" si="1461"/>
        <v>0</v>
      </c>
      <c r="I6697" s="2">
        <f t="shared" si="1462"/>
        <v>0</v>
      </c>
      <c r="J6697">
        <f t="shared" si="1463"/>
        <v>3</v>
      </c>
      <c r="L6697">
        <f t="shared" si="1464"/>
        <v>27060</v>
      </c>
      <c r="M6697">
        <f t="shared" si="1465"/>
        <v>27066</v>
      </c>
      <c r="N6697">
        <f t="shared" si="1466"/>
        <v>27068</v>
      </c>
      <c r="O6697">
        <f t="shared" si="1467"/>
        <v>27072</v>
      </c>
      <c r="P6697">
        <f t="shared" si="1468"/>
        <v>27078</v>
      </c>
      <c r="W6697">
        <f>A6697-12</f>
        <v>27036</v>
      </c>
    </row>
    <row r="6698" spans="1:23" x14ac:dyDescent="0.3">
      <c r="A6698">
        <v>27054</v>
      </c>
      <c r="B6698" t="str">
        <f t="shared" si="1456"/>
        <v>Yes</v>
      </c>
      <c r="C6698">
        <f t="shared" si="1469"/>
        <v>6</v>
      </c>
      <c r="D6698" s="2">
        <f t="shared" si="1457"/>
        <v>1</v>
      </c>
      <c r="E6698" s="2">
        <f t="shared" si="1458"/>
        <v>0</v>
      </c>
      <c r="F6698">
        <f t="shared" si="1459"/>
        <v>0</v>
      </c>
      <c r="G6698">
        <f t="shared" si="1460"/>
        <v>1</v>
      </c>
      <c r="H6698" s="3">
        <f t="shared" si="1461"/>
        <v>0</v>
      </c>
      <c r="I6698" s="2">
        <f t="shared" si="1462"/>
        <v>0</v>
      </c>
      <c r="J6698">
        <f t="shared" si="1463"/>
        <v>2</v>
      </c>
      <c r="L6698">
        <f t="shared" si="1464"/>
        <v>27066</v>
      </c>
      <c r="M6698">
        <f t="shared" si="1465"/>
        <v>27072</v>
      </c>
      <c r="N6698">
        <f t="shared" si="1466"/>
        <v>27074</v>
      </c>
      <c r="O6698">
        <f t="shared" si="1467"/>
        <v>27078</v>
      </c>
      <c r="P6698">
        <f t="shared" si="1468"/>
        <v>27084</v>
      </c>
      <c r="W6698">
        <f>A6698-12</f>
        <v>27042</v>
      </c>
    </row>
    <row r="6699" spans="1:23" x14ac:dyDescent="0.3">
      <c r="A6699">
        <v>27056</v>
      </c>
      <c r="B6699" t="str">
        <f t="shared" si="1456"/>
        <v>Yes</v>
      </c>
      <c r="C6699">
        <f t="shared" si="1469"/>
        <v>2</v>
      </c>
      <c r="D6699" s="2">
        <f t="shared" si="1457"/>
        <v>0</v>
      </c>
      <c r="E6699" s="2">
        <f t="shared" si="1458"/>
        <v>1</v>
      </c>
      <c r="F6699">
        <f t="shared" si="1459"/>
        <v>0</v>
      </c>
      <c r="G6699">
        <f t="shared" si="1460"/>
        <v>0</v>
      </c>
      <c r="H6699" s="3">
        <f t="shared" si="1461"/>
        <v>0</v>
      </c>
      <c r="I6699" s="2">
        <f t="shared" si="1462"/>
        <v>0</v>
      </c>
      <c r="J6699">
        <f t="shared" si="1463"/>
        <v>1</v>
      </c>
      <c r="L6699">
        <f t="shared" si="1464"/>
        <v>27068</v>
      </c>
      <c r="M6699">
        <f t="shared" si="1465"/>
        <v>27074</v>
      </c>
      <c r="N6699">
        <f t="shared" si="1466"/>
        <v>27076</v>
      </c>
      <c r="O6699">
        <f t="shared" si="1467"/>
        <v>27080</v>
      </c>
      <c r="P6699">
        <f t="shared" si="1468"/>
        <v>27086</v>
      </c>
      <c r="W6699">
        <f>A6699-12</f>
        <v>27044</v>
      </c>
    </row>
    <row r="6700" spans="1:23" x14ac:dyDescent="0.3">
      <c r="A6700">
        <v>27060</v>
      </c>
      <c r="B6700" t="str">
        <f t="shared" si="1456"/>
        <v>Yes</v>
      </c>
      <c r="C6700">
        <f t="shared" si="1469"/>
        <v>4</v>
      </c>
      <c r="D6700" s="2">
        <f t="shared" si="1457"/>
        <v>1</v>
      </c>
      <c r="E6700" s="2">
        <f t="shared" si="1458"/>
        <v>0</v>
      </c>
      <c r="F6700">
        <f t="shared" si="1459"/>
        <v>1</v>
      </c>
      <c r="G6700">
        <f t="shared" si="1460"/>
        <v>0</v>
      </c>
      <c r="H6700" s="3">
        <f t="shared" si="1461"/>
        <v>1</v>
      </c>
      <c r="I6700" s="2">
        <f t="shared" si="1462"/>
        <v>1</v>
      </c>
      <c r="J6700">
        <f t="shared" si="1463"/>
        <v>4</v>
      </c>
      <c r="L6700">
        <f t="shared" si="1464"/>
        <v>27072</v>
      </c>
      <c r="M6700">
        <f t="shared" si="1465"/>
        <v>27078</v>
      </c>
      <c r="N6700">
        <f t="shared" si="1466"/>
        <v>27080</v>
      </c>
      <c r="O6700">
        <f t="shared" si="1467"/>
        <v>27084</v>
      </c>
      <c r="P6700">
        <f t="shared" si="1468"/>
        <v>27090</v>
      </c>
      <c r="W6700">
        <f>A6700-12</f>
        <v>27048</v>
      </c>
    </row>
    <row r="6701" spans="1:23" x14ac:dyDescent="0.3">
      <c r="A6701">
        <v>27066</v>
      </c>
      <c r="B6701" t="str">
        <f t="shared" si="1456"/>
        <v>Yes</v>
      </c>
      <c r="C6701">
        <f t="shared" si="1469"/>
        <v>6</v>
      </c>
      <c r="D6701" s="2">
        <f t="shared" si="1457"/>
        <v>1</v>
      </c>
      <c r="E6701" s="2">
        <f t="shared" si="1458"/>
        <v>0</v>
      </c>
      <c r="F6701">
        <f t="shared" si="1459"/>
        <v>0</v>
      </c>
      <c r="G6701">
        <f t="shared" si="1460"/>
        <v>0</v>
      </c>
      <c r="H6701" s="3">
        <f t="shared" si="1461"/>
        <v>0</v>
      </c>
      <c r="I6701" s="2">
        <f t="shared" si="1462"/>
        <v>0</v>
      </c>
      <c r="J6701">
        <f t="shared" si="1463"/>
        <v>1</v>
      </c>
      <c r="L6701">
        <f t="shared" si="1464"/>
        <v>27078</v>
      </c>
      <c r="M6701">
        <f t="shared" si="1465"/>
        <v>27084</v>
      </c>
      <c r="N6701">
        <f t="shared" si="1466"/>
        <v>27086</v>
      </c>
      <c r="O6701">
        <f t="shared" si="1467"/>
        <v>27090</v>
      </c>
      <c r="P6701">
        <f t="shared" si="1468"/>
        <v>27096</v>
      </c>
      <c r="W6701">
        <f>A6701-12</f>
        <v>27054</v>
      </c>
    </row>
    <row r="6702" spans="1:23" x14ac:dyDescent="0.3">
      <c r="A6702">
        <v>27072</v>
      </c>
      <c r="B6702" t="str">
        <f t="shared" si="1456"/>
        <v>Yes</v>
      </c>
      <c r="C6702">
        <f t="shared" si="1469"/>
        <v>6</v>
      </c>
      <c r="D6702" s="2">
        <f t="shared" si="1457"/>
        <v>1</v>
      </c>
      <c r="E6702" s="2">
        <f t="shared" si="1458"/>
        <v>1</v>
      </c>
      <c r="F6702">
        <f t="shared" si="1459"/>
        <v>1</v>
      </c>
      <c r="G6702">
        <f t="shared" si="1460"/>
        <v>1</v>
      </c>
      <c r="H6702" s="3">
        <f t="shared" si="1461"/>
        <v>0</v>
      </c>
      <c r="I6702" s="2">
        <f t="shared" si="1462"/>
        <v>0</v>
      </c>
      <c r="J6702">
        <f t="shared" si="1463"/>
        <v>4</v>
      </c>
      <c r="L6702">
        <f t="shared" si="1464"/>
        <v>27084</v>
      </c>
      <c r="M6702">
        <f t="shared" si="1465"/>
        <v>27090</v>
      </c>
      <c r="N6702">
        <f t="shared" si="1466"/>
        <v>27092</v>
      </c>
      <c r="O6702">
        <f t="shared" si="1467"/>
        <v>27096</v>
      </c>
      <c r="P6702">
        <f t="shared" si="1468"/>
        <v>27102</v>
      </c>
      <c r="W6702">
        <f>A6702-12</f>
        <v>27060</v>
      </c>
    </row>
    <row r="6703" spans="1:23" x14ac:dyDescent="0.3">
      <c r="A6703">
        <v>27076</v>
      </c>
      <c r="B6703" t="str">
        <f t="shared" si="1456"/>
        <v>Yes</v>
      </c>
      <c r="C6703">
        <f t="shared" si="1469"/>
        <v>4</v>
      </c>
      <c r="D6703" s="2">
        <f t="shared" si="1457"/>
        <v>0</v>
      </c>
      <c r="E6703" s="2">
        <f t="shared" si="1458"/>
        <v>0</v>
      </c>
      <c r="F6703">
        <f t="shared" si="1459"/>
        <v>0</v>
      </c>
      <c r="G6703">
        <f t="shared" si="1460"/>
        <v>0</v>
      </c>
      <c r="H6703" s="3">
        <f t="shared" si="1461"/>
        <v>0</v>
      </c>
      <c r="I6703" s="2">
        <f t="shared" si="1462"/>
        <v>0</v>
      </c>
      <c r="J6703">
        <f t="shared" si="1463"/>
        <v>0</v>
      </c>
      <c r="L6703">
        <f t="shared" si="1464"/>
        <v>27088</v>
      </c>
      <c r="M6703">
        <f t="shared" si="1465"/>
        <v>27094</v>
      </c>
      <c r="N6703">
        <f t="shared" si="1466"/>
        <v>27096</v>
      </c>
      <c r="O6703">
        <f t="shared" si="1467"/>
        <v>27100</v>
      </c>
      <c r="P6703">
        <f t="shared" si="1468"/>
        <v>27106</v>
      </c>
      <c r="W6703">
        <f>A6703-12</f>
        <v>27064</v>
      </c>
    </row>
    <row r="6704" spans="1:23" x14ac:dyDescent="0.3">
      <c r="A6704">
        <v>27078</v>
      </c>
      <c r="B6704" t="str">
        <f t="shared" si="1456"/>
        <v>Yes</v>
      </c>
      <c r="C6704">
        <f t="shared" si="1469"/>
        <v>2</v>
      </c>
      <c r="D6704" s="2">
        <f t="shared" si="1457"/>
        <v>1</v>
      </c>
      <c r="E6704" s="2">
        <f t="shared" si="1458"/>
        <v>0</v>
      </c>
      <c r="F6704">
        <f t="shared" si="1459"/>
        <v>0</v>
      </c>
      <c r="G6704">
        <f t="shared" si="1460"/>
        <v>0</v>
      </c>
      <c r="H6704" s="3">
        <f t="shared" si="1461"/>
        <v>0</v>
      </c>
      <c r="I6704" s="2">
        <f t="shared" si="1462"/>
        <v>0</v>
      </c>
      <c r="J6704">
        <f t="shared" si="1463"/>
        <v>1</v>
      </c>
      <c r="L6704">
        <f t="shared" si="1464"/>
        <v>27090</v>
      </c>
      <c r="M6704">
        <f t="shared" si="1465"/>
        <v>27096</v>
      </c>
      <c r="N6704">
        <f t="shared" si="1466"/>
        <v>27098</v>
      </c>
      <c r="O6704">
        <f t="shared" si="1467"/>
        <v>27102</v>
      </c>
      <c r="P6704">
        <f t="shared" si="1468"/>
        <v>27108</v>
      </c>
      <c r="W6704">
        <f>A6704-12</f>
        <v>27066</v>
      </c>
    </row>
    <row r="6705" spans="1:23" x14ac:dyDescent="0.3">
      <c r="A6705">
        <v>27080</v>
      </c>
      <c r="B6705" t="str">
        <f t="shared" si="1456"/>
        <v>Yes</v>
      </c>
      <c r="C6705">
        <f t="shared" si="1469"/>
        <v>2</v>
      </c>
      <c r="D6705" s="2">
        <f t="shared" si="1457"/>
        <v>0</v>
      </c>
      <c r="E6705" s="2">
        <f t="shared" si="1458"/>
        <v>1</v>
      </c>
      <c r="F6705">
        <f t="shared" si="1459"/>
        <v>0</v>
      </c>
      <c r="G6705">
        <f t="shared" si="1460"/>
        <v>0</v>
      </c>
      <c r="H6705" s="3">
        <f t="shared" si="1461"/>
        <v>1</v>
      </c>
      <c r="I6705" s="2">
        <f t="shared" si="1462"/>
        <v>1</v>
      </c>
      <c r="J6705">
        <f t="shared" si="1463"/>
        <v>3</v>
      </c>
      <c r="L6705">
        <f t="shared" si="1464"/>
        <v>27092</v>
      </c>
      <c r="M6705">
        <f t="shared" si="1465"/>
        <v>27098</v>
      </c>
      <c r="N6705">
        <f t="shared" si="1466"/>
        <v>27100</v>
      </c>
      <c r="O6705">
        <f t="shared" si="1467"/>
        <v>27104</v>
      </c>
      <c r="P6705">
        <f t="shared" si="1468"/>
        <v>27110</v>
      </c>
      <c r="W6705">
        <f>A6705-12</f>
        <v>27068</v>
      </c>
    </row>
    <row r="6706" spans="1:23" x14ac:dyDescent="0.3">
      <c r="A6706">
        <v>27084</v>
      </c>
      <c r="B6706" t="str">
        <f t="shared" si="1456"/>
        <v>Yes</v>
      </c>
      <c r="C6706">
        <f t="shared" si="1469"/>
        <v>4</v>
      </c>
      <c r="D6706" s="2">
        <f t="shared" si="1457"/>
        <v>1</v>
      </c>
      <c r="E6706" s="2">
        <f t="shared" si="1458"/>
        <v>0</v>
      </c>
      <c r="F6706">
        <f t="shared" si="1459"/>
        <v>1</v>
      </c>
      <c r="G6706">
        <f t="shared" si="1460"/>
        <v>0</v>
      </c>
      <c r="H6706" s="3">
        <f t="shared" si="1461"/>
        <v>0</v>
      </c>
      <c r="I6706" s="2">
        <f t="shared" si="1462"/>
        <v>0</v>
      </c>
      <c r="J6706">
        <f t="shared" si="1463"/>
        <v>2</v>
      </c>
      <c r="L6706">
        <f t="shared" si="1464"/>
        <v>27096</v>
      </c>
      <c r="M6706">
        <f t="shared" si="1465"/>
        <v>27102</v>
      </c>
      <c r="N6706">
        <f t="shared" si="1466"/>
        <v>27104</v>
      </c>
      <c r="O6706">
        <f t="shared" si="1467"/>
        <v>27108</v>
      </c>
      <c r="P6706">
        <f t="shared" si="1468"/>
        <v>27114</v>
      </c>
      <c r="W6706">
        <f>A6706-12</f>
        <v>27072</v>
      </c>
    </row>
    <row r="6707" spans="1:23" x14ac:dyDescent="0.3">
      <c r="A6707">
        <v>27090</v>
      </c>
      <c r="B6707" t="str">
        <f t="shared" si="1456"/>
        <v>Yes</v>
      </c>
      <c r="C6707">
        <f t="shared" si="1469"/>
        <v>6</v>
      </c>
      <c r="D6707" s="2">
        <f t="shared" si="1457"/>
        <v>1</v>
      </c>
      <c r="E6707" s="2">
        <f t="shared" si="1458"/>
        <v>0</v>
      </c>
      <c r="F6707">
        <f t="shared" si="1459"/>
        <v>0</v>
      </c>
      <c r="G6707">
        <f t="shared" si="1460"/>
        <v>1</v>
      </c>
      <c r="H6707" s="3">
        <f t="shared" si="1461"/>
        <v>0</v>
      </c>
      <c r="I6707" s="2">
        <f t="shared" si="1462"/>
        <v>1</v>
      </c>
      <c r="J6707">
        <f t="shared" si="1463"/>
        <v>3</v>
      </c>
      <c r="L6707">
        <f t="shared" si="1464"/>
        <v>27102</v>
      </c>
      <c r="M6707">
        <f t="shared" si="1465"/>
        <v>27108</v>
      </c>
      <c r="N6707">
        <f t="shared" si="1466"/>
        <v>27110</v>
      </c>
      <c r="O6707">
        <f t="shared" si="1467"/>
        <v>27114</v>
      </c>
      <c r="P6707">
        <f t="shared" si="1468"/>
        <v>27120</v>
      </c>
      <c r="W6707">
        <f>A6707-12</f>
        <v>27078</v>
      </c>
    </row>
    <row r="6708" spans="1:23" x14ac:dyDescent="0.3">
      <c r="A6708">
        <v>27096</v>
      </c>
      <c r="B6708" t="str">
        <f t="shared" si="1456"/>
        <v>Yes</v>
      </c>
      <c r="C6708">
        <f t="shared" si="1469"/>
        <v>6</v>
      </c>
      <c r="D6708" s="2">
        <f t="shared" si="1457"/>
        <v>1</v>
      </c>
      <c r="E6708" s="2">
        <f t="shared" si="1458"/>
        <v>1</v>
      </c>
      <c r="F6708">
        <f t="shared" si="1459"/>
        <v>1</v>
      </c>
      <c r="G6708">
        <f t="shared" si="1460"/>
        <v>0</v>
      </c>
      <c r="H6708" s="3">
        <f t="shared" si="1461"/>
        <v>0</v>
      </c>
      <c r="I6708" s="2">
        <f t="shared" si="1462"/>
        <v>0</v>
      </c>
      <c r="J6708">
        <f t="shared" si="1463"/>
        <v>3</v>
      </c>
      <c r="L6708">
        <f t="shared" si="1464"/>
        <v>27108</v>
      </c>
      <c r="M6708">
        <f t="shared" si="1465"/>
        <v>27114</v>
      </c>
      <c r="N6708">
        <f t="shared" si="1466"/>
        <v>27116</v>
      </c>
      <c r="O6708">
        <f t="shared" si="1467"/>
        <v>27120</v>
      </c>
      <c r="P6708">
        <f t="shared" si="1468"/>
        <v>27126</v>
      </c>
      <c r="W6708">
        <f>A6708-12</f>
        <v>27084</v>
      </c>
    </row>
    <row r="6709" spans="1:23" x14ac:dyDescent="0.3">
      <c r="A6709">
        <v>27100</v>
      </c>
      <c r="B6709" t="str">
        <f t="shared" si="1456"/>
        <v>Yes</v>
      </c>
      <c r="C6709">
        <f t="shared" si="1469"/>
        <v>4</v>
      </c>
      <c r="D6709" s="2">
        <f t="shared" si="1457"/>
        <v>0</v>
      </c>
      <c r="E6709" s="2">
        <f t="shared" si="1458"/>
        <v>0</v>
      </c>
      <c r="F6709">
        <f t="shared" si="1459"/>
        <v>0</v>
      </c>
      <c r="G6709">
        <f t="shared" si="1460"/>
        <v>0</v>
      </c>
      <c r="H6709" s="3">
        <f t="shared" si="1461"/>
        <v>1</v>
      </c>
      <c r="I6709" s="2">
        <f t="shared" si="1462"/>
        <v>1</v>
      </c>
      <c r="J6709">
        <f t="shared" si="1463"/>
        <v>2</v>
      </c>
      <c r="L6709">
        <f t="shared" si="1464"/>
        <v>27112</v>
      </c>
      <c r="M6709">
        <f t="shared" si="1465"/>
        <v>27118</v>
      </c>
      <c r="N6709">
        <f t="shared" si="1466"/>
        <v>27120</v>
      </c>
      <c r="O6709">
        <f t="shared" si="1467"/>
        <v>27124</v>
      </c>
      <c r="P6709">
        <f t="shared" si="1468"/>
        <v>27130</v>
      </c>
      <c r="W6709">
        <f>A6709-12</f>
        <v>27088</v>
      </c>
    </row>
    <row r="6710" spans="1:23" x14ac:dyDescent="0.3">
      <c r="A6710">
        <v>27102</v>
      </c>
      <c r="B6710" t="str">
        <f t="shared" si="1456"/>
        <v>Yes</v>
      </c>
      <c r="C6710">
        <f t="shared" si="1469"/>
        <v>2</v>
      </c>
      <c r="D6710" s="2">
        <f t="shared" si="1457"/>
        <v>1</v>
      </c>
      <c r="E6710" s="2">
        <f t="shared" si="1458"/>
        <v>0</v>
      </c>
      <c r="F6710">
        <f t="shared" si="1459"/>
        <v>0</v>
      </c>
      <c r="G6710">
        <f t="shared" si="1460"/>
        <v>0</v>
      </c>
      <c r="H6710" s="3">
        <f t="shared" si="1461"/>
        <v>0</v>
      </c>
      <c r="I6710" s="2">
        <f t="shared" si="1462"/>
        <v>0</v>
      </c>
      <c r="J6710">
        <f t="shared" si="1463"/>
        <v>1</v>
      </c>
      <c r="L6710">
        <f t="shared" si="1464"/>
        <v>27114</v>
      </c>
      <c r="M6710">
        <f t="shared" si="1465"/>
        <v>27120</v>
      </c>
      <c r="N6710">
        <f t="shared" si="1466"/>
        <v>27122</v>
      </c>
      <c r="O6710">
        <f t="shared" si="1467"/>
        <v>27126</v>
      </c>
      <c r="P6710">
        <f t="shared" si="1468"/>
        <v>27132</v>
      </c>
      <c r="W6710">
        <f>A6710-12</f>
        <v>27090</v>
      </c>
    </row>
    <row r="6711" spans="1:23" x14ac:dyDescent="0.3">
      <c r="A6711">
        <v>27104</v>
      </c>
      <c r="B6711" t="str">
        <f t="shared" si="1456"/>
        <v>Yes</v>
      </c>
      <c r="C6711">
        <f t="shared" si="1469"/>
        <v>2</v>
      </c>
      <c r="D6711" s="2">
        <f t="shared" si="1457"/>
        <v>0</v>
      </c>
      <c r="E6711" s="2">
        <f t="shared" si="1458"/>
        <v>1</v>
      </c>
      <c r="F6711">
        <f t="shared" si="1459"/>
        <v>0</v>
      </c>
      <c r="G6711">
        <f t="shared" si="1460"/>
        <v>0</v>
      </c>
      <c r="H6711" s="3">
        <f t="shared" si="1461"/>
        <v>0</v>
      </c>
      <c r="I6711" s="2">
        <f t="shared" si="1462"/>
        <v>0</v>
      </c>
      <c r="J6711">
        <f t="shared" si="1463"/>
        <v>1</v>
      </c>
      <c r="L6711">
        <f t="shared" si="1464"/>
        <v>27116</v>
      </c>
      <c r="M6711">
        <f t="shared" si="1465"/>
        <v>27122</v>
      </c>
      <c r="N6711">
        <f t="shared" si="1466"/>
        <v>27124</v>
      </c>
      <c r="O6711">
        <f t="shared" si="1467"/>
        <v>27128</v>
      </c>
      <c r="P6711">
        <f t="shared" si="1468"/>
        <v>27134</v>
      </c>
      <c r="W6711">
        <f>A6711-12</f>
        <v>27092</v>
      </c>
    </row>
    <row r="6712" spans="1:23" x14ac:dyDescent="0.3">
      <c r="A6712">
        <v>27108</v>
      </c>
      <c r="B6712" t="str">
        <f t="shared" si="1456"/>
        <v>Yes</v>
      </c>
      <c r="C6712">
        <f t="shared" si="1469"/>
        <v>4</v>
      </c>
      <c r="D6712" s="2">
        <f t="shared" si="1457"/>
        <v>1</v>
      </c>
      <c r="E6712" s="2">
        <f t="shared" si="1458"/>
        <v>0</v>
      </c>
      <c r="F6712">
        <f t="shared" si="1459"/>
        <v>1</v>
      </c>
      <c r="G6712">
        <f t="shared" si="1460"/>
        <v>1</v>
      </c>
      <c r="H6712" s="3">
        <f t="shared" si="1461"/>
        <v>0</v>
      </c>
      <c r="I6712" s="2">
        <f t="shared" si="1462"/>
        <v>0</v>
      </c>
      <c r="J6712">
        <f t="shared" si="1463"/>
        <v>3</v>
      </c>
      <c r="L6712">
        <f t="shared" si="1464"/>
        <v>27120</v>
      </c>
      <c r="M6712">
        <f t="shared" si="1465"/>
        <v>27126</v>
      </c>
      <c r="N6712">
        <f t="shared" si="1466"/>
        <v>27128</v>
      </c>
      <c r="O6712">
        <f t="shared" si="1467"/>
        <v>27132</v>
      </c>
      <c r="P6712">
        <f t="shared" si="1468"/>
        <v>27138</v>
      </c>
      <c r="W6712">
        <f>A6712-12</f>
        <v>27096</v>
      </c>
    </row>
    <row r="6713" spans="1:23" x14ac:dyDescent="0.3">
      <c r="A6713">
        <v>27114</v>
      </c>
      <c r="B6713" t="str">
        <f t="shared" si="1456"/>
        <v>Yes</v>
      </c>
      <c r="C6713">
        <f t="shared" si="1469"/>
        <v>6</v>
      </c>
      <c r="D6713" s="2">
        <f t="shared" si="1457"/>
        <v>1</v>
      </c>
      <c r="E6713" s="2">
        <f t="shared" si="1458"/>
        <v>0</v>
      </c>
      <c r="F6713">
        <f t="shared" si="1459"/>
        <v>0</v>
      </c>
      <c r="G6713">
        <f t="shared" si="1460"/>
        <v>0</v>
      </c>
      <c r="H6713" s="3">
        <f t="shared" si="1461"/>
        <v>0</v>
      </c>
      <c r="I6713" s="2">
        <f t="shared" si="1462"/>
        <v>0</v>
      </c>
      <c r="J6713">
        <f t="shared" si="1463"/>
        <v>1</v>
      </c>
      <c r="L6713">
        <f t="shared" si="1464"/>
        <v>27126</v>
      </c>
      <c r="M6713">
        <f t="shared" si="1465"/>
        <v>27132</v>
      </c>
      <c r="N6713">
        <f t="shared" si="1466"/>
        <v>27134</v>
      </c>
      <c r="O6713">
        <f t="shared" si="1467"/>
        <v>27138</v>
      </c>
      <c r="P6713">
        <f t="shared" si="1468"/>
        <v>27144</v>
      </c>
      <c r="W6713">
        <f>A6713-12</f>
        <v>27102</v>
      </c>
    </row>
    <row r="6714" spans="1:23" x14ac:dyDescent="0.3">
      <c r="A6714">
        <v>27120</v>
      </c>
      <c r="B6714" t="str">
        <f t="shared" si="1456"/>
        <v>Yes</v>
      </c>
      <c r="C6714">
        <f t="shared" si="1469"/>
        <v>6</v>
      </c>
      <c r="D6714" s="2">
        <f t="shared" si="1457"/>
        <v>1</v>
      </c>
      <c r="E6714" s="2">
        <f t="shared" si="1458"/>
        <v>1</v>
      </c>
      <c r="F6714">
        <f t="shared" si="1459"/>
        <v>1</v>
      </c>
      <c r="G6714">
        <f t="shared" si="1460"/>
        <v>0</v>
      </c>
      <c r="H6714" s="3">
        <f t="shared" si="1461"/>
        <v>1</v>
      </c>
      <c r="I6714" s="2">
        <f t="shared" si="1462"/>
        <v>1</v>
      </c>
      <c r="J6714">
        <f t="shared" si="1463"/>
        <v>5</v>
      </c>
      <c r="L6714">
        <f t="shared" si="1464"/>
        <v>27132</v>
      </c>
      <c r="M6714">
        <f t="shared" si="1465"/>
        <v>27138</v>
      </c>
      <c r="N6714">
        <f t="shared" si="1466"/>
        <v>27140</v>
      </c>
      <c r="O6714">
        <f t="shared" si="1467"/>
        <v>27144</v>
      </c>
      <c r="P6714">
        <f t="shared" si="1468"/>
        <v>27150</v>
      </c>
      <c r="W6714">
        <f>A6714-12</f>
        <v>27108</v>
      </c>
    </row>
    <row r="6715" spans="1:23" x14ac:dyDescent="0.3">
      <c r="A6715">
        <v>27126</v>
      </c>
      <c r="B6715" t="str">
        <f t="shared" si="1456"/>
        <v>Yes</v>
      </c>
      <c r="C6715">
        <f t="shared" si="1469"/>
        <v>6</v>
      </c>
      <c r="D6715" s="2">
        <f t="shared" si="1457"/>
        <v>1</v>
      </c>
      <c r="E6715" s="2">
        <f t="shared" si="1458"/>
        <v>0</v>
      </c>
      <c r="F6715">
        <f t="shared" si="1459"/>
        <v>0</v>
      </c>
      <c r="G6715">
        <f t="shared" si="1460"/>
        <v>1</v>
      </c>
      <c r="H6715" s="3">
        <f t="shared" si="1461"/>
        <v>0</v>
      </c>
      <c r="I6715" s="2">
        <f t="shared" si="1462"/>
        <v>0</v>
      </c>
      <c r="J6715">
        <f t="shared" si="1463"/>
        <v>2</v>
      </c>
      <c r="L6715">
        <f t="shared" si="1464"/>
        <v>27138</v>
      </c>
      <c r="M6715">
        <f t="shared" si="1465"/>
        <v>27144</v>
      </c>
      <c r="N6715">
        <f t="shared" si="1466"/>
        <v>27146</v>
      </c>
      <c r="O6715">
        <f t="shared" si="1467"/>
        <v>27150</v>
      </c>
      <c r="P6715">
        <f t="shared" si="1468"/>
        <v>27156</v>
      </c>
      <c r="W6715">
        <f>A6715-12</f>
        <v>27114</v>
      </c>
    </row>
    <row r="6716" spans="1:23" x14ac:dyDescent="0.3">
      <c r="A6716">
        <v>27132</v>
      </c>
      <c r="B6716" t="str">
        <f t="shared" si="1456"/>
        <v>Yes</v>
      </c>
      <c r="C6716">
        <f t="shared" si="1469"/>
        <v>6</v>
      </c>
      <c r="D6716" s="2">
        <f t="shared" si="1457"/>
        <v>1</v>
      </c>
      <c r="E6716" s="2">
        <f t="shared" si="1458"/>
        <v>0</v>
      </c>
      <c r="F6716">
        <f t="shared" si="1459"/>
        <v>1</v>
      </c>
      <c r="G6716">
        <f t="shared" si="1460"/>
        <v>0</v>
      </c>
      <c r="H6716" s="3">
        <f t="shared" si="1461"/>
        <v>0</v>
      </c>
      <c r="I6716" s="2">
        <f t="shared" si="1462"/>
        <v>0</v>
      </c>
      <c r="J6716">
        <f t="shared" si="1463"/>
        <v>2</v>
      </c>
      <c r="L6716">
        <f t="shared" si="1464"/>
        <v>27144</v>
      </c>
      <c r="M6716">
        <f t="shared" si="1465"/>
        <v>27150</v>
      </c>
      <c r="N6716">
        <f t="shared" si="1466"/>
        <v>27152</v>
      </c>
      <c r="O6716">
        <f t="shared" si="1467"/>
        <v>27156</v>
      </c>
      <c r="P6716">
        <f t="shared" si="1468"/>
        <v>27162</v>
      </c>
      <c r="W6716">
        <f>A6716-12</f>
        <v>27120</v>
      </c>
    </row>
    <row r="6717" spans="1:23" x14ac:dyDescent="0.3">
      <c r="A6717">
        <v>27136</v>
      </c>
      <c r="B6717" t="str">
        <f t="shared" si="1456"/>
        <v>Yes</v>
      </c>
      <c r="C6717">
        <f t="shared" si="1469"/>
        <v>4</v>
      </c>
      <c r="D6717" s="2">
        <f t="shared" si="1457"/>
        <v>0</v>
      </c>
      <c r="E6717" s="2">
        <f t="shared" si="1458"/>
        <v>1</v>
      </c>
      <c r="F6717">
        <f t="shared" si="1459"/>
        <v>0</v>
      </c>
      <c r="G6717">
        <f t="shared" si="1460"/>
        <v>0</v>
      </c>
      <c r="H6717" s="3">
        <f t="shared" si="1461"/>
        <v>0</v>
      </c>
      <c r="I6717" s="2">
        <f t="shared" si="1462"/>
        <v>0</v>
      </c>
      <c r="J6717">
        <f t="shared" si="1463"/>
        <v>1</v>
      </c>
      <c r="L6717">
        <f t="shared" si="1464"/>
        <v>27148</v>
      </c>
      <c r="M6717">
        <f t="shared" si="1465"/>
        <v>27154</v>
      </c>
      <c r="N6717">
        <f t="shared" si="1466"/>
        <v>27156</v>
      </c>
      <c r="O6717">
        <f t="shared" si="1467"/>
        <v>27160</v>
      </c>
      <c r="P6717">
        <f t="shared" si="1468"/>
        <v>27166</v>
      </c>
      <c r="W6717">
        <f>A6717-12</f>
        <v>27124</v>
      </c>
    </row>
    <row r="6718" spans="1:23" x14ac:dyDescent="0.3">
      <c r="A6718">
        <v>27138</v>
      </c>
      <c r="B6718" t="str">
        <f t="shared" si="1456"/>
        <v>Yes</v>
      </c>
      <c r="C6718">
        <f t="shared" si="1469"/>
        <v>2</v>
      </c>
      <c r="D6718" s="2">
        <f t="shared" si="1457"/>
        <v>1</v>
      </c>
      <c r="E6718" s="2">
        <f t="shared" si="1458"/>
        <v>0</v>
      </c>
      <c r="F6718">
        <f t="shared" si="1459"/>
        <v>0</v>
      </c>
      <c r="G6718">
        <f t="shared" si="1460"/>
        <v>0</v>
      </c>
      <c r="H6718" s="3">
        <f t="shared" si="1461"/>
        <v>0</v>
      </c>
      <c r="I6718" s="2">
        <f t="shared" si="1462"/>
        <v>0</v>
      </c>
      <c r="J6718">
        <f t="shared" si="1463"/>
        <v>1</v>
      </c>
      <c r="L6718">
        <f t="shared" si="1464"/>
        <v>27150</v>
      </c>
      <c r="M6718">
        <f t="shared" si="1465"/>
        <v>27156</v>
      </c>
      <c r="N6718">
        <f t="shared" si="1466"/>
        <v>27158</v>
      </c>
      <c r="O6718">
        <f t="shared" si="1467"/>
        <v>27162</v>
      </c>
      <c r="P6718">
        <f t="shared" si="1468"/>
        <v>27168</v>
      </c>
      <c r="W6718">
        <f>A6718-12</f>
        <v>27126</v>
      </c>
    </row>
    <row r="6719" spans="1:23" x14ac:dyDescent="0.3">
      <c r="A6719">
        <v>27140</v>
      </c>
      <c r="B6719" t="str">
        <f t="shared" si="1456"/>
        <v>Yes</v>
      </c>
      <c r="C6719">
        <f t="shared" si="1469"/>
        <v>2</v>
      </c>
      <c r="D6719" s="2">
        <f t="shared" si="1457"/>
        <v>0</v>
      </c>
      <c r="E6719" s="2">
        <f t="shared" si="1458"/>
        <v>0</v>
      </c>
      <c r="F6719">
        <f t="shared" si="1459"/>
        <v>0</v>
      </c>
      <c r="G6719">
        <f t="shared" si="1460"/>
        <v>0</v>
      </c>
      <c r="H6719" s="3">
        <f t="shared" si="1461"/>
        <v>1</v>
      </c>
      <c r="I6719" s="2">
        <f t="shared" si="1462"/>
        <v>1</v>
      </c>
      <c r="J6719">
        <f t="shared" si="1463"/>
        <v>2</v>
      </c>
      <c r="L6719">
        <f t="shared" si="1464"/>
        <v>27152</v>
      </c>
      <c r="M6719">
        <f t="shared" si="1465"/>
        <v>27158</v>
      </c>
      <c r="N6719">
        <f t="shared" si="1466"/>
        <v>27160</v>
      </c>
      <c r="O6719">
        <f t="shared" si="1467"/>
        <v>27164</v>
      </c>
      <c r="P6719">
        <f t="shared" si="1468"/>
        <v>27170</v>
      </c>
      <c r="W6719">
        <f>A6719-12</f>
        <v>27128</v>
      </c>
    </row>
    <row r="6720" spans="1:23" x14ac:dyDescent="0.3">
      <c r="A6720">
        <v>27144</v>
      </c>
      <c r="B6720" t="str">
        <f t="shared" si="1456"/>
        <v>Yes</v>
      </c>
      <c r="C6720">
        <f t="shared" si="1469"/>
        <v>4</v>
      </c>
      <c r="D6720" s="2">
        <f t="shared" si="1457"/>
        <v>1</v>
      </c>
      <c r="E6720" s="2">
        <f t="shared" si="1458"/>
        <v>1</v>
      </c>
      <c r="F6720">
        <f t="shared" si="1459"/>
        <v>1</v>
      </c>
      <c r="G6720">
        <f t="shared" si="1460"/>
        <v>1</v>
      </c>
      <c r="H6720" s="3">
        <f t="shared" si="1461"/>
        <v>0</v>
      </c>
      <c r="I6720" s="2">
        <f t="shared" si="1462"/>
        <v>0</v>
      </c>
      <c r="J6720">
        <f t="shared" si="1463"/>
        <v>4</v>
      </c>
      <c r="L6720">
        <f t="shared" si="1464"/>
        <v>27156</v>
      </c>
      <c r="M6720">
        <f t="shared" si="1465"/>
        <v>27162</v>
      </c>
      <c r="N6720">
        <f t="shared" si="1466"/>
        <v>27164</v>
      </c>
      <c r="O6720">
        <f t="shared" si="1467"/>
        <v>27168</v>
      </c>
      <c r="P6720">
        <f t="shared" si="1468"/>
        <v>27174</v>
      </c>
      <c r="W6720">
        <f>A6720-12</f>
        <v>27132</v>
      </c>
    </row>
    <row r="6721" spans="1:23" x14ac:dyDescent="0.3">
      <c r="A6721">
        <v>27150</v>
      </c>
      <c r="B6721" t="str">
        <f t="shared" si="1456"/>
        <v>Yes</v>
      </c>
      <c r="C6721">
        <f t="shared" si="1469"/>
        <v>6</v>
      </c>
      <c r="D6721" s="2">
        <f t="shared" si="1457"/>
        <v>1</v>
      </c>
      <c r="E6721" s="2">
        <f t="shared" si="1458"/>
        <v>0</v>
      </c>
      <c r="F6721">
        <f t="shared" si="1459"/>
        <v>0</v>
      </c>
      <c r="G6721">
        <f t="shared" si="1460"/>
        <v>0</v>
      </c>
      <c r="H6721" s="3">
        <f t="shared" si="1461"/>
        <v>0</v>
      </c>
      <c r="I6721" s="2">
        <f t="shared" si="1462"/>
        <v>1</v>
      </c>
      <c r="J6721">
        <f t="shared" si="1463"/>
        <v>2</v>
      </c>
      <c r="L6721">
        <f t="shared" si="1464"/>
        <v>27162</v>
      </c>
      <c r="M6721">
        <f t="shared" si="1465"/>
        <v>27168</v>
      </c>
      <c r="N6721">
        <f t="shared" si="1466"/>
        <v>27170</v>
      </c>
      <c r="O6721">
        <f t="shared" si="1467"/>
        <v>27174</v>
      </c>
      <c r="P6721">
        <f t="shared" si="1468"/>
        <v>27180</v>
      </c>
      <c r="W6721">
        <f>A6721-12</f>
        <v>27138</v>
      </c>
    </row>
    <row r="6722" spans="1:23" x14ac:dyDescent="0.3">
      <c r="A6722">
        <v>27156</v>
      </c>
      <c r="B6722" t="str">
        <f t="shared" si="1456"/>
        <v>Yes</v>
      </c>
      <c r="C6722">
        <f t="shared" si="1469"/>
        <v>6</v>
      </c>
      <c r="D6722" s="2">
        <f t="shared" si="1457"/>
        <v>1</v>
      </c>
      <c r="E6722" s="2">
        <f t="shared" si="1458"/>
        <v>0</v>
      </c>
      <c r="F6722">
        <f t="shared" si="1459"/>
        <v>1</v>
      </c>
      <c r="G6722">
        <f t="shared" si="1460"/>
        <v>0</v>
      </c>
      <c r="H6722" s="3">
        <f t="shared" si="1461"/>
        <v>0</v>
      </c>
      <c r="I6722" s="2">
        <f t="shared" si="1462"/>
        <v>0</v>
      </c>
      <c r="J6722">
        <f t="shared" si="1463"/>
        <v>2</v>
      </c>
      <c r="L6722">
        <f t="shared" si="1464"/>
        <v>27168</v>
      </c>
      <c r="M6722">
        <f t="shared" si="1465"/>
        <v>27174</v>
      </c>
      <c r="N6722">
        <f t="shared" si="1466"/>
        <v>27176</v>
      </c>
      <c r="O6722">
        <f t="shared" si="1467"/>
        <v>27180</v>
      </c>
      <c r="P6722">
        <f t="shared" si="1468"/>
        <v>27186</v>
      </c>
      <c r="W6722">
        <f>A6722-12</f>
        <v>27144</v>
      </c>
    </row>
    <row r="6723" spans="1:23" x14ac:dyDescent="0.3">
      <c r="A6723">
        <v>27160</v>
      </c>
      <c r="B6723" t="str">
        <f t="shared" ref="B6723:B6786" si="1470">IF(MOD(A6723,2)=0,"Yes","No")</f>
        <v>Yes</v>
      </c>
      <c r="C6723">
        <f t="shared" si="1469"/>
        <v>4</v>
      </c>
      <c r="D6723" s="2">
        <f t="shared" ref="D6723:D6786" si="1471">IF(MOD(A6723,6)=0,1,0)</f>
        <v>0</v>
      </c>
      <c r="E6723" s="2">
        <f t="shared" ref="E6723:E6786" si="1472">IF(MOD(A6723,8)=0,1,0)</f>
        <v>1</v>
      </c>
      <c r="F6723">
        <f t="shared" ref="F6723:F6786" si="1473">IF(MOD(A6723,12)=0,1,0)</f>
        <v>0</v>
      </c>
      <c r="G6723">
        <f t="shared" ref="G6723:G6786" si="1474">IF(MOD(A6723,18)=0,1,0)</f>
        <v>0</v>
      </c>
      <c r="H6723" s="3">
        <f t="shared" ref="H6723:H6786" si="1475">IF(MOD(A6723,20)=0,1,0)</f>
        <v>1</v>
      </c>
      <c r="I6723" s="2">
        <f t="shared" ref="I6723:I6786" si="1476">IF(MOD(A6723,10)=0,1,0)</f>
        <v>1</v>
      </c>
      <c r="J6723">
        <f t="shared" ref="J6723:J6786" si="1477">SUM(D6723:I6723)</f>
        <v>3</v>
      </c>
      <c r="L6723">
        <f t="shared" ref="L6723:L6786" si="1478">$A$2+A6723</f>
        <v>27172</v>
      </c>
      <c r="M6723">
        <f t="shared" ref="M6723:M6786" si="1479">$A$3+A6723</f>
        <v>27178</v>
      </c>
      <c r="N6723">
        <f t="shared" ref="N6723:N6786" si="1480">$A$4+A6723</f>
        <v>27180</v>
      </c>
      <c r="O6723">
        <f t="shared" ref="O6723:O6786" si="1481">$A$5+A6723</f>
        <v>27184</v>
      </c>
      <c r="P6723">
        <f t="shared" ref="P6723:P6786" si="1482">$A$6+A6723</f>
        <v>27190</v>
      </c>
      <c r="W6723">
        <f>A6723-12</f>
        <v>27148</v>
      </c>
    </row>
    <row r="6724" spans="1:23" x14ac:dyDescent="0.3">
      <c r="A6724">
        <v>27162</v>
      </c>
      <c r="B6724" t="str">
        <f t="shared" si="1470"/>
        <v>Yes</v>
      </c>
      <c r="C6724">
        <f t="shared" ref="C6724:C6787" si="1483">A6724-A6723</f>
        <v>2</v>
      </c>
      <c r="D6724" s="2">
        <f t="shared" si="1471"/>
        <v>1</v>
      </c>
      <c r="E6724" s="2">
        <f t="shared" si="1472"/>
        <v>0</v>
      </c>
      <c r="F6724">
        <f t="shared" si="1473"/>
        <v>0</v>
      </c>
      <c r="G6724">
        <f t="shared" si="1474"/>
        <v>1</v>
      </c>
      <c r="H6724" s="3">
        <f t="shared" si="1475"/>
        <v>0</v>
      </c>
      <c r="I6724" s="2">
        <f t="shared" si="1476"/>
        <v>0</v>
      </c>
      <c r="J6724">
        <f t="shared" si="1477"/>
        <v>2</v>
      </c>
      <c r="L6724">
        <f t="shared" si="1478"/>
        <v>27174</v>
      </c>
      <c r="M6724">
        <f t="shared" si="1479"/>
        <v>27180</v>
      </c>
      <c r="N6724">
        <f t="shared" si="1480"/>
        <v>27182</v>
      </c>
      <c r="O6724">
        <f t="shared" si="1481"/>
        <v>27186</v>
      </c>
      <c r="P6724">
        <f t="shared" si="1482"/>
        <v>27192</v>
      </c>
      <c r="W6724">
        <f>A6724-12</f>
        <v>27150</v>
      </c>
    </row>
    <row r="6725" spans="1:23" x14ac:dyDescent="0.3">
      <c r="A6725">
        <v>27168</v>
      </c>
      <c r="B6725" t="str">
        <f t="shared" si="1470"/>
        <v>Yes</v>
      </c>
      <c r="C6725">
        <f t="shared" si="1483"/>
        <v>6</v>
      </c>
      <c r="D6725" s="2">
        <f t="shared" si="1471"/>
        <v>1</v>
      </c>
      <c r="E6725" s="2">
        <f t="shared" si="1472"/>
        <v>1</v>
      </c>
      <c r="F6725">
        <f t="shared" si="1473"/>
        <v>1</v>
      </c>
      <c r="G6725">
        <f t="shared" si="1474"/>
        <v>0</v>
      </c>
      <c r="H6725" s="3">
        <f t="shared" si="1475"/>
        <v>0</v>
      </c>
      <c r="I6725" s="2">
        <f t="shared" si="1476"/>
        <v>0</v>
      </c>
      <c r="J6725">
        <f t="shared" si="1477"/>
        <v>3</v>
      </c>
      <c r="L6725">
        <f t="shared" si="1478"/>
        <v>27180</v>
      </c>
      <c r="M6725">
        <f t="shared" si="1479"/>
        <v>27186</v>
      </c>
      <c r="N6725">
        <f t="shared" si="1480"/>
        <v>27188</v>
      </c>
      <c r="O6725">
        <f t="shared" si="1481"/>
        <v>27192</v>
      </c>
      <c r="P6725">
        <f t="shared" si="1482"/>
        <v>27198</v>
      </c>
      <c r="W6725">
        <f>A6725-12</f>
        <v>27156</v>
      </c>
    </row>
    <row r="6726" spans="1:23" x14ac:dyDescent="0.3">
      <c r="A6726">
        <v>27170</v>
      </c>
      <c r="B6726" t="str">
        <f t="shared" si="1470"/>
        <v>Yes</v>
      </c>
      <c r="C6726">
        <f t="shared" si="1483"/>
        <v>2</v>
      </c>
      <c r="D6726" s="2">
        <f t="shared" si="1471"/>
        <v>0</v>
      </c>
      <c r="E6726" s="2">
        <f t="shared" si="1472"/>
        <v>0</v>
      </c>
      <c r="F6726">
        <f t="shared" si="1473"/>
        <v>0</v>
      </c>
      <c r="G6726">
        <f t="shared" si="1474"/>
        <v>0</v>
      </c>
      <c r="H6726" s="3">
        <f t="shared" si="1475"/>
        <v>0</v>
      </c>
      <c r="I6726" s="2">
        <f t="shared" si="1476"/>
        <v>1</v>
      </c>
      <c r="J6726">
        <f t="shared" si="1477"/>
        <v>1</v>
      </c>
      <c r="L6726">
        <f t="shared" si="1478"/>
        <v>27182</v>
      </c>
      <c r="M6726">
        <f t="shared" si="1479"/>
        <v>27188</v>
      </c>
      <c r="N6726">
        <f t="shared" si="1480"/>
        <v>27190</v>
      </c>
      <c r="O6726">
        <f t="shared" si="1481"/>
        <v>27194</v>
      </c>
      <c r="P6726">
        <f t="shared" si="1482"/>
        <v>27200</v>
      </c>
      <c r="W6726">
        <f>A6726-12</f>
        <v>27158</v>
      </c>
    </row>
    <row r="6727" spans="1:23" x14ac:dyDescent="0.3">
      <c r="A6727">
        <v>27174</v>
      </c>
      <c r="B6727" t="str">
        <f t="shared" si="1470"/>
        <v>Yes</v>
      </c>
      <c r="C6727">
        <f t="shared" si="1483"/>
        <v>4</v>
      </c>
      <c r="D6727" s="2">
        <f t="shared" si="1471"/>
        <v>1</v>
      </c>
      <c r="E6727" s="2">
        <f t="shared" si="1472"/>
        <v>0</v>
      </c>
      <c r="F6727">
        <f t="shared" si="1473"/>
        <v>0</v>
      </c>
      <c r="G6727">
        <f t="shared" si="1474"/>
        <v>0</v>
      </c>
      <c r="H6727" s="3">
        <f t="shared" si="1475"/>
        <v>0</v>
      </c>
      <c r="I6727" s="2">
        <f t="shared" si="1476"/>
        <v>0</v>
      </c>
      <c r="J6727">
        <f t="shared" si="1477"/>
        <v>1</v>
      </c>
      <c r="L6727">
        <f t="shared" si="1478"/>
        <v>27186</v>
      </c>
      <c r="M6727">
        <f t="shared" si="1479"/>
        <v>27192</v>
      </c>
      <c r="N6727">
        <f t="shared" si="1480"/>
        <v>27194</v>
      </c>
      <c r="O6727">
        <f t="shared" si="1481"/>
        <v>27198</v>
      </c>
      <c r="P6727">
        <f t="shared" si="1482"/>
        <v>27204</v>
      </c>
      <c r="W6727">
        <f>A6727-12</f>
        <v>27162</v>
      </c>
    </row>
    <row r="6728" spans="1:23" x14ac:dyDescent="0.3">
      <c r="A6728">
        <v>27180</v>
      </c>
      <c r="B6728" t="str">
        <f t="shared" si="1470"/>
        <v>Yes</v>
      </c>
      <c r="C6728">
        <f t="shared" si="1483"/>
        <v>6</v>
      </c>
      <c r="D6728" s="2">
        <f t="shared" si="1471"/>
        <v>1</v>
      </c>
      <c r="E6728" s="2">
        <f t="shared" si="1472"/>
        <v>0</v>
      </c>
      <c r="F6728">
        <f t="shared" si="1473"/>
        <v>1</v>
      </c>
      <c r="G6728">
        <f t="shared" si="1474"/>
        <v>1</v>
      </c>
      <c r="H6728" s="3">
        <f t="shared" si="1475"/>
        <v>1</v>
      </c>
      <c r="I6728" s="2">
        <f t="shared" si="1476"/>
        <v>1</v>
      </c>
      <c r="J6728">
        <f t="shared" si="1477"/>
        <v>5</v>
      </c>
      <c r="L6728">
        <f t="shared" si="1478"/>
        <v>27192</v>
      </c>
      <c r="M6728">
        <f t="shared" si="1479"/>
        <v>27198</v>
      </c>
      <c r="N6728">
        <f t="shared" si="1480"/>
        <v>27200</v>
      </c>
      <c r="O6728">
        <f t="shared" si="1481"/>
        <v>27204</v>
      </c>
      <c r="P6728">
        <f t="shared" si="1482"/>
        <v>27210</v>
      </c>
      <c r="W6728">
        <f>A6728-12</f>
        <v>27168</v>
      </c>
    </row>
    <row r="6729" spans="1:23" x14ac:dyDescent="0.3">
      <c r="A6729">
        <v>27186</v>
      </c>
      <c r="B6729" t="str">
        <f t="shared" si="1470"/>
        <v>Yes</v>
      </c>
      <c r="C6729">
        <f t="shared" si="1483"/>
        <v>6</v>
      </c>
      <c r="D6729" s="2">
        <f t="shared" si="1471"/>
        <v>1</v>
      </c>
      <c r="E6729" s="2">
        <f t="shared" si="1472"/>
        <v>0</v>
      </c>
      <c r="F6729">
        <f t="shared" si="1473"/>
        <v>0</v>
      </c>
      <c r="G6729">
        <f t="shared" si="1474"/>
        <v>0</v>
      </c>
      <c r="H6729" s="3">
        <f t="shared" si="1475"/>
        <v>0</v>
      </c>
      <c r="I6729" s="2">
        <f t="shared" si="1476"/>
        <v>0</v>
      </c>
      <c r="J6729">
        <f t="shared" si="1477"/>
        <v>1</v>
      </c>
      <c r="L6729">
        <f t="shared" si="1478"/>
        <v>27198</v>
      </c>
      <c r="M6729">
        <f t="shared" si="1479"/>
        <v>27204</v>
      </c>
      <c r="N6729">
        <f t="shared" si="1480"/>
        <v>27206</v>
      </c>
      <c r="O6729">
        <f t="shared" si="1481"/>
        <v>27210</v>
      </c>
      <c r="P6729">
        <f t="shared" si="1482"/>
        <v>27216</v>
      </c>
      <c r="W6729">
        <f>A6729-12</f>
        <v>27174</v>
      </c>
    </row>
    <row r="6730" spans="1:23" x14ac:dyDescent="0.3">
      <c r="A6730">
        <v>27188</v>
      </c>
      <c r="B6730" t="str">
        <f t="shared" si="1470"/>
        <v>Yes</v>
      </c>
      <c r="C6730">
        <f t="shared" si="1483"/>
        <v>2</v>
      </c>
      <c r="D6730" s="2">
        <f t="shared" si="1471"/>
        <v>0</v>
      </c>
      <c r="E6730" s="2">
        <f t="shared" si="1472"/>
        <v>0</v>
      </c>
      <c r="F6730">
        <f t="shared" si="1473"/>
        <v>0</v>
      </c>
      <c r="G6730">
        <f t="shared" si="1474"/>
        <v>0</v>
      </c>
      <c r="H6730" s="3">
        <f t="shared" si="1475"/>
        <v>0</v>
      </c>
      <c r="I6730" s="2">
        <f t="shared" si="1476"/>
        <v>0</v>
      </c>
      <c r="J6730">
        <f t="shared" si="1477"/>
        <v>0</v>
      </c>
      <c r="L6730">
        <f t="shared" si="1478"/>
        <v>27200</v>
      </c>
      <c r="M6730">
        <f t="shared" si="1479"/>
        <v>27206</v>
      </c>
      <c r="N6730">
        <f t="shared" si="1480"/>
        <v>27208</v>
      </c>
      <c r="O6730">
        <f t="shared" si="1481"/>
        <v>27212</v>
      </c>
      <c r="P6730">
        <f t="shared" si="1482"/>
        <v>27218</v>
      </c>
      <c r="W6730">
        <f>A6730-12</f>
        <v>27176</v>
      </c>
    </row>
    <row r="6731" spans="1:23" x14ac:dyDescent="0.3">
      <c r="A6731">
        <v>27192</v>
      </c>
      <c r="B6731" t="str">
        <f t="shared" si="1470"/>
        <v>Yes</v>
      </c>
      <c r="C6731">
        <f t="shared" si="1483"/>
        <v>4</v>
      </c>
      <c r="D6731" s="2">
        <f t="shared" si="1471"/>
        <v>1</v>
      </c>
      <c r="E6731" s="2">
        <f t="shared" si="1472"/>
        <v>1</v>
      </c>
      <c r="F6731">
        <f t="shared" si="1473"/>
        <v>1</v>
      </c>
      <c r="G6731">
        <f t="shared" si="1474"/>
        <v>0</v>
      </c>
      <c r="H6731" s="3">
        <f t="shared" si="1475"/>
        <v>0</v>
      </c>
      <c r="I6731" s="2">
        <f t="shared" si="1476"/>
        <v>0</v>
      </c>
      <c r="J6731">
        <f t="shared" si="1477"/>
        <v>3</v>
      </c>
      <c r="L6731">
        <f t="shared" si="1478"/>
        <v>27204</v>
      </c>
      <c r="M6731">
        <f t="shared" si="1479"/>
        <v>27210</v>
      </c>
      <c r="N6731">
        <f t="shared" si="1480"/>
        <v>27212</v>
      </c>
      <c r="O6731">
        <f t="shared" si="1481"/>
        <v>27216</v>
      </c>
      <c r="P6731">
        <f t="shared" si="1482"/>
        <v>27222</v>
      </c>
      <c r="W6731">
        <f>A6731-12</f>
        <v>27180</v>
      </c>
    </row>
    <row r="6732" spans="1:23" x14ac:dyDescent="0.3">
      <c r="A6732">
        <v>27198</v>
      </c>
      <c r="B6732" t="str">
        <f t="shared" si="1470"/>
        <v>Yes</v>
      </c>
      <c r="C6732">
        <f t="shared" si="1483"/>
        <v>6</v>
      </c>
      <c r="D6732" s="2">
        <f t="shared" si="1471"/>
        <v>1</v>
      </c>
      <c r="E6732" s="2">
        <f t="shared" si="1472"/>
        <v>0</v>
      </c>
      <c r="F6732">
        <f t="shared" si="1473"/>
        <v>0</v>
      </c>
      <c r="G6732">
        <f t="shared" si="1474"/>
        <v>1</v>
      </c>
      <c r="H6732" s="3">
        <f t="shared" si="1475"/>
        <v>0</v>
      </c>
      <c r="I6732" s="2">
        <f t="shared" si="1476"/>
        <v>0</v>
      </c>
      <c r="J6732">
        <f t="shared" si="1477"/>
        <v>2</v>
      </c>
      <c r="L6732">
        <f t="shared" si="1478"/>
        <v>27210</v>
      </c>
      <c r="M6732">
        <f t="shared" si="1479"/>
        <v>27216</v>
      </c>
      <c r="N6732">
        <f t="shared" si="1480"/>
        <v>27218</v>
      </c>
      <c r="O6732">
        <f t="shared" si="1481"/>
        <v>27222</v>
      </c>
      <c r="P6732">
        <f t="shared" si="1482"/>
        <v>27228</v>
      </c>
      <c r="W6732">
        <f>A6732-12</f>
        <v>27186</v>
      </c>
    </row>
    <row r="6733" spans="1:23" x14ac:dyDescent="0.3">
      <c r="A6733">
        <v>27200</v>
      </c>
      <c r="B6733" t="str">
        <f t="shared" si="1470"/>
        <v>Yes</v>
      </c>
      <c r="C6733">
        <f t="shared" si="1483"/>
        <v>2</v>
      </c>
      <c r="D6733" s="2">
        <f t="shared" si="1471"/>
        <v>0</v>
      </c>
      <c r="E6733" s="2">
        <f t="shared" si="1472"/>
        <v>1</v>
      </c>
      <c r="F6733">
        <f t="shared" si="1473"/>
        <v>0</v>
      </c>
      <c r="G6733">
        <f t="shared" si="1474"/>
        <v>0</v>
      </c>
      <c r="H6733" s="3">
        <f t="shared" si="1475"/>
        <v>1</v>
      </c>
      <c r="I6733" s="2">
        <f t="shared" si="1476"/>
        <v>1</v>
      </c>
      <c r="J6733">
        <f t="shared" si="1477"/>
        <v>3</v>
      </c>
      <c r="L6733">
        <f t="shared" si="1478"/>
        <v>27212</v>
      </c>
      <c r="M6733">
        <f t="shared" si="1479"/>
        <v>27218</v>
      </c>
      <c r="N6733">
        <f t="shared" si="1480"/>
        <v>27220</v>
      </c>
      <c r="O6733">
        <f t="shared" si="1481"/>
        <v>27224</v>
      </c>
      <c r="P6733">
        <f t="shared" si="1482"/>
        <v>27230</v>
      </c>
      <c r="W6733">
        <f>A6733-12</f>
        <v>27188</v>
      </c>
    </row>
    <row r="6734" spans="1:23" x14ac:dyDescent="0.3">
      <c r="A6734">
        <v>27204</v>
      </c>
      <c r="B6734" t="str">
        <f t="shared" si="1470"/>
        <v>Yes</v>
      </c>
      <c r="C6734">
        <f t="shared" si="1483"/>
        <v>4</v>
      </c>
      <c r="D6734" s="2">
        <f t="shared" si="1471"/>
        <v>1</v>
      </c>
      <c r="E6734" s="2">
        <f t="shared" si="1472"/>
        <v>0</v>
      </c>
      <c r="F6734">
        <f t="shared" si="1473"/>
        <v>1</v>
      </c>
      <c r="G6734">
        <f t="shared" si="1474"/>
        <v>0</v>
      </c>
      <c r="H6734" s="3">
        <f t="shared" si="1475"/>
        <v>0</v>
      </c>
      <c r="I6734" s="2">
        <f t="shared" si="1476"/>
        <v>0</v>
      </c>
      <c r="J6734">
        <f t="shared" si="1477"/>
        <v>2</v>
      </c>
      <c r="L6734">
        <f t="shared" si="1478"/>
        <v>27216</v>
      </c>
      <c r="M6734">
        <f t="shared" si="1479"/>
        <v>27222</v>
      </c>
      <c r="N6734">
        <f t="shared" si="1480"/>
        <v>27224</v>
      </c>
      <c r="O6734">
        <f t="shared" si="1481"/>
        <v>27228</v>
      </c>
      <c r="P6734">
        <f t="shared" si="1482"/>
        <v>27234</v>
      </c>
      <c r="W6734">
        <f>A6734-12</f>
        <v>27192</v>
      </c>
    </row>
    <row r="6735" spans="1:23" x14ac:dyDescent="0.3">
      <c r="A6735">
        <v>27210</v>
      </c>
      <c r="B6735" t="str">
        <f t="shared" si="1470"/>
        <v>Yes</v>
      </c>
      <c r="C6735">
        <f t="shared" si="1483"/>
        <v>6</v>
      </c>
      <c r="D6735" s="2">
        <f t="shared" si="1471"/>
        <v>1</v>
      </c>
      <c r="E6735" s="2">
        <f t="shared" si="1472"/>
        <v>0</v>
      </c>
      <c r="F6735">
        <f t="shared" si="1473"/>
        <v>0</v>
      </c>
      <c r="G6735">
        <f t="shared" si="1474"/>
        <v>0</v>
      </c>
      <c r="H6735" s="3">
        <f t="shared" si="1475"/>
        <v>0</v>
      </c>
      <c r="I6735" s="2">
        <f t="shared" si="1476"/>
        <v>1</v>
      </c>
      <c r="J6735">
        <f t="shared" si="1477"/>
        <v>2</v>
      </c>
      <c r="L6735">
        <f t="shared" si="1478"/>
        <v>27222</v>
      </c>
      <c r="M6735">
        <f t="shared" si="1479"/>
        <v>27228</v>
      </c>
      <c r="N6735">
        <f t="shared" si="1480"/>
        <v>27230</v>
      </c>
      <c r="O6735">
        <f t="shared" si="1481"/>
        <v>27234</v>
      </c>
      <c r="P6735">
        <f t="shared" si="1482"/>
        <v>27240</v>
      </c>
      <c r="W6735">
        <f>A6735-12</f>
        <v>27198</v>
      </c>
    </row>
    <row r="6736" spans="1:23" x14ac:dyDescent="0.3">
      <c r="A6736">
        <v>27216</v>
      </c>
      <c r="B6736" t="str">
        <f t="shared" si="1470"/>
        <v>Yes</v>
      </c>
      <c r="C6736">
        <f t="shared" si="1483"/>
        <v>6</v>
      </c>
      <c r="D6736" s="2">
        <f t="shared" si="1471"/>
        <v>1</v>
      </c>
      <c r="E6736" s="2">
        <f t="shared" si="1472"/>
        <v>1</v>
      </c>
      <c r="F6736">
        <f t="shared" si="1473"/>
        <v>1</v>
      </c>
      <c r="G6736">
        <f t="shared" si="1474"/>
        <v>1</v>
      </c>
      <c r="H6736" s="3">
        <f t="shared" si="1475"/>
        <v>0</v>
      </c>
      <c r="I6736" s="2">
        <f t="shared" si="1476"/>
        <v>0</v>
      </c>
      <c r="J6736">
        <f t="shared" si="1477"/>
        <v>4</v>
      </c>
      <c r="L6736">
        <f t="shared" si="1478"/>
        <v>27228</v>
      </c>
      <c r="M6736">
        <f t="shared" si="1479"/>
        <v>27234</v>
      </c>
      <c r="N6736">
        <f t="shared" si="1480"/>
        <v>27236</v>
      </c>
      <c r="O6736">
        <f t="shared" si="1481"/>
        <v>27240</v>
      </c>
      <c r="P6736">
        <f t="shared" si="1482"/>
        <v>27246</v>
      </c>
      <c r="W6736">
        <f>A6736-12</f>
        <v>27204</v>
      </c>
    </row>
    <row r="6737" spans="1:23" x14ac:dyDescent="0.3">
      <c r="A6737">
        <v>27220</v>
      </c>
      <c r="B6737" t="str">
        <f t="shared" si="1470"/>
        <v>Yes</v>
      </c>
      <c r="C6737">
        <f t="shared" si="1483"/>
        <v>4</v>
      </c>
      <c r="D6737" s="2">
        <f t="shared" si="1471"/>
        <v>0</v>
      </c>
      <c r="E6737" s="2">
        <f t="shared" si="1472"/>
        <v>0</v>
      </c>
      <c r="F6737">
        <f t="shared" si="1473"/>
        <v>0</v>
      </c>
      <c r="G6737">
        <f t="shared" si="1474"/>
        <v>0</v>
      </c>
      <c r="H6737" s="3">
        <f t="shared" si="1475"/>
        <v>1</v>
      </c>
      <c r="I6737" s="2">
        <f t="shared" si="1476"/>
        <v>1</v>
      </c>
      <c r="J6737">
        <f t="shared" si="1477"/>
        <v>2</v>
      </c>
      <c r="L6737">
        <f t="shared" si="1478"/>
        <v>27232</v>
      </c>
      <c r="M6737">
        <f t="shared" si="1479"/>
        <v>27238</v>
      </c>
      <c r="N6737">
        <f t="shared" si="1480"/>
        <v>27240</v>
      </c>
      <c r="O6737">
        <f t="shared" si="1481"/>
        <v>27244</v>
      </c>
      <c r="P6737">
        <f t="shared" si="1482"/>
        <v>27250</v>
      </c>
      <c r="W6737">
        <f>A6737-12</f>
        <v>27208</v>
      </c>
    </row>
    <row r="6738" spans="1:23" x14ac:dyDescent="0.3">
      <c r="A6738">
        <v>27222</v>
      </c>
      <c r="B6738" t="str">
        <f t="shared" si="1470"/>
        <v>Yes</v>
      </c>
      <c r="C6738">
        <f t="shared" si="1483"/>
        <v>2</v>
      </c>
      <c r="D6738" s="2">
        <f t="shared" si="1471"/>
        <v>1</v>
      </c>
      <c r="E6738" s="2">
        <f t="shared" si="1472"/>
        <v>0</v>
      </c>
      <c r="F6738">
        <f t="shared" si="1473"/>
        <v>0</v>
      </c>
      <c r="G6738">
        <f t="shared" si="1474"/>
        <v>0</v>
      </c>
      <c r="H6738" s="3">
        <f t="shared" si="1475"/>
        <v>0</v>
      </c>
      <c r="I6738" s="2">
        <f t="shared" si="1476"/>
        <v>0</v>
      </c>
      <c r="J6738">
        <f t="shared" si="1477"/>
        <v>1</v>
      </c>
      <c r="L6738">
        <f t="shared" si="1478"/>
        <v>27234</v>
      </c>
      <c r="M6738">
        <f t="shared" si="1479"/>
        <v>27240</v>
      </c>
      <c r="N6738">
        <f t="shared" si="1480"/>
        <v>27242</v>
      </c>
      <c r="O6738">
        <f t="shared" si="1481"/>
        <v>27246</v>
      </c>
      <c r="P6738">
        <f t="shared" si="1482"/>
        <v>27252</v>
      </c>
      <c r="W6738">
        <f>A6738-12</f>
        <v>27210</v>
      </c>
    </row>
    <row r="6739" spans="1:23" x14ac:dyDescent="0.3">
      <c r="A6739">
        <v>27228</v>
      </c>
      <c r="B6739" t="str">
        <f t="shared" si="1470"/>
        <v>Yes</v>
      </c>
      <c r="C6739">
        <f t="shared" si="1483"/>
        <v>6</v>
      </c>
      <c r="D6739" s="2">
        <f t="shared" si="1471"/>
        <v>1</v>
      </c>
      <c r="E6739" s="2">
        <f t="shared" si="1472"/>
        <v>0</v>
      </c>
      <c r="F6739">
        <f t="shared" si="1473"/>
        <v>1</v>
      </c>
      <c r="G6739">
        <f t="shared" si="1474"/>
        <v>0</v>
      </c>
      <c r="H6739" s="3">
        <f t="shared" si="1475"/>
        <v>0</v>
      </c>
      <c r="I6739" s="2">
        <f t="shared" si="1476"/>
        <v>0</v>
      </c>
      <c r="J6739">
        <f t="shared" si="1477"/>
        <v>2</v>
      </c>
      <c r="L6739">
        <f t="shared" si="1478"/>
        <v>27240</v>
      </c>
      <c r="M6739">
        <f t="shared" si="1479"/>
        <v>27246</v>
      </c>
      <c r="N6739">
        <f t="shared" si="1480"/>
        <v>27248</v>
      </c>
      <c r="O6739">
        <f t="shared" si="1481"/>
        <v>27252</v>
      </c>
      <c r="P6739">
        <f t="shared" si="1482"/>
        <v>27258</v>
      </c>
      <c r="W6739">
        <f>A6739-12</f>
        <v>27216</v>
      </c>
    </row>
    <row r="6740" spans="1:23" x14ac:dyDescent="0.3">
      <c r="A6740">
        <v>27230</v>
      </c>
      <c r="B6740" t="str">
        <f t="shared" si="1470"/>
        <v>Yes</v>
      </c>
      <c r="C6740">
        <f t="shared" si="1483"/>
        <v>2</v>
      </c>
      <c r="D6740" s="2">
        <f t="shared" si="1471"/>
        <v>0</v>
      </c>
      <c r="E6740" s="2">
        <f t="shared" si="1472"/>
        <v>0</v>
      </c>
      <c r="F6740">
        <f t="shared" si="1473"/>
        <v>0</v>
      </c>
      <c r="G6740">
        <f t="shared" si="1474"/>
        <v>0</v>
      </c>
      <c r="H6740" s="3">
        <f t="shared" si="1475"/>
        <v>0</v>
      </c>
      <c r="I6740" s="2">
        <f t="shared" si="1476"/>
        <v>1</v>
      </c>
      <c r="J6740">
        <f t="shared" si="1477"/>
        <v>1</v>
      </c>
      <c r="L6740">
        <f t="shared" si="1478"/>
        <v>27242</v>
      </c>
      <c r="M6740">
        <f t="shared" si="1479"/>
        <v>27248</v>
      </c>
      <c r="N6740">
        <f t="shared" si="1480"/>
        <v>27250</v>
      </c>
      <c r="O6740">
        <f t="shared" si="1481"/>
        <v>27254</v>
      </c>
      <c r="P6740">
        <f t="shared" si="1482"/>
        <v>27260</v>
      </c>
      <c r="W6740">
        <f>A6740-12</f>
        <v>27218</v>
      </c>
    </row>
    <row r="6741" spans="1:23" x14ac:dyDescent="0.3">
      <c r="A6741">
        <v>27232</v>
      </c>
      <c r="B6741" t="str">
        <f t="shared" si="1470"/>
        <v>Yes</v>
      </c>
      <c r="C6741">
        <f t="shared" si="1483"/>
        <v>2</v>
      </c>
      <c r="D6741" s="2">
        <f t="shared" si="1471"/>
        <v>0</v>
      </c>
      <c r="E6741" s="2">
        <f t="shared" si="1472"/>
        <v>1</v>
      </c>
      <c r="F6741">
        <f t="shared" si="1473"/>
        <v>0</v>
      </c>
      <c r="G6741">
        <f t="shared" si="1474"/>
        <v>0</v>
      </c>
      <c r="H6741" s="3">
        <f t="shared" si="1475"/>
        <v>0</v>
      </c>
      <c r="I6741" s="2">
        <f t="shared" si="1476"/>
        <v>0</v>
      </c>
      <c r="J6741">
        <f t="shared" si="1477"/>
        <v>1</v>
      </c>
      <c r="L6741">
        <f t="shared" si="1478"/>
        <v>27244</v>
      </c>
      <c r="M6741">
        <f t="shared" si="1479"/>
        <v>27250</v>
      </c>
      <c r="N6741">
        <f t="shared" si="1480"/>
        <v>27252</v>
      </c>
      <c r="O6741">
        <f t="shared" si="1481"/>
        <v>27256</v>
      </c>
      <c r="P6741">
        <f t="shared" si="1482"/>
        <v>27262</v>
      </c>
      <c r="W6741">
        <f>A6741-12</f>
        <v>27220</v>
      </c>
    </row>
    <row r="6742" spans="1:23" x14ac:dyDescent="0.3">
      <c r="A6742">
        <v>27234</v>
      </c>
      <c r="B6742" t="str">
        <f t="shared" si="1470"/>
        <v>Yes</v>
      </c>
      <c r="C6742">
        <f t="shared" si="1483"/>
        <v>2</v>
      </c>
      <c r="D6742" s="2">
        <f t="shared" si="1471"/>
        <v>1</v>
      </c>
      <c r="E6742" s="2">
        <f t="shared" si="1472"/>
        <v>0</v>
      </c>
      <c r="F6742">
        <f t="shared" si="1473"/>
        <v>0</v>
      </c>
      <c r="G6742">
        <f t="shared" si="1474"/>
        <v>1</v>
      </c>
      <c r="H6742" s="3">
        <f t="shared" si="1475"/>
        <v>0</v>
      </c>
      <c r="I6742" s="2">
        <f t="shared" si="1476"/>
        <v>0</v>
      </c>
      <c r="J6742">
        <f t="shared" si="1477"/>
        <v>2</v>
      </c>
      <c r="L6742">
        <f t="shared" si="1478"/>
        <v>27246</v>
      </c>
      <c r="M6742">
        <f t="shared" si="1479"/>
        <v>27252</v>
      </c>
      <c r="N6742">
        <f t="shared" si="1480"/>
        <v>27254</v>
      </c>
      <c r="O6742">
        <f t="shared" si="1481"/>
        <v>27258</v>
      </c>
      <c r="P6742">
        <f t="shared" si="1482"/>
        <v>27264</v>
      </c>
      <c r="W6742">
        <f>A6742-12</f>
        <v>27222</v>
      </c>
    </row>
    <row r="6743" spans="1:23" x14ac:dyDescent="0.3">
      <c r="A6743">
        <v>27240</v>
      </c>
      <c r="B6743" t="str">
        <f t="shared" si="1470"/>
        <v>Yes</v>
      </c>
      <c r="C6743">
        <f t="shared" si="1483"/>
        <v>6</v>
      </c>
      <c r="D6743" s="2">
        <f t="shared" si="1471"/>
        <v>1</v>
      </c>
      <c r="E6743" s="2">
        <f t="shared" si="1472"/>
        <v>1</v>
      </c>
      <c r="F6743">
        <f t="shared" si="1473"/>
        <v>1</v>
      </c>
      <c r="G6743">
        <f t="shared" si="1474"/>
        <v>0</v>
      </c>
      <c r="H6743" s="3">
        <f t="shared" si="1475"/>
        <v>1</v>
      </c>
      <c r="I6743" s="2">
        <f t="shared" si="1476"/>
        <v>1</v>
      </c>
      <c r="J6743">
        <f t="shared" si="1477"/>
        <v>5</v>
      </c>
      <c r="L6743">
        <f t="shared" si="1478"/>
        <v>27252</v>
      </c>
      <c r="M6743">
        <f t="shared" si="1479"/>
        <v>27258</v>
      </c>
      <c r="N6743">
        <f t="shared" si="1480"/>
        <v>27260</v>
      </c>
      <c r="O6743">
        <f t="shared" si="1481"/>
        <v>27264</v>
      </c>
      <c r="P6743">
        <f t="shared" si="1482"/>
        <v>27270</v>
      </c>
      <c r="W6743">
        <f>A6743-12</f>
        <v>27228</v>
      </c>
    </row>
    <row r="6744" spans="1:23" x14ac:dyDescent="0.3">
      <c r="A6744">
        <v>27244</v>
      </c>
      <c r="B6744" t="str">
        <f t="shared" si="1470"/>
        <v>Yes</v>
      </c>
      <c r="C6744">
        <f t="shared" si="1483"/>
        <v>4</v>
      </c>
      <c r="D6744" s="2">
        <f t="shared" si="1471"/>
        <v>0</v>
      </c>
      <c r="E6744" s="2">
        <f t="shared" si="1472"/>
        <v>0</v>
      </c>
      <c r="F6744">
        <f t="shared" si="1473"/>
        <v>0</v>
      </c>
      <c r="G6744">
        <f t="shared" si="1474"/>
        <v>0</v>
      </c>
      <c r="H6744" s="3">
        <f t="shared" si="1475"/>
        <v>0</v>
      </c>
      <c r="I6744" s="2">
        <f t="shared" si="1476"/>
        <v>0</v>
      </c>
      <c r="J6744">
        <f t="shared" si="1477"/>
        <v>0</v>
      </c>
      <c r="L6744">
        <f t="shared" si="1478"/>
        <v>27256</v>
      </c>
      <c r="M6744">
        <f t="shared" si="1479"/>
        <v>27262</v>
      </c>
      <c r="N6744">
        <f t="shared" si="1480"/>
        <v>27264</v>
      </c>
      <c r="O6744">
        <f t="shared" si="1481"/>
        <v>27268</v>
      </c>
      <c r="P6744">
        <f t="shared" si="1482"/>
        <v>27274</v>
      </c>
      <c r="W6744">
        <f>A6744-12</f>
        <v>27232</v>
      </c>
    </row>
    <row r="6745" spans="1:23" x14ac:dyDescent="0.3">
      <c r="A6745">
        <v>27246</v>
      </c>
      <c r="B6745" t="str">
        <f t="shared" si="1470"/>
        <v>Yes</v>
      </c>
      <c r="C6745">
        <f t="shared" si="1483"/>
        <v>2</v>
      </c>
      <c r="D6745" s="2">
        <f t="shared" si="1471"/>
        <v>1</v>
      </c>
      <c r="E6745" s="2">
        <f t="shared" si="1472"/>
        <v>0</v>
      </c>
      <c r="F6745">
        <f t="shared" si="1473"/>
        <v>0</v>
      </c>
      <c r="G6745">
        <f t="shared" si="1474"/>
        <v>0</v>
      </c>
      <c r="H6745" s="3">
        <f t="shared" si="1475"/>
        <v>0</v>
      </c>
      <c r="I6745" s="2">
        <f t="shared" si="1476"/>
        <v>0</v>
      </c>
      <c r="J6745">
        <f t="shared" si="1477"/>
        <v>1</v>
      </c>
      <c r="L6745">
        <f t="shared" si="1478"/>
        <v>27258</v>
      </c>
      <c r="M6745">
        <f t="shared" si="1479"/>
        <v>27264</v>
      </c>
      <c r="N6745">
        <f t="shared" si="1480"/>
        <v>27266</v>
      </c>
      <c r="O6745">
        <f t="shared" si="1481"/>
        <v>27270</v>
      </c>
      <c r="P6745">
        <f t="shared" si="1482"/>
        <v>27276</v>
      </c>
      <c r="W6745">
        <f>A6745-12</f>
        <v>27234</v>
      </c>
    </row>
    <row r="6746" spans="1:23" x14ac:dyDescent="0.3">
      <c r="A6746">
        <v>27248</v>
      </c>
      <c r="B6746" t="str">
        <f t="shared" si="1470"/>
        <v>Yes</v>
      </c>
      <c r="C6746">
        <f t="shared" si="1483"/>
        <v>2</v>
      </c>
      <c r="D6746" s="2">
        <f t="shared" si="1471"/>
        <v>0</v>
      </c>
      <c r="E6746" s="2">
        <f t="shared" si="1472"/>
        <v>1</v>
      </c>
      <c r="F6746">
        <f t="shared" si="1473"/>
        <v>0</v>
      </c>
      <c r="G6746">
        <f t="shared" si="1474"/>
        <v>0</v>
      </c>
      <c r="H6746" s="3">
        <f t="shared" si="1475"/>
        <v>0</v>
      </c>
      <c r="I6746" s="2">
        <f t="shared" si="1476"/>
        <v>0</v>
      </c>
      <c r="J6746">
        <f t="shared" si="1477"/>
        <v>1</v>
      </c>
      <c r="L6746">
        <f t="shared" si="1478"/>
        <v>27260</v>
      </c>
      <c r="M6746">
        <f t="shared" si="1479"/>
        <v>27266</v>
      </c>
      <c r="N6746">
        <f t="shared" si="1480"/>
        <v>27268</v>
      </c>
      <c r="O6746">
        <f t="shared" si="1481"/>
        <v>27272</v>
      </c>
      <c r="P6746">
        <f t="shared" si="1482"/>
        <v>27278</v>
      </c>
      <c r="W6746">
        <f>A6746-12</f>
        <v>27236</v>
      </c>
    </row>
    <row r="6747" spans="1:23" x14ac:dyDescent="0.3">
      <c r="A6747">
        <v>27252</v>
      </c>
      <c r="B6747" t="str">
        <f t="shared" si="1470"/>
        <v>Yes</v>
      </c>
      <c r="C6747">
        <f t="shared" si="1483"/>
        <v>4</v>
      </c>
      <c r="D6747" s="2">
        <f t="shared" si="1471"/>
        <v>1</v>
      </c>
      <c r="E6747" s="2">
        <f t="shared" si="1472"/>
        <v>0</v>
      </c>
      <c r="F6747">
        <f t="shared" si="1473"/>
        <v>1</v>
      </c>
      <c r="G6747">
        <f t="shared" si="1474"/>
        <v>1</v>
      </c>
      <c r="H6747" s="3">
        <f t="shared" si="1475"/>
        <v>0</v>
      </c>
      <c r="I6747" s="2">
        <f t="shared" si="1476"/>
        <v>0</v>
      </c>
      <c r="J6747">
        <f t="shared" si="1477"/>
        <v>3</v>
      </c>
      <c r="L6747">
        <f t="shared" si="1478"/>
        <v>27264</v>
      </c>
      <c r="M6747">
        <f t="shared" si="1479"/>
        <v>27270</v>
      </c>
      <c r="N6747">
        <f t="shared" si="1480"/>
        <v>27272</v>
      </c>
      <c r="O6747">
        <f t="shared" si="1481"/>
        <v>27276</v>
      </c>
      <c r="P6747">
        <f t="shared" si="1482"/>
        <v>27282</v>
      </c>
      <c r="W6747">
        <f>A6747-12</f>
        <v>27240</v>
      </c>
    </row>
    <row r="6748" spans="1:23" x14ac:dyDescent="0.3">
      <c r="A6748">
        <v>27258</v>
      </c>
      <c r="B6748" t="str">
        <f t="shared" si="1470"/>
        <v>Yes</v>
      </c>
      <c r="C6748">
        <f t="shared" si="1483"/>
        <v>6</v>
      </c>
      <c r="D6748" s="2">
        <f t="shared" si="1471"/>
        <v>1</v>
      </c>
      <c r="E6748" s="2">
        <f t="shared" si="1472"/>
        <v>0</v>
      </c>
      <c r="F6748">
        <f t="shared" si="1473"/>
        <v>0</v>
      </c>
      <c r="G6748">
        <f t="shared" si="1474"/>
        <v>0</v>
      </c>
      <c r="H6748" s="3">
        <f t="shared" si="1475"/>
        <v>0</v>
      </c>
      <c r="I6748" s="2">
        <f t="shared" si="1476"/>
        <v>0</v>
      </c>
      <c r="J6748">
        <f t="shared" si="1477"/>
        <v>1</v>
      </c>
      <c r="L6748">
        <f t="shared" si="1478"/>
        <v>27270</v>
      </c>
      <c r="M6748">
        <f t="shared" si="1479"/>
        <v>27276</v>
      </c>
      <c r="N6748">
        <f t="shared" si="1480"/>
        <v>27278</v>
      </c>
      <c r="O6748">
        <f t="shared" si="1481"/>
        <v>27282</v>
      </c>
      <c r="P6748">
        <f t="shared" si="1482"/>
        <v>27288</v>
      </c>
      <c r="W6748">
        <f>A6748-12</f>
        <v>27246</v>
      </c>
    </row>
    <row r="6749" spans="1:23" x14ac:dyDescent="0.3">
      <c r="A6749">
        <v>27260</v>
      </c>
      <c r="B6749" t="str">
        <f t="shared" si="1470"/>
        <v>Yes</v>
      </c>
      <c r="C6749">
        <f t="shared" si="1483"/>
        <v>2</v>
      </c>
      <c r="D6749" s="2">
        <f t="shared" si="1471"/>
        <v>0</v>
      </c>
      <c r="E6749" s="2">
        <f t="shared" si="1472"/>
        <v>0</v>
      </c>
      <c r="F6749">
        <f t="shared" si="1473"/>
        <v>0</v>
      </c>
      <c r="G6749">
        <f t="shared" si="1474"/>
        <v>0</v>
      </c>
      <c r="H6749" s="3">
        <f t="shared" si="1475"/>
        <v>1</v>
      </c>
      <c r="I6749" s="2">
        <f t="shared" si="1476"/>
        <v>1</v>
      </c>
      <c r="J6749">
        <f t="shared" si="1477"/>
        <v>2</v>
      </c>
      <c r="L6749">
        <f t="shared" si="1478"/>
        <v>27272</v>
      </c>
      <c r="M6749">
        <f t="shared" si="1479"/>
        <v>27278</v>
      </c>
      <c r="N6749">
        <f t="shared" si="1480"/>
        <v>27280</v>
      </c>
      <c r="O6749">
        <f t="shared" si="1481"/>
        <v>27284</v>
      </c>
      <c r="P6749">
        <f t="shared" si="1482"/>
        <v>27290</v>
      </c>
      <c r="W6749">
        <f>A6749-12</f>
        <v>27248</v>
      </c>
    </row>
    <row r="6750" spans="1:23" x14ac:dyDescent="0.3">
      <c r="A6750">
        <v>27264</v>
      </c>
      <c r="B6750" t="str">
        <f t="shared" si="1470"/>
        <v>Yes</v>
      </c>
      <c r="C6750">
        <f t="shared" si="1483"/>
        <v>4</v>
      </c>
      <c r="D6750" s="2">
        <f t="shared" si="1471"/>
        <v>1</v>
      </c>
      <c r="E6750" s="2">
        <f t="shared" si="1472"/>
        <v>1</v>
      </c>
      <c r="F6750">
        <f t="shared" si="1473"/>
        <v>1</v>
      </c>
      <c r="G6750">
        <f t="shared" si="1474"/>
        <v>0</v>
      </c>
      <c r="H6750" s="3">
        <f t="shared" si="1475"/>
        <v>0</v>
      </c>
      <c r="I6750" s="2">
        <f t="shared" si="1476"/>
        <v>0</v>
      </c>
      <c r="J6750">
        <f t="shared" si="1477"/>
        <v>3</v>
      </c>
      <c r="L6750">
        <f t="shared" si="1478"/>
        <v>27276</v>
      </c>
      <c r="M6750">
        <f t="shared" si="1479"/>
        <v>27282</v>
      </c>
      <c r="N6750">
        <f t="shared" si="1480"/>
        <v>27284</v>
      </c>
      <c r="O6750">
        <f t="shared" si="1481"/>
        <v>27288</v>
      </c>
      <c r="P6750">
        <f t="shared" si="1482"/>
        <v>27294</v>
      </c>
      <c r="W6750">
        <f>A6750-12</f>
        <v>27252</v>
      </c>
    </row>
    <row r="6751" spans="1:23" x14ac:dyDescent="0.3">
      <c r="A6751">
        <v>27270</v>
      </c>
      <c r="B6751" t="str">
        <f t="shared" si="1470"/>
        <v>Yes</v>
      </c>
      <c r="C6751">
        <f t="shared" si="1483"/>
        <v>6</v>
      </c>
      <c r="D6751" s="2">
        <f t="shared" si="1471"/>
        <v>1</v>
      </c>
      <c r="E6751" s="2">
        <f t="shared" si="1472"/>
        <v>0</v>
      </c>
      <c r="F6751">
        <f t="shared" si="1473"/>
        <v>0</v>
      </c>
      <c r="G6751">
        <f t="shared" si="1474"/>
        <v>1</v>
      </c>
      <c r="H6751" s="3">
        <f t="shared" si="1475"/>
        <v>0</v>
      </c>
      <c r="I6751" s="2">
        <f t="shared" si="1476"/>
        <v>1</v>
      </c>
      <c r="J6751">
        <f t="shared" si="1477"/>
        <v>3</v>
      </c>
      <c r="L6751">
        <f t="shared" si="1478"/>
        <v>27282</v>
      </c>
      <c r="M6751">
        <f t="shared" si="1479"/>
        <v>27288</v>
      </c>
      <c r="N6751">
        <f t="shared" si="1480"/>
        <v>27290</v>
      </c>
      <c r="O6751">
        <f t="shared" si="1481"/>
        <v>27294</v>
      </c>
      <c r="P6751">
        <f t="shared" si="1482"/>
        <v>27300</v>
      </c>
      <c r="W6751">
        <f>A6751-12</f>
        <v>27258</v>
      </c>
    </row>
    <row r="6752" spans="1:23" x14ac:dyDescent="0.3">
      <c r="A6752">
        <v>27272</v>
      </c>
      <c r="B6752" t="str">
        <f t="shared" si="1470"/>
        <v>Yes</v>
      </c>
      <c r="C6752">
        <f t="shared" si="1483"/>
        <v>2</v>
      </c>
      <c r="D6752" s="2">
        <f t="shared" si="1471"/>
        <v>0</v>
      </c>
      <c r="E6752" s="2">
        <f t="shared" si="1472"/>
        <v>1</v>
      </c>
      <c r="F6752">
        <f t="shared" si="1473"/>
        <v>0</v>
      </c>
      <c r="G6752">
        <f t="shared" si="1474"/>
        <v>0</v>
      </c>
      <c r="H6752" s="3">
        <f t="shared" si="1475"/>
        <v>0</v>
      </c>
      <c r="I6752" s="2">
        <f t="shared" si="1476"/>
        <v>0</v>
      </c>
      <c r="J6752">
        <f t="shared" si="1477"/>
        <v>1</v>
      </c>
      <c r="L6752">
        <f t="shared" si="1478"/>
        <v>27284</v>
      </c>
      <c r="M6752">
        <f t="shared" si="1479"/>
        <v>27290</v>
      </c>
      <c r="N6752">
        <f t="shared" si="1480"/>
        <v>27292</v>
      </c>
      <c r="O6752">
        <f t="shared" si="1481"/>
        <v>27296</v>
      </c>
      <c r="P6752">
        <f t="shared" si="1482"/>
        <v>27302</v>
      </c>
      <c r="W6752">
        <f>A6752-12</f>
        <v>27260</v>
      </c>
    </row>
    <row r="6753" spans="1:23" x14ac:dyDescent="0.3">
      <c r="A6753">
        <v>27276</v>
      </c>
      <c r="B6753" t="str">
        <f t="shared" si="1470"/>
        <v>Yes</v>
      </c>
      <c r="C6753">
        <f t="shared" si="1483"/>
        <v>4</v>
      </c>
      <c r="D6753" s="2">
        <f t="shared" si="1471"/>
        <v>1</v>
      </c>
      <c r="E6753" s="2">
        <f t="shared" si="1472"/>
        <v>0</v>
      </c>
      <c r="F6753">
        <f t="shared" si="1473"/>
        <v>1</v>
      </c>
      <c r="G6753">
        <f t="shared" si="1474"/>
        <v>0</v>
      </c>
      <c r="H6753" s="3">
        <f t="shared" si="1475"/>
        <v>0</v>
      </c>
      <c r="I6753" s="2">
        <f t="shared" si="1476"/>
        <v>0</v>
      </c>
      <c r="J6753">
        <f t="shared" si="1477"/>
        <v>2</v>
      </c>
      <c r="L6753">
        <f t="shared" si="1478"/>
        <v>27288</v>
      </c>
      <c r="M6753">
        <f t="shared" si="1479"/>
        <v>27294</v>
      </c>
      <c r="N6753">
        <f t="shared" si="1480"/>
        <v>27296</v>
      </c>
      <c r="O6753">
        <f t="shared" si="1481"/>
        <v>27300</v>
      </c>
      <c r="P6753">
        <f t="shared" si="1482"/>
        <v>27306</v>
      </c>
      <c r="W6753">
        <f>A6753-12</f>
        <v>27264</v>
      </c>
    </row>
    <row r="6754" spans="1:23" x14ac:dyDescent="0.3">
      <c r="A6754">
        <v>27280</v>
      </c>
      <c r="B6754" t="str">
        <f t="shared" si="1470"/>
        <v>Yes</v>
      </c>
      <c r="C6754">
        <f t="shared" si="1483"/>
        <v>4</v>
      </c>
      <c r="D6754" s="2">
        <f t="shared" si="1471"/>
        <v>0</v>
      </c>
      <c r="E6754" s="2">
        <f t="shared" si="1472"/>
        <v>1</v>
      </c>
      <c r="F6754">
        <f t="shared" si="1473"/>
        <v>0</v>
      </c>
      <c r="G6754">
        <f t="shared" si="1474"/>
        <v>0</v>
      </c>
      <c r="H6754" s="3">
        <f t="shared" si="1475"/>
        <v>1</v>
      </c>
      <c r="I6754" s="2">
        <f t="shared" si="1476"/>
        <v>1</v>
      </c>
      <c r="J6754">
        <f t="shared" si="1477"/>
        <v>3</v>
      </c>
      <c r="L6754">
        <f t="shared" si="1478"/>
        <v>27292</v>
      </c>
      <c r="M6754">
        <f t="shared" si="1479"/>
        <v>27298</v>
      </c>
      <c r="N6754">
        <f t="shared" si="1480"/>
        <v>27300</v>
      </c>
      <c r="O6754">
        <f t="shared" si="1481"/>
        <v>27304</v>
      </c>
      <c r="P6754">
        <f t="shared" si="1482"/>
        <v>27310</v>
      </c>
      <c r="W6754">
        <f>A6754-12</f>
        <v>27268</v>
      </c>
    </row>
    <row r="6755" spans="1:23" x14ac:dyDescent="0.3">
      <c r="A6755">
        <v>27282</v>
      </c>
      <c r="B6755" t="str">
        <f t="shared" si="1470"/>
        <v>Yes</v>
      </c>
      <c r="C6755">
        <f t="shared" si="1483"/>
        <v>2</v>
      </c>
      <c r="D6755" s="2">
        <f t="shared" si="1471"/>
        <v>1</v>
      </c>
      <c r="E6755" s="2">
        <f t="shared" si="1472"/>
        <v>0</v>
      </c>
      <c r="F6755">
        <f t="shared" si="1473"/>
        <v>0</v>
      </c>
      <c r="G6755">
        <f t="shared" si="1474"/>
        <v>0</v>
      </c>
      <c r="H6755" s="3">
        <f t="shared" si="1475"/>
        <v>0</v>
      </c>
      <c r="I6755" s="2">
        <f t="shared" si="1476"/>
        <v>0</v>
      </c>
      <c r="J6755">
        <f t="shared" si="1477"/>
        <v>1</v>
      </c>
      <c r="L6755">
        <f t="shared" si="1478"/>
        <v>27294</v>
      </c>
      <c r="M6755">
        <f t="shared" si="1479"/>
        <v>27300</v>
      </c>
      <c r="N6755">
        <f t="shared" si="1480"/>
        <v>27302</v>
      </c>
      <c r="O6755">
        <f t="shared" si="1481"/>
        <v>27306</v>
      </c>
      <c r="P6755">
        <f t="shared" si="1482"/>
        <v>27312</v>
      </c>
      <c r="W6755">
        <f>A6755-12</f>
        <v>27270</v>
      </c>
    </row>
    <row r="6756" spans="1:23" x14ac:dyDescent="0.3">
      <c r="A6756">
        <v>27288</v>
      </c>
      <c r="B6756" t="str">
        <f t="shared" si="1470"/>
        <v>Yes</v>
      </c>
      <c r="C6756">
        <f t="shared" si="1483"/>
        <v>6</v>
      </c>
      <c r="D6756" s="2">
        <f t="shared" si="1471"/>
        <v>1</v>
      </c>
      <c r="E6756" s="2">
        <f t="shared" si="1472"/>
        <v>1</v>
      </c>
      <c r="F6756">
        <f t="shared" si="1473"/>
        <v>1</v>
      </c>
      <c r="G6756">
        <f t="shared" si="1474"/>
        <v>1</v>
      </c>
      <c r="H6756" s="3">
        <f t="shared" si="1475"/>
        <v>0</v>
      </c>
      <c r="I6756" s="2">
        <f t="shared" si="1476"/>
        <v>0</v>
      </c>
      <c r="J6756">
        <f t="shared" si="1477"/>
        <v>4</v>
      </c>
      <c r="L6756">
        <f t="shared" si="1478"/>
        <v>27300</v>
      </c>
      <c r="M6756">
        <f t="shared" si="1479"/>
        <v>27306</v>
      </c>
      <c r="N6756">
        <f t="shared" si="1480"/>
        <v>27308</v>
      </c>
      <c r="O6756">
        <f t="shared" si="1481"/>
        <v>27312</v>
      </c>
      <c r="P6756">
        <f t="shared" si="1482"/>
        <v>27318</v>
      </c>
      <c r="W6756">
        <f>A6756-12</f>
        <v>27276</v>
      </c>
    </row>
    <row r="6757" spans="1:23" x14ac:dyDescent="0.3">
      <c r="A6757">
        <v>27294</v>
      </c>
      <c r="B6757" t="str">
        <f t="shared" si="1470"/>
        <v>Yes</v>
      </c>
      <c r="C6757">
        <f t="shared" si="1483"/>
        <v>6</v>
      </c>
      <c r="D6757" s="2">
        <f t="shared" si="1471"/>
        <v>1</v>
      </c>
      <c r="E6757" s="2">
        <f t="shared" si="1472"/>
        <v>0</v>
      </c>
      <c r="F6757">
        <f t="shared" si="1473"/>
        <v>0</v>
      </c>
      <c r="G6757">
        <f t="shared" si="1474"/>
        <v>0</v>
      </c>
      <c r="H6757" s="3">
        <f t="shared" si="1475"/>
        <v>0</v>
      </c>
      <c r="I6757" s="2">
        <f t="shared" si="1476"/>
        <v>0</v>
      </c>
      <c r="J6757">
        <f t="shared" si="1477"/>
        <v>1</v>
      </c>
      <c r="L6757">
        <f t="shared" si="1478"/>
        <v>27306</v>
      </c>
      <c r="M6757">
        <f t="shared" si="1479"/>
        <v>27312</v>
      </c>
      <c r="N6757">
        <f t="shared" si="1480"/>
        <v>27314</v>
      </c>
      <c r="O6757">
        <f t="shared" si="1481"/>
        <v>27318</v>
      </c>
      <c r="P6757">
        <f t="shared" si="1482"/>
        <v>27324</v>
      </c>
      <c r="W6757">
        <f>A6757-12</f>
        <v>27282</v>
      </c>
    </row>
    <row r="6758" spans="1:23" x14ac:dyDescent="0.3">
      <c r="A6758">
        <v>27300</v>
      </c>
      <c r="B6758" t="str">
        <f t="shared" si="1470"/>
        <v>Yes</v>
      </c>
      <c r="C6758">
        <f t="shared" si="1483"/>
        <v>6</v>
      </c>
      <c r="D6758" s="2">
        <f t="shared" si="1471"/>
        <v>1</v>
      </c>
      <c r="E6758" s="2">
        <f t="shared" si="1472"/>
        <v>0</v>
      </c>
      <c r="F6758">
        <f t="shared" si="1473"/>
        <v>1</v>
      </c>
      <c r="G6758">
        <f t="shared" si="1474"/>
        <v>0</v>
      </c>
      <c r="H6758" s="3">
        <f t="shared" si="1475"/>
        <v>1</v>
      </c>
      <c r="I6758" s="2">
        <f t="shared" si="1476"/>
        <v>1</v>
      </c>
      <c r="J6758">
        <f t="shared" si="1477"/>
        <v>4</v>
      </c>
      <c r="L6758">
        <f t="shared" si="1478"/>
        <v>27312</v>
      </c>
      <c r="M6758">
        <f t="shared" si="1479"/>
        <v>27318</v>
      </c>
      <c r="N6758">
        <f t="shared" si="1480"/>
        <v>27320</v>
      </c>
      <c r="O6758">
        <f t="shared" si="1481"/>
        <v>27324</v>
      </c>
      <c r="P6758">
        <f t="shared" si="1482"/>
        <v>27330</v>
      </c>
      <c r="W6758">
        <f>A6758-12</f>
        <v>27288</v>
      </c>
    </row>
    <row r="6759" spans="1:23" x14ac:dyDescent="0.3">
      <c r="A6759">
        <v>27306</v>
      </c>
      <c r="B6759" t="str">
        <f t="shared" si="1470"/>
        <v>Yes</v>
      </c>
      <c r="C6759">
        <f t="shared" si="1483"/>
        <v>6</v>
      </c>
      <c r="D6759" s="2">
        <f t="shared" si="1471"/>
        <v>1</v>
      </c>
      <c r="E6759" s="2">
        <f t="shared" si="1472"/>
        <v>0</v>
      </c>
      <c r="F6759">
        <f t="shared" si="1473"/>
        <v>0</v>
      </c>
      <c r="G6759">
        <f t="shared" si="1474"/>
        <v>1</v>
      </c>
      <c r="H6759" s="3">
        <f t="shared" si="1475"/>
        <v>0</v>
      </c>
      <c r="I6759" s="2">
        <f t="shared" si="1476"/>
        <v>0</v>
      </c>
      <c r="J6759">
        <f t="shared" si="1477"/>
        <v>2</v>
      </c>
      <c r="L6759">
        <f t="shared" si="1478"/>
        <v>27318</v>
      </c>
      <c r="M6759">
        <f t="shared" si="1479"/>
        <v>27324</v>
      </c>
      <c r="N6759">
        <f t="shared" si="1480"/>
        <v>27326</v>
      </c>
      <c r="O6759">
        <f t="shared" si="1481"/>
        <v>27330</v>
      </c>
      <c r="P6759">
        <f t="shared" si="1482"/>
        <v>27336</v>
      </c>
      <c r="W6759">
        <f>A6759-12</f>
        <v>27294</v>
      </c>
    </row>
    <row r="6760" spans="1:23" x14ac:dyDescent="0.3">
      <c r="A6760">
        <v>27312</v>
      </c>
      <c r="B6760" t="str">
        <f t="shared" si="1470"/>
        <v>Yes</v>
      </c>
      <c r="C6760">
        <f t="shared" si="1483"/>
        <v>6</v>
      </c>
      <c r="D6760" s="2">
        <f t="shared" si="1471"/>
        <v>1</v>
      </c>
      <c r="E6760" s="2">
        <f t="shared" si="1472"/>
        <v>1</v>
      </c>
      <c r="F6760">
        <f t="shared" si="1473"/>
        <v>1</v>
      </c>
      <c r="G6760">
        <f t="shared" si="1474"/>
        <v>0</v>
      </c>
      <c r="H6760" s="3">
        <f t="shared" si="1475"/>
        <v>0</v>
      </c>
      <c r="I6760" s="2">
        <f t="shared" si="1476"/>
        <v>0</v>
      </c>
      <c r="J6760">
        <f t="shared" si="1477"/>
        <v>3</v>
      </c>
      <c r="L6760">
        <f t="shared" si="1478"/>
        <v>27324</v>
      </c>
      <c r="M6760">
        <f t="shared" si="1479"/>
        <v>27330</v>
      </c>
      <c r="N6760">
        <f t="shared" si="1480"/>
        <v>27332</v>
      </c>
      <c r="O6760">
        <f t="shared" si="1481"/>
        <v>27336</v>
      </c>
      <c r="P6760">
        <f t="shared" si="1482"/>
        <v>27342</v>
      </c>
      <c r="W6760">
        <f>A6760-12</f>
        <v>27300</v>
      </c>
    </row>
    <row r="6761" spans="1:23" x14ac:dyDescent="0.3">
      <c r="A6761">
        <v>27318</v>
      </c>
      <c r="B6761" t="str">
        <f t="shared" si="1470"/>
        <v>Yes</v>
      </c>
      <c r="C6761">
        <f t="shared" si="1483"/>
        <v>6</v>
      </c>
      <c r="D6761" s="2">
        <f t="shared" si="1471"/>
        <v>1</v>
      </c>
      <c r="E6761" s="2">
        <f t="shared" si="1472"/>
        <v>0</v>
      </c>
      <c r="F6761">
        <f t="shared" si="1473"/>
        <v>0</v>
      </c>
      <c r="G6761">
        <f t="shared" si="1474"/>
        <v>0</v>
      </c>
      <c r="H6761" s="3">
        <f t="shared" si="1475"/>
        <v>0</v>
      </c>
      <c r="I6761" s="2">
        <f t="shared" si="1476"/>
        <v>0</v>
      </c>
      <c r="J6761">
        <f t="shared" si="1477"/>
        <v>1</v>
      </c>
      <c r="L6761">
        <f t="shared" si="1478"/>
        <v>27330</v>
      </c>
      <c r="M6761">
        <f t="shared" si="1479"/>
        <v>27336</v>
      </c>
      <c r="N6761">
        <f t="shared" si="1480"/>
        <v>27338</v>
      </c>
      <c r="O6761">
        <f t="shared" si="1481"/>
        <v>27342</v>
      </c>
      <c r="P6761">
        <f t="shared" si="1482"/>
        <v>27348</v>
      </c>
      <c r="W6761">
        <f>A6761-12</f>
        <v>27306</v>
      </c>
    </row>
    <row r="6762" spans="1:23" x14ac:dyDescent="0.3">
      <c r="A6762">
        <v>27320</v>
      </c>
      <c r="B6762" t="str">
        <f t="shared" si="1470"/>
        <v>Yes</v>
      </c>
      <c r="C6762">
        <f t="shared" si="1483"/>
        <v>2</v>
      </c>
      <c r="D6762" s="2">
        <f t="shared" si="1471"/>
        <v>0</v>
      </c>
      <c r="E6762" s="2">
        <f t="shared" si="1472"/>
        <v>1</v>
      </c>
      <c r="F6762">
        <f t="shared" si="1473"/>
        <v>0</v>
      </c>
      <c r="G6762">
        <f t="shared" si="1474"/>
        <v>0</v>
      </c>
      <c r="H6762" s="3">
        <f t="shared" si="1475"/>
        <v>1</v>
      </c>
      <c r="I6762" s="2">
        <f t="shared" si="1476"/>
        <v>1</v>
      </c>
      <c r="J6762">
        <f t="shared" si="1477"/>
        <v>3</v>
      </c>
      <c r="L6762">
        <f t="shared" si="1478"/>
        <v>27332</v>
      </c>
      <c r="M6762">
        <f t="shared" si="1479"/>
        <v>27338</v>
      </c>
      <c r="N6762">
        <f t="shared" si="1480"/>
        <v>27340</v>
      </c>
      <c r="O6762">
        <f t="shared" si="1481"/>
        <v>27344</v>
      </c>
      <c r="P6762">
        <f t="shared" si="1482"/>
        <v>27350</v>
      </c>
      <c r="W6762">
        <f>A6762-12</f>
        <v>27308</v>
      </c>
    </row>
    <row r="6763" spans="1:23" x14ac:dyDescent="0.3">
      <c r="A6763">
        <v>27324</v>
      </c>
      <c r="B6763" t="str">
        <f t="shared" si="1470"/>
        <v>Yes</v>
      </c>
      <c r="C6763">
        <f t="shared" si="1483"/>
        <v>4</v>
      </c>
      <c r="D6763" s="2">
        <f t="shared" si="1471"/>
        <v>1</v>
      </c>
      <c r="E6763" s="2">
        <f t="shared" si="1472"/>
        <v>0</v>
      </c>
      <c r="F6763">
        <f t="shared" si="1473"/>
        <v>1</v>
      </c>
      <c r="G6763">
        <f t="shared" si="1474"/>
        <v>1</v>
      </c>
      <c r="H6763" s="3">
        <f t="shared" si="1475"/>
        <v>0</v>
      </c>
      <c r="I6763" s="2">
        <f t="shared" si="1476"/>
        <v>0</v>
      </c>
      <c r="J6763">
        <f t="shared" si="1477"/>
        <v>3</v>
      </c>
      <c r="L6763">
        <f t="shared" si="1478"/>
        <v>27336</v>
      </c>
      <c r="M6763">
        <f t="shared" si="1479"/>
        <v>27342</v>
      </c>
      <c r="N6763">
        <f t="shared" si="1480"/>
        <v>27344</v>
      </c>
      <c r="O6763">
        <f t="shared" si="1481"/>
        <v>27348</v>
      </c>
      <c r="P6763">
        <f t="shared" si="1482"/>
        <v>27354</v>
      </c>
      <c r="W6763">
        <f>A6763-12</f>
        <v>27312</v>
      </c>
    </row>
    <row r="6764" spans="1:23" x14ac:dyDescent="0.3">
      <c r="A6764">
        <v>27328</v>
      </c>
      <c r="B6764" t="str">
        <f t="shared" si="1470"/>
        <v>Yes</v>
      </c>
      <c r="C6764">
        <f t="shared" si="1483"/>
        <v>4</v>
      </c>
      <c r="D6764" s="2">
        <f t="shared" si="1471"/>
        <v>0</v>
      </c>
      <c r="E6764" s="2">
        <f t="shared" si="1472"/>
        <v>1</v>
      </c>
      <c r="F6764">
        <f t="shared" si="1473"/>
        <v>0</v>
      </c>
      <c r="G6764">
        <f t="shared" si="1474"/>
        <v>0</v>
      </c>
      <c r="H6764" s="3">
        <f t="shared" si="1475"/>
        <v>0</v>
      </c>
      <c r="I6764" s="2">
        <f t="shared" si="1476"/>
        <v>0</v>
      </c>
      <c r="J6764">
        <f t="shared" si="1477"/>
        <v>1</v>
      </c>
      <c r="L6764">
        <f t="shared" si="1478"/>
        <v>27340</v>
      </c>
      <c r="M6764">
        <f t="shared" si="1479"/>
        <v>27346</v>
      </c>
      <c r="N6764">
        <f t="shared" si="1480"/>
        <v>27348</v>
      </c>
      <c r="O6764">
        <f t="shared" si="1481"/>
        <v>27352</v>
      </c>
      <c r="P6764">
        <f t="shared" si="1482"/>
        <v>27358</v>
      </c>
      <c r="W6764">
        <f>A6764-12</f>
        <v>27316</v>
      </c>
    </row>
    <row r="6765" spans="1:23" x14ac:dyDescent="0.3">
      <c r="A6765">
        <v>27330</v>
      </c>
      <c r="B6765" t="str">
        <f t="shared" si="1470"/>
        <v>Yes</v>
      </c>
      <c r="C6765">
        <f t="shared" si="1483"/>
        <v>2</v>
      </c>
      <c r="D6765" s="2">
        <f t="shared" si="1471"/>
        <v>1</v>
      </c>
      <c r="E6765" s="2">
        <f t="shared" si="1472"/>
        <v>0</v>
      </c>
      <c r="F6765">
        <f t="shared" si="1473"/>
        <v>0</v>
      </c>
      <c r="G6765">
        <f t="shared" si="1474"/>
        <v>0</v>
      </c>
      <c r="H6765" s="3">
        <f t="shared" si="1475"/>
        <v>0</v>
      </c>
      <c r="I6765" s="2">
        <f t="shared" si="1476"/>
        <v>1</v>
      </c>
      <c r="J6765">
        <f t="shared" si="1477"/>
        <v>2</v>
      </c>
      <c r="L6765">
        <f t="shared" si="1478"/>
        <v>27342</v>
      </c>
      <c r="M6765">
        <f t="shared" si="1479"/>
        <v>27348</v>
      </c>
      <c r="N6765">
        <f t="shared" si="1480"/>
        <v>27350</v>
      </c>
      <c r="O6765">
        <f t="shared" si="1481"/>
        <v>27354</v>
      </c>
      <c r="P6765">
        <f t="shared" si="1482"/>
        <v>27360</v>
      </c>
      <c r="W6765">
        <f>A6765-12</f>
        <v>27318</v>
      </c>
    </row>
    <row r="6766" spans="1:23" x14ac:dyDescent="0.3">
      <c r="A6766">
        <v>27336</v>
      </c>
      <c r="B6766" t="str">
        <f t="shared" si="1470"/>
        <v>Yes</v>
      </c>
      <c r="C6766">
        <f t="shared" si="1483"/>
        <v>6</v>
      </c>
      <c r="D6766" s="2">
        <f t="shared" si="1471"/>
        <v>1</v>
      </c>
      <c r="E6766" s="2">
        <f t="shared" si="1472"/>
        <v>1</v>
      </c>
      <c r="F6766">
        <f t="shared" si="1473"/>
        <v>1</v>
      </c>
      <c r="G6766">
        <f t="shared" si="1474"/>
        <v>0</v>
      </c>
      <c r="H6766" s="3">
        <f t="shared" si="1475"/>
        <v>0</v>
      </c>
      <c r="I6766" s="2">
        <f t="shared" si="1476"/>
        <v>0</v>
      </c>
      <c r="J6766">
        <f t="shared" si="1477"/>
        <v>3</v>
      </c>
      <c r="L6766">
        <f t="shared" si="1478"/>
        <v>27348</v>
      </c>
      <c r="M6766">
        <f t="shared" si="1479"/>
        <v>27354</v>
      </c>
      <c r="N6766">
        <f t="shared" si="1480"/>
        <v>27356</v>
      </c>
      <c r="O6766">
        <f t="shared" si="1481"/>
        <v>27360</v>
      </c>
      <c r="P6766">
        <f t="shared" si="1482"/>
        <v>27366</v>
      </c>
      <c r="W6766">
        <f>A6766-12</f>
        <v>27324</v>
      </c>
    </row>
    <row r="6767" spans="1:23" x14ac:dyDescent="0.3">
      <c r="A6767">
        <v>27340</v>
      </c>
      <c r="B6767" t="str">
        <f t="shared" si="1470"/>
        <v>Yes</v>
      </c>
      <c r="C6767">
        <f t="shared" si="1483"/>
        <v>4</v>
      </c>
      <c r="D6767" s="2">
        <f t="shared" si="1471"/>
        <v>0</v>
      </c>
      <c r="E6767" s="2">
        <f t="shared" si="1472"/>
        <v>0</v>
      </c>
      <c r="F6767">
        <f t="shared" si="1473"/>
        <v>0</v>
      </c>
      <c r="G6767">
        <f t="shared" si="1474"/>
        <v>0</v>
      </c>
      <c r="H6767" s="3">
        <f t="shared" si="1475"/>
        <v>1</v>
      </c>
      <c r="I6767" s="2">
        <f t="shared" si="1476"/>
        <v>1</v>
      </c>
      <c r="J6767">
        <f t="shared" si="1477"/>
        <v>2</v>
      </c>
      <c r="L6767">
        <f t="shared" si="1478"/>
        <v>27352</v>
      </c>
      <c r="M6767">
        <f t="shared" si="1479"/>
        <v>27358</v>
      </c>
      <c r="N6767">
        <f t="shared" si="1480"/>
        <v>27360</v>
      </c>
      <c r="O6767">
        <f t="shared" si="1481"/>
        <v>27364</v>
      </c>
      <c r="P6767">
        <f t="shared" si="1482"/>
        <v>27370</v>
      </c>
      <c r="W6767">
        <f>A6767-12</f>
        <v>27328</v>
      </c>
    </row>
    <row r="6768" spans="1:23" x14ac:dyDescent="0.3">
      <c r="A6768">
        <v>27342</v>
      </c>
      <c r="B6768" t="str">
        <f t="shared" si="1470"/>
        <v>Yes</v>
      </c>
      <c r="C6768">
        <f t="shared" si="1483"/>
        <v>2</v>
      </c>
      <c r="D6768" s="2">
        <f t="shared" si="1471"/>
        <v>1</v>
      </c>
      <c r="E6768" s="2">
        <f t="shared" si="1472"/>
        <v>0</v>
      </c>
      <c r="F6768">
        <f t="shared" si="1473"/>
        <v>0</v>
      </c>
      <c r="G6768">
        <f t="shared" si="1474"/>
        <v>1</v>
      </c>
      <c r="H6768" s="3">
        <f t="shared" si="1475"/>
        <v>0</v>
      </c>
      <c r="I6768" s="2">
        <f t="shared" si="1476"/>
        <v>0</v>
      </c>
      <c r="J6768">
        <f t="shared" si="1477"/>
        <v>2</v>
      </c>
      <c r="L6768">
        <f t="shared" si="1478"/>
        <v>27354</v>
      </c>
      <c r="M6768">
        <f t="shared" si="1479"/>
        <v>27360</v>
      </c>
      <c r="N6768">
        <f t="shared" si="1480"/>
        <v>27362</v>
      </c>
      <c r="O6768">
        <f t="shared" si="1481"/>
        <v>27366</v>
      </c>
      <c r="P6768">
        <f t="shared" si="1482"/>
        <v>27372</v>
      </c>
      <c r="W6768">
        <f>A6768-12</f>
        <v>27330</v>
      </c>
    </row>
    <row r="6769" spans="1:23" x14ac:dyDescent="0.3">
      <c r="A6769">
        <v>27348</v>
      </c>
      <c r="B6769" t="str">
        <f t="shared" si="1470"/>
        <v>Yes</v>
      </c>
      <c r="C6769">
        <f t="shared" si="1483"/>
        <v>6</v>
      </c>
      <c r="D6769" s="2">
        <f t="shared" si="1471"/>
        <v>1</v>
      </c>
      <c r="E6769" s="2">
        <f t="shared" si="1472"/>
        <v>0</v>
      </c>
      <c r="F6769">
        <f t="shared" si="1473"/>
        <v>1</v>
      </c>
      <c r="G6769">
        <f t="shared" si="1474"/>
        <v>0</v>
      </c>
      <c r="H6769" s="3">
        <f t="shared" si="1475"/>
        <v>0</v>
      </c>
      <c r="I6769" s="2">
        <f t="shared" si="1476"/>
        <v>0</v>
      </c>
      <c r="J6769">
        <f t="shared" si="1477"/>
        <v>2</v>
      </c>
      <c r="L6769">
        <f t="shared" si="1478"/>
        <v>27360</v>
      </c>
      <c r="M6769">
        <f t="shared" si="1479"/>
        <v>27366</v>
      </c>
      <c r="N6769">
        <f t="shared" si="1480"/>
        <v>27368</v>
      </c>
      <c r="O6769">
        <f t="shared" si="1481"/>
        <v>27372</v>
      </c>
      <c r="P6769">
        <f t="shared" si="1482"/>
        <v>27378</v>
      </c>
      <c r="W6769">
        <f>A6769-12</f>
        <v>27336</v>
      </c>
    </row>
    <row r="6770" spans="1:23" x14ac:dyDescent="0.3">
      <c r="A6770">
        <v>27352</v>
      </c>
      <c r="B6770" t="str">
        <f t="shared" si="1470"/>
        <v>Yes</v>
      </c>
      <c r="C6770">
        <f t="shared" si="1483"/>
        <v>4</v>
      </c>
      <c r="D6770" s="2">
        <f t="shared" si="1471"/>
        <v>0</v>
      </c>
      <c r="E6770" s="2">
        <f t="shared" si="1472"/>
        <v>1</v>
      </c>
      <c r="F6770">
        <f t="shared" si="1473"/>
        <v>0</v>
      </c>
      <c r="G6770">
        <f t="shared" si="1474"/>
        <v>0</v>
      </c>
      <c r="H6770" s="3">
        <f t="shared" si="1475"/>
        <v>0</v>
      </c>
      <c r="I6770" s="2">
        <f t="shared" si="1476"/>
        <v>0</v>
      </c>
      <c r="J6770">
        <f t="shared" si="1477"/>
        <v>1</v>
      </c>
      <c r="L6770">
        <f t="shared" si="1478"/>
        <v>27364</v>
      </c>
      <c r="M6770">
        <f t="shared" si="1479"/>
        <v>27370</v>
      </c>
      <c r="N6770">
        <f t="shared" si="1480"/>
        <v>27372</v>
      </c>
      <c r="O6770">
        <f t="shared" si="1481"/>
        <v>27376</v>
      </c>
      <c r="P6770">
        <f t="shared" si="1482"/>
        <v>27382</v>
      </c>
      <c r="W6770">
        <f>A6770-12</f>
        <v>27340</v>
      </c>
    </row>
    <row r="6771" spans="1:23" x14ac:dyDescent="0.3">
      <c r="A6771">
        <v>27354</v>
      </c>
      <c r="B6771" t="str">
        <f t="shared" si="1470"/>
        <v>Yes</v>
      </c>
      <c r="C6771">
        <f t="shared" si="1483"/>
        <v>2</v>
      </c>
      <c r="D6771" s="2">
        <f t="shared" si="1471"/>
        <v>1</v>
      </c>
      <c r="E6771" s="2">
        <f t="shared" si="1472"/>
        <v>0</v>
      </c>
      <c r="F6771">
        <f t="shared" si="1473"/>
        <v>0</v>
      </c>
      <c r="G6771">
        <f t="shared" si="1474"/>
        <v>0</v>
      </c>
      <c r="H6771" s="3">
        <f t="shared" si="1475"/>
        <v>0</v>
      </c>
      <c r="I6771" s="2">
        <f t="shared" si="1476"/>
        <v>0</v>
      </c>
      <c r="J6771">
        <f t="shared" si="1477"/>
        <v>1</v>
      </c>
      <c r="L6771">
        <f t="shared" si="1478"/>
        <v>27366</v>
      </c>
      <c r="M6771">
        <f t="shared" si="1479"/>
        <v>27372</v>
      </c>
      <c r="N6771">
        <f t="shared" si="1480"/>
        <v>27374</v>
      </c>
      <c r="O6771">
        <f t="shared" si="1481"/>
        <v>27378</v>
      </c>
      <c r="P6771">
        <f t="shared" si="1482"/>
        <v>27384</v>
      </c>
      <c r="W6771">
        <f>A6771-12</f>
        <v>27342</v>
      </c>
    </row>
    <row r="6772" spans="1:23" x14ac:dyDescent="0.3">
      <c r="A6772">
        <v>27356</v>
      </c>
      <c r="B6772" t="str">
        <f t="shared" si="1470"/>
        <v>Yes</v>
      </c>
      <c r="C6772">
        <f t="shared" si="1483"/>
        <v>2</v>
      </c>
      <c r="D6772" s="2">
        <f t="shared" si="1471"/>
        <v>0</v>
      </c>
      <c r="E6772" s="2">
        <f t="shared" si="1472"/>
        <v>0</v>
      </c>
      <c r="F6772">
        <f t="shared" si="1473"/>
        <v>0</v>
      </c>
      <c r="G6772">
        <f t="shared" si="1474"/>
        <v>0</v>
      </c>
      <c r="H6772" s="3">
        <f t="shared" si="1475"/>
        <v>0</v>
      </c>
      <c r="I6772" s="2">
        <f t="shared" si="1476"/>
        <v>0</v>
      </c>
      <c r="J6772">
        <f t="shared" si="1477"/>
        <v>0</v>
      </c>
      <c r="L6772">
        <f t="shared" si="1478"/>
        <v>27368</v>
      </c>
      <c r="M6772">
        <f t="shared" si="1479"/>
        <v>27374</v>
      </c>
      <c r="N6772">
        <f t="shared" si="1480"/>
        <v>27376</v>
      </c>
      <c r="O6772">
        <f t="shared" si="1481"/>
        <v>27380</v>
      </c>
      <c r="P6772">
        <f t="shared" si="1482"/>
        <v>27386</v>
      </c>
      <c r="W6772">
        <f>A6772-12</f>
        <v>27344</v>
      </c>
    </row>
    <row r="6773" spans="1:23" x14ac:dyDescent="0.3">
      <c r="A6773">
        <v>27360</v>
      </c>
      <c r="B6773" t="str">
        <f t="shared" si="1470"/>
        <v>Yes</v>
      </c>
      <c r="C6773">
        <f t="shared" si="1483"/>
        <v>4</v>
      </c>
      <c r="D6773" s="2">
        <f t="shared" si="1471"/>
        <v>1</v>
      </c>
      <c r="E6773" s="2">
        <f t="shared" si="1472"/>
        <v>1</v>
      </c>
      <c r="F6773">
        <f t="shared" si="1473"/>
        <v>1</v>
      </c>
      <c r="G6773">
        <f t="shared" si="1474"/>
        <v>1</v>
      </c>
      <c r="H6773" s="3">
        <f t="shared" si="1475"/>
        <v>1</v>
      </c>
      <c r="I6773" s="2">
        <f t="shared" si="1476"/>
        <v>1</v>
      </c>
      <c r="J6773">
        <f t="shared" si="1477"/>
        <v>6</v>
      </c>
      <c r="L6773">
        <f t="shared" si="1478"/>
        <v>27372</v>
      </c>
      <c r="M6773">
        <f t="shared" si="1479"/>
        <v>27378</v>
      </c>
      <c r="N6773">
        <f t="shared" si="1480"/>
        <v>27380</v>
      </c>
      <c r="O6773">
        <f t="shared" si="1481"/>
        <v>27384</v>
      </c>
      <c r="P6773">
        <f t="shared" si="1482"/>
        <v>27390</v>
      </c>
      <c r="W6773">
        <f>A6773-12</f>
        <v>27348</v>
      </c>
    </row>
    <row r="6774" spans="1:23" x14ac:dyDescent="0.3">
      <c r="A6774">
        <v>27366</v>
      </c>
      <c r="B6774" t="str">
        <f t="shared" si="1470"/>
        <v>Yes</v>
      </c>
      <c r="C6774">
        <f t="shared" si="1483"/>
        <v>6</v>
      </c>
      <c r="D6774" s="2">
        <f t="shared" si="1471"/>
        <v>1</v>
      </c>
      <c r="E6774" s="2">
        <f t="shared" si="1472"/>
        <v>0</v>
      </c>
      <c r="F6774">
        <f t="shared" si="1473"/>
        <v>0</v>
      </c>
      <c r="G6774">
        <f t="shared" si="1474"/>
        <v>0</v>
      </c>
      <c r="H6774" s="3">
        <f t="shared" si="1475"/>
        <v>0</v>
      </c>
      <c r="I6774" s="2">
        <f t="shared" si="1476"/>
        <v>0</v>
      </c>
      <c r="J6774">
        <f t="shared" si="1477"/>
        <v>1</v>
      </c>
      <c r="L6774">
        <f t="shared" si="1478"/>
        <v>27378</v>
      </c>
      <c r="M6774">
        <f t="shared" si="1479"/>
        <v>27384</v>
      </c>
      <c r="N6774">
        <f t="shared" si="1480"/>
        <v>27386</v>
      </c>
      <c r="O6774">
        <f t="shared" si="1481"/>
        <v>27390</v>
      </c>
      <c r="P6774">
        <f t="shared" si="1482"/>
        <v>27396</v>
      </c>
      <c r="W6774">
        <f>A6774-12</f>
        <v>27354</v>
      </c>
    </row>
    <row r="6775" spans="1:23" x14ac:dyDescent="0.3">
      <c r="A6775">
        <v>27368</v>
      </c>
      <c r="B6775" t="str">
        <f t="shared" si="1470"/>
        <v>Yes</v>
      </c>
      <c r="C6775">
        <f t="shared" si="1483"/>
        <v>2</v>
      </c>
      <c r="D6775" s="2">
        <f t="shared" si="1471"/>
        <v>0</v>
      </c>
      <c r="E6775" s="2">
        <f t="shared" si="1472"/>
        <v>1</v>
      </c>
      <c r="F6775">
        <f t="shared" si="1473"/>
        <v>0</v>
      </c>
      <c r="G6775">
        <f t="shared" si="1474"/>
        <v>0</v>
      </c>
      <c r="H6775" s="3">
        <f t="shared" si="1475"/>
        <v>0</v>
      </c>
      <c r="I6775" s="2">
        <f t="shared" si="1476"/>
        <v>0</v>
      </c>
      <c r="J6775">
        <f t="shared" si="1477"/>
        <v>1</v>
      </c>
      <c r="L6775">
        <f t="shared" si="1478"/>
        <v>27380</v>
      </c>
      <c r="M6775">
        <f t="shared" si="1479"/>
        <v>27386</v>
      </c>
      <c r="N6775">
        <f t="shared" si="1480"/>
        <v>27388</v>
      </c>
      <c r="O6775">
        <f t="shared" si="1481"/>
        <v>27392</v>
      </c>
      <c r="P6775">
        <f t="shared" si="1482"/>
        <v>27398</v>
      </c>
      <c r="W6775">
        <f>A6775-12</f>
        <v>27356</v>
      </c>
    </row>
    <row r="6776" spans="1:23" x14ac:dyDescent="0.3">
      <c r="A6776">
        <v>27370</v>
      </c>
      <c r="B6776" t="str">
        <f t="shared" si="1470"/>
        <v>Yes</v>
      </c>
      <c r="C6776">
        <f t="shared" si="1483"/>
        <v>2</v>
      </c>
      <c r="D6776" s="2">
        <f t="shared" si="1471"/>
        <v>0</v>
      </c>
      <c r="E6776" s="2">
        <f t="shared" si="1472"/>
        <v>0</v>
      </c>
      <c r="F6776">
        <f t="shared" si="1473"/>
        <v>0</v>
      </c>
      <c r="G6776">
        <f t="shared" si="1474"/>
        <v>0</v>
      </c>
      <c r="H6776" s="3">
        <f t="shared" si="1475"/>
        <v>0</v>
      </c>
      <c r="I6776" s="2">
        <f t="shared" si="1476"/>
        <v>1</v>
      </c>
      <c r="J6776">
        <f t="shared" si="1477"/>
        <v>1</v>
      </c>
      <c r="L6776">
        <f t="shared" si="1478"/>
        <v>27382</v>
      </c>
      <c r="M6776">
        <f t="shared" si="1479"/>
        <v>27388</v>
      </c>
      <c r="N6776">
        <f t="shared" si="1480"/>
        <v>27390</v>
      </c>
      <c r="O6776">
        <f t="shared" si="1481"/>
        <v>27394</v>
      </c>
      <c r="P6776">
        <f t="shared" si="1482"/>
        <v>27400</v>
      </c>
      <c r="W6776">
        <f>A6776-12</f>
        <v>27358</v>
      </c>
    </row>
    <row r="6777" spans="1:23" x14ac:dyDescent="0.3">
      <c r="A6777">
        <v>27372</v>
      </c>
      <c r="B6777" t="str">
        <f t="shared" si="1470"/>
        <v>Yes</v>
      </c>
      <c r="C6777">
        <f t="shared" si="1483"/>
        <v>2</v>
      </c>
      <c r="D6777" s="2">
        <f t="shared" si="1471"/>
        <v>1</v>
      </c>
      <c r="E6777" s="2">
        <f t="shared" si="1472"/>
        <v>0</v>
      </c>
      <c r="F6777">
        <f t="shared" si="1473"/>
        <v>1</v>
      </c>
      <c r="G6777">
        <f t="shared" si="1474"/>
        <v>0</v>
      </c>
      <c r="H6777" s="3">
        <f t="shared" si="1475"/>
        <v>0</v>
      </c>
      <c r="I6777" s="2">
        <f t="shared" si="1476"/>
        <v>0</v>
      </c>
      <c r="J6777">
        <f t="shared" si="1477"/>
        <v>2</v>
      </c>
      <c r="L6777">
        <f t="shared" si="1478"/>
        <v>27384</v>
      </c>
      <c r="M6777">
        <f t="shared" si="1479"/>
        <v>27390</v>
      </c>
      <c r="N6777">
        <f t="shared" si="1480"/>
        <v>27392</v>
      </c>
      <c r="O6777">
        <f t="shared" si="1481"/>
        <v>27396</v>
      </c>
      <c r="P6777">
        <f t="shared" si="1482"/>
        <v>27402</v>
      </c>
      <c r="W6777">
        <f>A6777-12</f>
        <v>27360</v>
      </c>
    </row>
    <row r="6778" spans="1:23" x14ac:dyDescent="0.3">
      <c r="A6778">
        <v>27376</v>
      </c>
      <c r="B6778" t="str">
        <f t="shared" si="1470"/>
        <v>Yes</v>
      </c>
      <c r="C6778">
        <f t="shared" si="1483"/>
        <v>4</v>
      </c>
      <c r="D6778" s="2">
        <f t="shared" si="1471"/>
        <v>0</v>
      </c>
      <c r="E6778" s="2">
        <f t="shared" si="1472"/>
        <v>1</v>
      </c>
      <c r="F6778">
        <f t="shared" si="1473"/>
        <v>0</v>
      </c>
      <c r="G6778">
        <f t="shared" si="1474"/>
        <v>0</v>
      </c>
      <c r="H6778" s="3">
        <f t="shared" si="1475"/>
        <v>0</v>
      </c>
      <c r="I6778" s="2">
        <f t="shared" si="1476"/>
        <v>0</v>
      </c>
      <c r="J6778">
        <f t="shared" si="1477"/>
        <v>1</v>
      </c>
      <c r="L6778">
        <f t="shared" si="1478"/>
        <v>27388</v>
      </c>
      <c r="M6778">
        <f t="shared" si="1479"/>
        <v>27394</v>
      </c>
      <c r="N6778">
        <f t="shared" si="1480"/>
        <v>27396</v>
      </c>
      <c r="O6778">
        <f t="shared" si="1481"/>
        <v>27400</v>
      </c>
      <c r="P6778">
        <f t="shared" si="1482"/>
        <v>27406</v>
      </c>
      <c r="W6778">
        <f>A6778-12</f>
        <v>27364</v>
      </c>
    </row>
    <row r="6779" spans="1:23" x14ac:dyDescent="0.3">
      <c r="A6779">
        <v>27378</v>
      </c>
      <c r="B6779" t="str">
        <f t="shared" si="1470"/>
        <v>Yes</v>
      </c>
      <c r="C6779">
        <f t="shared" si="1483"/>
        <v>2</v>
      </c>
      <c r="D6779" s="2">
        <f t="shared" si="1471"/>
        <v>1</v>
      </c>
      <c r="E6779" s="2">
        <f t="shared" si="1472"/>
        <v>0</v>
      </c>
      <c r="F6779">
        <f t="shared" si="1473"/>
        <v>0</v>
      </c>
      <c r="G6779">
        <f t="shared" si="1474"/>
        <v>1</v>
      </c>
      <c r="H6779" s="3">
        <f t="shared" si="1475"/>
        <v>0</v>
      </c>
      <c r="I6779" s="2">
        <f t="shared" si="1476"/>
        <v>0</v>
      </c>
      <c r="J6779">
        <f t="shared" si="1477"/>
        <v>2</v>
      </c>
      <c r="L6779">
        <f t="shared" si="1478"/>
        <v>27390</v>
      </c>
      <c r="M6779">
        <f t="shared" si="1479"/>
        <v>27396</v>
      </c>
      <c r="N6779">
        <f t="shared" si="1480"/>
        <v>27398</v>
      </c>
      <c r="O6779">
        <f t="shared" si="1481"/>
        <v>27402</v>
      </c>
      <c r="P6779">
        <f t="shared" si="1482"/>
        <v>27408</v>
      </c>
      <c r="W6779">
        <f>A6779-12</f>
        <v>27366</v>
      </c>
    </row>
    <row r="6780" spans="1:23" x14ac:dyDescent="0.3">
      <c r="A6780">
        <v>27380</v>
      </c>
      <c r="B6780" t="str">
        <f t="shared" si="1470"/>
        <v>Yes</v>
      </c>
      <c r="C6780">
        <f t="shared" si="1483"/>
        <v>2</v>
      </c>
      <c r="D6780" s="2">
        <f t="shared" si="1471"/>
        <v>0</v>
      </c>
      <c r="E6780" s="2">
        <f t="shared" si="1472"/>
        <v>0</v>
      </c>
      <c r="F6780">
        <f t="shared" si="1473"/>
        <v>0</v>
      </c>
      <c r="G6780">
        <f t="shared" si="1474"/>
        <v>0</v>
      </c>
      <c r="H6780" s="3">
        <f t="shared" si="1475"/>
        <v>1</v>
      </c>
      <c r="I6780" s="2">
        <f t="shared" si="1476"/>
        <v>1</v>
      </c>
      <c r="J6780">
        <f t="shared" si="1477"/>
        <v>2</v>
      </c>
      <c r="L6780">
        <f t="shared" si="1478"/>
        <v>27392</v>
      </c>
      <c r="M6780">
        <f t="shared" si="1479"/>
        <v>27398</v>
      </c>
      <c r="N6780">
        <f t="shared" si="1480"/>
        <v>27400</v>
      </c>
      <c r="O6780">
        <f t="shared" si="1481"/>
        <v>27404</v>
      </c>
      <c r="P6780">
        <f t="shared" si="1482"/>
        <v>27410</v>
      </c>
      <c r="W6780">
        <f>A6780-12</f>
        <v>27368</v>
      </c>
    </row>
    <row r="6781" spans="1:23" x14ac:dyDescent="0.3">
      <c r="A6781">
        <v>27384</v>
      </c>
      <c r="B6781" t="str">
        <f t="shared" si="1470"/>
        <v>Yes</v>
      </c>
      <c r="C6781">
        <f t="shared" si="1483"/>
        <v>4</v>
      </c>
      <c r="D6781" s="2">
        <f t="shared" si="1471"/>
        <v>1</v>
      </c>
      <c r="E6781" s="2">
        <f t="shared" si="1472"/>
        <v>1</v>
      </c>
      <c r="F6781">
        <f t="shared" si="1473"/>
        <v>1</v>
      </c>
      <c r="G6781">
        <f t="shared" si="1474"/>
        <v>0</v>
      </c>
      <c r="H6781" s="3">
        <f t="shared" si="1475"/>
        <v>0</v>
      </c>
      <c r="I6781" s="2">
        <f t="shared" si="1476"/>
        <v>0</v>
      </c>
      <c r="J6781">
        <f t="shared" si="1477"/>
        <v>3</v>
      </c>
      <c r="L6781">
        <f t="shared" si="1478"/>
        <v>27396</v>
      </c>
      <c r="M6781">
        <f t="shared" si="1479"/>
        <v>27402</v>
      </c>
      <c r="N6781">
        <f t="shared" si="1480"/>
        <v>27404</v>
      </c>
      <c r="O6781">
        <f t="shared" si="1481"/>
        <v>27408</v>
      </c>
      <c r="P6781">
        <f t="shared" si="1482"/>
        <v>27414</v>
      </c>
      <c r="W6781">
        <f>A6781-12</f>
        <v>27372</v>
      </c>
    </row>
    <row r="6782" spans="1:23" x14ac:dyDescent="0.3">
      <c r="A6782">
        <v>27390</v>
      </c>
      <c r="B6782" t="str">
        <f t="shared" si="1470"/>
        <v>Yes</v>
      </c>
      <c r="C6782">
        <f t="shared" si="1483"/>
        <v>6</v>
      </c>
      <c r="D6782" s="2">
        <f t="shared" si="1471"/>
        <v>1</v>
      </c>
      <c r="E6782" s="2">
        <f t="shared" si="1472"/>
        <v>0</v>
      </c>
      <c r="F6782">
        <f t="shared" si="1473"/>
        <v>0</v>
      </c>
      <c r="G6782">
        <f t="shared" si="1474"/>
        <v>0</v>
      </c>
      <c r="H6782" s="3">
        <f t="shared" si="1475"/>
        <v>0</v>
      </c>
      <c r="I6782" s="2">
        <f t="shared" si="1476"/>
        <v>1</v>
      </c>
      <c r="J6782">
        <f t="shared" si="1477"/>
        <v>2</v>
      </c>
      <c r="L6782">
        <f t="shared" si="1478"/>
        <v>27402</v>
      </c>
      <c r="M6782">
        <f t="shared" si="1479"/>
        <v>27408</v>
      </c>
      <c r="N6782">
        <f t="shared" si="1480"/>
        <v>27410</v>
      </c>
      <c r="O6782">
        <f t="shared" si="1481"/>
        <v>27414</v>
      </c>
      <c r="P6782">
        <f t="shared" si="1482"/>
        <v>27420</v>
      </c>
      <c r="W6782">
        <f>A6782-12</f>
        <v>27378</v>
      </c>
    </row>
    <row r="6783" spans="1:23" x14ac:dyDescent="0.3">
      <c r="A6783">
        <v>27392</v>
      </c>
      <c r="B6783" t="str">
        <f t="shared" si="1470"/>
        <v>Yes</v>
      </c>
      <c r="C6783">
        <f t="shared" si="1483"/>
        <v>2</v>
      </c>
      <c r="D6783" s="2">
        <f t="shared" si="1471"/>
        <v>0</v>
      </c>
      <c r="E6783" s="2">
        <f t="shared" si="1472"/>
        <v>1</v>
      </c>
      <c r="F6783">
        <f t="shared" si="1473"/>
        <v>0</v>
      </c>
      <c r="G6783">
        <f t="shared" si="1474"/>
        <v>0</v>
      </c>
      <c r="H6783" s="3">
        <f t="shared" si="1475"/>
        <v>0</v>
      </c>
      <c r="I6783" s="2">
        <f t="shared" si="1476"/>
        <v>0</v>
      </c>
      <c r="J6783">
        <f t="shared" si="1477"/>
        <v>1</v>
      </c>
      <c r="L6783">
        <f t="shared" si="1478"/>
        <v>27404</v>
      </c>
      <c r="M6783">
        <f t="shared" si="1479"/>
        <v>27410</v>
      </c>
      <c r="N6783">
        <f t="shared" si="1480"/>
        <v>27412</v>
      </c>
      <c r="O6783">
        <f t="shared" si="1481"/>
        <v>27416</v>
      </c>
      <c r="P6783">
        <f t="shared" si="1482"/>
        <v>27422</v>
      </c>
      <c r="W6783">
        <f>A6783-12</f>
        <v>27380</v>
      </c>
    </row>
    <row r="6784" spans="1:23" x14ac:dyDescent="0.3">
      <c r="A6784">
        <v>27396</v>
      </c>
      <c r="B6784" t="str">
        <f t="shared" si="1470"/>
        <v>Yes</v>
      </c>
      <c r="C6784">
        <f t="shared" si="1483"/>
        <v>4</v>
      </c>
      <c r="D6784" s="2">
        <f t="shared" si="1471"/>
        <v>1</v>
      </c>
      <c r="E6784" s="2">
        <f t="shared" si="1472"/>
        <v>0</v>
      </c>
      <c r="F6784">
        <f t="shared" si="1473"/>
        <v>1</v>
      </c>
      <c r="G6784">
        <f t="shared" si="1474"/>
        <v>1</v>
      </c>
      <c r="H6784" s="3">
        <f t="shared" si="1475"/>
        <v>0</v>
      </c>
      <c r="I6784" s="2">
        <f t="shared" si="1476"/>
        <v>0</v>
      </c>
      <c r="J6784">
        <f t="shared" si="1477"/>
        <v>3</v>
      </c>
      <c r="L6784">
        <f t="shared" si="1478"/>
        <v>27408</v>
      </c>
      <c r="M6784">
        <f t="shared" si="1479"/>
        <v>27414</v>
      </c>
      <c r="N6784">
        <f t="shared" si="1480"/>
        <v>27416</v>
      </c>
      <c r="O6784">
        <f t="shared" si="1481"/>
        <v>27420</v>
      </c>
      <c r="P6784">
        <f t="shared" si="1482"/>
        <v>27426</v>
      </c>
      <c r="W6784">
        <f>A6784-12</f>
        <v>27384</v>
      </c>
    </row>
    <row r="6785" spans="1:23" x14ac:dyDescent="0.3">
      <c r="A6785">
        <v>27400</v>
      </c>
      <c r="B6785" t="str">
        <f t="shared" si="1470"/>
        <v>Yes</v>
      </c>
      <c r="C6785">
        <f t="shared" si="1483"/>
        <v>4</v>
      </c>
      <c r="D6785" s="2">
        <f t="shared" si="1471"/>
        <v>0</v>
      </c>
      <c r="E6785" s="2">
        <f t="shared" si="1472"/>
        <v>1</v>
      </c>
      <c r="F6785">
        <f t="shared" si="1473"/>
        <v>0</v>
      </c>
      <c r="G6785">
        <f t="shared" si="1474"/>
        <v>0</v>
      </c>
      <c r="H6785" s="3">
        <f t="shared" si="1475"/>
        <v>1</v>
      </c>
      <c r="I6785" s="2">
        <f t="shared" si="1476"/>
        <v>1</v>
      </c>
      <c r="J6785">
        <f t="shared" si="1477"/>
        <v>3</v>
      </c>
      <c r="L6785">
        <f t="shared" si="1478"/>
        <v>27412</v>
      </c>
      <c r="M6785">
        <f t="shared" si="1479"/>
        <v>27418</v>
      </c>
      <c r="N6785">
        <f t="shared" si="1480"/>
        <v>27420</v>
      </c>
      <c r="O6785">
        <f t="shared" si="1481"/>
        <v>27424</v>
      </c>
      <c r="P6785">
        <f t="shared" si="1482"/>
        <v>27430</v>
      </c>
      <c r="W6785">
        <f>A6785-12</f>
        <v>27388</v>
      </c>
    </row>
    <row r="6786" spans="1:23" x14ac:dyDescent="0.3">
      <c r="A6786">
        <v>27402</v>
      </c>
      <c r="B6786" t="str">
        <f t="shared" si="1470"/>
        <v>Yes</v>
      </c>
      <c r="C6786">
        <f t="shared" si="1483"/>
        <v>2</v>
      </c>
      <c r="D6786" s="2">
        <f t="shared" si="1471"/>
        <v>1</v>
      </c>
      <c r="E6786" s="2">
        <f t="shared" si="1472"/>
        <v>0</v>
      </c>
      <c r="F6786">
        <f t="shared" si="1473"/>
        <v>0</v>
      </c>
      <c r="G6786">
        <f t="shared" si="1474"/>
        <v>0</v>
      </c>
      <c r="H6786" s="3">
        <f t="shared" si="1475"/>
        <v>0</v>
      </c>
      <c r="I6786" s="2">
        <f t="shared" si="1476"/>
        <v>0</v>
      </c>
      <c r="J6786">
        <f t="shared" si="1477"/>
        <v>1</v>
      </c>
      <c r="L6786">
        <f t="shared" si="1478"/>
        <v>27414</v>
      </c>
      <c r="M6786">
        <f t="shared" si="1479"/>
        <v>27420</v>
      </c>
      <c r="N6786">
        <f t="shared" si="1480"/>
        <v>27422</v>
      </c>
      <c r="O6786">
        <f t="shared" si="1481"/>
        <v>27426</v>
      </c>
      <c r="P6786">
        <f t="shared" si="1482"/>
        <v>27432</v>
      </c>
      <c r="W6786">
        <f>A6786-12</f>
        <v>27390</v>
      </c>
    </row>
    <row r="6787" spans="1:23" x14ac:dyDescent="0.3">
      <c r="A6787">
        <v>27404</v>
      </c>
      <c r="B6787" t="str">
        <f t="shared" ref="B6787:B6850" si="1484">IF(MOD(A6787,2)=0,"Yes","No")</f>
        <v>Yes</v>
      </c>
      <c r="C6787">
        <f t="shared" si="1483"/>
        <v>2</v>
      </c>
      <c r="D6787" s="2">
        <f t="shared" ref="D6787:D6850" si="1485">IF(MOD(A6787,6)=0,1,0)</f>
        <v>0</v>
      </c>
      <c r="E6787" s="2">
        <f t="shared" ref="E6787:E6850" si="1486">IF(MOD(A6787,8)=0,1,0)</f>
        <v>0</v>
      </c>
      <c r="F6787">
        <f t="shared" ref="F6787:F6850" si="1487">IF(MOD(A6787,12)=0,1,0)</f>
        <v>0</v>
      </c>
      <c r="G6787">
        <f t="shared" ref="G6787:G6850" si="1488">IF(MOD(A6787,18)=0,1,0)</f>
        <v>0</v>
      </c>
      <c r="H6787" s="3">
        <f t="shared" ref="H6787:H6850" si="1489">IF(MOD(A6787,20)=0,1,0)</f>
        <v>0</v>
      </c>
      <c r="I6787" s="2">
        <f t="shared" ref="I6787:I6850" si="1490">IF(MOD(A6787,10)=0,1,0)</f>
        <v>0</v>
      </c>
      <c r="J6787">
        <f t="shared" ref="J6787:J6850" si="1491">SUM(D6787:I6787)</f>
        <v>0</v>
      </c>
      <c r="L6787">
        <f t="shared" ref="L6787:L6850" si="1492">$A$2+A6787</f>
        <v>27416</v>
      </c>
      <c r="M6787">
        <f t="shared" ref="M6787:M6850" si="1493">$A$3+A6787</f>
        <v>27422</v>
      </c>
      <c r="N6787">
        <f t="shared" ref="N6787:N6850" si="1494">$A$4+A6787</f>
        <v>27424</v>
      </c>
      <c r="O6787">
        <f t="shared" ref="O6787:O6850" si="1495">$A$5+A6787</f>
        <v>27428</v>
      </c>
      <c r="P6787">
        <f t="shared" ref="P6787:P6850" si="1496">$A$6+A6787</f>
        <v>27434</v>
      </c>
      <c r="W6787">
        <f>A6787-12</f>
        <v>27392</v>
      </c>
    </row>
    <row r="6788" spans="1:23" x14ac:dyDescent="0.3">
      <c r="A6788">
        <v>27405</v>
      </c>
      <c r="B6788" t="str">
        <f t="shared" si="1484"/>
        <v>No</v>
      </c>
      <c r="C6788">
        <f t="shared" ref="C6788:C6851" si="1497">A6788-A6787</f>
        <v>1</v>
      </c>
      <c r="D6788" s="2">
        <f t="shared" si="1485"/>
        <v>0</v>
      </c>
      <c r="E6788" s="2">
        <f t="shared" si="1486"/>
        <v>0</v>
      </c>
      <c r="F6788">
        <f t="shared" si="1487"/>
        <v>0</v>
      </c>
      <c r="G6788">
        <f t="shared" si="1488"/>
        <v>0</v>
      </c>
      <c r="H6788" s="3">
        <f t="shared" si="1489"/>
        <v>0</v>
      </c>
      <c r="I6788" s="2">
        <f t="shared" si="1490"/>
        <v>0</v>
      </c>
      <c r="J6788">
        <f t="shared" si="1491"/>
        <v>0</v>
      </c>
      <c r="L6788">
        <f t="shared" si="1492"/>
        <v>27417</v>
      </c>
      <c r="M6788">
        <f t="shared" si="1493"/>
        <v>27423</v>
      </c>
      <c r="N6788">
        <f t="shared" si="1494"/>
        <v>27425</v>
      </c>
      <c r="O6788">
        <f t="shared" si="1495"/>
        <v>27429</v>
      </c>
      <c r="P6788">
        <f t="shared" si="1496"/>
        <v>27435</v>
      </c>
      <c r="W6788">
        <f>A6788-12</f>
        <v>27393</v>
      </c>
    </row>
    <row r="6789" spans="1:23" x14ac:dyDescent="0.3">
      <c r="A6789">
        <v>27408</v>
      </c>
      <c r="B6789" t="str">
        <f t="shared" si="1484"/>
        <v>Yes</v>
      </c>
      <c r="C6789">
        <f t="shared" si="1497"/>
        <v>3</v>
      </c>
      <c r="D6789" s="2">
        <f t="shared" si="1485"/>
        <v>1</v>
      </c>
      <c r="E6789" s="2">
        <f t="shared" si="1486"/>
        <v>1</v>
      </c>
      <c r="F6789">
        <f t="shared" si="1487"/>
        <v>1</v>
      </c>
      <c r="G6789">
        <f t="shared" si="1488"/>
        <v>0</v>
      </c>
      <c r="H6789" s="3">
        <f t="shared" si="1489"/>
        <v>0</v>
      </c>
      <c r="I6789" s="2">
        <f t="shared" si="1490"/>
        <v>0</v>
      </c>
      <c r="J6789">
        <f t="shared" si="1491"/>
        <v>3</v>
      </c>
      <c r="L6789">
        <f t="shared" si="1492"/>
        <v>27420</v>
      </c>
      <c r="M6789">
        <f t="shared" si="1493"/>
        <v>27426</v>
      </c>
      <c r="N6789">
        <f t="shared" si="1494"/>
        <v>27428</v>
      </c>
      <c r="O6789">
        <f t="shared" si="1495"/>
        <v>27432</v>
      </c>
      <c r="P6789">
        <f t="shared" si="1496"/>
        <v>27438</v>
      </c>
      <c r="W6789">
        <f>A6789-12</f>
        <v>27396</v>
      </c>
    </row>
    <row r="6790" spans="1:23" x14ac:dyDescent="0.3">
      <c r="A6790">
        <v>27412</v>
      </c>
      <c r="B6790" t="str">
        <f t="shared" si="1484"/>
        <v>Yes</v>
      </c>
      <c r="C6790">
        <f t="shared" si="1497"/>
        <v>4</v>
      </c>
      <c r="D6790" s="2">
        <f t="shared" si="1485"/>
        <v>0</v>
      </c>
      <c r="E6790" s="2">
        <f t="shared" si="1486"/>
        <v>0</v>
      </c>
      <c r="F6790">
        <f t="shared" si="1487"/>
        <v>0</v>
      </c>
      <c r="G6790">
        <f t="shared" si="1488"/>
        <v>0</v>
      </c>
      <c r="H6790" s="3">
        <f t="shared" si="1489"/>
        <v>0</v>
      </c>
      <c r="I6790" s="2">
        <f t="shared" si="1490"/>
        <v>0</v>
      </c>
      <c r="J6790">
        <f t="shared" si="1491"/>
        <v>0</v>
      </c>
      <c r="L6790">
        <f t="shared" si="1492"/>
        <v>27424</v>
      </c>
      <c r="M6790">
        <f t="shared" si="1493"/>
        <v>27430</v>
      </c>
      <c r="N6790">
        <f t="shared" si="1494"/>
        <v>27432</v>
      </c>
      <c r="O6790">
        <f t="shared" si="1495"/>
        <v>27436</v>
      </c>
      <c r="P6790">
        <f t="shared" si="1496"/>
        <v>27442</v>
      </c>
      <c r="W6790">
        <f>A6790-12</f>
        <v>27400</v>
      </c>
    </row>
    <row r="6791" spans="1:23" x14ac:dyDescent="0.3">
      <c r="A6791">
        <v>27414</v>
      </c>
      <c r="B6791" t="str">
        <f t="shared" si="1484"/>
        <v>Yes</v>
      </c>
      <c r="C6791">
        <f t="shared" si="1497"/>
        <v>2</v>
      </c>
      <c r="D6791" s="2">
        <f t="shared" si="1485"/>
        <v>1</v>
      </c>
      <c r="E6791" s="2">
        <f t="shared" si="1486"/>
        <v>0</v>
      </c>
      <c r="F6791">
        <f t="shared" si="1487"/>
        <v>0</v>
      </c>
      <c r="G6791">
        <f t="shared" si="1488"/>
        <v>1</v>
      </c>
      <c r="H6791" s="3">
        <f t="shared" si="1489"/>
        <v>0</v>
      </c>
      <c r="I6791" s="2">
        <f t="shared" si="1490"/>
        <v>0</v>
      </c>
      <c r="J6791">
        <f t="shared" si="1491"/>
        <v>2</v>
      </c>
      <c r="L6791">
        <f t="shared" si="1492"/>
        <v>27426</v>
      </c>
      <c r="M6791">
        <f t="shared" si="1493"/>
        <v>27432</v>
      </c>
      <c r="N6791">
        <f t="shared" si="1494"/>
        <v>27434</v>
      </c>
      <c r="O6791">
        <f t="shared" si="1495"/>
        <v>27438</v>
      </c>
      <c r="P6791">
        <f t="shared" si="1496"/>
        <v>27444</v>
      </c>
      <c r="W6791">
        <f>A6791-12</f>
        <v>27402</v>
      </c>
    </row>
    <row r="6792" spans="1:23" x14ac:dyDescent="0.3">
      <c r="A6792">
        <v>27420</v>
      </c>
      <c r="B6792" t="str">
        <f t="shared" si="1484"/>
        <v>Yes</v>
      </c>
      <c r="C6792">
        <f t="shared" si="1497"/>
        <v>6</v>
      </c>
      <c r="D6792" s="2">
        <f t="shared" si="1485"/>
        <v>1</v>
      </c>
      <c r="E6792" s="2">
        <f t="shared" si="1486"/>
        <v>0</v>
      </c>
      <c r="F6792">
        <f t="shared" si="1487"/>
        <v>1</v>
      </c>
      <c r="G6792">
        <f t="shared" si="1488"/>
        <v>0</v>
      </c>
      <c r="H6792" s="3">
        <f t="shared" si="1489"/>
        <v>1</v>
      </c>
      <c r="I6792" s="2">
        <f t="shared" si="1490"/>
        <v>1</v>
      </c>
      <c r="J6792">
        <f t="shared" si="1491"/>
        <v>4</v>
      </c>
      <c r="L6792">
        <f t="shared" si="1492"/>
        <v>27432</v>
      </c>
      <c r="M6792">
        <f t="shared" si="1493"/>
        <v>27438</v>
      </c>
      <c r="N6792">
        <f t="shared" si="1494"/>
        <v>27440</v>
      </c>
      <c r="O6792">
        <f t="shared" si="1495"/>
        <v>27444</v>
      </c>
      <c r="P6792">
        <f t="shared" si="1496"/>
        <v>27450</v>
      </c>
      <c r="W6792">
        <f>A6792-12</f>
        <v>27408</v>
      </c>
    </row>
    <row r="6793" spans="1:23" x14ac:dyDescent="0.3">
      <c r="A6793">
        <v>27426</v>
      </c>
      <c r="B6793" t="str">
        <f t="shared" si="1484"/>
        <v>Yes</v>
      </c>
      <c r="C6793">
        <f t="shared" si="1497"/>
        <v>6</v>
      </c>
      <c r="D6793" s="2">
        <f t="shared" si="1485"/>
        <v>1</v>
      </c>
      <c r="E6793" s="2">
        <f t="shared" si="1486"/>
        <v>0</v>
      </c>
      <c r="F6793">
        <f t="shared" si="1487"/>
        <v>0</v>
      </c>
      <c r="G6793">
        <f t="shared" si="1488"/>
        <v>0</v>
      </c>
      <c r="H6793" s="3">
        <f t="shared" si="1489"/>
        <v>0</v>
      </c>
      <c r="I6793" s="2">
        <f t="shared" si="1490"/>
        <v>0</v>
      </c>
      <c r="J6793">
        <f t="shared" si="1491"/>
        <v>1</v>
      </c>
      <c r="L6793">
        <f t="shared" si="1492"/>
        <v>27438</v>
      </c>
      <c r="M6793">
        <f t="shared" si="1493"/>
        <v>27444</v>
      </c>
      <c r="N6793">
        <f t="shared" si="1494"/>
        <v>27446</v>
      </c>
      <c r="O6793">
        <f t="shared" si="1495"/>
        <v>27450</v>
      </c>
      <c r="P6793">
        <f t="shared" si="1496"/>
        <v>27456</v>
      </c>
      <c r="W6793">
        <f>A6793-12</f>
        <v>27414</v>
      </c>
    </row>
    <row r="6794" spans="1:23" x14ac:dyDescent="0.3">
      <c r="A6794">
        <v>27432</v>
      </c>
      <c r="B6794" t="str">
        <f t="shared" si="1484"/>
        <v>Yes</v>
      </c>
      <c r="C6794">
        <f t="shared" si="1497"/>
        <v>6</v>
      </c>
      <c r="D6794" s="2">
        <f t="shared" si="1485"/>
        <v>1</v>
      </c>
      <c r="E6794" s="2">
        <f t="shared" si="1486"/>
        <v>1</v>
      </c>
      <c r="F6794">
        <f t="shared" si="1487"/>
        <v>1</v>
      </c>
      <c r="G6794">
        <f t="shared" si="1488"/>
        <v>1</v>
      </c>
      <c r="H6794" s="3">
        <f t="shared" si="1489"/>
        <v>0</v>
      </c>
      <c r="I6794" s="2">
        <f t="shared" si="1490"/>
        <v>0</v>
      </c>
      <c r="J6794">
        <f t="shared" si="1491"/>
        <v>4</v>
      </c>
      <c r="L6794">
        <f t="shared" si="1492"/>
        <v>27444</v>
      </c>
      <c r="M6794">
        <f t="shared" si="1493"/>
        <v>27450</v>
      </c>
      <c r="N6794">
        <f t="shared" si="1494"/>
        <v>27452</v>
      </c>
      <c r="O6794">
        <f t="shared" si="1495"/>
        <v>27456</v>
      </c>
      <c r="P6794">
        <f t="shared" si="1496"/>
        <v>27462</v>
      </c>
      <c r="W6794">
        <f>A6794-12</f>
        <v>27420</v>
      </c>
    </row>
    <row r="6795" spans="1:23" x14ac:dyDescent="0.3">
      <c r="A6795">
        <v>27438</v>
      </c>
      <c r="B6795" t="str">
        <f t="shared" si="1484"/>
        <v>Yes</v>
      </c>
      <c r="C6795">
        <f t="shared" si="1497"/>
        <v>6</v>
      </c>
      <c r="D6795" s="2">
        <f t="shared" si="1485"/>
        <v>1</v>
      </c>
      <c r="E6795" s="2">
        <f t="shared" si="1486"/>
        <v>0</v>
      </c>
      <c r="F6795">
        <f t="shared" si="1487"/>
        <v>0</v>
      </c>
      <c r="G6795">
        <f t="shared" si="1488"/>
        <v>0</v>
      </c>
      <c r="H6795" s="3">
        <f t="shared" si="1489"/>
        <v>0</v>
      </c>
      <c r="I6795" s="2">
        <f t="shared" si="1490"/>
        <v>0</v>
      </c>
      <c r="J6795">
        <f t="shared" si="1491"/>
        <v>1</v>
      </c>
      <c r="L6795">
        <f t="shared" si="1492"/>
        <v>27450</v>
      </c>
      <c r="M6795">
        <f t="shared" si="1493"/>
        <v>27456</v>
      </c>
      <c r="N6795">
        <f t="shared" si="1494"/>
        <v>27458</v>
      </c>
      <c r="O6795">
        <f t="shared" si="1495"/>
        <v>27462</v>
      </c>
      <c r="P6795">
        <f t="shared" si="1496"/>
        <v>27468</v>
      </c>
      <c r="W6795">
        <f>A6795-12</f>
        <v>27426</v>
      </c>
    </row>
    <row r="6796" spans="1:23" x14ac:dyDescent="0.3">
      <c r="A6796">
        <v>27440</v>
      </c>
      <c r="B6796" t="str">
        <f t="shared" si="1484"/>
        <v>Yes</v>
      </c>
      <c r="C6796">
        <f t="shared" si="1497"/>
        <v>2</v>
      </c>
      <c r="D6796" s="2">
        <f t="shared" si="1485"/>
        <v>0</v>
      </c>
      <c r="E6796" s="2">
        <f t="shared" si="1486"/>
        <v>1</v>
      </c>
      <c r="F6796">
        <f t="shared" si="1487"/>
        <v>0</v>
      </c>
      <c r="G6796">
        <f t="shared" si="1488"/>
        <v>0</v>
      </c>
      <c r="H6796" s="3">
        <f t="shared" si="1489"/>
        <v>1</v>
      </c>
      <c r="I6796" s="2">
        <f t="shared" si="1490"/>
        <v>1</v>
      </c>
      <c r="J6796">
        <f t="shared" si="1491"/>
        <v>3</v>
      </c>
      <c r="L6796">
        <f t="shared" si="1492"/>
        <v>27452</v>
      </c>
      <c r="M6796">
        <f t="shared" si="1493"/>
        <v>27458</v>
      </c>
      <c r="N6796">
        <f t="shared" si="1494"/>
        <v>27460</v>
      </c>
      <c r="O6796">
        <f t="shared" si="1495"/>
        <v>27464</v>
      </c>
      <c r="P6796">
        <f t="shared" si="1496"/>
        <v>27470</v>
      </c>
      <c r="W6796">
        <f>A6796-12</f>
        <v>27428</v>
      </c>
    </row>
    <row r="6797" spans="1:23" x14ac:dyDescent="0.3">
      <c r="A6797">
        <v>27444</v>
      </c>
      <c r="B6797" t="str">
        <f t="shared" si="1484"/>
        <v>Yes</v>
      </c>
      <c r="C6797">
        <f t="shared" si="1497"/>
        <v>4</v>
      </c>
      <c r="D6797" s="2">
        <f t="shared" si="1485"/>
        <v>1</v>
      </c>
      <c r="E6797" s="2">
        <f t="shared" si="1486"/>
        <v>0</v>
      </c>
      <c r="F6797">
        <f t="shared" si="1487"/>
        <v>1</v>
      </c>
      <c r="G6797">
        <f t="shared" si="1488"/>
        <v>0</v>
      </c>
      <c r="H6797" s="3">
        <f t="shared" si="1489"/>
        <v>0</v>
      </c>
      <c r="I6797" s="2">
        <f t="shared" si="1490"/>
        <v>0</v>
      </c>
      <c r="J6797">
        <f t="shared" si="1491"/>
        <v>2</v>
      </c>
      <c r="L6797">
        <f t="shared" si="1492"/>
        <v>27456</v>
      </c>
      <c r="M6797">
        <f t="shared" si="1493"/>
        <v>27462</v>
      </c>
      <c r="N6797">
        <f t="shared" si="1494"/>
        <v>27464</v>
      </c>
      <c r="O6797">
        <f t="shared" si="1495"/>
        <v>27468</v>
      </c>
      <c r="P6797">
        <f t="shared" si="1496"/>
        <v>27474</v>
      </c>
      <c r="W6797">
        <f>A6797-12</f>
        <v>27432</v>
      </c>
    </row>
    <row r="6798" spans="1:23" x14ac:dyDescent="0.3">
      <c r="A6798">
        <v>27450</v>
      </c>
      <c r="B6798" t="str">
        <f t="shared" si="1484"/>
        <v>Yes</v>
      </c>
      <c r="C6798">
        <f t="shared" si="1497"/>
        <v>6</v>
      </c>
      <c r="D6798" s="2">
        <f t="shared" si="1485"/>
        <v>1</v>
      </c>
      <c r="E6798" s="2">
        <f t="shared" si="1486"/>
        <v>0</v>
      </c>
      <c r="F6798">
        <f t="shared" si="1487"/>
        <v>0</v>
      </c>
      <c r="G6798">
        <f t="shared" si="1488"/>
        <v>1</v>
      </c>
      <c r="H6798" s="3">
        <f t="shared" si="1489"/>
        <v>0</v>
      </c>
      <c r="I6798" s="2">
        <f t="shared" si="1490"/>
        <v>1</v>
      </c>
      <c r="J6798">
        <f t="shared" si="1491"/>
        <v>3</v>
      </c>
      <c r="L6798">
        <f t="shared" si="1492"/>
        <v>27462</v>
      </c>
      <c r="M6798">
        <f t="shared" si="1493"/>
        <v>27468</v>
      </c>
      <c r="N6798">
        <f t="shared" si="1494"/>
        <v>27470</v>
      </c>
      <c r="O6798">
        <f t="shared" si="1495"/>
        <v>27474</v>
      </c>
      <c r="P6798">
        <f t="shared" si="1496"/>
        <v>27480</v>
      </c>
      <c r="W6798">
        <f>A6798-12</f>
        <v>27438</v>
      </c>
    </row>
    <row r="6799" spans="1:23" x14ac:dyDescent="0.3">
      <c r="A6799">
        <v>27456</v>
      </c>
      <c r="B6799" t="str">
        <f t="shared" si="1484"/>
        <v>Yes</v>
      </c>
      <c r="C6799">
        <f t="shared" si="1497"/>
        <v>6</v>
      </c>
      <c r="D6799" s="2">
        <f t="shared" si="1485"/>
        <v>1</v>
      </c>
      <c r="E6799" s="2">
        <f t="shared" si="1486"/>
        <v>1</v>
      </c>
      <c r="F6799">
        <f t="shared" si="1487"/>
        <v>1</v>
      </c>
      <c r="G6799">
        <f t="shared" si="1488"/>
        <v>0</v>
      </c>
      <c r="H6799" s="3">
        <f t="shared" si="1489"/>
        <v>0</v>
      </c>
      <c r="I6799" s="2">
        <f t="shared" si="1490"/>
        <v>0</v>
      </c>
      <c r="J6799">
        <f t="shared" si="1491"/>
        <v>3</v>
      </c>
      <c r="L6799">
        <f t="shared" si="1492"/>
        <v>27468</v>
      </c>
      <c r="M6799">
        <f t="shared" si="1493"/>
        <v>27474</v>
      </c>
      <c r="N6799">
        <f t="shared" si="1494"/>
        <v>27476</v>
      </c>
      <c r="O6799">
        <f t="shared" si="1495"/>
        <v>27480</v>
      </c>
      <c r="P6799">
        <f t="shared" si="1496"/>
        <v>27486</v>
      </c>
      <c r="W6799">
        <f>A6799-12</f>
        <v>27444</v>
      </c>
    </row>
    <row r="6800" spans="1:23" x14ac:dyDescent="0.3">
      <c r="A6800">
        <v>27460</v>
      </c>
      <c r="B6800" t="str">
        <f t="shared" si="1484"/>
        <v>Yes</v>
      </c>
      <c r="C6800">
        <f t="shared" si="1497"/>
        <v>4</v>
      </c>
      <c r="D6800" s="2">
        <f t="shared" si="1485"/>
        <v>0</v>
      </c>
      <c r="E6800" s="2">
        <f t="shared" si="1486"/>
        <v>0</v>
      </c>
      <c r="F6800">
        <f t="shared" si="1487"/>
        <v>0</v>
      </c>
      <c r="G6800">
        <f t="shared" si="1488"/>
        <v>0</v>
      </c>
      <c r="H6800" s="3">
        <f t="shared" si="1489"/>
        <v>1</v>
      </c>
      <c r="I6800" s="2">
        <f t="shared" si="1490"/>
        <v>1</v>
      </c>
      <c r="J6800">
        <f t="shared" si="1491"/>
        <v>2</v>
      </c>
      <c r="L6800">
        <f t="shared" si="1492"/>
        <v>27472</v>
      </c>
      <c r="M6800">
        <f t="shared" si="1493"/>
        <v>27478</v>
      </c>
      <c r="N6800">
        <f t="shared" si="1494"/>
        <v>27480</v>
      </c>
      <c r="O6800">
        <f t="shared" si="1495"/>
        <v>27484</v>
      </c>
      <c r="P6800">
        <f t="shared" si="1496"/>
        <v>27490</v>
      </c>
      <c r="W6800">
        <f>A6800-12</f>
        <v>27448</v>
      </c>
    </row>
    <row r="6801" spans="1:23" x14ac:dyDescent="0.3">
      <c r="A6801">
        <v>27462</v>
      </c>
      <c r="B6801" t="str">
        <f t="shared" si="1484"/>
        <v>Yes</v>
      </c>
      <c r="C6801">
        <f t="shared" si="1497"/>
        <v>2</v>
      </c>
      <c r="D6801" s="2">
        <f t="shared" si="1485"/>
        <v>1</v>
      </c>
      <c r="E6801" s="2">
        <f t="shared" si="1486"/>
        <v>0</v>
      </c>
      <c r="F6801">
        <f t="shared" si="1487"/>
        <v>0</v>
      </c>
      <c r="G6801">
        <f t="shared" si="1488"/>
        <v>0</v>
      </c>
      <c r="H6801" s="3">
        <f t="shared" si="1489"/>
        <v>0</v>
      </c>
      <c r="I6801" s="2">
        <f t="shared" si="1490"/>
        <v>0</v>
      </c>
      <c r="J6801">
        <f t="shared" si="1491"/>
        <v>1</v>
      </c>
      <c r="L6801">
        <f t="shared" si="1492"/>
        <v>27474</v>
      </c>
      <c r="M6801">
        <f t="shared" si="1493"/>
        <v>27480</v>
      </c>
      <c r="N6801">
        <f t="shared" si="1494"/>
        <v>27482</v>
      </c>
      <c r="O6801">
        <f t="shared" si="1495"/>
        <v>27486</v>
      </c>
      <c r="P6801">
        <f t="shared" si="1496"/>
        <v>27492</v>
      </c>
      <c r="W6801">
        <f>A6801-12</f>
        <v>27450</v>
      </c>
    </row>
    <row r="6802" spans="1:23" x14ac:dyDescent="0.3">
      <c r="A6802">
        <v>27468</v>
      </c>
      <c r="B6802" t="str">
        <f t="shared" si="1484"/>
        <v>Yes</v>
      </c>
      <c r="C6802">
        <f t="shared" si="1497"/>
        <v>6</v>
      </c>
      <c r="D6802" s="2">
        <f t="shared" si="1485"/>
        <v>1</v>
      </c>
      <c r="E6802" s="2">
        <f t="shared" si="1486"/>
        <v>0</v>
      </c>
      <c r="F6802">
        <f t="shared" si="1487"/>
        <v>1</v>
      </c>
      <c r="G6802">
        <f t="shared" si="1488"/>
        <v>1</v>
      </c>
      <c r="H6802" s="3">
        <f t="shared" si="1489"/>
        <v>0</v>
      </c>
      <c r="I6802" s="2">
        <f t="shared" si="1490"/>
        <v>0</v>
      </c>
      <c r="J6802">
        <f t="shared" si="1491"/>
        <v>3</v>
      </c>
      <c r="L6802">
        <f t="shared" si="1492"/>
        <v>27480</v>
      </c>
      <c r="M6802">
        <f t="shared" si="1493"/>
        <v>27486</v>
      </c>
      <c r="N6802">
        <f t="shared" si="1494"/>
        <v>27488</v>
      </c>
      <c r="O6802">
        <f t="shared" si="1495"/>
        <v>27492</v>
      </c>
      <c r="P6802">
        <f t="shared" si="1496"/>
        <v>27498</v>
      </c>
      <c r="W6802">
        <f>A6802-12</f>
        <v>27456</v>
      </c>
    </row>
    <row r="6803" spans="1:23" x14ac:dyDescent="0.3">
      <c r="A6803">
        <v>27472</v>
      </c>
      <c r="B6803" t="str">
        <f t="shared" si="1484"/>
        <v>Yes</v>
      </c>
      <c r="C6803">
        <f t="shared" si="1497"/>
        <v>4</v>
      </c>
      <c r="D6803" s="2">
        <f t="shared" si="1485"/>
        <v>0</v>
      </c>
      <c r="E6803" s="2">
        <f t="shared" si="1486"/>
        <v>1</v>
      </c>
      <c r="F6803">
        <f t="shared" si="1487"/>
        <v>0</v>
      </c>
      <c r="G6803">
        <f t="shared" si="1488"/>
        <v>0</v>
      </c>
      <c r="H6803" s="3">
        <f t="shared" si="1489"/>
        <v>0</v>
      </c>
      <c r="I6803" s="2">
        <f t="shared" si="1490"/>
        <v>0</v>
      </c>
      <c r="J6803">
        <f t="shared" si="1491"/>
        <v>1</v>
      </c>
      <c r="L6803">
        <f t="shared" si="1492"/>
        <v>27484</v>
      </c>
      <c r="M6803">
        <f t="shared" si="1493"/>
        <v>27490</v>
      </c>
      <c r="N6803">
        <f t="shared" si="1494"/>
        <v>27492</v>
      </c>
      <c r="O6803">
        <f t="shared" si="1495"/>
        <v>27496</v>
      </c>
      <c r="P6803">
        <f t="shared" si="1496"/>
        <v>27502</v>
      </c>
      <c r="W6803">
        <f>A6803-12</f>
        <v>27460</v>
      </c>
    </row>
    <row r="6804" spans="1:23" x14ac:dyDescent="0.3">
      <c r="A6804">
        <v>27474</v>
      </c>
      <c r="B6804" t="str">
        <f t="shared" si="1484"/>
        <v>Yes</v>
      </c>
      <c r="C6804">
        <f t="shared" si="1497"/>
        <v>2</v>
      </c>
      <c r="D6804" s="2">
        <f t="shared" si="1485"/>
        <v>1</v>
      </c>
      <c r="E6804" s="2">
        <f t="shared" si="1486"/>
        <v>0</v>
      </c>
      <c r="F6804">
        <f t="shared" si="1487"/>
        <v>0</v>
      </c>
      <c r="G6804">
        <f t="shared" si="1488"/>
        <v>0</v>
      </c>
      <c r="H6804" s="3">
        <f t="shared" si="1489"/>
        <v>0</v>
      </c>
      <c r="I6804" s="2">
        <f t="shared" si="1490"/>
        <v>0</v>
      </c>
      <c r="J6804">
        <f t="shared" si="1491"/>
        <v>1</v>
      </c>
      <c r="L6804">
        <f t="shared" si="1492"/>
        <v>27486</v>
      </c>
      <c r="M6804">
        <f t="shared" si="1493"/>
        <v>27492</v>
      </c>
      <c r="N6804">
        <f t="shared" si="1494"/>
        <v>27494</v>
      </c>
      <c r="O6804">
        <f t="shared" si="1495"/>
        <v>27498</v>
      </c>
      <c r="P6804">
        <f t="shared" si="1496"/>
        <v>27504</v>
      </c>
      <c r="W6804">
        <f>A6804-12</f>
        <v>27462</v>
      </c>
    </row>
    <row r="6805" spans="1:23" x14ac:dyDescent="0.3">
      <c r="A6805">
        <v>27480</v>
      </c>
      <c r="B6805" t="str">
        <f t="shared" si="1484"/>
        <v>Yes</v>
      </c>
      <c r="C6805">
        <f t="shared" si="1497"/>
        <v>6</v>
      </c>
      <c r="D6805" s="2">
        <f t="shared" si="1485"/>
        <v>1</v>
      </c>
      <c r="E6805" s="2">
        <f t="shared" si="1486"/>
        <v>1</v>
      </c>
      <c r="F6805">
        <f t="shared" si="1487"/>
        <v>1</v>
      </c>
      <c r="G6805">
        <f t="shared" si="1488"/>
        <v>0</v>
      </c>
      <c r="H6805" s="3">
        <f t="shared" si="1489"/>
        <v>1</v>
      </c>
      <c r="I6805" s="2">
        <f t="shared" si="1490"/>
        <v>1</v>
      </c>
      <c r="J6805">
        <f t="shared" si="1491"/>
        <v>5</v>
      </c>
      <c r="L6805">
        <f t="shared" si="1492"/>
        <v>27492</v>
      </c>
      <c r="M6805">
        <f t="shared" si="1493"/>
        <v>27498</v>
      </c>
      <c r="N6805">
        <f t="shared" si="1494"/>
        <v>27500</v>
      </c>
      <c r="O6805">
        <f t="shared" si="1495"/>
        <v>27504</v>
      </c>
      <c r="P6805">
        <f t="shared" si="1496"/>
        <v>27510</v>
      </c>
      <c r="W6805">
        <f>A6805-12</f>
        <v>27468</v>
      </c>
    </row>
    <row r="6806" spans="1:23" x14ac:dyDescent="0.3">
      <c r="A6806">
        <v>27486</v>
      </c>
      <c r="B6806" t="str">
        <f t="shared" si="1484"/>
        <v>Yes</v>
      </c>
      <c r="C6806">
        <f t="shared" si="1497"/>
        <v>6</v>
      </c>
      <c r="D6806" s="2">
        <f t="shared" si="1485"/>
        <v>1</v>
      </c>
      <c r="E6806" s="2">
        <f t="shared" si="1486"/>
        <v>0</v>
      </c>
      <c r="F6806">
        <f t="shared" si="1487"/>
        <v>0</v>
      </c>
      <c r="G6806">
        <f t="shared" si="1488"/>
        <v>1</v>
      </c>
      <c r="H6806" s="3">
        <f t="shared" si="1489"/>
        <v>0</v>
      </c>
      <c r="I6806" s="2">
        <f t="shared" si="1490"/>
        <v>0</v>
      </c>
      <c r="J6806">
        <f t="shared" si="1491"/>
        <v>2</v>
      </c>
      <c r="L6806">
        <f t="shared" si="1492"/>
        <v>27498</v>
      </c>
      <c r="M6806">
        <f t="shared" si="1493"/>
        <v>27504</v>
      </c>
      <c r="N6806">
        <f t="shared" si="1494"/>
        <v>27506</v>
      </c>
      <c r="O6806">
        <f t="shared" si="1495"/>
        <v>27510</v>
      </c>
      <c r="P6806">
        <f t="shared" si="1496"/>
        <v>27516</v>
      </c>
      <c r="W6806">
        <f>A6806-12</f>
        <v>27474</v>
      </c>
    </row>
    <row r="6807" spans="1:23" x14ac:dyDescent="0.3">
      <c r="A6807">
        <v>27492</v>
      </c>
      <c r="B6807" t="str">
        <f t="shared" si="1484"/>
        <v>Yes</v>
      </c>
      <c r="C6807">
        <f t="shared" si="1497"/>
        <v>6</v>
      </c>
      <c r="D6807" s="2">
        <f t="shared" si="1485"/>
        <v>1</v>
      </c>
      <c r="E6807" s="2">
        <f t="shared" si="1486"/>
        <v>0</v>
      </c>
      <c r="F6807">
        <f t="shared" si="1487"/>
        <v>1</v>
      </c>
      <c r="G6807">
        <f t="shared" si="1488"/>
        <v>0</v>
      </c>
      <c r="H6807" s="3">
        <f t="shared" si="1489"/>
        <v>0</v>
      </c>
      <c r="I6807" s="2">
        <f t="shared" si="1490"/>
        <v>0</v>
      </c>
      <c r="J6807">
        <f t="shared" si="1491"/>
        <v>2</v>
      </c>
      <c r="L6807">
        <f t="shared" si="1492"/>
        <v>27504</v>
      </c>
      <c r="M6807">
        <f t="shared" si="1493"/>
        <v>27510</v>
      </c>
      <c r="N6807">
        <f t="shared" si="1494"/>
        <v>27512</v>
      </c>
      <c r="O6807">
        <f t="shared" si="1495"/>
        <v>27516</v>
      </c>
      <c r="P6807">
        <f t="shared" si="1496"/>
        <v>27522</v>
      </c>
      <c r="W6807">
        <f>A6807-12</f>
        <v>27480</v>
      </c>
    </row>
    <row r="6808" spans="1:23" x14ac:dyDescent="0.3">
      <c r="A6808">
        <v>27496</v>
      </c>
      <c r="B6808" t="str">
        <f t="shared" si="1484"/>
        <v>Yes</v>
      </c>
      <c r="C6808">
        <f t="shared" si="1497"/>
        <v>4</v>
      </c>
      <c r="D6808" s="2">
        <f t="shared" si="1485"/>
        <v>0</v>
      </c>
      <c r="E6808" s="2">
        <f t="shared" si="1486"/>
        <v>1</v>
      </c>
      <c r="F6808">
        <f t="shared" si="1487"/>
        <v>0</v>
      </c>
      <c r="G6808">
        <f t="shared" si="1488"/>
        <v>0</v>
      </c>
      <c r="H6808" s="3">
        <f t="shared" si="1489"/>
        <v>0</v>
      </c>
      <c r="I6808" s="2">
        <f t="shared" si="1490"/>
        <v>0</v>
      </c>
      <c r="J6808">
        <f t="shared" si="1491"/>
        <v>1</v>
      </c>
      <c r="L6808">
        <f t="shared" si="1492"/>
        <v>27508</v>
      </c>
      <c r="M6808">
        <f t="shared" si="1493"/>
        <v>27514</v>
      </c>
      <c r="N6808">
        <f t="shared" si="1494"/>
        <v>27516</v>
      </c>
      <c r="O6808">
        <f t="shared" si="1495"/>
        <v>27520</v>
      </c>
      <c r="P6808">
        <f t="shared" si="1496"/>
        <v>27526</v>
      </c>
      <c r="W6808">
        <f>A6808-12</f>
        <v>27484</v>
      </c>
    </row>
    <row r="6809" spans="1:23" x14ac:dyDescent="0.3">
      <c r="A6809">
        <v>27498</v>
      </c>
      <c r="B6809" t="str">
        <f t="shared" si="1484"/>
        <v>Yes</v>
      </c>
      <c r="C6809">
        <f t="shared" si="1497"/>
        <v>2</v>
      </c>
      <c r="D6809" s="2">
        <f t="shared" si="1485"/>
        <v>1</v>
      </c>
      <c r="E6809" s="2">
        <f t="shared" si="1486"/>
        <v>0</v>
      </c>
      <c r="F6809">
        <f t="shared" si="1487"/>
        <v>0</v>
      </c>
      <c r="G6809">
        <f t="shared" si="1488"/>
        <v>0</v>
      </c>
      <c r="H6809" s="3">
        <f t="shared" si="1489"/>
        <v>0</v>
      </c>
      <c r="I6809" s="2">
        <f t="shared" si="1490"/>
        <v>0</v>
      </c>
      <c r="J6809">
        <f t="shared" si="1491"/>
        <v>1</v>
      </c>
      <c r="L6809">
        <f t="shared" si="1492"/>
        <v>27510</v>
      </c>
      <c r="M6809">
        <f t="shared" si="1493"/>
        <v>27516</v>
      </c>
      <c r="N6809">
        <f t="shared" si="1494"/>
        <v>27518</v>
      </c>
      <c r="O6809">
        <f t="shared" si="1495"/>
        <v>27522</v>
      </c>
      <c r="P6809">
        <f t="shared" si="1496"/>
        <v>27528</v>
      </c>
      <c r="W6809">
        <f>A6809-12</f>
        <v>27486</v>
      </c>
    </row>
    <row r="6810" spans="1:23" x14ac:dyDescent="0.3">
      <c r="A6810">
        <v>27500</v>
      </c>
      <c r="B6810" t="str">
        <f t="shared" si="1484"/>
        <v>Yes</v>
      </c>
      <c r="C6810">
        <f t="shared" si="1497"/>
        <v>2</v>
      </c>
      <c r="D6810" s="2">
        <f t="shared" si="1485"/>
        <v>0</v>
      </c>
      <c r="E6810" s="2">
        <f t="shared" si="1486"/>
        <v>0</v>
      </c>
      <c r="F6810">
        <f t="shared" si="1487"/>
        <v>0</v>
      </c>
      <c r="G6810">
        <f t="shared" si="1488"/>
        <v>0</v>
      </c>
      <c r="H6810" s="3">
        <f t="shared" si="1489"/>
        <v>1</v>
      </c>
      <c r="I6810" s="2">
        <f t="shared" si="1490"/>
        <v>1</v>
      </c>
      <c r="J6810">
        <f t="shared" si="1491"/>
        <v>2</v>
      </c>
      <c r="L6810">
        <f t="shared" si="1492"/>
        <v>27512</v>
      </c>
      <c r="M6810">
        <f t="shared" si="1493"/>
        <v>27518</v>
      </c>
      <c r="N6810">
        <f t="shared" si="1494"/>
        <v>27520</v>
      </c>
      <c r="O6810">
        <f t="shared" si="1495"/>
        <v>27524</v>
      </c>
      <c r="P6810">
        <f t="shared" si="1496"/>
        <v>27530</v>
      </c>
      <c r="W6810">
        <f>A6810-12</f>
        <v>27488</v>
      </c>
    </row>
    <row r="6811" spans="1:23" x14ac:dyDescent="0.3">
      <c r="A6811">
        <v>27504</v>
      </c>
      <c r="B6811" t="str">
        <f t="shared" si="1484"/>
        <v>Yes</v>
      </c>
      <c r="C6811">
        <f t="shared" si="1497"/>
        <v>4</v>
      </c>
      <c r="D6811" s="2">
        <f t="shared" si="1485"/>
        <v>1</v>
      </c>
      <c r="E6811" s="2">
        <f t="shared" si="1486"/>
        <v>1</v>
      </c>
      <c r="F6811">
        <f t="shared" si="1487"/>
        <v>1</v>
      </c>
      <c r="G6811">
        <f t="shared" si="1488"/>
        <v>1</v>
      </c>
      <c r="H6811" s="3">
        <f t="shared" si="1489"/>
        <v>0</v>
      </c>
      <c r="I6811" s="2">
        <f t="shared" si="1490"/>
        <v>0</v>
      </c>
      <c r="J6811">
        <f t="shared" si="1491"/>
        <v>4</v>
      </c>
      <c r="L6811">
        <f t="shared" si="1492"/>
        <v>27516</v>
      </c>
      <c r="M6811">
        <f t="shared" si="1493"/>
        <v>27522</v>
      </c>
      <c r="N6811">
        <f t="shared" si="1494"/>
        <v>27524</v>
      </c>
      <c r="O6811">
        <f t="shared" si="1495"/>
        <v>27528</v>
      </c>
      <c r="P6811">
        <f t="shared" si="1496"/>
        <v>27534</v>
      </c>
      <c r="W6811">
        <f>A6811-12</f>
        <v>27492</v>
      </c>
    </row>
    <row r="6812" spans="1:23" x14ac:dyDescent="0.3">
      <c r="A6812">
        <v>27510</v>
      </c>
      <c r="B6812" t="str">
        <f t="shared" si="1484"/>
        <v>Yes</v>
      </c>
      <c r="C6812">
        <f t="shared" si="1497"/>
        <v>6</v>
      </c>
      <c r="D6812" s="2">
        <f t="shared" si="1485"/>
        <v>1</v>
      </c>
      <c r="E6812" s="2">
        <f t="shared" si="1486"/>
        <v>0</v>
      </c>
      <c r="F6812">
        <f t="shared" si="1487"/>
        <v>0</v>
      </c>
      <c r="G6812">
        <f t="shared" si="1488"/>
        <v>0</v>
      </c>
      <c r="H6812" s="3">
        <f t="shared" si="1489"/>
        <v>0</v>
      </c>
      <c r="I6812" s="2">
        <f t="shared" si="1490"/>
        <v>1</v>
      </c>
      <c r="J6812">
        <f t="shared" si="1491"/>
        <v>2</v>
      </c>
      <c r="L6812">
        <f t="shared" si="1492"/>
        <v>27522</v>
      </c>
      <c r="M6812">
        <f t="shared" si="1493"/>
        <v>27528</v>
      </c>
      <c r="N6812">
        <f t="shared" si="1494"/>
        <v>27530</v>
      </c>
      <c r="O6812">
        <f t="shared" si="1495"/>
        <v>27534</v>
      </c>
      <c r="P6812">
        <f t="shared" si="1496"/>
        <v>27540</v>
      </c>
      <c r="W6812">
        <f>A6812-12</f>
        <v>27498</v>
      </c>
    </row>
    <row r="6813" spans="1:23" x14ac:dyDescent="0.3">
      <c r="A6813">
        <v>27516</v>
      </c>
      <c r="B6813" t="str">
        <f t="shared" si="1484"/>
        <v>Yes</v>
      </c>
      <c r="C6813">
        <f t="shared" si="1497"/>
        <v>6</v>
      </c>
      <c r="D6813" s="2">
        <f t="shared" si="1485"/>
        <v>1</v>
      </c>
      <c r="E6813" s="2">
        <f t="shared" si="1486"/>
        <v>0</v>
      </c>
      <c r="F6813">
        <f t="shared" si="1487"/>
        <v>1</v>
      </c>
      <c r="G6813">
        <f t="shared" si="1488"/>
        <v>0</v>
      </c>
      <c r="H6813" s="3">
        <f t="shared" si="1489"/>
        <v>0</v>
      </c>
      <c r="I6813" s="2">
        <f t="shared" si="1490"/>
        <v>0</v>
      </c>
      <c r="J6813">
        <f t="shared" si="1491"/>
        <v>2</v>
      </c>
      <c r="L6813">
        <f t="shared" si="1492"/>
        <v>27528</v>
      </c>
      <c r="M6813">
        <f t="shared" si="1493"/>
        <v>27534</v>
      </c>
      <c r="N6813">
        <f t="shared" si="1494"/>
        <v>27536</v>
      </c>
      <c r="O6813">
        <f t="shared" si="1495"/>
        <v>27540</v>
      </c>
      <c r="P6813">
        <f t="shared" si="1496"/>
        <v>27546</v>
      </c>
      <c r="W6813">
        <f>A6813-12</f>
        <v>27504</v>
      </c>
    </row>
    <row r="6814" spans="1:23" x14ac:dyDescent="0.3">
      <c r="A6814">
        <v>27520</v>
      </c>
      <c r="B6814" t="str">
        <f t="shared" si="1484"/>
        <v>Yes</v>
      </c>
      <c r="C6814">
        <f t="shared" si="1497"/>
        <v>4</v>
      </c>
      <c r="D6814" s="2">
        <f t="shared" si="1485"/>
        <v>0</v>
      </c>
      <c r="E6814" s="2">
        <f t="shared" si="1486"/>
        <v>1</v>
      </c>
      <c r="F6814">
        <f t="shared" si="1487"/>
        <v>0</v>
      </c>
      <c r="G6814">
        <f t="shared" si="1488"/>
        <v>0</v>
      </c>
      <c r="H6814" s="3">
        <f t="shared" si="1489"/>
        <v>1</v>
      </c>
      <c r="I6814" s="2">
        <f t="shared" si="1490"/>
        <v>1</v>
      </c>
      <c r="J6814">
        <f t="shared" si="1491"/>
        <v>3</v>
      </c>
      <c r="L6814">
        <f t="shared" si="1492"/>
        <v>27532</v>
      </c>
      <c r="M6814">
        <f t="shared" si="1493"/>
        <v>27538</v>
      </c>
      <c r="N6814">
        <f t="shared" si="1494"/>
        <v>27540</v>
      </c>
      <c r="O6814">
        <f t="shared" si="1495"/>
        <v>27544</v>
      </c>
      <c r="P6814">
        <f t="shared" si="1496"/>
        <v>27550</v>
      </c>
      <c r="W6814">
        <f>A6814-12</f>
        <v>27508</v>
      </c>
    </row>
    <row r="6815" spans="1:23" x14ac:dyDescent="0.3">
      <c r="A6815">
        <v>27522</v>
      </c>
      <c r="B6815" t="str">
        <f t="shared" si="1484"/>
        <v>Yes</v>
      </c>
      <c r="C6815">
        <f t="shared" si="1497"/>
        <v>2</v>
      </c>
      <c r="D6815" s="2">
        <f t="shared" si="1485"/>
        <v>1</v>
      </c>
      <c r="E6815" s="2">
        <f t="shared" si="1486"/>
        <v>0</v>
      </c>
      <c r="F6815">
        <f t="shared" si="1487"/>
        <v>0</v>
      </c>
      <c r="G6815">
        <f t="shared" si="1488"/>
        <v>1</v>
      </c>
      <c r="H6815" s="3">
        <f t="shared" si="1489"/>
        <v>0</v>
      </c>
      <c r="I6815" s="2">
        <f t="shared" si="1490"/>
        <v>0</v>
      </c>
      <c r="J6815">
        <f t="shared" si="1491"/>
        <v>2</v>
      </c>
      <c r="L6815">
        <f t="shared" si="1492"/>
        <v>27534</v>
      </c>
      <c r="M6815">
        <f t="shared" si="1493"/>
        <v>27540</v>
      </c>
      <c r="N6815">
        <f t="shared" si="1494"/>
        <v>27542</v>
      </c>
      <c r="O6815">
        <f t="shared" si="1495"/>
        <v>27546</v>
      </c>
      <c r="P6815">
        <f t="shared" si="1496"/>
        <v>27552</v>
      </c>
      <c r="W6815">
        <f>A6815-12</f>
        <v>27510</v>
      </c>
    </row>
    <row r="6816" spans="1:23" x14ac:dyDescent="0.3">
      <c r="A6816">
        <v>27524</v>
      </c>
      <c r="B6816" t="str">
        <f t="shared" si="1484"/>
        <v>Yes</v>
      </c>
      <c r="C6816">
        <f t="shared" si="1497"/>
        <v>2</v>
      </c>
      <c r="D6816" s="2">
        <f t="shared" si="1485"/>
        <v>0</v>
      </c>
      <c r="E6816" s="2">
        <f t="shared" si="1486"/>
        <v>0</v>
      </c>
      <c r="F6816">
        <f t="shared" si="1487"/>
        <v>0</v>
      </c>
      <c r="G6816">
        <f t="shared" si="1488"/>
        <v>0</v>
      </c>
      <c r="H6816" s="3">
        <f t="shared" si="1489"/>
        <v>0</v>
      </c>
      <c r="I6816" s="2">
        <f t="shared" si="1490"/>
        <v>0</v>
      </c>
      <c r="J6816">
        <f t="shared" si="1491"/>
        <v>0</v>
      </c>
      <c r="L6816">
        <f t="shared" si="1492"/>
        <v>27536</v>
      </c>
      <c r="M6816">
        <f t="shared" si="1493"/>
        <v>27542</v>
      </c>
      <c r="N6816">
        <f t="shared" si="1494"/>
        <v>27544</v>
      </c>
      <c r="O6816">
        <f t="shared" si="1495"/>
        <v>27548</v>
      </c>
      <c r="P6816">
        <f t="shared" si="1496"/>
        <v>27554</v>
      </c>
      <c r="W6816">
        <f>A6816-12</f>
        <v>27512</v>
      </c>
    </row>
    <row r="6817" spans="1:23" x14ac:dyDescent="0.3">
      <c r="A6817">
        <v>27528</v>
      </c>
      <c r="B6817" t="str">
        <f t="shared" si="1484"/>
        <v>Yes</v>
      </c>
      <c r="C6817">
        <f t="shared" si="1497"/>
        <v>4</v>
      </c>
      <c r="D6817" s="2">
        <f t="shared" si="1485"/>
        <v>1</v>
      </c>
      <c r="E6817" s="2">
        <f t="shared" si="1486"/>
        <v>1</v>
      </c>
      <c r="F6817">
        <f t="shared" si="1487"/>
        <v>1</v>
      </c>
      <c r="G6817">
        <f t="shared" si="1488"/>
        <v>0</v>
      </c>
      <c r="H6817" s="3">
        <f t="shared" si="1489"/>
        <v>0</v>
      </c>
      <c r="I6817" s="2">
        <f t="shared" si="1490"/>
        <v>0</v>
      </c>
      <c r="J6817">
        <f t="shared" si="1491"/>
        <v>3</v>
      </c>
      <c r="L6817">
        <f t="shared" si="1492"/>
        <v>27540</v>
      </c>
      <c r="M6817">
        <f t="shared" si="1493"/>
        <v>27546</v>
      </c>
      <c r="N6817">
        <f t="shared" si="1494"/>
        <v>27548</v>
      </c>
      <c r="O6817">
        <f t="shared" si="1495"/>
        <v>27552</v>
      </c>
      <c r="P6817">
        <f t="shared" si="1496"/>
        <v>27558</v>
      </c>
      <c r="W6817">
        <f>A6817-12</f>
        <v>27516</v>
      </c>
    </row>
    <row r="6818" spans="1:23" x14ac:dyDescent="0.3">
      <c r="A6818">
        <v>27534</v>
      </c>
      <c r="B6818" t="str">
        <f t="shared" si="1484"/>
        <v>Yes</v>
      </c>
      <c r="C6818">
        <f t="shared" si="1497"/>
        <v>6</v>
      </c>
      <c r="D6818" s="2">
        <f t="shared" si="1485"/>
        <v>1</v>
      </c>
      <c r="E6818" s="2">
        <f t="shared" si="1486"/>
        <v>0</v>
      </c>
      <c r="F6818">
        <f t="shared" si="1487"/>
        <v>0</v>
      </c>
      <c r="G6818">
        <f t="shared" si="1488"/>
        <v>0</v>
      </c>
      <c r="H6818" s="3">
        <f t="shared" si="1489"/>
        <v>0</v>
      </c>
      <c r="I6818" s="2">
        <f t="shared" si="1490"/>
        <v>0</v>
      </c>
      <c r="J6818">
        <f t="shared" si="1491"/>
        <v>1</v>
      </c>
      <c r="L6818">
        <f t="shared" si="1492"/>
        <v>27546</v>
      </c>
      <c r="M6818">
        <f t="shared" si="1493"/>
        <v>27552</v>
      </c>
      <c r="N6818">
        <f t="shared" si="1494"/>
        <v>27554</v>
      </c>
      <c r="O6818">
        <f t="shared" si="1495"/>
        <v>27558</v>
      </c>
      <c r="P6818">
        <f t="shared" si="1496"/>
        <v>27564</v>
      </c>
      <c r="W6818">
        <f>A6818-12</f>
        <v>27522</v>
      </c>
    </row>
    <row r="6819" spans="1:23" x14ac:dyDescent="0.3">
      <c r="A6819">
        <v>27540</v>
      </c>
      <c r="B6819" t="str">
        <f t="shared" si="1484"/>
        <v>Yes</v>
      </c>
      <c r="C6819">
        <f t="shared" si="1497"/>
        <v>6</v>
      </c>
      <c r="D6819" s="2">
        <f t="shared" si="1485"/>
        <v>1</v>
      </c>
      <c r="E6819" s="2">
        <f t="shared" si="1486"/>
        <v>0</v>
      </c>
      <c r="F6819">
        <f t="shared" si="1487"/>
        <v>1</v>
      </c>
      <c r="G6819">
        <f t="shared" si="1488"/>
        <v>1</v>
      </c>
      <c r="H6819" s="3">
        <f t="shared" si="1489"/>
        <v>1</v>
      </c>
      <c r="I6819" s="2">
        <f t="shared" si="1490"/>
        <v>1</v>
      </c>
      <c r="J6819">
        <f t="shared" si="1491"/>
        <v>5</v>
      </c>
      <c r="L6819">
        <f t="shared" si="1492"/>
        <v>27552</v>
      </c>
      <c r="M6819">
        <f t="shared" si="1493"/>
        <v>27558</v>
      </c>
      <c r="N6819">
        <f t="shared" si="1494"/>
        <v>27560</v>
      </c>
      <c r="O6819">
        <f t="shared" si="1495"/>
        <v>27564</v>
      </c>
      <c r="P6819">
        <f t="shared" si="1496"/>
        <v>27570</v>
      </c>
      <c r="W6819">
        <f>A6819-12</f>
        <v>27528</v>
      </c>
    </row>
    <row r="6820" spans="1:23" x14ac:dyDescent="0.3">
      <c r="A6820">
        <v>27544</v>
      </c>
      <c r="B6820" t="str">
        <f t="shared" si="1484"/>
        <v>Yes</v>
      </c>
      <c r="C6820">
        <f t="shared" si="1497"/>
        <v>4</v>
      </c>
      <c r="D6820" s="2">
        <f t="shared" si="1485"/>
        <v>0</v>
      </c>
      <c r="E6820" s="2">
        <f t="shared" si="1486"/>
        <v>1</v>
      </c>
      <c r="F6820">
        <f t="shared" si="1487"/>
        <v>0</v>
      </c>
      <c r="G6820">
        <f t="shared" si="1488"/>
        <v>0</v>
      </c>
      <c r="H6820" s="3">
        <f t="shared" si="1489"/>
        <v>0</v>
      </c>
      <c r="I6820" s="2">
        <f t="shared" si="1490"/>
        <v>0</v>
      </c>
      <c r="J6820">
        <f t="shared" si="1491"/>
        <v>1</v>
      </c>
      <c r="L6820">
        <f t="shared" si="1492"/>
        <v>27556</v>
      </c>
      <c r="M6820">
        <f t="shared" si="1493"/>
        <v>27562</v>
      </c>
      <c r="N6820">
        <f t="shared" si="1494"/>
        <v>27564</v>
      </c>
      <c r="O6820">
        <f t="shared" si="1495"/>
        <v>27568</v>
      </c>
      <c r="P6820">
        <f t="shared" si="1496"/>
        <v>27574</v>
      </c>
      <c r="W6820">
        <f>A6820-12</f>
        <v>27532</v>
      </c>
    </row>
    <row r="6821" spans="1:23" x14ac:dyDescent="0.3">
      <c r="A6821">
        <v>27546</v>
      </c>
      <c r="B6821" t="str">
        <f t="shared" si="1484"/>
        <v>Yes</v>
      </c>
      <c r="C6821">
        <f t="shared" si="1497"/>
        <v>2</v>
      </c>
      <c r="D6821" s="2">
        <f t="shared" si="1485"/>
        <v>1</v>
      </c>
      <c r="E6821" s="2">
        <f t="shared" si="1486"/>
        <v>0</v>
      </c>
      <c r="F6821">
        <f t="shared" si="1487"/>
        <v>0</v>
      </c>
      <c r="G6821">
        <f t="shared" si="1488"/>
        <v>0</v>
      </c>
      <c r="H6821" s="3">
        <f t="shared" si="1489"/>
        <v>0</v>
      </c>
      <c r="I6821" s="2">
        <f t="shared" si="1490"/>
        <v>0</v>
      </c>
      <c r="J6821">
        <f t="shared" si="1491"/>
        <v>1</v>
      </c>
      <c r="L6821">
        <f t="shared" si="1492"/>
        <v>27558</v>
      </c>
      <c r="M6821">
        <f t="shared" si="1493"/>
        <v>27564</v>
      </c>
      <c r="N6821">
        <f t="shared" si="1494"/>
        <v>27566</v>
      </c>
      <c r="O6821">
        <f t="shared" si="1495"/>
        <v>27570</v>
      </c>
      <c r="P6821">
        <f t="shared" si="1496"/>
        <v>27576</v>
      </c>
      <c r="W6821">
        <f>A6821-12</f>
        <v>27534</v>
      </c>
    </row>
    <row r="6822" spans="1:23" x14ac:dyDescent="0.3">
      <c r="A6822">
        <v>27550</v>
      </c>
      <c r="B6822" t="str">
        <f t="shared" si="1484"/>
        <v>Yes</v>
      </c>
      <c r="C6822">
        <f t="shared" si="1497"/>
        <v>4</v>
      </c>
      <c r="D6822" s="2">
        <f t="shared" si="1485"/>
        <v>0</v>
      </c>
      <c r="E6822" s="2">
        <f t="shared" si="1486"/>
        <v>0</v>
      </c>
      <c r="F6822">
        <f t="shared" si="1487"/>
        <v>0</v>
      </c>
      <c r="G6822">
        <f t="shared" si="1488"/>
        <v>0</v>
      </c>
      <c r="H6822" s="3">
        <f t="shared" si="1489"/>
        <v>0</v>
      </c>
      <c r="I6822" s="2">
        <f t="shared" si="1490"/>
        <v>1</v>
      </c>
      <c r="J6822">
        <f t="shared" si="1491"/>
        <v>1</v>
      </c>
      <c r="L6822">
        <f t="shared" si="1492"/>
        <v>27562</v>
      </c>
      <c r="M6822">
        <f t="shared" si="1493"/>
        <v>27568</v>
      </c>
      <c r="N6822">
        <f t="shared" si="1494"/>
        <v>27570</v>
      </c>
      <c r="O6822">
        <f t="shared" si="1495"/>
        <v>27574</v>
      </c>
      <c r="P6822">
        <f t="shared" si="1496"/>
        <v>27580</v>
      </c>
      <c r="W6822">
        <f>A6822-12</f>
        <v>27538</v>
      </c>
    </row>
    <row r="6823" spans="1:23" x14ac:dyDescent="0.3">
      <c r="A6823">
        <v>27552</v>
      </c>
      <c r="B6823" t="str">
        <f t="shared" si="1484"/>
        <v>Yes</v>
      </c>
      <c r="C6823">
        <f t="shared" si="1497"/>
        <v>2</v>
      </c>
      <c r="D6823" s="2">
        <f t="shared" si="1485"/>
        <v>1</v>
      </c>
      <c r="E6823" s="2">
        <f t="shared" si="1486"/>
        <v>1</v>
      </c>
      <c r="F6823">
        <f t="shared" si="1487"/>
        <v>1</v>
      </c>
      <c r="G6823">
        <f t="shared" si="1488"/>
        <v>0</v>
      </c>
      <c r="H6823" s="3">
        <f t="shared" si="1489"/>
        <v>0</v>
      </c>
      <c r="I6823" s="2">
        <f t="shared" si="1490"/>
        <v>0</v>
      </c>
      <c r="J6823">
        <f t="shared" si="1491"/>
        <v>3</v>
      </c>
      <c r="L6823">
        <f t="shared" si="1492"/>
        <v>27564</v>
      </c>
      <c r="M6823">
        <f t="shared" si="1493"/>
        <v>27570</v>
      </c>
      <c r="N6823">
        <f t="shared" si="1494"/>
        <v>27572</v>
      </c>
      <c r="O6823">
        <f t="shared" si="1495"/>
        <v>27576</v>
      </c>
      <c r="P6823">
        <f t="shared" si="1496"/>
        <v>27582</v>
      </c>
      <c r="W6823">
        <f>A6823-12</f>
        <v>27540</v>
      </c>
    </row>
    <row r="6824" spans="1:23" x14ac:dyDescent="0.3">
      <c r="A6824">
        <v>27558</v>
      </c>
      <c r="B6824" t="str">
        <f t="shared" si="1484"/>
        <v>Yes</v>
      </c>
      <c r="C6824">
        <f t="shared" si="1497"/>
        <v>6</v>
      </c>
      <c r="D6824" s="2">
        <f t="shared" si="1485"/>
        <v>1</v>
      </c>
      <c r="E6824" s="2">
        <f t="shared" si="1486"/>
        <v>0</v>
      </c>
      <c r="F6824">
        <f t="shared" si="1487"/>
        <v>0</v>
      </c>
      <c r="G6824">
        <f t="shared" si="1488"/>
        <v>1</v>
      </c>
      <c r="H6824" s="3">
        <f t="shared" si="1489"/>
        <v>0</v>
      </c>
      <c r="I6824" s="2">
        <f t="shared" si="1490"/>
        <v>0</v>
      </c>
      <c r="J6824">
        <f t="shared" si="1491"/>
        <v>2</v>
      </c>
      <c r="L6824">
        <f t="shared" si="1492"/>
        <v>27570</v>
      </c>
      <c r="M6824">
        <f t="shared" si="1493"/>
        <v>27576</v>
      </c>
      <c r="N6824">
        <f t="shared" si="1494"/>
        <v>27578</v>
      </c>
      <c r="O6824">
        <f t="shared" si="1495"/>
        <v>27582</v>
      </c>
      <c r="P6824">
        <f t="shared" si="1496"/>
        <v>27588</v>
      </c>
      <c r="W6824">
        <f>A6824-12</f>
        <v>27546</v>
      </c>
    </row>
    <row r="6825" spans="1:23" x14ac:dyDescent="0.3">
      <c r="A6825">
        <v>27560</v>
      </c>
      <c r="B6825" t="str">
        <f t="shared" si="1484"/>
        <v>Yes</v>
      </c>
      <c r="C6825">
        <f t="shared" si="1497"/>
        <v>2</v>
      </c>
      <c r="D6825" s="2">
        <f t="shared" si="1485"/>
        <v>0</v>
      </c>
      <c r="E6825" s="2">
        <f t="shared" si="1486"/>
        <v>1</v>
      </c>
      <c r="F6825">
        <f t="shared" si="1487"/>
        <v>0</v>
      </c>
      <c r="G6825">
        <f t="shared" si="1488"/>
        <v>0</v>
      </c>
      <c r="H6825" s="3">
        <f t="shared" si="1489"/>
        <v>1</v>
      </c>
      <c r="I6825" s="2">
        <f t="shared" si="1490"/>
        <v>1</v>
      </c>
      <c r="J6825">
        <f t="shared" si="1491"/>
        <v>3</v>
      </c>
      <c r="L6825">
        <f t="shared" si="1492"/>
        <v>27572</v>
      </c>
      <c r="M6825">
        <f t="shared" si="1493"/>
        <v>27578</v>
      </c>
      <c r="N6825">
        <f t="shared" si="1494"/>
        <v>27580</v>
      </c>
      <c r="O6825">
        <f t="shared" si="1495"/>
        <v>27584</v>
      </c>
      <c r="P6825">
        <f t="shared" si="1496"/>
        <v>27590</v>
      </c>
      <c r="W6825">
        <f>A6825-12</f>
        <v>27548</v>
      </c>
    </row>
    <row r="6826" spans="1:23" x14ac:dyDescent="0.3">
      <c r="A6826">
        <v>27564</v>
      </c>
      <c r="B6826" t="str">
        <f t="shared" si="1484"/>
        <v>Yes</v>
      </c>
      <c r="C6826">
        <f t="shared" si="1497"/>
        <v>4</v>
      </c>
      <c r="D6826" s="2">
        <f t="shared" si="1485"/>
        <v>1</v>
      </c>
      <c r="E6826" s="2">
        <f t="shared" si="1486"/>
        <v>0</v>
      </c>
      <c r="F6826">
        <f t="shared" si="1487"/>
        <v>1</v>
      </c>
      <c r="G6826">
        <f t="shared" si="1488"/>
        <v>0</v>
      </c>
      <c r="H6826" s="3">
        <f t="shared" si="1489"/>
        <v>0</v>
      </c>
      <c r="I6826" s="2">
        <f t="shared" si="1490"/>
        <v>0</v>
      </c>
      <c r="J6826">
        <f t="shared" si="1491"/>
        <v>2</v>
      </c>
      <c r="L6826">
        <f t="shared" si="1492"/>
        <v>27576</v>
      </c>
      <c r="M6826">
        <f t="shared" si="1493"/>
        <v>27582</v>
      </c>
      <c r="N6826">
        <f t="shared" si="1494"/>
        <v>27584</v>
      </c>
      <c r="O6826">
        <f t="shared" si="1495"/>
        <v>27588</v>
      </c>
      <c r="P6826">
        <f t="shared" si="1496"/>
        <v>27594</v>
      </c>
      <c r="W6826">
        <f>A6826-12</f>
        <v>27552</v>
      </c>
    </row>
    <row r="6827" spans="1:23" x14ac:dyDescent="0.3">
      <c r="A6827">
        <v>27570</v>
      </c>
      <c r="B6827" t="str">
        <f t="shared" si="1484"/>
        <v>Yes</v>
      </c>
      <c r="C6827">
        <f t="shared" si="1497"/>
        <v>6</v>
      </c>
      <c r="D6827" s="2">
        <f t="shared" si="1485"/>
        <v>1</v>
      </c>
      <c r="E6827" s="2">
        <f t="shared" si="1486"/>
        <v>0</v>
      </c>
      <c r="F6827">
        <f t="shared" si="1487"/>
        <v>0</v>
      </c>
      <c r="G6827">
        <f t="shared" si="1488"/>
        <v>0</v>
      </c>
      <c r="H6827" s="3">
        <f t="shared" si="1489"/>
        <v>0</v>
      </c>
      <c r="I6827" s="2">
        <f t="shared" si="1490"/>
        <v>1</v>
      </c>
      <c r="J6827">
        <f t="shared" si="1491"/>
        <v>2</v>
      </c>
      <c r="L6827">
        <f t="shared" si="1492"/>
        <v>27582</v>
      </c>
      <c r="M6827">
        <f t="shared" si="1493"/>
        <v>27588</v>
      </c>
      <c r="N6827">
        <f t="shared" si="1494"/>
        <v>27590</v>
      </c>
      <c r="O6827">
        <f t="shared" si="1495"/>
        <v>27594</v>
      </c>
      <c r="P6827">
        <f t="shared" si="1496"/>
        <v>27600</v>
      </c>
      <c r="W6827">
        <f>A6827-12</f>
        <v>27558</v>
      </c>
    </row>
    <row r="6828" spans="1:23" x14ac:dyDescent="0.3">
      <c r="A6828">
        <v>27576</v>
      </c>
      <c r="B6828" t="str">
        <f t="shared" si="1484"/>
        <v>Yes</v>
      </c>
      <c r="C6828">
        <f t="shared" si="1497"/>
        <v>6</v>
      </c>
      <c r="D6828" s="2">
        <f t="shared" si="1485"/>
        <v>1</v>
      </c>
      <c r="E6828" s="2">
        <f t="shared" si="1486"/>
        <v>1</v>
      </c>
      <c r="F6828">
        <f t="shared" si="1487"/>
        <v>1</v>
      </c>
      <c r="G6828">
        <f t="shared" si="1488"/>
        <v>1</v>
      </c>
      <c r="H6828" s="3">
        <f t="shared" si="1489"/>
        <v>0</v>
      </c>
      <c r="I6828" s="2">
        <f t="shared" si="1490"/>
        <v>0</v>
      </c>
      <c r="J6828">
        <f t="shared" si="1491"/>
        <v>4</v>
      </c>
      <c r="L6828">
        <f t="shared" si="1492"/>
        <v>27588</v>
      </c>
      <c r="M6828">
        <f t="shared" si="1493"/>
        <v>27594</v>
      </c>
      <c r="N6828">
        <f t="shared" si="1494"/>
        <v>27596</v>
      </c>
      <c r="O6828">
        <f t="shared" si="1495"/>
        <v>27600</v>
      </c>
      <c r="P6828">
        <f t="shared" si="1496"/>
        <v>27606</v>
      </c>
      <c r="W6828">
        <f>A6828-12</f>
        <v>27564</v>
      </c>
    </row>
    <row r="6829" spans="1:23" x14ac:dyDescent="0.3">
      <c r="A6829">
        <v>27580</v>
      </c>
      <c r="B6829" t="str">
        <f t="shared" si="1484"/>
        <v>Yes</v>
      </c>
      <c r="C6829">
        <f t="shared" si="1497"/>
        <v>4</v>
      </c>
      <c r="D6829" s="2">
        <f t="shared" si="1485"/>
        <v>0</v>
      </c>
      <c r="E6829" s="2">
        <f t="shared" si="1486"/>
        <v>0</v>
      </c>
      <c r="F6829">
        <f t="shared" si="1487"/>
        <v>0</v>
      </c>
      <c r="G6829">
        <f t="shared" si="1488"/>
        <v>0</v>
      </c>
      <c r="H6829" s="3">
        <f t="shared" si="1489"/>
        <v>1</v>
      </c>
      <c r="I6829" s="2">
        <f t="shared" si="1490"/>
        <v>1</v>
      </c>
      <c r="J6829">
        <f t="shared" si="1491"/>
        <v>2</v>
      </c>
      <c r="L6829">
        <f t="shared" si="1492"/>
        <v>27592</v>
      </c>
      <c r="M6829">
        <f t="shared" si="1493"/>
        <v>27598</v>
      </c>
      <c r="N6829">
        <f t="shared" si="1494"/>
        <v>27600</v>
      </c>
      <c r="O6829">
        <f t="shared" si="1495"/>
        <v>27604</v>
      </c>
      <c r="P6829">
        <f t="shared" si="1496"/>
        <v>27610</v>
      </c>
      <c r="W6829">
        <f>A6829-12</f>
        <v>27568</v>
      </c>
    </row>
    <row r="6830" spans="1:23" x14ac:dyDescent="0.3">
      <c r="A6830">
        <v>27582</v>
      </c>
      <c r="B6830" t="str">
        <f t="shared" si="1484"/>
        <v>Yes</v>
      </c>
      <c r="C6830">
        <f t="shared" si="1497"/>
        <v>2</v>
      </c>
      <c r="D6830" s="2">
        <f t="shared" si="1485"/>
        <v>1</v>
      </c>
      <c r="E6830" s="2">
        <f t="shared" si="1486"/>
        <v>0</v>
      </c>
      <c r="F6830">
        <f t="shared" si="1487"/>
        <v>0</v>
      </c>
      <c r="G6830">
        <f t="shared" si="1488"/>
        <v>0</v>
      </c>
      <c r="H6830" s="3">
        <f t="shared" si="1489"/>
        <v>0</v>
      </c>
      <c r="I6830" s="2">
        <f t="shared" si="1490"/>
        <v>0</v>
      </c>
      <c r="J6830">
        <f t="shared" si="1491"/>
        <v>1</v>
      </c>
      <c r="L6830">
        <f t="shared" si="1492"/>
        <v>27594</v>
      </c>
      <c r="M6830">
        <f t="shared" si="1493"/>
        <v>27600</v>
      </c>
      <c r="N6830">
        <f t="shared" si="1494"/>
        <v>27602</v>
      </c>
      <c r="O6830">
        <f t="shared" si="1495"/>
        <v>27606</v>
      </c>
      <c r="P6830">
        <f t="shared" si="1496"/>
        <v>27612</v>
      </c>
      <c r="W6830">
        <f>A6830-12</f>
        <v>27570</v>
      </c>
    </row>
    <row r="6831" spans="1:23" x14ac:dyDescent="0.3">
      <c r="A6831">
        <v>27588</v>
      </c>
      <c r="B6831" t="str">
        <f t="shared" si="1484"/>
        <v>Yes</v>
      </c>
      <c r="C6831">
        <f t="shared" si="1497"/>
        <v>6</v>
      </c>
      <c r="D6831" s="2">
        <f t="shared" si="1485"/>
        <v>1</v>
      </c>
      <c r="E6831" s="2">
        <f t="shared" si="1486"/>
        <v>0</v>
      </c>
      <c r="F6831">
        <f t="shared" si="1487"/>
        <v>1</v>
      </c>
      <c r="G6831">
        <f t="shared" si="1488"/>
        <v>0</v>
      </c>
      <c r="H6831" s="3">
        <f t="shared" si="1489"/>
        <v>0</v>
      </c>
      <c r="I6831" s="2">
        <f t="shared" si="1490"/>
        <v>0</v>
      </c>
      <c r="J6831">
        <f t="shared" si="1491"/>
        <v>2</v>
      </c>
      <c r="L6831">
        <f t="shared" si="1492"/>
        <v>27600</v>
      </c>
      <c r="M6831">
        <f t="shared" si="1493"/>
        <v>27606</v>
      </c>
      <c r="N6831">
        <f t="shared" si="1494"/>
        <v>27608</v>
      </c>
      <c r="O6831">
        <f t="shared" si="1495"/>
        <v>27612</v>
      </c>
      <c r="P6831">
        <f t="shared" si="1496"/>
        <v>27618</v>
      </c>
      <c r="W6831">
        <f>A6831-12</f>
        <v>27576</v>
      </c>
    </row>
    <row r="6832" spans="1:23" x14ac:dyDescent="0.3">
      <c r="A6832">
        <v>27594</v>
      </c>
      <c r="B6832" t="str">
        <f t="shared" si="1484"/>
        <v>Yes</v>
      </c>
      <c r="C6832">
        <f t="shared" si="1497"/>
        <v>6</v>
      </c>
      <c r="D6832" s="2">
        <f t="shared" si="1485"/>
        <v>1</v>
      </c>
      <c r="E6832" s="2">
        <f t="shared" si="1486"/>
        <v>0</v>
      </c>
      <c r="F6832">
        <f t="shared" si="1487"/>
        <v>0</v>
      </c>
      <c r="G6832">
        <f t="shared" si="1488"/>
        <v>1</v>
      </c>
      <c r="H6832" s="3">
        <f t="shared" si="1489"/>
        <v>0</v>
      </c>
      <c r="I6832" s="2">
        <f t="shared" si="1490"/>
        <v>0</v>
      </c>
      <c r="J6832">
        <f t="shared" si="1491"/>
        <v>2</v>
      </c>
      <c r="L6832">
        <f t="shared" si="1492"/>
        <v>27606</v>
      </c>
      <c r="M6832">
        <f t="shared" si="1493"/>
        <v>27612</v>
      </c>
      <c r="N6832">
        <f t="shared" si="1494"/>
        <v>27614</v>
      </c>
      <c r="O6832">
        <f t="shared" si="1495"/>
        <v>27618</v>
      </c>
      <c r="P6832">
        <f t="shared" si="1496"/>
        <v>27624</v>
      </c>
      <c r="W6832">
        <f>A6832-12</f>
        <v>27582</v>
      </c>
    </row>
    <row r="6833" spans="1:23" x14ac:dyDescent="0.3">
      <c r="A6833">
        <v>27600</v>
      </c>
      <c r="B6833" t="str">
        <f t="shared" si="1484"/>
        <v>Yes</v>
      </c>
      <c r="C6833">
        <f t="shared" si="1497"/>
        <v>6</v>
      </c>
      <c r="D6833" s="2">
        <f t="shared" si="1485"/>
        <v>1</v>
      </c>
      <c r="E6833" s="2">
        <f t="shared" si="1486"/>
        <v>1</v>
      </c>
      <c r="F6833">
        <f t="shared" si="1487"/>
        <v>1</v>
      </c>
      <c r="G6833">
        <f t="shared" si="1488"/>
        <v>0</v>
      </c>
      <c r="H6833" s="3">
        <f t="shared" si="1489"/>
        <v>1</v>
      </c>
      <c r="I6833" s="2">
        <f t="shared" si="1490"/>
        <v>1</v>
      </c>
      <c r="J6833">
        <f t="shared" si="1491"/>
        <v>5</v>
      </c>
      <c r="L6833">
        <f t="shared" si="1492"/>
        <v>27612</v>
      </c>
      <c r="M6833">
        <f t="shared" si="1493"/>
        <v>27618</v>
      </c>
      <c r="N6833">
        <f t="shared" si="1494"/>
        <v>27620</v>
      </c>
      <c r="O6833">
        <f t="shared" si="1495"/>
        <v>27624</v>
      </c>
      <c r="P6833">
        <f t="shared" si="1496"/>
        <v>27630</v>
      </c>
      <c r="W6833">
        <f>A6833-12</f>
        <v>27588</v>
      </c>
    </row>
    <row r="6834" spans="1:23" x14ac:dyDescent="0.3">
      <c r="A6834">
        <v>27606</v>
      </c>
      <c r="B6834" t="str">
        <f t="shared" si="1484"/>
        <v>Yes</v>
      </c>
      <c r="C6834">
        <f t="shared" si="1497"/>
        <v>6</v>
      </c>
      <c r="D6834" s="2">
        <f t="shared" si="1485"/>
        <v>1</v>
      </c>
      <c r="E6834" s="2">
        <f t="shared" si="1486"/>
        <v>0</v>
      </c>
      <c r="F6834">
        <f t="shared" si="1487"/>
        <v>0</v>
      </c>
      <c r="G6834">
        <f t="shared" si="1488"/>
        <v>0</v>
      </c>
      <c r="H6834" s="3">
        <f t="shared" si="1489"/>
        <v>0</v>
      </c>
      <c r="I6834" s="2">
        <f t="shared" si="1490"/>
        <v>0</v>
      </c>
      <c r="J6834">
        <f t="shared" si="1491"/>
        <v>1</v>
      </c>
      <c r="L6834">
        <f t="shared" si="1492"/>
        <v>27618</v>
      </c>
      <c r="M6834">
        <f t="shared" si="1493"/>
        <v>27624</v>
      </c>
      <c r="N6834">
        <f t="shared" si="1494"/>
        <v>27626</v>
      </c>
      <c r="O6834">
        <f t="shared" si="1495"/>
        <v>27630</v>
      </c>
      <c r="P6834">
        <f t="shared" si="1496"/>
        <v>27636</v>
      </c>
      <c r="W6834">
        <f>A6834-12</f>
        <v>27594</v>
      </c>
    </row>
    <row r="6835" spans="1:23" x14ac:dyDescent="0.3">
      <c r="A6835">
        <v>27608</v>
      </c>
      <c r="B6835" t="str">
        <f t="shared" si="1484"/>
        <v>Yes</v>
      </c>
      <c r="C6835">
        <f t="shared" si="1497"/>
        <v>2</v>
      </c>
      <c r="D6835" s="2">
        <f t="shared" si="1485"/>
        <v>0</v>
      </c>
      <c r="E6835" s="2">
        <f t="shared" si="1486"/>
        <v>1</v>
      </c>
      <c r="F6835">
        <f t="shared" si="1487"/>
        <v>0</v>
      </c>
      <c r="G6835">
        <f t="shared" si="1488"/>
        <v>0</v>
      </c>
      <c r="H6835" s="3">
        <f t="shared" si="1489"/>
        <v>0</v>
      </c>
      <c r="I6835" s="2">
        <f t="shared" si="1490"/>
        <v>0</v>
      </c>
      <c r="J6835">
        <f t="shared" si="1491"/>
        <v>1</v>
      </c>
      <c r="L6835">
        <f t="shared" si="1492"/>
        <v>27620</v>
      </c>
      <c r="M6835">
        <f t="shared" si="1493"/>
        <v>27626</v>
      </c>
      <c r="N6835">
        <f t="shared" si="1494"/>
        <v>27628</v>
      </c>
      <c r="O6835">
        <f t="shared" si="1495"/>
        <v>27632</v>
      </c>
      <c r="P6835">
        <f t="shared" si="1496"/>
        <v>27638</v>
      </c>
      <c r="W6835">
        <f>A6835-12</f>
        <v>27596</v>
      </c>
    </row>
    <row r="6836" spans="1:23" x14ac:dyDescent="0.3">
      <c r="A6836">
        <v>27612</v>
      </c>
      <c r="B6836" t="str">
        <f t="shared" si="1484"/>
        <v>Yes</v>
      </c>
      <c r="C6836">
        <f t="shared" si="1497"/>
        <v>4</v>
      </c>
      <c r="D6836" s="2">
        <f t="shared" si="1485"/>
        <v>1</v>
      </c>
      <c r="E6836" s="2">
        <f t="shared" si="1486"/>
        <v>0</v>
      </c>
      <c r="F6836">
        <f t="shared" si="1487"/>
        <v>1</v>
      </c>
      <c r="G6836">
        <f t="shared" si="1488"/>
        <v>1</v>
      </c>
      <c r="H6836" s="3">
        <f t="shared" si="1489"/>
        <v>0</v>
      </c>
      <c r="I6836" s="2">
        <f t="shared" si="1490"/>
        <v>0</v>
      </c>
      <c r="J6836">
        <f t="shared" si="1491"/>
        <v>3</v>
      </c>
      <c r="L6836">
        <f t="shared" si="1492"/>
        <v>27624</v>
      </c>
      <c r="M6836">
        <f t="shared" si="1493"/>
        <v>27630</v>
      </c>
      <c r="N6836">
        <f t="shared" si="1494"/>
        <v>27632</v>
      </c>
      <c r="O6836">
        <f t="shared" si="1495"/>
        <v>27636</v>
      </c>
      <c r="P6836">
        <f t="shared" si="1496"/>
        <v>27642</v>
      </c>
      <c r="W6836">
        <f>A6836-12</f>
        <v>27600</v>
      </c>
    </row>
    <row r="6837" spans="1:23" x14ac:dyDescent="0.3">
      <c r="A6837">
        <v>27618</v>
      </c>
      <c r="B6837" t="str">
        <f t="shared" si="1484"/>
        <v>Yes</v>
      </c>
      <c r="C6837">
        <f t="shared" si="1497"/>
        <v>6</v>
      </c>
      <c r="D6837" s="2">
        <f t="shared" si="1485"/>
        <v>1</v>
      </c>
      <c r="E6837" s="2">
        <f t="shared" si="1486"/>
        <v>0</v>
      </c>
      <c r="F6837">
        <f t="shared" si="1487"/>
        <v>0</v>
      </c>
      <c r="G6837">
        <f t="shared" si="1488"/>
        <v>0</v>
      </c>
      <c r="H6837" s="3">
        <f t="shared" si="1489"/>
        <v>0</v>
      </c>
      <c r="I6837" s="2">
        <f t="shared" si="1490"/>
        <v>0</v>
      </c>
      <c r="J6837">
        <f t="shared" si="1491"/>
        <v>1</v>
      </c>
      <c r="L6837">
        <f t="shared" si="1492"/>
        <v>27630</v>
      </c>
      <c r="M6837">
        <f t="shared" si="1493"/>
        <v>27636</v>
      </c>
      <c r="N6837">
        <f t="shared" si="1494"/>
        <v>27638</v>
      </c>
      <c r="O6837">
        <f t="shared" si="1495"/>
        <v>27642</v>
      </c>
      <c r="P6837">
        <f t="shared" si="1496"/>
        <v>27648</v>
      </c>
      <c r="W6837">
        <f>A6837-12</f>
        <v>27606</v>
      </c>
    </row>
    <row r="6838" spans="1:23" x14ac:dyDescent="0.3">
      <c r="A6838">
        <v>27620</v>
      </c>
      <c r="B6838" t="str">
        <f t="shared" si="1484"/>
        <v>Yes</v>
      </c>
      <c r="C6838">
        <f t="shared" si="1497"/>
        <v>2</v>
      </c>
      <c r="D6838" s="2">
        <f t="shared" si="1485"/>
        <v>0</v>
      </c>
      <c r="E6838" s="2">
        <f t="shared" si="1486"/>
        <v>0</v>
      </c>
      <c r="F6838">
        <f t="shared" si="1487"/>
        <v>0</v>
      </c>
      <c r="G6838">
        <f t="shared" si="1488"/>
        <v>0</v>
      </c>
      <c r="H6838" s="3">
        <f t="shared" si="1489"/>
        <v>1</v>
      </c>
      <c r="I6838" s="2">
        <f t="shared" si="1490"/>
        <v>1</v>
      </c>
      <c r="J6838">
        <f t="shared" si="1491"/>
        <v>2</v>
      </c>
      <c r="L6838">
        <f t="shared" si="1492"/>
        <v>27632</v>
      </c>
      <c r="M6838">
        <f t="shared" si="1493"/>
        <v>27638</v>
      </c>
      <c r="N6838">
        <f t="shared" si="1494"/>
        <v>27640</v>
      </c>
      <c r="O6838">
        <f t="shared" si="1495"/>
        <v>27644</v>
      </c>
      <c r="P6838">
        <f t="shared" si="1496"/>
        <v>27650</v>
      </c>
      <c r="W6838">
        <f>A6838-12</f>
        <v>27608</v>
      </c>
    </row>
    <row r="6839" spans="1:23" x14ac:dyDescent="0.3">
      <c r="A6839">
        <v>27624</v>
      </c>
      <c r="B6839" t="str">
        <f t="shared" si="1484"/>
        <v>Yes</v>
      </c>
      <c r="C6839">
        <f t="shared" si="1497"/>
        <v>4</v>
      </c>
      <c r="D6839" s="2">
        <f t="shared" si="1485"/>
        <v>1</v>
      </c>
      <c r="E6839" s="2">
        <f t="shared" si="1486"/>
        <v>1</v>
      </c>
      <c r="F6839">
        <f t="shared" si="1487"/>
        <v>1</v>
      </c>
      <c r="G6839">
        <f t="shared" si="1488"/>
        <v>0</v>
      </c>
      <c r="H6839" s="3">
        <f t="shared" si="1489"/>
        <v>0</v>
      </c>
      <c r="I6839" s="2">
        <f t="shared" si="1490"/>
        <v>0</v>
      </c>
      <c r="J6839">
        <f t="shared" si="1491"/>
        <v>3</v>
      </c>
      <c r="L6839">
        <f t="shared" si="1492"/>
        <v>27636</v>
      </c>
      <c r="M6839">
        <f t="shared" si="1493"/>
        <v>27642</v>
      </c>
      <c r="N6839">
        <f t="shared" si="1494"/>
        <v>27644</v>
      </c>
      <c r="O6839">
        <f t="shared" si="1495"/>
        <v>27648</v>
      </c>
      <c r="P6839">
        <f t="shared" si="1496"/>
        <v>27654</v>
      </c>
      <c r="W6839">
        <f>A6839-12</f>
        <v>27612</v>
      </c>
    </row>
    <row r="6840" spans="1:23" x14ac:dyDescent="0.3">
      <c r="A6840">
        <v>27630</v>
      </c>
      <c r="B6840" t="str">
        <f t="shared" si="1484"/>
        <v>Yes</v>
      </c>
      <c r="C6840">
        <f t="shared" si="1497"/>
        <v>6</v>
      </c>
      <c r="D6840" s="2">
        <f t="shared" si="1485"/>
        <v>1</v>
      </c>
      <c r="E6840" s="2">
        <f t="shared" si="1486"/>
        <v>0</v>
      </c>
      <c r="F6840">
        <f t="shared" si="1487"/>
        <v>0</v>
      </c>
      <c r="G6840">
        <f t="shared" si="1488"/>
        <v>1</v>
      </c>
      <c r="H6840" s="3">
        <f t="shared" si="1489"/>
        <v>0</v>
      </c>
      <c r="I6840" s="2">
        <f t="shared" si="1490"/>
        <v>1</v>
      </c>
      <c r="J6840">
        <f t="shared" si="1491"/>
        <v>3</v>
      </c>
      <c r="L6840">
        <f t="shared" si="1492"/>
        <v>27642</v>
      </c>
      <c r="M6840">
        <f t="shared" si="1493"/>
        <v>27648</v>
      </c>
      <c r="N6840">
        <f t="shared" si="1494"/>
        <v>27650</v>
      </c>
      <c r="O6840">
        <f t="shared" si="1495"/>
        <v>27654</v>
      </c>
      <c r="P6840">
        <f t="shared" si="1496"/>
        <v>27660</v>
      </c>
      <c r="W6840">
        <f>A6840-12</f>
        <v>27618</v>
      </c>
    </row>
    <row r="6841" spans="1:23" x14ac:dyDescent="0.3">
      <c r="A6841">
        <v>27632</v>
      </c>
      <c r="B6841" t="str">
        <f t="shared" si="1484"/>
        <v>Yes</v>
      </c>
      <c r="C6841">
        <f t="shared" si="1497"/>
        <v>2</v>
      </c>
      <c r="D6841" s="2">
        <f t="shared" si="1485"/>
        <v>0</v>
      </c>
      <c r="E6841" s="2">
        <f t="shared" si="1486"/>
        <v>1</v>
      </c>
      <c r="F6841">
        <f t="shared" si="1487"/>
        <v>0</v>
      </c>
      <c r="G6841">
        <f t="shared" si="1488"/>
        <v>0</v>
      </c>
      <c r="H6841" s="3">
        <f t="shared" si="1489"/>
        <v>0</v>
      </c>
      <c r="I6841" s="2">
        <f t="shared" si="1490"/>
        <v>0</v>
      </c>
      <c r="J6841">
        <f t="shared" si="1491"/>
        <v>1</v>
      </c>
      <c r="L6841">
        <f t="shared" si="1492"/>
        <v>27644</v>
      </c>
      <c r="M6841">
        <f t="shared" si="1493"/>
        <v>27650</v>
      </c>
      <c r="N6841">
        <f t="shared" si="1494"/>
        <v>27652</v>
      </c>
      <c r="O6841">
        <f t="shared" si="1495"/>
        <v>27656</v>
      </c>
      <c r="P6841">
        <f t="shared" si="1496"/>
        <v>27662</v>
      </c>
      <c r="W6841">
        <f>A6841-12</f>
        <v>27620</v>
      </c>
    </row>
    <row r="6842" spans="1:23" x14ac:dyDescent="0.3">
      <c r="A6842">
        <v>27636</v>
      </c>
      <c r="B6842" t="str">
        <f t="shared" si="1484"/>
        <v>Yes</v>
      </c>
      <c r="C6842">
        <f t="shared" si="1497"/>
        <v>4</v>
      </c>
      <c r="D6842" s="2">
        <f t="shared" si="1485"/>
        <v>1</v>
      </c>
      <c r="E6842" s="2">
        <f t="shared" si="1486"/>
        <v>0</v>
      </c>
      <c r="F6842">
        <f t="shared" si="1487"/>
        <v>1</v>
      </c>
      <c r="G6842">
        <f t="shared" si="1488"/>
        <v>0</v>
      </c>
      <c r="H6842" s="3">
        <f t="shared" si="1489"/>
        <v>0</v>
      </c>
      <c r="I6842" s="2">
        <f t="shared" si="1490"/>
        <v>0</v>
      </c>
      <c r="J6842">
        <f t="shared" si="1491"/>
        <v>2</v>
      </c>
      <c r="L6842">
        <f t="shared" si="1492"/>
        <v>27648</v>
      </c>
      <c r="M6842">
        <f t="shared" si="1493"/>
        <v>27654</v>
      </c>
      <c r="N6842">
        <f t="shared" si="1494"/>
        <v>27656</v>
      </c>
      <c r="O6842">
        <f t="shared" si="1495"/>
        <v>27660</v>
      </c>
      <c r="P6842">
        <f t="shared" si="1496"/>
        <v>27666</v>
      </c>
      <c r="W6842">
        <f>A6842-12</f>
        <v>27624</v>
      </c>
    </row>
    <row r="6843" spans="1:23" x14ac:dyDescent="0.3">
      <c r="A6843">
        <v>27640</v>
      </c>
      <c r="B6843" t="str">
        <f t="shared" si="1484"/>
        <v>Yes</v>
      </c>
      <c r="C6843">
        <f t="shared" si="1497"/>
        <v>4</v>
      </c>
      <c r="D6843" s="2">
        <f t="shared" si="1485"/>
        <v>0</v>
      </c>
      <c r="E6843" s="2">
        <f t="shared" si="1486"/>
        <v>1</v>
      </c>
      <c r="F6843">
        <f t="shared" si="1487"/>
        <v>0</v>
      </c>
      <c r="G6843">
        <f t="shared" si="1488"/>
        <v>0</v>
      </c>
      <c r="H6843" s="3">
        <f t="shared" si="1489"/>
        <v>1</v>
      </c>
      <c r="I6843" s="2">
        <f t="shared" si="1490"/>
        <v>1</v>
      </c>
      <c r="J6843">
        <f t="shared" si="1491"/>
        <v>3</v>
      </c>
      <c r="L6843">
        <f t="shared" si="1492"/>
        <v>27652</v>
      </c>
      <c r="M6843">
        <f t="shared" si="1493"/>
        <v>27658</v>
      </c>
      <c r="N6843">
        <f t="shared" si="1494"/>
        <v>27660</v>
      </c>
      <c r="O6843">
        <f t="shared" si="1495"/>
        <v>27664</v>
      </c>
      <c r="P6843">
        <f t="shared" si="1496"/>
        <v>27670</v>
      </c>
      <c r="W6843">
        <f>A6843-12</f>
        <v>27628</v>
      </c>
    </row>
    <row r="6844" spans="1:23" x14ac:dyDescent="0.3">
      <c r="A6844">
        <v>27642</v>
      </c>
      <c r="B6844" t="str">
        <f t="shared" si="1484"/>
        <v>Yes</v>
      </c>
      <c r="C6844">
        <f t="shared" si="1497"/>
        <v>2</v>
      </c>
      <c r="D6844" s="2">
        <f t="shared" si="1485"/>
        <v>1</v>
      </c>
      <c r="E6844" s="2">
        <f t="shared" si="1486"/>
        <v>0</v>
      </c>
      <c r="F6844">
        <f t="shared" si="1487"/>
        <v>0</v>
      </c>
      <c r="G6844">
        <f t="shared" si="1488"/>
        <v>0</v>
      </c>
      <c r="H6844" s="3">
        <f t="shared" si="1489"/>
        <v>0</v>
      </c>
      <c r="I6844" s="2">
        <f t="shared" si="1490"/>
        <v>0</v>
      </c>
      <c r="J6844">
        <f t="shared" si="1491"/>
        <v>1</v>
      </c>
      <c r="L6844">
        <f t="shared" si="1492"/>
        <v>27654</v>
      </c>
      <c r="M6844">
        <f t="shared" si="1493"/>
        <v>27660</v>
      </c>
      <c r="N6844">
        <f t="shared" si="1494"/>
        <v>27662</v>
      </c>
      <c r="O6844">
        <f t="shared" si="1495"/>
        <v>27666</v>
      </c>
      <c r="P6844">
        <f t="shared" si="1496"/>
        <v>27672</v>
      </c>
      <c r="W6844">
        <f>A6844-12</f>
        <v>27630</v>
      </c>
    </row>
    <row r="6845" spans="1:23" x14ac:dyDescent="0.3">
      <c r="A6845">
        <v>27648</v>
      </c>
      <c r="B6845" t="str">
        <f t="shared" si="1484"/>
        <v>Yes</v>
      </c>
      <c r="C6845">
        <f t="shared" si="1497"/>
        <v>6</v>
      </c>
      <c r="D6845" s="2">
        <f t="shared" si="1485"/>
        <v>1</v>
      </c>
      <c r="E6845" s="2">
        <f t="shared" si="1486"/>
        <v>1</v>
      </c>
      <c r="F6845">
        <f t="shared" si="1487"/>
        <v>1</v>
      </c>
      <c r="G6845">
        <f t="shared" si="1488"/>
        <v>1</v>
      </c>
      <c r="H6845" s="3">
        <f t="shared" si="1489"/>
        <v>0</v>
      </c>
      <c r="I6845" s="2">
        <f t="shared" si="1490"/>
        <v>0</v>
      </c>
      <c r="J6845">
        <f t="shared" si="1491"/>
        <v>4</v>
      </c>
      <c r="L6845">
        <f t="shared" si="1492"/>
        <v>27660</v>
      </c>
      <c r="M6845">
        <f t="shared" si="1493"/>
        <v>27666</v>
      </c>
      <c r="N6845">
        <f t="shared" si="1494"/>
        <v>27668</v>
      </c>
      <c r="O6845">
        <f t="shared" si="1495"/>
        <v>27672</v>
      </c>
      <c r="P6845">
        <f t="shared" si="1496"/>
        <v>27678</v>
      </c>
      <c r="W6845">
        <f>A6845-12</f>
        <v>27636</v>
      </c>
    </row>
    <row r="6846" spans="1:23" x14ac:dyDescent="0.3">
      <c r="A6846">
        <v>27650</v>
      </c>
      <c r="B6846" t="str">
        <f t="shared" si="1484"/>
        <v>Yes</v>
      </c>
      <c r="C6846">
        <f t="shared" si="1497"/>
        <v>2</v>
      </c>
      <c r="D6846" s="2">
        <f t="shared" si="1485"/>
        <v>0</v>
      </c>
      <c r="E6846" s="2">
        <f t="shared" si="1486"/>
        <v>0</v>
      </c>
      <c r="F6846">
        <f t="shared" si="1487"/>
        <v>0</v>
      </c>
      <c r="G6846">
        <f t="shared" si="1488"/>
        <v>0</v>
      </c>
      <c r="H6846" s="3">
        <f t="shared" si="1489"/>
        <v>0</v>
      </c>
      <c r="I6846" s="2">
        <f t="shared" si="1490"/>
        <v>1</v>
      </c>
      <c r="J6846">
        <f t="shared" si="1491"/>
        <v>1</v>
      </c>
      <c r="L6846">
        <f t="shared" si="1492"/>
        <v>27662</v>
      </c>
      <c r="M6846">
        <f t="shared" si="1493"/>
        <v>27668</v>
      </c>
      <c r="N6846">
        <f t="shared" si="1494"/>
        <v>27670</v>
      </c>
      <c r="O6846">
        <f t="shared" si="1495"/>
        <v>27674</v>
      </c>
      <c r="P6846">
        <f t="shared" si="1496"/>
        <v>27680</v>
      </c>
      <c r="W6846">
        <f>A6846-12</f>
        <v>27638</v>
      </c>
    </row>
    <row r="6847" spans="1:23" x14ac:dyDescent="0.3">
      <c r="A6847">
        <v>27654</v>
      </c>
      <c r="B6847" t="str">
        <f t="shared" si="1484"/>
        <v>Yes</v>
      </c>
      <c r="C6847">
        <f t="shared" si="1497"/>
        <v>4</v>
      </c>
      <c r="D6847" s="2">
        <f t="shared" si="1485"/>
        <v>1</v>
      </c>
      <c r="E6847" s="2">
        <f t="shared" si="1486"/>
        <v>0</v>
      </c>
      <c r="F6847">
        <f t="shared" si="1487"/>
        <v>0</v>
      </c>
      <c r="G6847">
        <f t="shared" si="1488"/>
        <v>0</v>
      </c>
      <c r="H6847" s="3">
        <f t="shared" si="1489"/>
        <v>0</v>
      </c>
      <c r="I6847" s="2">
        <f t="shared" si="1490"/>
        <v>0</v>
      </c>
      <c r="J6847">
        <f t="shared" si="1491"/>
        <v>1</v>
      </c>
      <c r="L6847">
        <f t="shared" si="1492"/>
        <v>27666</v>
      </c>
      <c r="M6847">
        <f t="shared" si="1493"/>
        <v>27672</v>
      </c>
      <c r="N6847">
        <f t="shared" si="1494"/>
        <v>27674</v>
      </c>
      <c r="O6847">
        <f t="shared" si="1495"/>
        <v>27678</v>
      </c>
      <c r="P6847">
        <f t="shared" si="1496"/>
        <v>27684</v>
      </c>
      <c r="W6847">
        <f>A6847-12</f>
        <v>27642</v>
      </c>
    </row>
    <row r="6848" spans="1:23" x14ac:dyDescent="0.3">
      <c r="A6848">
        <v>27660</v>
      </c>
      <c r="B6848" t="str">
        <f t="shared" si="1484"/>
        <v>Yes</v>
      </c>
      <c r="C6848">
        <f t="shared" si="1497"/>
        <v>6</v>
      </c>
      <c r="D6848" s="2">
        <f t="shared" si="1485"/>
        <v>1</v>
      </c>
      <c r="E6848" s="2">
        <f t="shared" si="1486"/>
        <v>0</v>
      </c>
      <c r="F6848">
        <f t="shared" si="1487"/>
        <v>1</v>
      </c>
      <c r="G6848">
        <f t="shared" si="1488"/>
        <v>0</v>
      </c>
      <c r="H6848" s="3">
        <f t="shared" si="1489"/>
        <v>1</v>
      </c>
      <c r="I6848" s="2">
        <f t="shared" si="1490"/>
        <v>1</v>
      </c>
      <c r="J6848">
        <f t="shared" si="1491"/>
        <v>4</v>
      </c>
      <c r="L6848">
        <f t="shared" si="1492"/>
        <v>27672</v>
      </c>
      <c r="M6848">
        <f t="shared" si="1493"/>
        <v>27678</v>
      </c>
      <c r="N6848">
        <f t="shared" si="1494"/>
        <v>27680</v>
      </c>
      <c r="O6848">
        <f t="shared" si="1495"/>
        <v>27684</v>
      </c>
      <c r="P6848">
        <f t="shared" si="1496"/>
        <v>27690</v>
      </c>
      <c r="W6848">
        <f>A6848-12</f>
        <v>27648</v>
      </c>
    </row>
    <row r="6849" spans="1:23" x14ac:dyDescent="0.3">
      <c r="A6849">
        <v>27664</v>
      </c>
      <c r="B6849" t="str">
        <f t="shared" si="1484"/>
        <v>Yes</v>
      </c>
      <c r="C6849">
        <f t="shared" si="1497"/>
        <v>4</v>
      </c>
      <c r="D6849" s="2">
        <f t="shared" si="1485"/>
        <v>0</v>
      </c>
      <c r="E6849" s="2">
        <f t="shared" si="1486"/>
        <v>1</v>
      </c>
      <c r="F6849">
        <f t="shared" si="1487"/>
        <v>0</v>
      </c>
      <c r="G6849">
        <f t="shared" si="1488"/>
        <v>0</v>
      </c>
      <c r="H6849" s="3">
        <f t="shared" si="1489"/>
        <v>0</v>
      </c>
      <c r="I6849" s="2">
        <f t="shared" si="1490"/>
        <v>0</v>
      </c>
      <c r="J6849">
        <f t="shared" si="1491"/>
        <v>1</v>
      </c>
      <c r="L6849">
        <f t="shared" si="1492"/>
        <v>27676</v>
      </c>
      <c r="M6849">
        <f t="shared" si="1493"/>
        <v>27682</v>
      </c>
      <c r="N6849">
        <f t="shared" si="1494"/>
        <v>27684</v>
      </c>
      <c r="O6849">
        <f t="shared" si="1495"/>
        <v>27688</v>
      </c>
      <c r="P6849">
        <f t="shared" si="1496"/>
        <v>27694</v>
      </c>
      <c r="W6849">
        <f>A6849-12</f>
        <v>27652</v>
      </c>
    </row>
    <row r="6850" spans="1:23" x14ac:dyDescent="0.3">
      <c r="A6850">
        <v>27666</v>
      </c>
      <c r="B6850" t="str">
        <f t="shared" si="1484"/>
        <v>Yes</v>
      </c>
      <c r="C6850">
        <f t="shared" si="1497"/>
        <v>2</v>
      </c>
      <c r="D6850" s="2">
        <f t="shared" si="1485"/>
        <v>1</v>
      </c>
      <c r="E6850" s="2">
        <f t="shared" si="1486"/>
        <v>0</v>
      </c>
      <c r="F6850">
        <f t="shared" si="1487"/>
        <v>0</v>
      </c>
      <c r="G6850">
        <f t="shared" si="1488"/>
        <v>1</v>
      </c>
      <c r="H6850" s="3">
        <f t="shared" si="1489"/>
        <v>0</v>
      </c>
      <c r="I6850" s="2">
        <f t="shared" si="1490"/>
        <v>0</v>
      </c>
      <c r="J6850">
        <f t="shared" si="1491"/>
        <v>2</v>
      </c>
      <c r="L6850">
        <f t="shared" si="1492"/>
        <v>27678</v>
      </c>
      <c r="M6850">
        <f t="shared" si="1493"/>
        <v>27684</v>
      </c>
      <c r="N6850">
        <f t="shared" si="1494"/>
        <v>27686</v>
      </c>
      <c r="O6850">
        <f t="shared" si="1495"/>
        <v>27690</v>
      </c>
      <c r="P6850">
        <f t="shared" si="1496"/>
        <v>27696</v>
      </c>
      <c r="W6850">
        <f>A6850-12</f>
        <v>27654</v>
      </c>
    </row>
    <row r="6851" spans="1:23" x14ac:dyDescent="0.3">
      <c r="A6851">
        <v>27672</v>
      </c>
      <c r="B6851" t="str">
        <f t="shared" ref="B6851:B6914" si="1498">IF(MOD(A6851,2)=0,"Yes","No")</f>
        <v>Yes</v>
      </c>
      <c r="C6851">
        <f t="shared" si="1497"/>
        <v>6</v>
      </c>
      <c r="D6851" s="2">
        <f t="shared" ref="D6851:D6914" si="1499">IF(MOD(A6851,6)=0,1,0)</f>
        <v>1</v>
      </c>
      <c r="E6851" s="2">
        <f t="shared" ref="E6851:E6914" si="1500">IF(MOD(A6851,8)=0,1,0)</f>
        <v>1</v>
      </c>
      <c r="F6851">
        <f t="shared" ref="F6851:F6914" si="1501">IF(MOD(A6851,12)=0,1,0)</f>
        <v>1</v>
      </c>
      <c r="G6851">
        <f t="shared" ref="G6851:G6914" si="1502">IF(MOD(A6851,18)=0,1,0)</f>
        <v>0</v>
      </c>
      <c r="H6851" s="3">
        <f t="shared" ref="H6851:H6914" si="1503">IF(MOD(A6851,20)=0,1,0)</f>
        <v>0</v>
      </c>
      <c r="I6851" s="2">
        <f t="shared" ref="I6851:I6914" si="1504">IF(MOD(A6851,10)=0,1,0)</f>
        <v>0</v>
      </c>
      <c r="J6851">
        <f t="shared" ref="J6851:J6914" si="1505">SUM(D6851:I6851)</f>
        <v>3</v>
      </c>
      <c r="L6851">
        <f t="shared" ref="L6851:L6914" si="1506">$A$2+A6851</f>
        <v>27684</v>
      </c>
      <c r="M6851">
        <f t="shared" ref="M6851:M6914" si="1507">$A$3+A6851</f>
        <v>27690</v>
      </c>
      <c r="N6851">
        <f t="shared" ref="N6851:N6914" si="1508">$A$4+A6851</f>
        <v>27692</v>
      </c>
      <c r="O6851">
        <f t="shared" ref="O6851:O6914" si="1509">$A$5+A6851</f>
        <v>27696</v>
      </c>
      <c r="P6851">
        <f t="shared" ref="P6851:P6914" si="1510">$A$6+A6851</f>
        <v>27702</v>
      </c>
      <c r="W6851">
        <f>A6851-12</f>
        <v>27660</v>
      </c>
    </row>
    <row r="6852" spans="1:23" x14ac:dyDescent="0.3">
      <c r="A6852">
        <v>27676</v>
      </c>
      <c r="B6852" t="str">
        <f t="shared" si="1498"/>
        <v>Yes</v>
      </c>
      <c r="C6852">
        <f t="shared" ref="C6852:C6915" si="1511">A6852-A6851</f>
        <v>4</v>
      </c>
      <c r="D6852" s="2">
        <f t="shared" si="1499"/>
        <v>0</v>
      </c>
      <c r="E6852" s="2">
        <f t="shared" si="1500"/>
        <v>0</v>
      </c>
      <c r="F6852">
        <f t="shared" si="1501"/>
        <v>0</v>
      </c>
      <c r="G6852">
        <f t="shared" si="1502"/>
        <v>0</v>
      </c>
      <c r="H6852" s="3">
        <f t="shared" si="1503"/>
        <v>0</v>
      </c>
      <c r="I6852" s="2">
        <f t="shared" si="1504"/>
        <v>0</v>
      </c>
      <c r="J6852">
        <f t="shared" si="1505"/>
        <v>0</v>
      </c>
      <c r="L6852">
        <f t="shared" si="1506"/>
        <v>27688</v>
      </c>
      <c r="M6852">
        <f t="shared" si="1507"/>
        <v>27694</v>
      </c>
      <c r="N6852">
        <f t="shared" si="1508"/>
        <v>27696</v>
      </c>
      <c r="O6852">
        <f t="shared" si="1509"/>
        <v>27700</v>
      </c>
      <c r="P6852">
        <f t="shared" si="1510"/>
        <v>27706</v>
      </c>
      <c r="W6852">
        <f>A6852-12</f>
        <v>27664</v>
      </c>
    </row>
    <row r="6853" spans="1:23" x14ac:dyDescent="0.3">
      <c r="A6853">
        <v>27678</v>
      </c>
      <c r="B6853" t="str">
        <f t="shared" si="1498"/>
        <v>Yes</v>
      </c>
      <c r="C6853">
        <f t="shared" si="1511"/>
        <v>2</v>
      </c>
      <c r="D6853" s="2">
        <f t="shared" si="1499"/>
        <v>1</v>
      </c>
      <c r="E6853" s="2">
        <f t="shared" si="1500"/>
        <v>0</v>
      </c>
      <c r="F6853">
        <f t="shared" si="1501"/>
        <v>0</v>
      </c>
      <c r="G6853">
        <f t="shared" si="1502"/>
        <v>0</v>
      </c>
      <c r="H6853" s="3">
        <f t="shared" si="1503"/>
        <v>0</v>
      </c>
      <c r="I6853" s="2">
        <f t="shared" si="1504"/>
        <v>0</v>
      </c>
      <c r="J6853">
        <f t="shared" si="1505"/>
        <v>1</v>
      </c>
      <c r="L6853">
        <f t="shared" si="1506"/>
        <v>27690</v>
      </c>
      <c r="M6853">
        <f t="shared" si="1507"/>
        <v>27696</v>
      </c>
      <c r="N6853">
        <f t="shared" si="1508"/>
        <v>27698</v>
      </c>
      <c r="O6853">
        <f t="shared" si="1509"/>
        <v>27702</v>
      </c>
      <c r="P6853">
        <f t="shared" si="1510"/>
        <v>27708</v>
      </c>
      <c r="W6853">
        <f>A6853-12</f>
        <v>27666</v>
      </c>
    </row>
    <row r="6854" spans="1:23" x14ac:dyDescent="0.3">
      <c r="A6854">
        <v>27680</v>
      </c>
      <c r="B6854" t="str">
        <f t="shared" si="1498"/>
        <v>Yes</v>
      </c>
      <c r="C6854">
        <f t="shared" si="1511"/>
        <v>2</v>
      </c>
      <c r="D6854" s="2">
        <f t="shared" si="1499"/>
        <v>0</v>
      </c>
      <c r="E6854" s="2">
        <f t="shared" si="1500"/>
        <v>1</v>
      </c>
      <c r="F6854">
        <f t="shared" si="1501"/>
        <v>0</v>
      </c>
      <c r="G6854">
        <f t="shared" si="1502"/>
        <v>0</v>
      </c>
      <c r="H6854" s="3">
        <f t="shared" si="1503"/>
        <v>1</v>
      </c>
      <c r="I6854" s="2">
        <f t="shared" si="1504"/>
        <v>1</v>
      </c>
      <c r="J6854">
        <f t="shared" si="1505"/>
        <v>3</v>
      </c>
      <c r="L6854">
        <f t="shared" si="1506"/>
        <v>27692</v>
      </c>
      <c r="M6854">
        <f t="shared" si="1507"/>
        <v>27698</v>
      </c>
      <c r="N6854">
        <f t="shared" si="1508"/>
        <v>27700</v>
      </c>
      <c r="O6854">
        <f t="shared" si="1509"/>
        <v>27704</v>
      </c>
      <c r="P6854">
        <f t="shared" si="1510"/>
        <v>27710</v>
      </c>
      <c r="W6854">
        <f>A6854-12</f>
        <v>27668</v>
      </c>
    </row>
    <row r="6855" spans="1:23" x14ac:dyDescent="0.3">
      <c r="A6855">
        <v>27684</v>
      </c>
      <c r="B6855" t="str">
        <f t="shared" si="1498"/>
        <v>Yes</v>
      </c>
      <c r="C6855">
        <f t="shared" si="1511"/>
        <v>4</v>
      </c>
      <c r="D6855" s="2">
        <f t="shared" si="1499"/>
        <v>1</v>
      </c>
      <c r="E6855" s="2">
        <f t="shared" si="1500"/>
        <v>0</v>
      </c>
      <c r="F6855">
        <f t="shared" si="1501"/>
        <v>1</v>
      </c>
      <c r="G6855">
        <f t="shared" si="1502"/>
        <v>1</v>
      </c>
      <c r="H6855" s="3">
        <f t="shared" si="1503"/>
        <v>0</v>
      </c>
      <c r="I6855" s="2">
        <f t="shared" si="1504"/>
        <v>0</v>
      </c>
      <c r="J6855">
        <f t="shared" si="1505"/>
        <v>3</v>
      </c>
      <c r="L6855">
        <f t="shared" si="1506"/>
        <v>27696</v>
      </c>
      <c r="M6855">
        <f t="shared" si="1507"/>
        <v>27702</v>
      </c>
      <c r="N6855">
        <f t="shared" si="1508"/>
        <v>27704</v>
      </c>
      <c r="O6855">
        <f t="shared" si="1509"/>
        <v>27708</v>
      </c>
      <c r="P6855">
        <f t="shared" si="1510"/>
        <v>27714</v>
      </c>
      <c r="W6855">
        <f>A6855-12</f>
        <v>27672</v>
      </c>
    </row>
    <row r="6856" spans="1:23" x14ac:dyDescent="0.3">
      <c r="A6856">
        <v>27690</v>
      </c>
      <c r="B6856" t="str">
        <f t="shared" si="1498"/>
        <v>Yes</v>
      </c>
      <c r="C6856">
        <f t="shared" si="1511"/>
        <v>6</v>
      </c>
      <c r="D6856" s="2">
        <f t="shared" si="1499"/>
        <v>1</v>
      </c>
      <c r="E6856" s="2">
        <f t="shared" si="1500"/>
        <v>0</v>
      </c>
      <c r="F6856">
        <f t="shared" si="1501"/>
        <v>0</v>
      </c>
      <c r="G6856">
        <f t="shared" si="1502"/>
        <v>0</v>
      </c>
      <c r="H6856" s="3">
        <f t="shared" si="1503"/>
        <v>0</v>
      </c>
      <c r="I6856" s="2">
        <f t="shared" si="1504"/>
        <v>1</v>
      </c>
      <c r="J6856">
        <f t="shared" si="1505"/>
        <v>2</v>
      </c>
      <c r="L6856">
        <f t="shared" si="1506"/>
        <v>27702</v>
      </c>
      <c r="M6856">
        <f t="shared" si="1507"/>
        <v>27708</v>
      </c>
      <c r="N6856">
        <f t="shared" si="1508"/>
        <v>27710</v>
      </c>
      <c r="O6856">
        <f t="shared" si="1509"/>
        <v>27714</v>
      </c>
      <c r="P6856">
        <f t="shared" si="1510"/>
        <v>27720</v>
      </c>
      <c r="W6856">
        <f>A6856-12</f>
        <v>27678</v>
      </c>
    </row>
    <row r="6857" spans="1:23" x14ac:dyDescent="0.3">
      <c r="A6857">
        <v>27692</v>
      </c>
      <c r="B6857" t="str">
        <f t="shared" si="1498"/>
        <v>Yes</v>
      </c>
      <c r="C6857">
        <f t="shared" si="1511"/>
        <v>2</v>
      </c>
      <c r="D6857" s="2">
        <f t="shared" si="1499"/>
        <v>0</v>
      </c>
      <c r="E6857" s="2">
        <f t="shared" si="1500"/>
        <v>0</v>
      </c>
      <c r="F6857">
        <f t="shared" si="1501"/>
        <v>0</v>
      </c>
      <c r="G6857">
        <f t="shared" si="1502"/>
        <v>0</v>
      </c>
      <c r="H6857" s="3">
        <f t="shared" si="1503"/>
        <v>0</v>
      </c>
      <c r="I6857" s="2">
        <f t="shared" si="1504"/>
        <v>0</v>
      </c>
      <c r="J6857">
        <f t="shared" si="1505"/>
        <v>0</v>
      </c>
      <c r="L6857">
        <f t="shared" si="1506"/>
        <v>27704</v>
      </c>
      <c r="M6857">
        <f t="shared" si="1507"/>
        <v>27710</v>
      </c>
      <c r="N6857">
        <f t="shared" si="1508"/>
        <v>27712</v>
      </c>
      <c r="O6857">
        <f t="shared" si="1509"/>
        <v>27716</v>
      </c>
      <c r="P6857">
        <f t="shared" si="1510"/>
        <v>27722</v>
      </c>
      <c r="W6857">
        <f>A6857-12</f>
        <v>27680</v>
      </c>
    </row>
    <row r="6858" spans="1:23" x14ac:dyDescent="0.3">
      <c r="A6858">
        <v>27696</v>
      </c>
      <c r="B6858" t="str">
        <f t="shared" si="1498"/>
        <v>Yes</v>
      </c>
      <c r="C6858">
        <f t="shared" si="1511"/>
        <v>4</v>
      </c>
      <c r="D6858" s="2">
        <f t="shared" si="1499"/>
        <v>1</v>
      </c>
      <c r="E6858" s="2">
        <f t="shared" si="1500"/>
        <v>1</v>
      </c>
      <c r="F6858">
        <f t="shared" si="1501"/>
        <v>1</v>
      </c>
      <c r="G6858">
        <f t="shared" si="1502"/>
        <v>0</v>
      </c>
      <c r="H6858" s="3">
        <f t="shared" si="1503"/>
        <v>0</v>
      </c>
      <c r="I6858" s="2">
        <f t="shared" si="1504"/>
        <v>0</v>
      </c>
      <c r="J6858">
        <f t="shared" si="1505"/>
        <v>3</v>
      </c>
      <c r="L6858">
        <f t="shared" si="1506"/>
        <v>27708</v>
      </c>
      <c r="M6858">
        <f t="shared" si="1507"/>
        <v>27714</v>
      </c>
      <c r="N6858">
        <f t="shared" si="1508"/>
        <v>27716</v>
      </c>
      <c r="O6858">
        <f t="shared" si="1509"/>
        <v>27720</v>
      </c>
      <c r="P6858">
        <f t="shared" si="1510"/>
        <v>27726</v>
      </c>
      <c r="W6858">
        <f>A6858-12</f>
        <v>27684</v>
      </c>
    </row>
    <row r="6859" spans="1:23" x14ac:dyDescent="0.3">
      <c r="A6859">
        <v>27700</v>
      </c>
      <c r="B6859" t="str">
        <f t="shared" si="1498"/>
        <v>Yes</v>
      </c>
      <c r="C6859">
        <f t="shared" si="1511"/>
        <v>4</v>
      </c>
      <c r="D6859" s="2">
        <f t="shared" si="1499"/>
        <v>0</v>
      </c>
      <c r="E6859" s="2">
        <f t="shared" si="1500"/>
        <v>0</v>
      </c>
      <c r="F6859">
        <f t="shared" si="1501"/>
        <v>0</v>
      </c>
      <c r="G6859">
        <f t="shared" si="1502"/>
        <v>0</v>
      </c>
      <c r="H6859" s="3">
        <f t="shared" si="1503"/>
        <v>1</v>
      </c>
      <c r="I6859" s="2">
        <f t="shared" si="1504"/>
        <v>1</v>
      </c>
      <c r="J6859">
        <f t="shared" si="1505"/>
        <v>2</v>
      </c>
      <c r="L6859">
        <f t="shared" si="1506"/>
        <v>27712</v>
      </c>
      <c r="M6859">
        <f t="shared" si="1507"/>
        <v>27718</v>
      </c>
      <c r="N6859">
        <f t="shared" si="1508"/>
        <v>27720</v>
      </c>
      <c r="O6859">
        <f t="shared" si="1509"/>
        <v>27724</v>
      </c>
      <c r="P6859">
        <f t="shared" si="1510"/>
        <v>27730</v>
      </c>
      <c r="W6859">
        <f>A6859-12</f>
        <v>27688</v>
      </c>
    </row>
    <row r="6860" spans="1:23" x14ac:dyDescent="0.3">
      <c r="A6860">
        <v>27702</v>
      </c>
      <c r="B6860" t="str">
        <f t="shared" si="1498"/>
        <v>Yes</v>
      </c>
      <c r="C6860">
        <f t="shared" si="1511"/>
        <v>2</v>
      </c>
      <c r="D6860" s="2">
        <f t="shared" si="1499"/>
        <v>1</v>
      </c>
      <c r="E6860" s="2">
        <f t="shared" si="1500"/>
        <v>0</v>
      </c>
      <c r="F6860">
        <f t="shared" si="1501"/>
        <v>0</v>
      </c>
      <c r="G6860">
        <f t="shared" si="1502"/>
        <v>1</v>
      </c>
      <c r="H6860" s="3">
        <f t="shared" si="1503"/>
        <v>0</v>
      </c>
      <c r="I6860" s="2">
        <f t="shared" si="1504"/>
        <v>0</v>
      </c>
      <c r="J6860">
        <f t="shared" si="1505"/>
        <v>2</v>
      </c>
      <c r="L6860">
        <f t="shared" si="1506"/>
        <v>27714</v>
      </c>
      <c r="M6860">
        <f t="shared" si="1507"/>
        <v>27720</v>
      </c>
      <c r="N6860">
        <f t="shared" si="1508"/>
        <v>27722</v>
      </c>
      <c r="O6860">
        <f t="shared" si="1509"/>
        <v>27726</v>
      </c>
      <c r="P6860">
        <f t="shared" si="1510"/>
        <v>27732</v>
      </c>
      <c r="W6860">
        <f>A6860-12</f>
        <v>27690</v>
      </c>
    </row>
    <row r="6861" spans="1:23" x14ac:dyDescent="0.3">
      <c r="A6861">
        <v>27708</v>
      </c>
      <c r="B6861" t="str">
        <f t="shared" si="1498"/>
        <v>Yes</v>
      </c>
      <c r="C6861">
        <f t="shared" si="1511"/>
        <v>6</v>
      </c>
      <c r="D6861" s="2">
        <f t="shared" si="1499"/>
        <v>1</v>
      </c>
      <c r="E6861" s="2">
        <f t="shared" si="1500"/>
        <v>0</v>
      </c>
      <c r="F6861">
        <f t="shared" si="1501"/>
        <v>1</v>
      </c>
      <c r="G6861">
        <f t="shared" si="1502"/>
        <v>0</v>
      </c>
      <c r="H6861" s="3">
        <f t="shared" si="1503"/>
        <v>0</v>
      </c>
      <c r="I6861" s="2">
        <f t="shared" si="1504"/>
        <v>0</v>
      </c>
      <c r="J6861">
        <f t="shared" si="1505"/>
        <v>2</v>
      </c>
      <c r="L6861">
        <f t="shared" si="1506"/>
        <v>27720</v>
      </c>
      <c r="M6861">
        <f t="shared" si="1507"/>
        <v>27726</v>
      </c>
      <c r="N6861">
        <f t="shared" si="1508"/>
        <v>27728</v>
      </c>
      <c r="O6861">
        <f t="shared" si="1509"/>
        <v>27732</v>
      </c>
      <c r="P6861">
        <f t="shared" si="1510"/>
        <v>27738</v>
      </c>
      <c r="W6861">
        <f>A6861-12</f>
        <v>27696</v>
      </c>
    </row>
    <row r="6862" spans="1:23" x14ac:dyDescent="0.3">
      <c r="A6862">
        <v>27714</v>
      </c>
      <c r="B6862" t="str">
        <f t="shared" si="1498"/>
        <v>Yes</v>
      </c>
      <c r="C6862">
        <f t="shared" si="1511"/>
        <v>6</v>
      </c>
      <c r="D6862" s="2">
        <f t="shared" si="1499"/>
        <v>1</v>
      </c>
      <c r="E6862" s="2">
        <f t="shared" si="1500"/>
        <v>0</v>
      </c>
      <c r="F6862">
        <f t="shared" si="1501"/>
        <v>0</v>
      </c>
      <c r="G6862">
        <f t="shared" si="1502"/>
        <v>0</v>
      </c>
      <c r="H6862" s="3">
        <f t="shared" si="1503"/>
        <v>0</v>
      </c>
      <c r="I6862" s="2">
        <f t="shared" si="1504"/>
        <v>0</v>
      </c>
      <c r="J6862">
        <f t="shared" si="1505"/>
        <v>1</v>
      </c>
      <c r="L6862">
        <f t="shared" si="1506"/>
        <v>27726</v>
      </c>
      <c r="M6862">
        <f t="shared" si="1507"/>
        <v>27732</v>
      </c>
      <c r="N6862">
        <f t="shared" si="1508"/>
        <v>27734</v>
      </c>
      <c r="O6862">
        <f t="shared" si="1509"/>
        <v>27738</v>
      </c>
      <c r="P6862">
        <f t="shared" si="1510"/>
        <v>27744</v>
      </c>
      <c r="W6862">
        <f>A6862-12</f>
        <v>27702</v>
      </c>
    </row>
    <row r="6863" spans="1:23" x14ac:dyDescent="0.3">
      <c r="A6863">
        <v>27720</v>
      </c>
      <c r="B6863" t="str">
        <f t="shared" si="1498"/>
        <v>Yes</v>
      </c>
      <c r="C6863">
        <f t="shared" si="1511"/>
        <v>6</v>
      </c>
      <c r="D6863" s="2">
        <f t="shared" si="1499"/>
        <v>1</v>
      </c>
      <c r="E6863" s="2">
        <f t="shared" si="1500"/>
        <v>1</v>
      </c>
      <c r="F6863">
        <f t="shared" si="1501"/>
        <v>1</v>
      </c>
      <c r="G6863">
        <f t="shared" si="1502"/>
        <v>1</v>
      </c>
      <c r="H6863" s="3">
        <f t="shared" si="1503"/>
        <v>1</v>
      </c>
      <c r="I6863" s="2">
        <f t="shared" si="1504"/>
        <v>1</v>
      </c>
      <c r="J6863">
        <f t="shared" si="1505"/>
        <v>6</v>
      </c>
      <c r="L6863">
        <f t="shared" si="1506"/>
        <v>27732</v>
      </c>
      <c r="M6863">
        <f t="shared" si="1507"/>
        <v>27738</v>
      </c>
      <c r="N6863">
        <f t="shared" si="1508"/>
        <v>27740</v>
      </c>
      <c r="O6863">
        <f t="shared" si="1509"/>
        <v>27744</v>
      </c>
      <c r="P6863">
        <f t="shared" si="1510"/>
        <v>27750</v>
      </c>
      <c r="W6863">
        <f>A6863-12</f>
        <v>27708</v>
      </c>
    </row>
    <row r="6864" spans="1:23" x14ac:dyDescent="0.3">
      <c r="A6864">
        <v>27726</v>
      </c>
      <c r="B6864" t="str">
        <f t="shared" si="1498"/>
        <v>Yes</v>
      </c>
      <c r="C6864">
        <f t="shared" si="1511"/>
        <v>6</v>
      </c>
      <c r="D6864" s="2">
        <f t="shared" si="1499"/>
        <v>1</v>
      </c>
      <c r="E6864" s="2">
        <f t="shared" si="1500"/>
        <v>0</v>
      </c>
      <c r="F6864">
        <f t="shared" si="1501"/>
        <v>0</v>
      </c>
      <c r="G6864">
        <f t="shared" si="1502"/>
        <v>0</v>
      </c>
      <c r="H6864" s="3">
        <f t="shared" si="1503"/>
        <v>0</v>
      </c>
      <c r="I6864" s="2">
        <f t="shared" si="1504"/>
        <v>0</v>
      </c>
      <c r="J6864">
        <f t="shared" si="1505"/>
        <v>1</v>
      </c>
      <c r="L6864">
        <f t="shared" si="1506"/>
        <v>27738</v>
      </c>
      <c r="M6864">
        <f t="shared" si="1507"/>
        <v>27744</v>
      </c>
      <c r="N6864">
        <f t="shared" si="1508"/>
        <v>27746</v>
      </c>
      <c r="O6864">
        <f t="shared" si="1509"/>
        <v>27750</v>
      </c>
      <c r="P6864">
        <f t="shared" si="1510"/>
        <v>27756</v>
      </c>
      <c r="W6864">
        <f>A6864-12</f>
        <v>27714</v>
      </c>
    </row>
    <row r="6865" spans="1:23" x14ac:dyDescent="0.3">
      <c r="A6865">
        <v>27732</v>
      </c>
      <c r="B6865" t="str">
        <f t="shared" si="1498"/>
        <v>Yes</v>
      </c>
      <c r="C6865">
        <f t="shared" si="1511"/>
        <v>6</v>
      </c>
      <c r="D6865" s="2">
        <f t="shared" si="1499"/>
        <v>1</v>
      </c>
      <c r="E6865" s="2">
        <f t="shared" si="1500"/>
        <v>0</v>
      </c>
      <c r="F6865">
        <f t="shared" si="1501"/>
        <v>1</v>
      </c>
      <c r="G6865">
        <f t="shared" si="1502"/>
        <v>0</v>
      </c>
      <c r="H6865" s="3">
        <f t="shared" si="1503"/>
        <v>0</v>
      </c>
      <c r="I6865" s="2">
        <f t="shared" si="1504"/>
        <v>0</v>
      </c>
      <c r="J6865">
        <f t="shared" si="1505"/>
        <v>2</v>
      </c>
      <c r="L6865">
        <f t="shared" si="1506"/>
        <v>27744</v>
      </c>
      <c r="M6865">
        <f t="shared" si="1507"/>
        <v>27750</v>
      </c>
      <c r="N6865">
        <f t="shared" si="1508"/>
        <v>27752</v>
      </c>
      <c r="O6865">
        <f t="shared" si="1509"/>
        <v>27756</v>
      </c>
      <c r="P6865">
        <f t="shared" si="1510"/>
        <v>27762</v>
      </c>
      <c r="W6865">
        <f>A6865-12</f>
        <v>27720</v>
      </c>
    </row>
    <row r="6866" spans="1:23" x14ac:dyDescent="0.3">
      <c r="A6866">
        <v>27738</v>
      </c>
      <c r="B6866" t="str">
        <f t="shared" si="1498"/>
        <v>Yes</v>
      </c>
      <c r="C6866">
        <f t="shared" si="1511"/>
        <v>6</v>
      </c>
      <c r="D6866" s="2">
        <f t="shared" si="1499"/>
        <v>1</v>
      </c>
      <c r="E6866" s="2">
        <f t="shared" si="1500"/>
        <v>0</v>
      </c>
      <c r="F6866">
        <f t="shared" si="1501"/>
        <v>0</v>
      </c>
      <c r="G6866">
        <f t="shared" si="1502"/>
        <v>1</v>
      </c>
      <c r="H6866" s="3">
        <f t="shared" si="1503"/>
        <v>0</v>
      </c>
      <c r="I6866" s="2">
        <f t="shared" si="1504"/>
        <v>0</v>
      </c>
      <c r="J6866">
        <f t="shared" si="1505"/>
        <v>2</v>
      </c>
      <c r="L6866">
        <f t="shared" si="1506"/>
        <v>27750</v>
      </c>
      <c r="M6866">
        <f t="shared" si="1507"/>
        <v>27756</v>
      </c>
      <c r="N6866">
        <f t="shared" si="1508"/>
        <v>27758</v>
      </c>
      <c r="O6866">
        <f t="shared" si="1509"/>
        <v>27762</v>
      </c>
      <c r="P6866">
        <f t="shared" si="1510"/>
        <v>27768</v>
      </c>
      <c r="W6866">
        <f>A6866-12</f>
        <v>27726</v>
      </c>
    </row>
    <row r="6867" spans="1:23" x14ac:dyDescent="0.3">
      <c r="A6867">
        <v>27740</v>
      </c>
      <c r="B6867" t="str">
        <f t="shared" si="1498"/>
        <v>Yes</v>
      </c>
      <c r="C6867">
        <f t="shared" si="1511"/>
        <v>2</v>
      </c>
      <c r="D6867" s="2">
        <f t="shared" si="1499"/>
        <v>0</v>
      </c>
      <c r="E6867" s="2">
        <f t="shared" si="1500"/>
        <v>0</v>
      </c>
      <c r="F6867">
        <f t="shared" si="1501"/>
        <v>0</v>
      </c>
      <c r="G6867">
        <f t="shared" si="1502"/>
        <v>0</v>
      </c>
      <c r="H6867" s="3">
        <f t="shared" si="1503"/>
        <v>1</v>
      </c>
      <c r="I6867" s="2">
        <f t="shared" si="1504"/>
        <v>1</v>
      </c>
      <c r="J6867">
        <f t="shared" si="1505"/>
        <v>2</v>
      </c>
      <c r="L6867">
        <f t="shared" si="1506"/>
        <v>27752</v>
      </c>
      <c r="M6867">
        <f t="shared" si="1507"/>
        <v>27758</v>
      </c>
      <c r="N6867">
        <f t="shared" si="1508"/>
        <v>27760</v>
      </c>
      <c r="O6867">
        <f t="shared" si="1509"/>
        <v>27764</v>
      </c>
      <c r="P6867">
        <f t="shared" si="1510"/>
        <v>27770</v>
      </c>
      <c r="W6867">
        <f>A6867-12</f>
        <v>27728</v>
      </c>
    </row>
    <row r="6868" spans="1:23" x14ac:dyDescent="0.3">
      <c r="A6868">
        <v>27744</v>
      </c>
      <c r="B6868" t="str">
        <f t="shared" si="1498"/>
        <v>Yes</v>
      </c>
      <c r="C6868">
        <f t="shared" si="1511"/>
        <v>4</v>
      </c>
      <c r="D6868" s="2">
        <f t="shared" si="1499"/>
        <v>1</v>
      </c>
      <c r="E6868" s="2">
        <f t="shared" si="1500"/>
        <v>1</v>
      </c>
      <c r="F6868">
        <f t="shared" si="1501"/>
        <v>1</v>
      </c>
      <c r="G6868">
        <f t="shared" si="1502"/>
        <v>0</v>
      </c>
      <c r="H6868" s="3">
        <f t="shared" si="1503"/>
        <v>0</v>
      </c>
      <c r="I6868" s="2">
        <f t="shared" si="1504"/>
        <v>0</v>
      </c>
      <c r="J6868">
        <f t="shared" si="1505"/>
        <v>3</v>
      </c>
      <c r="L6868">
        <f t="shared" si="1506"/>
        <v>27756</v>
      </c>
      <c r="M6868">
        <f t="shared" si="1507"/>
        <v>27762</v>
      </c>
      <c r="N6868">
        <f t="shared" si="1508"/>
        <v>27764</v>
      </c>
      <c r="O6868">
        <f t="shared" si="1509"/>
        <v>27768</v>
      </c>
      <c r="P6868">
        <f t="shared" si="1510"/>
        <v>27774</v>
      </c>
      <c r="W6868">
        <f>A6868-12</f>
        <v>27732</v>
      </c>
    </row>
    <row r="6869" spans="1:23" x14ac:dyDescent="0.3">
      <c r="A6869">
        <v>27748</v>
      </c>
      <c r="B6869" t="str">
        <f t="shared" si="1498"/>
        <v>Yes</v>
      </c>
      <c r="C6869">
        <f t="shared" si="1511"/>
        <v>4</v>
      </c>
      <c r="D6869" s="2">
        <f t="shared" si="1499"/>
        <v>0</v>
      </c>
      <c r="E6869" s="2">
        <f t="shared" si="1500"/>
        <v>0</v>
      </c>
      <c r="F6869">
        <f t="shared" si="1501"/>
        <v>0</v>
      </c>
      <c r="G6869">
        <f t="shared" si="1502"/>
        <v>0</v>
      </c>
      <c r="H6869" s="3">
        <f t="shared" si="1503"/>
        <v>0</v>
      </c>
      <c r="I6869" s="2">
        <f t="shared" si="1504"/>
        <v>0</v>
      </c>
      <c r="J6869">
        <f t="shared" si="1505"/>
        <v>0</v>
      </c>
      <c r="L6869">
        <f t="shared" si="1506"/>
        <v>27760</v>
      </c>
      <c r="M6869">
        <f t="shared" si="1507"/>
        <v>27766</v>
      </c>
      <c r="N6869">
        <f t="shared" si="1508"/>
        <v>27768</v>
      </c>
      <c r="O6869">
        <f t="shared" si="1509"/>
        <v>27772</v>
      </c>
      <c r="P6869">
        <f t="shared" si="1510"/>
        <v>27778</v>
      </c>
      <c r="W6869">
        <f>A6869-12</f>
        <v>27736</v>
      </c>
    </row>
    <row r="6870" spans="1:23" x14ac:dyDescent="0.3">
      <c r="A6870">
        <v>27750</v>
      </c>
      <c r="B6870" t="str">
        <f t="shared" si="1498"/>
        <v>Yes</v>
      </c>
      <c r="C6870">
        <f t="shared" si="1511"/>
        <v>2</v>
      </c>
      <c r="D6870" s="2">
        <f t="shared" si="1499"/>
        <v>1</v>
      </c>
      <c r="E6870" s="2">
        <f t="shared" si="1500"/>
        <v>0</v>
      </c>
      <c r="F6870">
        <f t="shared" si="1501"/>
        <v>0</v>
      </c>
      <c r="G6870">
        <f t="shared" si="1502"/>
        <v>0</v>
      </c>
      <c r="H6870" s="3">
        <f t="shared" si="1503"/>
        <v>0</v>
      </c>
      <c r="I6870" s="2">
        <f t="shared" si="1504"/>
        <v>1</v>
      </c>
      <c r="J6870">
        <f t="shared" si="1505"/>
        <v>2</v>
      </c>
      <c r="L6870">
        <f t="shared" si="1506"/>
        <v>27762</v>
      </c>
      <c r="M6870">
        <f t="shared" si="1507"/>
        <v>27768</v>
      </c>
      <c r="N6870">
        <f t="shared" si="1508"/>
        <v>27770</v>
      </c>
      <c r="O6870">
        <f t="shared" si="1509"/>
        <v>27774</v>
      </c>
      <c r="P6870">
        <f t="shared" si="1510"/>
        <v>27780</v>
      </c>
      <c r="W6870">
        <f>A6870-12</f>
        <v>27738</v>
      </c>
    </row>
    <row r="6871" spans="1:23" x14ac:dyDescent="0.3">
      <c r="A6871">
        <v>27756</v>
      </c>
      <c r="B6871" t="str">
        <f t="shared" si="1498"/>
        <v>Yes</v>
      </c>
      <c r="C6871">
        <f t="shared" si="1511"/>
        <v>6</v>
      </c>
      <c r="D6871" s="2">
        <f t="shared" si="1499"/>
        <v>1</v>
      </c>
      <c r="E6871" s="2">
        <f t="shared" si="1500"/>
        <v>0</v>
      </c>
      <c r="F6871">
        <f t="shared" si="1501"/>
        <v>1</v>
      </c>
      <c r="G6871">
        <f t="shared" si="1502"/>
        <v>1</v>
      </c>
      <c r="H6871" s="3">
        <f t="shared" si="1503"/>
        <v>0</v>
      </c>
      <c r="I6871" s="2">
        <f t="shared" si="1504"/>
        <v>0</v>
      </c>
      <c r="J6871">
        <f t="shared" si="1505"/>
        <v>3</v>
      </c>
      <c r="L6871">
        <f t="shared" si="1506"/>
        <v>27768</v>
      </c>
      <c r="M6871">
        <f t="shared" si="1507"/>
        <v>27774</v>
      </c>
      <c r="N6871">
        <f t="shared" si="1508"/>
        <v>27776</v>
      </c>
      <c r="O6871">
        <f t="shared" si="1509"/>
        <v>27780</v>
      </c>
      <c r="P6871">
        <f t="shared" si="1510"/>
        <v>27786</v>
      </c>
      <c r="W6871">
        <f>A6871-12</f>
        <v>27744</v>
      </c>
    </row>
    <row r="6872" spans="1:23" x14ac:dyDescent="0.3">
      <c r="A6872">
        <v>27760</v>
      </c>
      <c r="B6872" t="str">
        <f t="shared" si="1498"/>
        <v>Yes</v>
      </c>
      <c r="C6872">
        <f t="shared" si="1511"/>
        <v>4</v>
      </c>
      <c r="D6872" s="2">
        <f t="shared" si="1499"/>
        <v>0</v>
      </c>
      <c r="E6872" s="2">
        <f t="shared" si="1500"/>
        <v>1</v>
      </c>
      <c r="F6872">
        <f t="shared" si="1501"/>
        <v>0</v>
      </c>
      <c r="G6872">
        <f t="shared" si="1502"/>
        <v>0</v>
      </c>
      <c r="H6872" s="3">
        <f t="shared" si="1503"/>
        <v>1</v>
      </c>
      <c r="I6872" s="2">
        <f t="shared" si="1504"/>
        <v>1</v>
      </c>
      <c r="J6872">
        <f t="shared" si="1505"/>
        <v>3</v>
      </c>
      <c r="L6872">
        <f t="shared" si="1506"/>
        <v>27772</v>
      </c>
      <c r="M6872">
        <f t="shared" si="1507"/>
        <v>27778</v>
      </c>
      <c r="N6872">
        <f t="shared" si="1508"/>
        <v>27780</v>
      </c>
      <c r="O6872">
        <f t="shared" si="1509"/>
        <v>27784</v>
      </c>
      <c r="P6872">
        <f t="shared" si="1510"/>
        <v>27790</v>
      </c>
      <c r="W6872">
        <f>A6872-12</f>
        <v>27748</v>
      </c>
    </row>
    <row r="6873" spans="1:23" x14ac:dyDescent="0.3">
      <c r="A6873">
        <v>27762</v>
      </c>
      <c r="B6873" t="str">
        <f t="shared" si="1498"/>
        <v>Yes</v>
      </c>
      <c r="C6873">
        <f t="shared" si="1511"/>
        <v>2</v>
      </c>
      <c r="D6873" s="2">
        <f t="shared" si="1499"/>
        <v>1</v>
      </c>
      <c r="E6873" s="2">
        <f t="shared" si="1500"/>
        <v>0</v>
      </c>
      <c r="F6873">
        <f t="shared" si="1501"/>
        <v>0</v>
      </c>
      <c r="G6873">
        <f t="shared" si="1502"/>
        <v>0</v>
      </c>
      <c r="H6873" s="3">
        <f t="shared" si="1503"/>
        <v>0</v>
      </c>
      <c r="I6873" s="2">
        <f t="shared" si="1504"/>
        <v>0</v>
      </c>
      <c r="J6873">
        <f t="shared" si="1505"/>
        <v>1</v>
      </c>
      <c r="L6873">
        <f t="shared" si="1506"/>
        <v>27774</v>
      </c>
      <c r="M6873">
        <f t="shared" si="1507"/>
        <v>27780</v>
      </c>
      <c r="N6873">
        <f t="shared" si="1508"/>
        <v>27782</v>
      </c>
      <c r="O6873">
        <f t="shared" si="1509"/>
        <v>27786</v>
      </c>
      <c r="P6873">
        <f t="shared" si="1510"/>
        <v>27792</v>
      </c>
      <c r="W6873">
        <f>A6873-12</f>
        <v>27750</v>
      </c>
    </row>
    <row r="6874" spans="1:23" x14ac:dyDescent="0.3">
      <c r="A6874">
        <v>27768</v>
      </c>
      <c r="B6874" t="str">
        <f t="shared" si="1498"/>
        <v>Yes</v>
      </c>
      <c r="C6874">
        <f t="shared" si="1511"/>
        <v>6</v>
      </c>
      <c r="D6874" s="2">
        <f t="shared" si="1499"/>
        <v>1</v>
      </c>
      <c r="E6874" s="2">
        <f t="shared" si="1500"/>
        <v>1</v>
      </c>
      <c r="F6874">
        <f t="shared" si="1501"/>
        <v>1</v>
      </c>
      <c r="G6874">
        <f t="shared" si="1502"/>
        <v>0</v>
      </c>
      <c r="H6874" s="3">
        <f t="shared" si="1503"/>
        <v>0</v>
      </c>
      <c r="I6874" s="2">
        <f t="shared" si="1504"/>
        <v>0</v>
      </c>
      <c r="J6874">
        <f t="shared" si="1505"/>
        <v>3</v>
      </c>
      <c r="L6874">
        <f t="shared" si="1506"/>
        <v>27780</v>
      </c>
      <c r="M6874">
        <f t="shared" si="1507"/>
        <v>27786</v>
      </c>
      <c r="N6874">
        <f t="shared" si="1508"/>
        <v>27788</v>
      </c>
      <c r="O6874">
        <f t="shared" si="1509"/>
        <v>27792</v>
      </c>
      <c r="P6874">
        <f t="shared" si="1510"/>
        <v>27798</v>
      </c>
      <c r="W6874">
        <f>A6874-12</f>
        <v>27756</v>
      </c>
    </row>
    <row r="6875" spans="1:23" x14ac:dyDescent="0.3">
      <c r="A6875">
        <v>27774</v>
      </c>
      <c r="B6875" t="str">
        <f t="shared" si="1498"/>
        <v>Yes</v>
      </c>
      <c r="C6875">
        <f t="shared" si="1511"/>
        <v>6</v>
      </c>
      <c r="D6875" s="2">
        <f t="shared" si="1499"/>
        <v>1</v>
      </c>
      <c r="E6875" s="2">
        <f t="shared" si="1500"/>
        <v>0</v>
      </c>
      <c r="F6875">
        <f t="shared" si="1501"/>
        <v>0</v>
      </c>
      <c r="G6875">
        <f t="shared" si="1502"/>
        <v>1</v>
      </c>
      <c r="H6875" s="3">
        <f t="shared" si="1503"/>
        <v>0</v>
      </c>
      <c r="I6875" s="2">
        <f t="shared" si="1504"/>
        <v>0</v>
      </c>
      <c r="J6875">
        <f t="shared" si="1505"/>
        <v>2</v>
      </c>
      <c r="L6875">
        <f t="shared" si="1506"/>
        <v>27786</v>
      </c>
      <c r="M6875">
        <f t="shared" si="1507"/>
        <v>27792</v>
      </c>
      <c r="N6875">
        <f t="shared" si="1508"/>
        <v>27794</v>
      </c>
      <c r="O6875">
        <f t="shared" si="1509"/>
        <v>27798</v>
      </c>
      <c r="P6875">
        <f t="shared" si="1510"/>
        <v>27804</v>
      </c>
      <c r="W6875">
        <f>A6875-12</f>
        <v>27762</v>
      </c>
    </row>
    <row r="6876" spans="1:23" x14ac:dyDescent="0.3">
      <c r="A6876">
        <v>27776</v>
      </c>
      <c r="B6876" t="str">
        <f t="shared" si="1498"/>
        <v>Yes</v>
      </c>
      <c r="C6876">
        <f t="shared" si="1511"/>
        <v>2</v>
      </c>
      <c r="D6876" s="2">
        <f t="shared" si="1499"/>
        <v>0</v>
      </c>
      <c r="E6876" s="2">
        <f t="shared" si="1500"/>
        <v>1</v>
      </c>
      <c r="F6876">
        <f t="shared" si="1501"/>
        <v>0</v>
      </c>
      <c r="G6876">
        <f t="shared" si="1502"/>
        <v>0</v>
      </c>
      <c r="H6876" s="3">
        <f t="shared" si="1503"/>
        <v>0</v>
      </c>
      <c r="I6876" s="2">
        <f t="shared" si="1504"/>
        <v>0</v>
      </c>
      <c r="J6876">
        <f t="shared" si="1505"/>
        <v>1</v>
      </c>
      <c r="L6876">
        <f t="shared" si="1506"/>
        <v>27788</v>
      </c>
      <c r="M6876">
        <f t="shared" si="1507"/>
        <v>27794</v>
      </c>
      <c r="N6876">
        <f t="shared" si="1508"/>
        <v>27796</v>
      </c>
      <c r="O6876">
        <f t="shared" si="1509"/>
        <v>27800</v>
      </c>
      <c r="P6876">
        <f t="shared" si="1510"/>
        <v>27806</v>
      </c>
      <c r="W6876">
        <f>A6876-12</f>
        <v>27764</v>
      </c>
    </row>
    <row r="6877" spans="1:23" x14ac:dyDescent="0.3">
      <c r="A6877">
        <v>27780</v>
      </c>
      <c r="B6877" t="str">
        <f t="shared" si="1498"/>
        <v>Yes</v>
      </c>
      <c r="C6877">
        <f t="shared" si="1511"/>
        <v>4</v>
      </c>
      <c r="D6877" s="2">
        <f t="shared" si="1499"/>
        <v>1</v>
      </c>
      <c r="E6877" s="2">
        <f t="shared" si="1500"/>
        <v>0</v>
      </c>
      <c r="F6877">
        <f t="shared" si="1501"/>
        <v>1</v>
      </c>
      <c r="G6877">
        <f t="shared" si="1502"/>
        <v>0</v>
      </c>
      <c r="H6877" s="3">
        <f t="shared" si="1503"/>
        <v>1</v>
      </c>
      <c r="I6877" s="2">
        <f t="shared" si="1504"/>
        <v>1</v>
      </c>
      <c r="J6877">
        <f t="shared" si="1505"/>
        <v>4</v>
      </c>
      <c r="L6877">
        <f t="shared" si="1506"/>
        <v>27792</v>
      </c>
      <c r="M6877">
        <f t="shared" si="1507"/>
        <v>27798</v>
      </c>
      <c r="N6877">
        <f t="shared" si="1508"/>
        <v>27800</v>
      </c>
      <c r="O6877">
        <f t="shared" si="1509"/>
        <v>27804</v>
      </c>
      <c r="P6877">
        <f t="shared" si="1510"/>
        <v>27810</v>
      </c>
      <c r="W6877">
        <f>A6877-12</f>
        <v>27768</v>
      </c>
    </row>
    <row r="6878" spans="1:23" x14ac:dyDescent="0.3">
      <c r="A6878">
        <v>27786</v>
      </c>
      <c r="B6878" t="str">
        <f t="shared" si="1498"/>
        <v>Yes</v>
      </c>
      <c r="C6878">
        <f t="shared" si="1511"/>
        <v>6</v>
      </c>
      <c r="D6878" s="2">
        <f t="shared" si="1499"/>
        <v>1</v>
      </c>
      <c r="E6878" s="2">
        <f t="shared" si="1500"/>
        <v>0</v>
      </c>
      <c r="F6878">
        <f t="shared" si="1501"/>
        <v>0</v>
      </c>
      <c r="G6878">
        <f t="shared" si="1502"/>
        <v>0</v>
      </c>
      <c r="H6878" s="3">
        <f t="shared" si="1503"/>
        <v>0</v>
      </c>
      <c r="I6878" s="2">
        <f t="shared" si="1504"/>
        <v>0</v>
      </c>
      <c r="J6878">
        <f t="shared" si="1505"/>
        <v>1</v>
      </c>
      <c r="L6878">
        <f t="shared" si="1506"/>
        <v>27798</v>
      </c>
      <c r="M6878">
        <f t="shared" si="1507"/>
        <v>27804</v>
      </c>
      <c r="N6878">
        <f t="shared" si="1508"/>
        <v>27806</v>
      </c>
      <c r="O6878">
        <f t="shared" si="1509"/>
        <v>27810</v>
      </c>
      <c r="P6878">
        <f t="shared" si="1510"/>
        <v>27816</v>
      </c>
      <c r="W6878">
        <f>A6878-12</f>
        <v>27774</v>
      </c>
    </row>
    <row r="6879" spans="1:23" x14ac:dyDescent="0.3">
      <c r="A6879">
        <v>27790</v>
      </c>
      <c r="B6879" t="str">
        <f t="shared" si="1498"/>
        <v>Yes</v>
      </c>
      <c r="C6879">
        <f t="shared" si="1511"/>
        <v>4</v>
      </c>
      <c r="D6879" s="2">
        <f t="shared" si="1499"/>
        <v>0</v>
      </c>
      <c r="E6879" s="2">
        <f t="shared" si="1500"/>
        <v>0</v>
      </c>
      <c r="F6879">
        <f t="shared" si="1501"/>
        <v>0</v>
      </c>
      <c r="G6879">
        <f t="shared" si="1502"/>
        <v>0</v>
      </c>
      <c r="H6879" s="3">
        <f t="shared" si="1503"/>
        <v>0</v>
      </c>
      <c r="I6879" s="2">
        <f t="shared" si="1504"/>
        <v>1</v>
      </c>
      <c r="J6879">
        <f t="shared" si="1505"/>
        <v>1</v>
      </c>
      <c r="L6879">
        <f t="shared" si="1506"/>
        <v>27802</v>
      </c>
      <c r="M6879">
        <f t="shared" si="1507"/>
        <v>27808</v>
      </c>
      <c r="N6879">
        <f t="shared" si="1508"/>
        <v>27810</v>
      </c>
      <c r="O6879">
        <f t="shared" si="1509"/>
        <v>27814</v>
      </c>
      <c r="P6879">
        <f t="shared" si="1510"/>
        <v>27820</v>
      </c>
      <c r="W6879">
        <f>A6879-12</f>
        <v>27778</v>
      </c>
    </row>
    <row r="6880" spans="1:23" x14ac:dyDescent="0.3">
      <c r="A6880">
        <v>27792</v>
      </c>
      <c r="B6880" t="str">
        <f t="shared" si="1498"/>
        <v>Yes</v>
      </c>
      <c r="C6880">
        <f t="shared" si="1511"/>
        <v>2</v>
      </c>
      <c r="D6880" s="2">
        <f t="shared" si="1499"/>
        <v>1</v>
      </c>
      <c r="E6880" s="2">
        <f t="shared" si="1500"/>
        <v>1</v>
      </c>
      <c r="F6880">
        <f t="shared" si="1501"/>
        <v>1</v>
      </c>
      <c r="G6880">
        <f t="shared" si="1502"/>
        <v>1</v>
      </c>
      <c r="H6880" s="3">
        <f t="shared" si="1503"/>
        <v>0</v>
      </c>
      <c r="I6880" s="2">
        <f t="shared" si="1504"/>
        <v>0</v>
      </c>
      <c r="J6880">
        <f t="shared" si="1505"/>
        <v>4</v>
      </c>
      <c r="L6880">
        <f t="shared" si="1506"/>
        <v>27804</v>
      </c>
      <c r="M6880">
        <f t="shared" si="1507"/>
        <v>27810</v>
      </c>
      <c r="N6880">
        <f t="shared" si="1508"/>
        <v>27812</v>
      </c>
      <c r="O6880">
        <f t="shared" si="1509"/>
        <v>27816</v>
      </c>
      <c r="P6880">
        <f t="shared" si="1510"/>
        <v>27822</v>
      </c>
      <c r="W6880">
        <f>A6880-12</f>
        <v>27780</v>
      </c>
    </row>
    <row r="6881" spans="1:23" x14ac:dyDescent="0.3">
      <c r="A6881">
        <v>27798</v>
      </c>
      <c r="B6881" t="str">
        <f t="shared" si="1498"/>
        <v>Yes</v>
      </c>
      <c r="C6881">
        <f t="shared" si="1511"/>
        <v>6</v>
      </c>
      <c r="D6881" s="2">
        <f t="shared" si="1499"/>
        <v>1</v>
      </c>
      <c r="E6881" s="2">
        <f t="shared" si="1500"/>
        <v>0</v>
      </c>
      <c r="F6881">
        <f t="shared" si="1501"/>
        <v>0</v>
      </c>
      <c r="G6881">
        <f t="shared" si="1502"/>
        <v>0</v>
      </c>
      <c r="H6881" s="3">
        <f t="shared" si="1503"/>
        <v>0</v>
      </c>
      <c r="I6881" s="2">
        <f t="shared" si="1504"/>
        <v>0</v>
      </c>
      <c r="J6881">
        <f t="shared" si="1505"/>
        <v>1</v>
      </c>
      <c r="L6881">
        <f t="shared" si="1506"/>
        <v>27810</v>
      </c>
      <c r="M6881">
        <f t="shared" si="1507"/>
        <v>27816</v>
      </c>
      <c r="N6881">
        <f t="shared" si="1508"/>
        <v>27818</v>
      </c>
      <c r="O6881">
        <f t="shared" si="1509"/>
        <v>27822</v>
      </c>
      <c r="P6881">
        <f t="shared" si="1510"/>
        <v>27828</v>
      </c>
      <c r="W6881">
        <f>A6881-12</f>
        <v>27786</v>
      </c>
    </row>
    <row r="6882" spans="1:23" x14ac:dyDescent="0.3">
      <c r="A6882">
        <v>27800</v>
      </c>
      <c r="B6882" t="str">
        <f t="shared" si="1498"/>
        <v>Yes</v>
      </c>
      <c r="C6882">
        <f t="shared" si="1511"/>
        <v>2</v>
      </c>
      <c r="D6882" s="2">
        <f t="shared" si="1499"/>
        <v>0</v>
      </c>
      <c r="E6882" s="2">
        <f t="shared" si="1500"/>
        <v>1</v>
      </c>
      <c r="F6882">
        <f t="shared" si="1501"/>
        <v>0</v>
      </c>
      <c r="G6882">
        <f t="shared" si="1502"/>
        <v>0</v>
      </c>
      <c r="H6882" s="3">
        <f t="shared" si="1503"/>
        <v>1</v>
      </c>
      <c r="I6882" s="2">
        <f t="shared" si="1504"/>
        <v>1</v>
      </c>
      <c r="J6882">
        <f t="shared" si="1505"/>
        <v>3</v>
      </c>
      <c r="L6882">
        <f t="shared" si="1506"/>
        <v>27812</v>
      </c>
      <c r="M6882">
        <f t="shared" si="1507"/>
        <v>27818</v>
      </c>
      <c r="N6882">
        <f t="shared" si="1508"/>
        <v>27820</v>
      </c>
      <c r="O6882">
        <f t="shared" si="1509"/>
        <v>27824</v>
      </c>
      <c r="P6882">
        <f t="shared" si="1510"/>
        <v>27830</v>
      </c>
      <c r="W6882">
        <f>A6882-12</f>
        <v>27788</v>
      </c>
    </row>
    <row r="6883" spans="1:23" x14ac:dyDescent="0.3">
      <c r="A6883">
        <v>27804</v>
      </c>
      <c r="B6883" t="str">
        <f t="shared" si="1498"/>
        <v>Yes</v>
      </c>
      <c r="C6883">
        <f t="shared" si="1511"/>
        <v>4</v>
      </c>
      <c r="D6883" s="2">
        <f t="shared" si="1499"/>
        <v>1</v>
      </c>
      <c r="E6883" s="2">
        <f t="shared" si="1500"/>
        <v>0</v>
      </c>
      <c r="F6883">
        <f t="shared" si="1501"/>
        <v>1</v>
      </c>
      <c r="G6883">
        <f t="shared" si="1502"/>
        <v>0</v>
      </c>
      <c r="H6883" s="3">
        <f t="shared" si="1503"/>
        <v>0</v>
      </c>
      <c r="I6883" s="2">
        <f t="shared" si="1504"/>
        <v>0</v>
      </c>
      <c r="J6883">
        <f t="shared" si="1505"/>
        <v>2</v>
      </c>
      <c r="L6883">
        <f t="shared" si="1506"/>
        <v>27816</v>
      </c>
      <c r="M6883">
        <f t="shared" si="1507"/>
        <v>27822</v>
      </c>
      <c r="N6883">
        <f t="shared" si="1508"/>
        <v>27824</v>
      </c>
      <c r="O6883">
        <f t="shared" si="1509"/>
        <v>27828</v>
      </c>
      <c r="P6883">
        <f t="shared" si="1510"/>
        <v>27834</v>
      </c>
      <c r="W6883">
        <f>A6883-12</f>
        <v>27792</v>
      </c>
    </row>
    <row r="6884" spans="1:23" x14ac:dyDescent="0.3">
      <c r="A6884">
        <v>27808</v>
      </c>
      <c r="B6884" t="str">
        <f t="shared" si="1498"/>
        <v>Yes</v>
      </c>
      <c r="C6884">
        <f t="shared" si="1511"/>
        <v>4</v>
      </c>
      <c r="D6884" s="2">
        <f t="shared" si="1499"/>
        <v>0</v>
      </c>
      <c r="E6884" s="2">
        <f t="shared" si="1500"/>
        <v>1</v>
      </c>
      <c r="F6884">
        <f t="shared" si="1501"/>
        <v>0</v>
      </c>
      <c r="G6884">
        <f t="shared" si="1502"/>
        <v>0</v>
      </c>
      <c r="H6884" s="3">
        <f t="shared" si="1503"/>
        <v>0</v>
      </c>
      <c r="I6884" s="2">
        <f t="shared" si="1504"/>
        <v>0</v>
      </c>
      <c r="J6884">
        <f t="shared" si="1505"/>
        <v>1</v>
      </c>
      <c r="L6884">
        <f t="shared" si="1506"/>
        <v>27820</v>
      </c>
      <c r="M6884">
        <f t="shared" si="1507"/>
        <v>27826</v>
      </c>
      <c r="N6884">
        <f t="shared" si="1508"/>
        <v>27828</v>
      </c>
      <c r="O6884">
        <f t="shared" si="1509"/>
        <v>27832</v>
      </c>
      <c r="P6884">
        <f t="shared" si="1510"/>
        <v>27838</v>
      </c>
      <c r="W6884">
        <f>A6884-12</f>
        <v>27796</v>
      </c>
    </row>
    <row r="6885" spans="1:23" x14ac:dyDescent="0.3">
      <c r="A6885">
        <v>27810</v>
      </c>
      <c r="B6885" t="str">
        <f t="shared" si="1498"/>
        <v>Yes</v>
      </c>
      <c r="C6885">
        <f t="shared" si="1511"/>
        <v>2</v>
      </c>
      <c r="D6885" s="2">
        <f t="shared" si="1499"/>
        <v>1</v>
      </c>
      <c r="E6885" s="2">
        <f t="shared" si="1500"/>
        <v>0</v>
      </c>
      <c r="F6885">
        <f t="shared" si="1501"/>
        <v>0</v>
      </c>
      <c r="G6885">
        <f t="shared" si="1502"/>
        <v>1</v>
      </c>
      <c r="H6885" s="3">
        <f t="shared" si="1503"/>
        <v>0</v>
      </c>
      <c r="I6885" s="2">
        <f t="shared" si="1504"/>
        <v>1</v>
      </c>
      <c r="J6885">
        <f t="shared" si="1505"/>
        <v>3</v>
      </c>
      <c r="L6885">
        <f t="shared" si="1506"/>
        <v>27822</v>
      </c>
      <c r="M6885">
        <f t="shared" si="1507"/>
        <v>27828</v>
      </c>
      <c r="N6885">
        <f t="shared" si="1508"/>
        <v>27830</v>
      </c>
      <c r="O6885">
        <f t="shared" si="1509"/>
        <v>27834</v>
      </c>
      <c r="P6885">
        <f t="shared" si="1510"/>
        <v>27840</v>
      </c>
      <c r="W6885">
        <f>A6885-12</f>
        <v>27798</v>
      </c>
    </row>
    <row r="6886" spans="1:23" x14ac:dyDescent="0.3">
      <c r="A6886">
        <v>27816</v>
      </c>
      <c r="B6886" t="str">
        <f t="shared" si="1498"/>
        <v>Yes</v>
      </c>
      <c r="C6886">
        <f t="shared" si="1511"/>
        <v>6</v>
      </c>
      <c r="D6886" s="2">
        <f t="shared" si="1499"/>
        <v>1</v>
      </c>
      <c r="E6886" s="2">
        <f t="shared" si="1500"/>
        <v>1</v>
      </c>
      <c r="F6886">
        <f t="shared" si="1501"/>
        <v>1</v>
      </c>
      <c r="G6886">
        <f t="shared" si="1502"/>
        <v>0</v>
      </c>
      <c r="H6886" s="3">
        <f t="shared" si="1503"/>
        <v>0</v>
      </c>
      <c r="I6886" s="2">
        <f t="shared" si="1504"/>
        <v>0</v>
      </c>
      <c r="J6886">
        <f t="shared" si="1505"/>
        <v>3</v>
      </c>
      <c r="L6886">
        <f t="shared" si="1506"/>
        <v>27828</v>
      </c>
      <c r="M6886">
        <f t="shared" si="1507"/>
        <v>27834</v>
      </c>
      <c r="N6886">
        <f t="shared" si="1508"/>
        <v>27836</v>
      </c>
      <c r="O6886">
        <f t="shared" si="1509"/>
        <v>27840</v>
      </c>
      <c r="P6886">
        <f t="shared" si="1510"/>
        <v>27846</v>
      </c>
      <c r="W6886">
        <f>A6886-12</f>
        <v>27804</v>
      </c>
    </row>
    <row r="6887" spans="1:23" x14ac:dyDescent="0.3">
      <c r="A6887">
        <v>27820</v>
      </c>
      <c r="B6887" t="str">
        <f t="shared" si="1498"/>
        <v>Yes</v>
      </c>
      <c r="C6887">
        <f t="shared" si="1511"/>
        <v>4</v>
      </c>
      <c r="D6887" s="2">
        <f t="shared" si="1499"/>
        <v>0</v>
      </c>
      <c r="E6887" s="2">
        <f t="shared" si="1500"/>
        <v>0</v>
      </c>
      <c r="F6887">
        <f t="shared" si="1501"/>
        <v>0</v>
      </c>
      <c r="G6887">
        <f t="shared" si="1502"/>
        <v>0</v>
      </c>
      <c r="H6887" s="3">
        <f t="shared" si="1503"/>
        <v>1</v>
      </c>
      <c r="I6887" s="2">
        <f t="shared" si="1504"/>
        <v>1</v>
      </c>
      <c r="J6887">
        <f t="shared" si="1505"/>
        <v>2</v>
      </c>
      <c r="L6887">
        <f t="shared" si="1506"/>
        <v>27832</v>
      </c>
      <c r="M6887">
        <f t="shared" si="1507"/>
        <v>27838</v>
      </c>
      <c r="N6887">
        <f t="shared" si="1508"/>
        <v>27840</v>
      </c>
      <c r="O6887">
        <f t="shared" si="1509"/>
        <v>27844</v>
      </c>
      <c r="P6887">
        <f t="shared" si="1510"/>
        <v>27850</v>
      </c>
      <c r="W6887">
        <f>A6887-12</f>
        <v>27808</v>
      </c>
    </row>
    <row r="6888" spans="1:23" x14ac:dyDescent="0.3">
      <c r="A6888">
        <v>27822</v>
      </c>
      <c r="B6888" t="str">
        <f t="shared" si="1498"/>
        <v>Yes</v>
      </c>
      <c r="C6888">
        <f t="shared" si="1511"/>
        <v>2</v>
      </c>
      <c r="D6888" s="2">
        <f t="shared" si="1499"/>
        <v>1</v>
      </c>
      <c r="E6888" s="2">
        <f t="shared" si="1500"/>
        <v>0</v>
      </c>
      <c r="F6888">
        <f t="shared" si="1501"/>
        <v>0</v>
      </c>
      <c r="G6888">
        <f t="shared" si="1502"/>
        <v>0</v>
      </c>
      <c r="H6888" s="3">
        <f t="shared" si="1503"/>
        <v>0</v>
      </c>
      <c r="I6888" s="2">
        <f t="shared" si="1504"/>
        <v>0</v>
      </c>
      <c r="J6888">
        <f t="shared" si="1505"/>
        <v>1</v>
      </c>
      <c r="L6888">
        <f t="shared" si="1506"/>
        <v>27834</v>
      </c>
      <c r="M6888">
        <f t="shared" si="1507"/>
        <v>27840</v>
      </c>
      <c r="N6888">
        <f t="shared" si="1508"/>
        <v>27842</v>
      </c>
      <c r="O6888">
        <f t="shared" si="1509"/>
        <v>27846</v>
      </c>
      <c r="P6888">
        <f t="shared" si="1510"/>
        <v>27852</v>
      </c>
      <c r="W6888">
        <f>A6888-12</f>
        <v>27810</v>
      </c>
    </row>
    <row r="6889" spans="1:23" x14ac:dyDescent="0.3">
      <c r="A6889">
        <v>27824</v>
      </c>
      <c r="B6889" t="str">
        <f t="shared" si="1498"/>
        <v>Yes</v>
      </c>
      <c r="C6889">
        <f t="shared" si="1511"/>
        <v>2</v>
      </c>
      <c r="D6889" s="2">
        <f t="shared" si="1499"/>
        <v>0</v>
      </c>
      <c r="E6889" s="2">
        <f t="shared" si="1500"/>
        <v>1</v>
      </c>
      <c r="F6889">
        <f t="shared" si="1501"/>
        <v>0</v>
      </c>
      <c r="G6889">
        <f t="shared" si="1502"/>
        <v>0</v>
      </c>
      <c r="H6889" s="3">
        <f t="shared" si="1503"/>
        <v>0</v>
      </c>
      <c r="I6889" s="2">
        <f t="shared" si="1504"/>
        <v>0</v>
      </c>
      <c r="J6889">
        <f t="shared" si="1505"/>
        <v>1</v>
      </c>
      <c r="L6889">
        <f t="shared" si="1506"/>
        <v>27836</v>
      </c>
      <c r="M6889">
        <f t="shared" si="1507"/>
        <v>27842</v>
      </c>
      <c r="N6889">
        <f t="shared" si="1508"/>
        <v>27844</v>
      </c>
      <c r="O6889">
        <f t="shared" si="1509"/>
        <v>27848</v>
      </c>
      <c r="P6889">
        <f t="shared" si="1510"/>
        <v>27854</v>
      </c>
      <c r="W6889">
        <f>A6889-12</f>
        <v>27812</v>
      </c>
    </row>
    <row r="6890" spans="1:23" x14ac:dyDescent="0.3">
      <c r="A6890">
        <v>27828</v>
      </c>
      <c r="B6890" t="str">
        <f t="shared" si="1498"/>
        <v>Yes</v>
      </c>
      <c r="C6890">
        <f t="shared" si="1511"/>
        <v>4</v>
      </c>
      <c r="D6890" s="2">
        <f t="shared" si="1499"/>
        <v>1</v>
      </c>
      <c r="E6890" s="2">
        <f t="shared" si="1500"/>
        <v>0</v>
      </c>
      <c r="F6890">
        <f t="shared" si="1501"/>
        <v>1</v>
      </c>
      <c r="G6890">
        <f t="shared" si="1502"/>
        <v>1</v>
      </c>
      <c r="H6890" s="3">
        <f t="shared" si="1503"/>
        <v>0</v>
      </c>
      <c r="I6890" s="2">
        <f t="shared" si="1504"/>
        <v>0</v>
      </c>
      <c r="J6890">
        <f t="shared" si="1505"/>
        <v>3</v>
      </c>
      <c r="L6890">
        <f t="shared" si="1506"/>
        <v>27840</v>
      </c>
      <c r="M6890">
        <f t="shared" si="1507"/>
        <v>27846</v>
      </c>
      <c r="N6890">
        <f t="shared" si="1508"/>
        <v>27848</v>
      </c>
      <c r="O6890">
        <f t="shared" si="1509"/>
        <v>27852</v>
      </c>
      <c r="P6890">
        <f t="shared" si="1510"/>
        <v>27858</v>
      </c>
      <c r="W6890">
        <f>A6890-12</f>
        <v>27816</v>
      </c>
    </row>
    <row r="6891" spans="1:23" x14ac:dyDescent="0.3">
      <c r="A6891">
        <v>27830</v>
      </c>
      <c r="B6891" t="str">
        <f t="shared" si="1498"/>
        <v>Yes</v>
      </c>
      <c r="C6891">
        <f t="shared" si="1511"/>
        <v>2</v>
      </c>
      <c r="D6891" s="2">
        <f t="shared" si="1499"/>
        <v>0</v>
      </c>
      <c r="E6891" s="2">
        <f t="shared" si="1500"/>
        <v>0</v>
      </c>
      <c r="F6891">
        <f t="shared" si="1501"/>
        <v>0</v>
      </c>
      <c r="G6891">
        <f t="shared" si="1502"/>
        <v>0</v>
      </c>
      <c r="H6891" s="3">
        <f t="shared" si="1503"/>
        <v>0</v>
      </c>
      <c r="I6891" s="2">
        <f t="shared" si="1504"/>
        <v>1</v>
      </c>
      <c r="J6891">
        <f t="shared" si="1505"/>
        <v>1</v>
      </c>
      <c r="L6891">
        <f t="shared" si="1506"/>
        <v>27842</v>
      </c>
      <c r="M6891">
        <f t="shared" si="1507"/>
        <v>27848</v>
      </c>
      <c r="N6891">
        <f t="shared" si="1508"/>
        <v>27850</v>
      </c>
      <c r="O6891">
        <f t="shared" si="1509"/>
        <v>27854</v>
      </c>
      <c r="P6891">
        <f t="shared" si="1510"/>
        <v>27860</v>
      </c>
      <c r="W6891">
        <f>A6891-12</f>
        <v>27818</v>
      </c>
    </row>
    <row r="6892" spans="1:23" x14ac:dyDescent="0.3">
      <c r="A6892">
        <v>27832</v>
      </c>
      <c r="B6892" t="str">
        <f t="shared" si="1498"/>
        <v>Yes</v>
      </c>
      <c r="C6892">
        <f t="shared" si="1511"/>
        <v>2</v>
      </c>
      <c r="D6892" s="2">
        <f t="shared" si="1499"/>
        <v>0</v>
      </c>
      <c r="E6892" s="2">
        <f t="shared" si="1500"/>
        <v>1</v>
      </c>
      <c r="F6892">
        <f t="shared" si="1501"/>
        <v>0</v>
      </c>
      <c r="G6892">
        <f t="shared" si="1502"/>
        <v>0</v>
      </c>
      <c r="H6892" s="3">
        <f t="shared" si="1503"/>
        <v>0</v>
      </c>
      <c r="I6892" s="2">
        <f t="shared" si="1504"/>
        <v>0</v>
      </c>
      <c r="J6892">
        <f t="shared" si="1505"/>
        <v>1</v>
      </c>
      <c r="L6892">
        <f t="shared" si="1506"/>
        <v>27844</v>
      </c>
      <c r="M6892">
        <f t="shared" si="1507"/>
        <v>27850</v>
      </c>
      <c r="N6892">
        <f t="shared" si="1508"/>
        <v>27852</v>
      </c>
      <c r="O6892">
        <f t="shared" si="1509"/>
        <v>27856</v>
      </c>
      <c r="P6892">
        <f t="shared" si="1510"/>
        <v>27862</v>
      </c>
      <c r="W6892">
        <f>A6892-12</f>
        <v>27820</v>
      </c>
    </row>
    <row r="6893" spans="1:23" x14ac:dyDescent="0.3">
      <c r="A6893">
        <v>27834</v>
      </c>
      <c r="B6893" t="str">
        <f t="shared" si="1498"/>
        <v>Yes</v>
      </c>
      <c r="C6893">
        <f t="shared" si="1511"/>
        <v>2</v>
      </c>
      <c r="D6893" s="2">
        <f t="shared" si="1499"/>
        <v>1</v>
      </c>
      <c r="E6893" s="2">
        <f t="shared" si="1500"/>
        <v>0</v>
      </c>
      <c r="F6893">
        <f t="shared" si="1501"/>
        <v>0</v>
      </c>
      <c r="G6893">
        <f t="shared" si="1502"/>
        <v>0</v>
      </c>
      <c r="H6893" s="3">
        <f t="shared" si="1503"/>
        <v>0</v>
      </c>
      <c r="I6893" s="2">
        <f t="shared" si="1504"/>
        <v>0</v>
      </c>
      <c r="J6893">
        <f t="shared" si="1505"/>
        <v>1</v>
      </c>
      <c r="L6893">
        <f t="shared" si="1506"/>
        <v>27846</v>
      </c>
      <c r="M6893">
        <f t="shared" si="1507"/>
        <v>27852</v>
      </c>
      <c r="N6893">
        <f t="shared" si="1508"/>
        <v>27854</v>
      </c>
      <c r="O6893">
        <f t="shared" si="1509"/>
        <v>27858</v>
      </c>
      <c r="P6893">
        <f t="shared" si="1510"/>
        <v>27864</v>
      </c>
      <c r="W6893">
        <f>A6893-12</f>
        <v>27822</v>
      </c>
    </row>
    <row r="6894" spans="1:23" x14ac:dyDescent="0.3">
      <c r="A6894">
        <v>27840</v>
      </c>
      <c r="B6894" t="str">
        <f t="shared" si="1498"/>
        <v>Yes</v>
      </c>
      <c r="C6894">
        <f t="shared" si="1511"/>
        <v>6</v>
      </c>
      <c r="D6894" s="2">
        <f t="shared" si="1499"/>
        <v>1</v>
      </c>
      <c r="E6894" s="2">
        <f t="shared" si="1500"/>
        <v>1</v>
      </c>
      <c r="F6894">
        <f t="shared" si="1501"/>
        <v>1</v>
      </c>
      <c r="G6894">
        <f t="shared" si="1502"/>
        <v>0</v>
      </c>
      <c r="H6894" s="3">
        <f t="shared" si="1503"/>
        <v>1</v>
      </c>
      <c r="I6894" s="2">
        <f t="shared" si="1504"/>
        <v>1</v>
      </c>
      <c r="J6894">
        <f t="shared" si="1505"/>
        <v>5</v>
      </c>
      <c r="L6894">
        <f t="shared" si="1506"/>
        <v>27852</v>
      </c>
      <c r="M6894">
        <f t="shared" si="1507"/>
        <v>27858</v>
      </c>
      <c r="N6894">
        <f t="shared" si="1508"/>
        <v>27860</v>
      </c>
      <c r="O6894">
        <f t="shared" si="1509"/>
        <v>27864</v>
      </c>
      <c r="P6894">
        <f t="shared" si="1510"/>
        <v>27870</v>
      </c>
      <c r="W6894">
        <f>A6894-12</f>
        <v>27828</v>
      </c>
    </row>
    <row r="6895" spans="1:23" x14ac:dyDescent="0.3">
      <c r="A6895">
        <v>27846</v>
      </c>
      <c r="B6895" t="str">
        <f t="shared" si="1498"/>
        <v>Yes</v>
      </c>
      <c r="C6895">
        <f t="shared" si="1511"/>
        <v>6</v>
      </c>
      <c r="D6895" s="2">
        <f t="shared" si="1499"/>
        <v>1</v>
      </c>
      <c r="E6895" s="2">
        <f t="shared" si="1500"/>
        <v>0</v>
      </c>
      <c r="F6895">
        <f t="shared" si="1501"/>
        <v>0</v>
      </c>
      <c r="G6895">
        <f t="shared" si="1502"/>
        <v>1</v>
      </c>
      <c r="H6895" s="3">
        <f t="shared" si="1503"/>
        <v>0</v>
      </c>
      <c r="I6895" s="2">
        <f t="shared" si="1504"/>
        <v>0</v>
      </c>
      <c r="J6895">
        <f t="shared" si="1505"/>
        <v>2</v>
      </c>
      <c r="L6895">
        <f t="shared" si="1506"/>
        <v>27858</v>
      </c>
      <c r="M6895">
        <f t="shared" si="1507"/>
        <v>27864</v>
      </c>
      <c r="N6895">
        <f t="shared" si="1508"/>
        <v>27866</v>
      </c>
      <c r="O6895">
        <f t="shared" si="1509"/>
        <v>27870</v>
      </c>
      <c r="P6895">
        <f t="shared" si="1510"/>
        <v>27876</v>
      </c>
      <c r="W6895">
        <f>A6895-12</f>
        <v>27834</v>
      </c>
    </row>
    <row r="6896" spans="1:23" x14ac:dyDescent="0.3">
      <c r="A6896">
        <v>27852</v>
      </c>
      <c r="B6896" t="str">
        <f t="shared" si="1498"/>
        <v>Yes</v>
      </c>
      <c r="C6896">
        <f t="shared" si="1511"/>
        <v>6</v>
      </c>
      <c r="D6896" s="2">
        <f t="shared" si="1499"/>
        <v>1</v>
      </c>
      <c r="E6896" s="2">
        <f t="shared" si="1500"/>
        <v>0</v>
      </c>
      <c r="F6896">
        <f t="shared" si="1501"/>
        <v>1</v>
      </c>
      <c r="G6896">
        <f t="shared" si="1502"/>
        <v>0</v>
      </c>
      <c r="H6896" s="3">
        <f t="shared" si="1503"/>
        <v>0</v>
      </c>
      <c r="I6896" s="2">
        <f t="shared" si="1504"/>
        <v>0</v>
      </c>
      <c r="J6896">
        <f t="shared" si="1505"/>
        <v>2</v>
      </c>
      <c r="L6896">
        <f t="shared" si="1506"/>
        <v>27864</v>
      </c>
      <c r="M6896">
        <f t="shared" si="1507"/>
        <v>27870</v>
      </c>
      <c r="N6896">
        <f t="shared" si="1508"/>
        <v>27872</v>
      </c>
      <c r="O6896">
        <f t="shared" si="1509"/>
        <v>27876</v>
      </c>
      <c r="P6896">
        <f t="shared" si="1510"/>
        <v>27882</v>
      </c>
      <c r="W6896">
        <f>A6896-12</f>
        <v>27840</v>
      </c>
    </row>
    <row r="6897" spans="1:23" x14ac:dyDescent="0.3">
      <c r="A6897">
        <v>27858</v>
      </c>
      <c r="B6897" t="str">
        <f t="shared" si="1498"/>
        <v>Yes</v>
      </c>
      <c r="C6897">
        <f t="shared" si="1511"/>
        <v>6</v>
      </c>
      <c r="D6897" s="2">
        <f t="shared" si="1499"/>
        <v>1</v>
      </c>
      <c r="E6897" s="2">
        <f t="shared" si="1500"/>
        <v>0</v>
      </c>
      <c r="F6897">
        <f t="shared" si="1501"/>
        <v>0</v>
      </c>
      <c r="G6897">
        <f t="shared" si="1502"/>
        <v>0</v>
      </c>
      <c r="H6897" s="3">
        <f t="shared" si="1503"/>
        <v>0</v>
      </c>
      <c r="I6897" s="2">
        <f t="shared" si="1504"/>
        <v>0</v>
      </c>
      <c r="J6897">
        <f t="shared" si="1505"/>
        <v>1</v>
      </c>
      <c r="L6897">
        <f t="shared" si="1506"/>
        <v>27870</v>
      </c>
      <c r="M6897">
        <f t="shared" si="1507"/>
        <v>27876</v>
      </c>
      <c r="N6897">
        <f t="shared" si="1508"/>
        <v>27878</v>
      </c>
      <c r="O6897">
        <f t="shared" si="1509"/>
        <v>27882</v>
      </c>
      <c r="P6897">
        <f t="shared" si="1510"/>
        <v>27888</v>
      </c>
      <c r="W6897">
        <f>A6897-12</f>
        <v>27846</v>
      </c>
    </row>
    <row r="6898" spans="1:23" x14ac:dyDescent="0.3">
      <c r="A6898">
        <v>27860</v>
      </c>
      <c r="B6898" t="str">
        <f t="shared" si="1498"/>
        <v>Yes</v>
      </c>
      <c r="C6898">
        <f t="shared" si="1511"/>
        <v>2</v>
      </c>
      <c r="D6898" s="2">
        <f t="shared" si="1499"/>
        <v>0</v>
      </c>
      <c r="E6898" s="2">
        <f t="shared" si="1500"/>
        <v>0</v>
      </c>
      <c r="F6898">
        <f t="shared" si="1501"/>
        <v>0</v>
      </c>
      <c r="G6898">
        <f t="shared" si="1502"/>
        <v>0</v>
      </c>
      <c r="H6898" s="3">
        <f t="shared" si="1503"/>
        <v>1</v>
      </c>
      <c r="I6898" s="2">
        <f t="shared" si="1504"/>
        <v>1</v>
      </c>
      <c r="J6898">
        <f t="shared" si="1505"/>
        <v>2</v>
      </c>
      <c r="L6898">
        <f t="shared" si="1506"/>
        <v>27872</v>
      </c>
      <c r="M6898">
        <f t="shared" si="1507"/>
        <v>27878</v>
      </c>
      <c r="N6898">
        <f t="shared" si="1508"/>
        <v>27880</v>
      </c>
      <c r="O6898">
        <f t="shared" si="1509"/>
        <v>27884</v>
      </c>
      <c r="P6898">
        <f t="shared" si="1510"/>
        <v>27890</v>
      </c>
      <c r="W6898">
        <f>A6898-12</f>
        <v>27848</v>
      </c>
    </row>
    <row r="6899" spans="1:23" x14ac:dyDescent="0.3">
      <c r="A6899">
        <v>27864</v>
      </c>
      <c r="B6899" t="str">
        <f t="shared" si="1498"/>
        <v>Yes</v>
      </c>
      <c r="C6899">
        <f t="shared" si="1511"/>
        <v>4</v>
      </c>
      <c r="D6899" s="2">
        <f t="shared" si="1499"/>
        <v>1</v>
      </c>
      <c r="E6899" s="2">
        <f t="shared" si="1500"/>
        <v>1</v>
      </c>
      <c r="F6899">
        <f t="shared" si="1501"/>
        <v>1</v>
      </c>
      <c r="G6899">
        <f t="shared" si="1502"/>
        <v>1</v>
      </c>
      <c r="H6899" s="3">
        <f t="shared" si="1503"/>
        <v>0</v>
      </c>
      <c r="I6899" s="2">
        <f t="shared" si="1504"/>
        <v>0</v>
      </c>
      <c r="J6899">
        <f t="shared" si="1505"/>
        <v>4</v>
      </c>
      <c r="L6899">
        <f t="shared" si="1506"/>
        <v>27876</v>
      </c>
      <c r="M6899">
        <f t="shared" si="1507"/>
        <v>27882</v>
      </c>
      <c r="N6899">
        <f t="shared" si="1508"/>
        <v>27884</v>
      </c>
      <c r="O6899">
        <f t="shared" si="1509"/>
        <v>27888</v>
      </c>
      <c r="P6899">
        <f t="shared" si="1510"/>
        <v>27894</v>
      </c>
      <c r="W6899">
        <f>A6899-12</f>
        <v>27852</v>
      </c>
    </row>
    <row r="6900" spans="1:23" x14ac:dyDescent="0.3">
      <c r="A6900">
        <v>27870</v>
      </c>
      <c r="B6900" t="str">
        <f t="shared" si="1498"/>
        <v>Yes</v>
      </c>
      <c r="C6900">
        <f t="shared" si="1511"/>
        <v>6</v>
      </c>
      <c r="D6900" s="2">
        <f t="shared" si="1499"/>
        <v>1</v>
      </c>
      <c r="E6900" s="2">
        <f t="shared" si="1500"/>
        <v>0</v>
      </c>
      <c r="F6900">
        <f t="shared" si="1501"/>
        <v>0</v>
      </c>
      <c r="G6900">
        <f t="shared" si="1502"/>
        <v>0</v>
      </c>
      <c r="H6900" s="3">
        <f t="shared" si="1503"/>
        <v>0</v>
      </c>
      <c r="I6900" s="2">
        <f t="shared" si="1504"/>
        <v>1</v>
      </c>
      <c r="J6900">
        <f t="shared" si="1505"/>
        <v>2</v>
      </c>
      <c r="L6900">
        <f t="shared" si="1506"/>
        <v>27882</v>
      </c>
      <c r="M6900">
        <f t="shared" si="1507"/>
        <v>27888</v>
      </c>
      <c r="N6900">
        <f t="shared" si="1508"/>
        <v>27890</v>
      </c>
      <c r="O6900">
        <f t="shared" si="1509"/>
        <v>27894</v>
      </c>
      <c r="P6900">
        <f t="shared" si="1510"/>
        <v>27900</v>
      </c>
      <c r="W6900">
        <f>A6900-12</f>
        <v>27858</v>
      </c>
    </row>
    <row r="6901" spans="1:23" x14ac:dyDescent="0.3">
      <c r="A6901">
        <v>27872</v>
      </c>
      <c r="B6901" t="str">
        <f t="shared" si="1498"/>
        <v>Yes</v>
      </c>
      <c r="C6901">
        <f t="shared" si="1511"/>
        <v>2</v>
      </c>
      <c r="D6901" s="2">
        <f t="shared" si="1499"/>
        <v>0</v>
      </c>
      <c r="E6901" s="2">
        <f t="shared" si="1500"/>
        <v>1</v>
      </c>
      <c r="F6901">
        <f t="shared" si="1501"/>
        <v>0</v>
      </c>
      <c r="G6901">
        <f t="shared" si="1502"/>
        <v>0</v>
      </c>
      <c r="H6901" s="3">
        <f t="shared" si="1503"/>
        <v>0</v>
      </c>
      <c r="I6901" s="2">
        <f t="shared" si="1504"/>
        <v>0</v>
      </c>
      <c r="J6901">
        <f t="shared" si="1505"/>
        <v>1</v>
      </c>
      <c r="L6901">
        <f t="shared" si="1506"/>
        <v>27884</v>
      </c>
      <c r="M6901">
        <f t="shared" si="1507"/>
        <v>27890</v>
      </c>
      <c r="N6901">
        <f t="shared" si="1508"/>
        <v>27892</v>
      </c>
      <c r="O6901">
        <f t="shared" si="1509"/>
        <v>27896</v>
      </c>
      <c r="P6901">
        <f t="shared" si="1510"/>
        <v>27902</v>
      </c>
      <c r="W6901">
        <f>A6901-12</f>
        <v>27860</v>
      </c>
    </row>
    <row r="6902" spans="1:23" x14ac:dyDescent="0.3">
      <c r="A6902">
        <v>27876</v>
      </c>
      <c r="B6902" t="str">
        <f t="shared" si="1498"/>
        <v>Yes</v>
      </c>
      <c r="C6902">
        <f t="shared" si="1511"/>
        <v>4</v>
      </c>
      <c r="D6902" s="2">
        <f t="shared" si="1499"/>
        <v>1</v>
      </c>
      <c r="E6902" s="2">
        <f t="shared" si="1500"/>
        <v>0</v>
      </c>
      <c r="F6902">
        <f t="shared" si="1501"/>
        <v>1</v>
      </c>
      <c r="G6902">
        <f t="shared" si="1502"/>
        <v>0</v>
      </c>
      <c r="H6902" s="3">
        <f t="shared" si="1503"/>
        <v>0</v>
      </c>
      <c r="I6902" s="2">
        <f t="shared" si="1504"/>
        <v>0</v>
      </c>
      <c r="J6902">
        <f t="shared" si="1505"/>
        <v>2</v>
      </c>
      <c r="L6902">
        <f t="shared" si="1506"/>
        <v>27888</v>
      </c>
      <c r="M6902">
        <f t="shared" si="1507"/>
        <v>27894</v>
      </c>
      <c r="N6902">
        <f t="shared" si="1508"/>
        <v>27896</v>
      </c>
      <c r="O6902">
        <f t="shared" si="1509"/>
        <v>27900</v>
      </c>
      <c r="P6902">
        <f t="shared" si="1510"/>
        <v>27906</v>
      </c>
      <c r="W6902">
        <f>A6902-12</f>
        <v>27864</v>
      </c>
    </row>
    <row r="6903" spans="1:23" x14ac:dyDescent="0.3">
      <c r="A6903">
        <v>27880</v>
      </c>
      <c r="B6903" t="str">
        <f t="shared" si="1498"/>
        <v>Yes</v>
      </c>
      <c r="C6903">
        <f t="shared" si="1511"/>
        <v>4</v>
      </c>
      <c r="D6903" s="2">
        <f t="shared" si="1499"/>
        <v>0</v>
      </c>
      <c r="E6903" s="2">
        <f t="shared" si="1500"/>
        <v>1</v>
      </c>
      <c r="F6903">
        <f t="shared" si="1501"/>
        <v>0</v>
      </c>
      <c r="G6903">
        <f t="shared" si="1502"/>
        <v>0</v>
      </c>
      <c r="H6903" s="3">
        <f t="shared" si="1503"/>
        <v>1</v>
      </c>
      <c r="I6903" s="2">
        <f t="shared" si="1504"/>
        <v>1</v>
      </c>
      <c r="J6903">
        <f t="shared" si="1505"/>
        <v>3</v>
      </c>
      <c r="L6903">
        <f t="shared" si="1506"/>
        <v>27892</v>
      </c>
      <c r="M6903">
        <f t="shared" si="1507"/>
        <v>27898</v>
      </c>
      <c r="N6903">
        <f t="shared" si="1508"/>
        <v>27900</v>
      </c>
      <c r="O6903">
        <f t="shared" si="1509"/>
        <v>27904</v>
      </c>
      <c r="P6903">
        <f t="shared" si="1510"/>
        <v>27910</v>
      </c>
      <c r="W6903">
        <f>A6903-12</f>
        <v>27868</v>
      </c>
    </row>
    <row r="6904" spans="1:23" x14ac:dyDescent="0.3">
      <c r="A6904">
        <v>27882</v>
      </c>
      <c r="B6904" t="str">
        <f t="shared" si="1498"/>
        <v>Yes</v>
      </c>
      <c r="C6904">
        <f t="shared" si="1511"/>
        <v>2</v>
      </c>
      <c r="D6904" s="2">
        <f t="shared" si="1499"/>
        <v>1</v>
      </c>
      <c r="E6904" s="2">
        <f t="shared" si="1500"/>
        <v>0</v>
      </c>
      <c r="F6904">
        <f t="shared" si="1501"/>
        <v>0</v>
      </c>
      <c r="G6904">
        <f t="shared" si="1502"/>
        <v>1</v>
      </c>
      <c r="H6904" s="3">
        <f t="shared" si="1503"/>
        <v>0</v>
      </c>
      <c r="I6904" s="2">
        <f t="shared" si="1504"/>
        <v>0</v>
      </c>
      <c r="J6904">
        <f t="shared" si="1505"/>
        <v>2</v>
      </c>
      <c r="L6904">
        <f t="shared" si="1506"/>
        <v>27894</v>
      </c>
      <c r="M6904">
        <f t="shared" si="1507"/>
        <v>27900</v>
      </c>
      <c r="N6904">
        <f t="shared" si="1508"/>
        <v>27902</v>
      </c>
      <c r="O6904">
        <f t="shared" si="1509"/>
        <v>27906</v>
      </c>
      <c r="P6904">
        <f t="shared" si="1510"/>
        <v>27912</v>
      </c>
      <c r="W6904">
        <f>A6904-12</f>
        <v>27870</v>
      </c>
    </row>
    <row r="6905" spans="1:23" x14ac:dyDescent="0.3">
      <c r="A6905">
        <v>27888</v>
      </c>
      <c r="B6905" t="str">
        <f t="shared" si="1498"/>
        <v>Yes</v>
      </c>
      <c r="C6905">
        <f t="shared" si="1511"/>
        <v>6</v>
      </c>
      <c r="D6905" s="2">
        <f t="shared" si="1499"/>
        <v>1</v>
      </c>
      <c r="E6905" s="2">
        <f t="shared" si="1500"/>
        <v>1</v>
      </c>
      <c r="F6905">
        <f t="shared" si="1501"/>
        <v>1</v>
      </c>
      <c r="G6905">
        <f t="shared" si="1502"/>
        <v>0</v>
      </c>
      <c r="H6905" s="3">
        <f t="shared" si="1503"/>
        <v>0</v>
      </c>
      <c r="I6905" s="2">
        <f t="shared" si="1504"/>
        <v>0</v>
      </c>
      <c r="J6905">
        <f t="shared" si="1505"/>
        <v>3</v>
      </c>
      <c r="L6905">
        <f t="shared" si="1506"/>
        <v>27900</v>
      </c>
      <c r="M6905">
        <f t="shared" si="1507"/>
        <v>27906</v>
      </c>
      <c r="N6905">
        <f t="shared" si="1508"/>
        <v>27908</v>
      </c>
      <c r="O6905">
        <f t="shared" si="1509"/>
        <v>27912</v>
      </c>
      <c r="P6905">
        <f t="shared" si="1510"/>
        <v>27918</v>
      </c>
      <c r="W6905">
        <f>A6905-12</f>
        <v>27876</v>
      </c>
    </row>
    <row r="6906" spans="1:23" x14ac:dyDescent="0.3">
      <c r="A6906">
        <v>27894</v>
      </c>
      <c r="B6906" t="str">
        <f t="shared" si="1498"/>
        <v>Yes</v>
      </c>
      <c r="C6906">
        <f t="shared" si="1511"/>
        <v>6</v>
      </c>
      <c r="D6906" s="2">
        <f t="shared" si="1499"/>
        <v>1</v>
      </c>
      <c r="E6906" s="2">
        <f t="shared" si="1500"/>
        <v>0</v>
      </c>
      <c r="F6906">
        <f t="shared" si="1501"/>
        <v>0</v>
      </c>
      <c r="G6906">
        <f t="shared" si="1502"/>
        <v>0</v>
      </c>
      <c r="H6906" s="3">
        <f t="shared" si="1503"/>
        <v>0</v>
      </c>
      <c r="I6906" s="2">
        <f t="shared" si="1504"/>
        <v>0</v>
      </c>
      <c r="J6906">
        <f t="shared" si="1505"/>
        <v>1</v>
      </c>
      <c r="L6906">
        <f t="shared" si="1506"/>
        <v>27906</v>
      </c>
      <c r="M6906">
        <f t="shared" si="1507"/>
        <v>27912</v>
      </c>
      <c r="N6906">
        <f t="shared" si="1508"/>
        <v>27914</v>
      </c>
      <c r="O6906">
        <f t="shared" si="1509"/>
        <v>27918</v>
      </c>
      <c r="P6906">
        <f t="shared" si="1510"/>
        <v>27924</v>
      </c>
      <c r="W6906">
        <f>A6906-12</f>
        <v>27882</v>
      </c>
    </row>
    <row r="6907" spans="1:23" x14ac:dyDescent="0.3">
      <c r="A6907">
        <v>27896</v>
      </c>
      <c r="B6907" t="str">
        <f t="shared" si="1498"/>
        <v>Yes</v>
      </c>
      <c r="C6907">
        <f t="shared" si="1511"/>
        <v>2</v>
      </c>
      <c r="D6907" s="2">
        <f t="shared" si="1499"/>
        <v>0</v>
      </c>
      <c r="E6907" s="2">
        <f t="shared" si="1500"/>
        <v>1</v>
      </c>
      <c r="F6907">
        <f t="shared" si="1501"/>
        <v>0</v>
      </c>
      <c r="G6907">
        <f t="shared" si="1502"/>
        <v>0</v>
      </c>
      <c r="H6907" s="3">
        <f t="shared" si="1503"/>
        <v>0</v>
      </c>
      <c r="I6907" s="2">
        <f t="shared" si="1504"/>
        <v>0</v>
      </c>
      <c r="J6907">
        <f t="shared" si="1505"/>
        <v>1</v>
      </c>
      <c r="L6907">
        <f t="shared" si="1506"/>
        <v>27908</v>
      </c>
      <c r="M6907">
        <f t="shared" si="1507"/>
        <v>27914</v>
      </c>
      <c r="N6907">
        <f t="shared" si="1508"/>
        <v>27916</v>
      </c>
      <c r="O6907">
        <f t="shared" si="1509"/>
        <v>27920</v>
      </c>
      <c r="P6907">
        <f t="shared" si="1510"/>
        <v>27926</v>
      </c>
      <c r="W6907">
        <f>A6907-12</f>
        <v>27884</v>
      </c>
    </row>
    <row r="6908" spans="1:23" x14ac:dyDescent="0.3">
      <c r="A6908">
        <v>27900</v>
      </c>
      <c r="B6908" t="str">
        <f t="shared" si="1498"/>
        <v>Yes</v>
      </c>
      <c r="C6908">
        <f t="shared" si="1511"/>
        <v>4</v>
      </c>
      <c r="D6908" s="2">
        <f t="shared" si="1499"/>
        <v>1</v>
      </c>
      <c r="E6908" s="2">
        <f t="shared" si="1500"/>
        <v>0</v>
      </c>
      <c r="F6908">
        <f t="shared" si="1501"/>
        <v>1</v>
      </c>
      <c r="G6908">
        <f t="shared" si="1502"/>
        <v>1</v>
      </c>
      <c r="H6908" s="3">
        <f t="shared" si="1503"/>
        <v>1</v>
      </c>
      <c r="I6908" s="2">
        <f t="shared" si="1504"/>
        <v>1</v>
      </c>
      <c r="J6908">
        <f t="shared" si="1505"/>
        <v>5</v>
      </c>
      <c r="L6908">
        <f t="shared" si="1506"/>
        <v>27912</v>
      </c>
      <c r="M6908">
        <f t="shared" si="1507"/>
        <v>27918</v>
      </c>
      <c r="N6908">
        <f t="shared" si="1508"/>
        <v>27920</v>
      </c>
      <c r="O6908">
        <f t="shared" si="1509"/>
        <v>27924</v>
      </c>
      <c r="P6908">
        <f t="shared" si="1510"/>
        <v>27930</v>
      </c>
      <c r="W6908">
        <f>A6908-12</f>
        <v>27888</v>
      </c>
    </row>
    <row r="6909" spans="1:23" x14ac:dyDescent="0.3">
      <c r="A6909">
        <v>27904</v>
      </c>
      <c r="B6909" t="str">
        <f t="shared" si="1498"/>
        <v>Yes</v>
      </c>
      <c r="C6909">
        <f t="shared" si="1511"/>
        <v>4</v>
      </c>
      <c r="D6909" s="2">
        <f t="shared" si="1499"/>
        <v>0</v>
      </c>
      <c r="E6909" s="2">
        <f t="shared" si="1500"/>
        <v>1</v>
      </c>
      <c r="F6909">
        <f t="shared" si="1501"/>
        <v>0</v>
      </c>
      <c r="G6909">
        <f t="shared" si="1502"/>
        <v>0</v>
      </c>
      <c r="H6909" s="3">
        <f t="shared" si="1503"/>
        <v>0</v>
      </c>
      <c r="I6909" s="2">
        <f t="shared" si="1504"/>
        <v>0</v>
      </c>
      <c r="J6909">
        <f t="shared" si="1505"/>
        <v>1</v>
      </c>
      <c r="L6909">
        <f t="shared" si="1506"/>
        <v>27916</v>
      </c>
      <c r="M6909">
        <f t="shared" si="1507"/>
        <v>27922</v>
      </c>
      <c r="N6909">
        <f t="shared" si="1508"/>
        <v>27924</v>
      </c>
      <c r="O6909">
        <f t="shared" si="1509"/>
        <v>27928</v>
      </c>
      <c r="P6909">
        <f t="shared" si="1510"/>
        <v>27934</v>
      </c>
      <c r="W6909">
        <f>A6909-12</f>
        <v>27892</v>
      </c>
    </row>
    <row r="6910" spans="1:23" x14ac:dyDescent="0.3">
      <c r="A6910">
        <v>27906</v>
      </c>
      <c r="B6910" t="str">
        <f t="shared" si="1498"/>
        <v>Yes</v>
      </c>
      <c r="C6910">
        <f t="shared" si="1511"/>
        <v>2</v>
      </c>
      <c r="D6910" s="2">
        <f t="shared" si="1499"/>
        <v>1</v>
      </c>
      <c r="E6910" s="2">
        <f t="shared" si="1500"/>
        <v>0</v>
      </c>
      <c r="F6910">
        <f t="shared" si="1501"/>
        <v>0</v>
      </c>
      <c r="G6910">
        <f t="shared" si="1502"/>
        <v>0</v>
      </c>
      <c r="H6910" s="3">
        <f t="shared" si="1503"/>
        <v>0</v>
      </c>
      <c r="I6910" s="2">
        <f t="shared" si="1504"/>
        <v>0</v>
      </c>
      <c r="J6910">
        <f t="shared" si="1505"/>
        <v>1</v>
      </c>
      <c r="L6910">
        <f t="shared" si="1506"/>
        <v>27918</v>
      </c>
      <c r="M6910">
        <f t="shared" si="1507"/>
        <v>27924</v>
      </c>
      <c r="N6910">
        <f t="shared" si="1508"/>
        <v>27926</v>
      </c>
      <c r="O6910">
        <f t="shared" si="1509"/>
        <v>27930</v>
      </c>
      <c r="P6910">
        <f t="shared" si="1510"/>
        <v>27936</v>
      </c>
      <c r="W6910">
        <f>A6910-12</f>
        <v>27894</v>
      </c>
    </row>
    <row r="6911" spans="1:23" x14ac:dyDescent="0.3">
      <c r="A6911">
        <v>27912</v>
      </c>
      <c r="B6911" t="str">
        <f t="shared" si="1498"/>
        <v>Yes</v>
      </c>
      <c r="C6911">
        <f t="shared" si="1511"/>
        <v>6</v>
      </c>
      <c r="D6911" s="2">
        <f t="shared" si="1499"/>
        <v>1</v>
      </c>
      <c r="E6911" s="2">
        <f t="shared" si="1500"/>
        <v>1</v>
      </c>
      <c r="F6911">
        <f t="shared" si="1501"/>
        <v>1</v>
      </c>
      <c r="G6911">
        <f t="shared" si="1502"/>
        <v>0</v>
      </c>
      <c r="H6911" s="3">
        <f t="shared" si="1503"/>
        <v>0</v>
      </c>
      <c r="I6911" s="2">
        <f t="shared" si="1504"/>
        <v>0</v>
      </c>
      <c r="J6911">
        <f t="shared" si="1505"/>
        <v>3</v>
      </c>
      <c r="L6911">
        <f t="shared" si="1506"/>
        <v>27924</v>
      </c>
      <c r="M6911">
        <f t="shared" si="1507"/>
        <v>27930</v>
      </c>
      <c r="N6911">
        <f t="shared" si="1508"/>
        <v>27932</v>
      </c>
      <c r="O6911">
        <f t="shared" si="1509"/>
        <v>27936</v>
      </c>
      <c r="P6911">
        <f t="shared" si="1510"/>
        <v>27942</v>
      </c>
      <c r="W6911">
        <f>A6911-12</f>
        <v>27900</v>
      </c>
    </row>
    <row r="6912" spans="1:23" x14ac:dyDescent="0.3">
      <c r="A6912">
        <v>27916</v>
      </c>
      <c r="B6912" t="str">
        <f t="shared" si="1498"/>
        <v>Yes</v>
      </c>
      <c r="C6912">
        <f t="shared" si="1511"/>
        <v>4</v>
      </c>
      <c r="D6912" s="2">
        <f t="shared" si="1499"/>
        <v>0</v>
      </c>
      <c r="E6912" s="2">
        <f t="shared" si="1500"/>
        <v>0</v>
      </c>
      <c r="F6912">
        <f t="shared" si="1501"/>
        <v>0</v>
      </c>
      <c r="G6912">
        <f t="shared" si="1502"/>
        <v>0</v>
      </c>
      <c r="H6912" s="3">
        <f t="shared" si="1503"/>
        <v>0</v>
      </c>
      <c r="I6912" s="2">
        <f t="shared" si="1504"/>
        <v>0</v>
      </c>
      <c r="J6912">
        <f t="shared" si="1505"/>
        <v>0</v>
      </c>
      <c r="L6912">
        <f t="shared" si="1506"/>
        <v>27928</v>
      </c>
      <c r="M6912">
        <f t="shared" si="1507"/>
        <v>27934</v>
      </c>
      <c r="N6912">
        <f t="shared" si="1508"/>
        <v>27936</v>
      </c>
      <c r="O6912">
        <f t="shared" si="1509"/>
        <v>27940</v>
      </c>
      <c r="P6912">
        <f t="shared" si="1510"/>
        <v>27946</v>
      </c>
      <c r="W6912">
        <f>A6912-12</f>
        <v>27904</v>
      </c>
    </row>
    <row r="6913" spans="1:23" x14ac:dyDescent="0.3">
      <c r="A6913">
        <v>27918</v>
      </c>
      <c r="B6913" t="str">
        <f t="shared" si="1498"/>
        <v>Yes</v>
      </c>
      <c r="C6913">
        <f t="shared" si="1511"/>
        <v>2</v>
      </c>
      <c r="D6913" s="2">
        <f t="shared" si="1499"/>
        <v>1</v>
      </c>
      <c r="E6913" s="2">
        <f t="shared" si="1500"/>
        <v>0</v>
      </c>
      <c r="F6913">
        <f t="shared" si="1501"/>
        <v>0</v>
      </c>
      <c r="G6913">
        <f t="shared" si="1502"/>
        <v>1</v>
      </c>
      <c r="H6913" s="3">
        <f t="shared" si="1503"/>
        <v>0</v>
      </c>
      <c r="I6913" s="2">
        <f t="shared" si="1504"/>
        <v>0</v>
      </c>
      <c r="J6913">
        <f t="shared" si="1505"/>
        <v>2</v>
      </c>
      <c r="L6913">
        <f t="shared" si="1506"/>
        <v>27930</v>
      </c>
      <c r="M6913">
        <f t="shared" si="1507"/>
        <v>27936</v>
      </c>
      <c r="N6913">
        <f t="shared" si="1508"/>
        <v>27938</v>
      </c>
      <c r="O6913">
        <f t="shared" si="1509"/>
        <v>27942</v>
      </c>
      <c r="P6913">
        <f t="shared" si="1510"/>
        <v>27948</v>
      </c>
      <c r="W6913">
        <f>A6913-12</f>
        <v>27906</v>
      </c>
    </row>
    <row r="6914" spans="1:23" x14ac:dyDescent="0.3">
      <c r="A6914">
        <v>27920</v>
      </c>
      <c r="B6914" t="str">
        <f t="shared" si="1498"/>
        <v>Yes</v>
      </c>
      <c r="C6914">
        <f t="shared" si="1511"/>
        <v>2</v>
      </c>
      <c r="D6914" s="2">
        <f t="shared" si="1499"/>
        <v>0</v>
      </c>
      <c r="E6914" s="2">
        <f t="shared" si="1500"/>
        <v>1</v>
      </c>
      <c r="F6914">
        <f t="shared" si="1501"/>
        <v>0</v>
      </c>
      <c r="G6914">
        <f t="shared" si="1502"/>
        <v>0</v>
      </c>
      <c r="H6914" s="3">
        <f t="shared" si="1503"/>
        <v>1</v>
      </c>
      <c r="I6914" s="2">
        <f t="shared" si="1504"/>
        <v>1</v>
      </c>
      <c r="J6914">
        <f t="shared" si="1505"/>
        <v>3</v>
      </c>
      <c r="L6914">
        <f t="shared" si="1506"/>
        <v>27932</v>
      </c>
      <c r="M6914">
        <f t="shared" si="1507"/>
        <v>27938</v>
      </c>
      <c r="N6914">
        <f t="shared" si="1508"/>
        <v>27940</v>
      </c>
      <c r="O6914">
        <f t="shared" si="1509"/>
        <v>27944</v>
      </c>
      <c r="P6914">
        <f t="shared" si="1510"/>
        <v>27950</v>
      </c>
      <c r="W6914">
        <f>A6914-12</f>
        <v>27908</v>
      </c>
    </row>
    <row r="6915" spans="1:23" x14ac:dyDescent="0.3">
      <c r="A6915">
        <v>27924</v>
      </c>
      <c r="B6915" t="str">
        <f t="shared" ref="B6915:B6966" si="1512">IF(MOD(A6915,2)=0,"Yes","No")</f>
        <v>Yes</v>
      </c>
      <c r="C6915">
        <f t="shared" si="1511"/>
        <v>4</v>
      </c>
      <c r="D6915" s="2">
        <f t="shared" ref="D6915:D6966" si="1513">IF(MOD(A6915,6)=0,1,0)</f>
        <v>1</v>
      </c>
      <c r="E6915" s="2">
        <f t="shared" ref="E6915:E6966" si="1514">IF(MOD(A6915,8)=0,1,0)</f>
        <v>0</v>
      </c>
      <c r="F6915">
        <f t="shared" ref="F6915:F6966" si="1515">IF(MOD(A6915,12)=0,1,0)</f>
        <v>1</v>
      </c>
      <c r="G6915">
        <f t="shared" ref="G6915:G6966" si="1516">IF(MOD(A6915,18)=0,1,0)</f>
        <v>0</v>
      </c>
      <c r="H6915" s="3">
        <f t="shared" ref="H6915:H6966" si="1517">IF(MOD(A6915,20)=0,1,0)</f>
        <v>0</v>
      </c>
      <c r="I6915" s="2">
        <f t="shared" ref="I6915:I6966" si="1518">IF(MOD(A6915,10)=0,1,0)</f>
        <v>0</v>
      </c>
      <c r="J6915">
        <f t="shared" ref="J6915:J6966" si="1519">SUM(D6915:I6915)</f>
        <v>2</v>
      </c>
      <c r="L6915">
        <f t="shared" ref="L6915:L6966" si="1520">$A$2+A6915</f>
        <v>27936</v>
      </c>
      <c r="M6915">
        <f t="shared" ref="M6915:M6966" si="1521">$A$3+A6915</f>
        <v>27942</v>
      </c>
      <c r="N6915">
        <f t="shared" ref="N6915:N6966" si="1522">$A$4+A6915</f>
        <v>27944</v>
      </c>
      <c r="O6915">
        <f t="shared" ref="O6915:O6966" si="1523">$A$5+A6915</f>
        <v>27948</v>
      </c>
      <c r="P6915">
        <f t="shared" ref="P6915:P6966" si="1524">$A$6+A6915</f>
        <v>27954</v>
      </c>
      <c r="W6915">
        <f>A6915-12</f>
        <v>27912</v>
      </c>
    </row>
    <row r="6916" spans="1:23" x14ac:dyDescent="0.3">
      <c r="A6916">
        <v>27930</v>
      </c>
      <c r="B6916" t="str">
        <f t="shared" si="1512"/>
        <v>Yes</v>
      </c>
      <c r="C6916">
        <f t="shared" ref="C6916:C6966" si="1525">A6916-A6915</f>
        <v>6</v>
      </c>
      <c r="D6916" s="2">
        <f t="shared" si="1513"/>
        <v>1</v>
      </c>
      <c r="E6916" s="2">
        <f t="shared" si="1514"/>
        <v>0</v>
      </c>
      <c r="F6916">
        <f t="shared" si="1515"/>
        <v>0</v>
      </c>
      <c r="G6916">
        <f t="shared" si="1516"/>
        <v>0</v>
      </c>
      <c r="H6916" s="3">
        <f t="shared" si="1517"/>
        <v>0</v>
      </c>
      <c r="I6916" s="2">
        <f t="shared" si="1518"/>
        <v>1</v>
      </c>
      <c r="J6916">
        <f t="shared" si="1519"/>
        <v>2</v>
      </c>
      <c r="L6916">
        <f t="shared" si="1520"/>
        <v>27942</v>
      </c>
      <c r="M6916">
        <f t="shared" si="1521"/>
        <v>27948</v>
      </c>
      <c r="N6916">
        <f t="shared" si="1522"/>
        <v>27950</v>
      </c>
      <c r="O6916">
        <f t="shared" si="1523"/>
        <v>27954</v>
      </c>
      <c r="P6916">
        <f t="shared" si="1524"/>
        <v>27960</v>
      </c>
      <c r="W6916">
        <f>A6916-12</f>
        <v>27918</v>
      </c>
    </row>
    <row r="6917" spans="1:23" x14ac:dyDescent="0.3">
      <c r="A6917">
        <v>27936</v>
      </c>
      <c r="B6917" t="str">
        <f t="shared" si="1512"/>
        <v>Yes</v>
      </c>
      <c r="C6917">
        <f t="shared" si="1525"/>
        <v>6</v>
      </c>
      <c r="D6917" s="2">
        <f t="shared" si="1513"/>
        <v>1</v>
      </c>
      <c r="E6917" s="2">
        <f t="shared" si="1514"/>
        <v>1</v>
      </c>
      <c r="F6917">
        <f t="shared" si="1515"/>
        <v>1</v>
      </c>
      <c r="G6917">
        <f t="shared" si="1516"/>
        <v>1</v>
      </c>
      <c r="H6917" s="3">
        <f t="shared" si="1517"/>
        <v>0</v>
      </c>
      <c r="I6917" s="2">
        <f t="shared" si="1518"/>
        <v>0</v>
      </c>
      <c r="J6917">
        <f t="shared" si="1519"/>
        <v>4</v>
      </c>
      <c r="L6917">
        <f t="shared" si="1520"/>
        <v>27948</v>
      </c>
      <c r="M6917">
        <f t="shared" si="1521"/>
        <v>27954</v>
      </c>
      <c r="N6917">
        <f t="shared" si="1522"/>
        <v>27956</v>
      </c>
      <c r="O6917">
        <f t="shared" si="1523"/>
        <v>27960</v>
      </c>
      <c r="P6917">
        <f t="shared" si="1524"/>
        <v>27966</v>
      </c>
      <c r="W6917">
        <f>A6917-12</f>
        <v>27924</v>
      </c>
    </row>
    <row r="6918" spans="1:23" x14ac:dyDescent="0.3">
      <c r="A6918">
        <v>27940</v>
      </c>
      <c r="B6918" t="str">
        <f t="shared" si="1512"/>
        <v>Yes</v>
      </c>
      <c r="C6918">
        <f t="shared" si="1525"/>
        <v>4</v>
      </c>
      <c r="D6918" s="2">
        <f t="shared" si="1513"/>
        <v>0</v>
      </c>
      <c r="E6918" s="2">
        <f t="shared" si="1514"/>
        <v>0</v>
      </c>
      <c r="F6918">
        <f t="shared" si="1515"/>
        <v>0</v>
      </c>
      <c r="G6918">
        <f t="shared" si="1516"/>
        <v>0</v>
      </c>
      <c r="H6918" s="3">
        <f t="shared" si="1517"/>
        <v>1</v>
      </c>
      <c r="I6918" s="2">
        <f t="shared" si="1518"/>
        <v>1</v>
      </c>
      <c r="J6918">
        <f t="shared" si="1519"/>
        <v>2</v>
      </c>
      <c r="L6918">
        <f t="shared" si="1520"/>
        <v>27952</v>
      </c>
      <c r="M6918">
        <f t="shared" si="1521"/>
        <v>27958</v>
      </c>
      <c r="N6918">
        <f t="shared" si="1522"/>
        <v>27960</v>
      </c>
      <c r="O6918">
        <f t="shared" si="1523"/>
        <v>27964</v>
      </c>
      <c r="P6918">
        <f t="shared" si="1524"/>
        <v>27970</v>
      </c>
      <c r="W6918">
        <f>A6918-12</f>
        <v>27928</v>
      </c>
    </row>
    <row r="6919" spans="1:23" x14ac:dyDescent="0.3">
      <c r="A6919">
        <v>27942</v>
      </c>
      <c r="B6919" t="str">
        <f t="shared" si="1512"/>
        <v>Yes</v>
      </c>
      <c r="C6919">
        <f t="shared" si="1525"/>
        <v>2</v>
      </c>
      <c r="D6919" s="2">
        <f t="shared" si="1513"/>
        <v>1</v>
      </c>
      <c r="E6919" s="2">
        <f t="shared" si="1514"/>
        <v>0</v>
      </c>
      <c r="F6919">
        <f t="shared" si="1515"/>
        <v>0</v>
      </c>
      <c r="G6919">
        <f t="shared" si="1516"/>
        <v>0</v>
      </c>
      <c r="H6919" s="3">
        <f t="shared" si="1517"/>
        <v>0</v>
      </c>
      <c r="I6919" s="2">
        <f t="shared" si="1518"/>
        <v>0</v>
      </c>
      <c r="J6919">
        <f t="shared" si="1519"/>
        <v>1</v>
      </c>
      <c r="L6919">
        <f t="shared" si="1520"/>
        <v>27954</v>
      </c>
      <c r="M6919">
        <f t="shared" si="1521"/>
        <v>27960</v>
      </c>
      <c r="N6919">
        <f t="shared" si="1522"/>
        <v>27962</v>
      </c>
      <c r="O6919">
        <f t="shared" si="1523"/>
        <v>27966</v>
      </c>
      <c r="P6919">
        <f t="shared" si="1524"/>
        <v>27972</v>
      </c>
      <c r="W6919">
        <f>A6919-12</f>
        <v>27930</v>
      </c>
    </row>
    <row r="6920" spans="1:23" x14ac:dyDescent="0.3">
      <c r="A6920">
        <v>27944</v>
      </c>
      <c r="B6920" t="str">
        <f t="shared" si="1512"/>
        <v>Yes</v>
      </c>
      <c r="C6920">
        <f t="shared" si="1525"/>
        <v>2</v>
      </c>
      <c r="D6920" s="2">
        <f t="shared" si="1513"/>
        <v>0</v>
      </c>
      <c r="E6920" s="2">
        <f t="shared" si="1514"/>
        <v>1</v>
      </c>
      <c r="F6920">
        <f t="shared" si="1515"/>
        <v>0</v>
      </c>
      <c r="G6920">
        <f t="shared" si="1516"/>
        <v>0</v>
      </c>
      <c r="H6920" s="3">
        <f t="shared" si="1517"/>
        <v>0</v>
      </c>
      <c r="I6920" s="2">
        <f t="shared" si="1518"/>
        <v>0</v>
      </c>
      <c r="J6920">
        <f t="shared" si="1519"/>
        <v>1</v>
      </c>
      <c r="L6920">
        <f t="shared" si="1520"/>
        <v>27956</v>
      </c>
      <c r="M6920">
        <f t="shared" si="1521"/>
        <v>27962</v>
      </c>
      <c r="N6920">
        <f t="shared" si="1522"/>
        <v>27964</v>
      </c>
      <c r="O6920">
        <f t="shared" si="1523"/>
        <v>27968</v>
      </c>
      <c r="P6920">
        <f t="shared" si="1524"/>
        <v>27974</v>
      </c>
      <c r="W6920">
        <f>A6920-12</f>
        <v>27932</v>
      </c>
    </row>
    <row r="6921" spans="1:23" x14ac:dyDescent="0.3">
      <c r="A6921">
        <v>27948</v>
      </c>
      <c r="B6921" t="str">
        <f t="shared" si="1512"/>
        <v>Yes</v>
      </c>
      <c r="C6921">
        <f t="shared" si="1525"/>
        <v>4</v>
      </c>
      <c r="D6921" s="2">
        <f t="shared" si="1513"/>
        <v>1</v>
      </c>
      <c r="E6921" s="2">
        <f t="shared" si="1514"/>
        <v>0</v>
      </c>
      <c r="F6921">
        <f t="shared" si="1515"/>
        <v>1</v>
      </c>
      <c r="G6921">
        <f t="shared" si="1516"/>
        <v>0</v>
      </c>
      <c r="H6921" s="3">
        <f t="shared" si="1517"/>
        <v>0</v>
      </c>
      <c r="I6921" s="2">
        <f t="shared" si="1518"/>
        <v>0</v>
      </c>
      <c r="J6921">
        <f t="shared" si="1519"/>
        <v>2</v>
      </c>
      <c r="L6921">
        <f t="shared" si="1520"/>
        <v>27960</v>
      </c>
      <c r="M6921">
        <f t="shared" si="1521"/>
        <v>27966</v>
      </c>
      <c r="N6921">
        <f t="shared" si="1522"/>
        <v>27968</v>
      </c>
      <c r="O6921">
        <f t="shared" si="1523"/>
        <v>27972</v>
      </c>
      <c r="P6921">
        <f t="shared" si="1524"/>
        <v>27978</v>
      </c>
      <c r="W6921">
        <f>A6921-12</f>
        <v>27936</v>
      </c>
    </row>
    <row r="6922" spans="1:23" x14ac:dyDescent="0.3">
      <c r="A6922">
        <v>27950</v>
      </c>
      <c r="B6922" t="str">
        <f t="shared" si="1512"/>
        <v>Yes</v>
      </c>
      <c r="C6922">
        <f t="shared" si="1525"/>
        <v>2</v>
      </c>
      <c r="D6922" s="2">
        <f t="shared" si="1513"/>
        <v>0</v>
      </c>
      <c r="E6922" s="2">
        <f t="shared" si="1514"/>
        <v>0</v>
      </c>
      <c r="F6922">
        <f t="shared" si="1515"/>
        <v>0</v>
      </c>
      <c r="G6922">
        <f t="shared" si="1516"/>
        <v>0</v>
      </c>
      <c r="H6922" s="3">
        <f t="shared" si="1517"/>
        <v>0</v>
      </c>
      <c r="I6922" s="2">
        <f t="shared" si="1518"/>
        <v>1</v>
      </c>
      <c r="J6922">
        <f t="shared" si="1519"/>
        <v>1</v>
      </c>
      <c r="L6922">
        <f t="shared" si="1520"/>
        <v>27962</v>
      </c>
      <c r="M6922">
        <f t="shared" si="1521"/>
        <v>27968</v>
      </c>
      <c r="N6922">
        <f t="shared" si="1522"/>
        <v>27970</v>
      </c>
      <c r="O6922">
        <f t="shared" si="1523"/>
        <v>27974</v>
      </c>
      <c r="P6922">
        <f t="shared" si="1524"/>
        <v>27980</v>
      </c>
      <c r="W6922">
        <f>A6922-12</f>
        <v>27938</v>
      </c>
    </row>
    <row r="6923" spans="1:23" x14ac:dyDescent="0.3">
      <c r="A6923">
        <v>27954</v>
      </c>
      <c r="B6923" t="str">
        <f t="shared" si="1512"/>
        <v>Yes</v>
      </c>
      <c r="C6923">
        <f t="shared" si="1525"/>
        <v>4</v>
      </c>
      <c r="D6923" s="2">
        <f t="shared" si="1513"/>
        <v>1</v>
      </c>
      <c r="E6923" s="2">
        <f t="shared" si="1514"/>
        <v>0</v>
      </c>
      <c r="F6923">
        <f t="shared" si="1515"/>
        <v>0</v>
      </c>
      <c r="G6923">
        <f t="shared" si="1516"/>
        <v>1</v>
      </c>
      <c r="H6923" s="3">
        <f t="shared" si="1517"/>
        <v>0</v>
      </c>
      <c r="I6923" s="2">
        <f t="shared" si="1518"/>
        <v>0</v>
      </c>
      <c r="J6923">
        <f t="shared" si="1519"/>
        <v>2</v>
      </c>
      <c r="L6923">
        <f t="shared" si="1520"/>
        <v>27966</v>
      </c>
      <c r="M6923">
        <f t="shared" si="1521"/>
        <v>27972</v>
      </c>
      <c r="N6923">
        <f t="shared" si="1522"/>
        <v>27974</v>
      </c>
      <c r="O6923">
        <f t="shared" si="1523"/>
        <v>27978</v>
      </c>
      <c r="P6923">
        <f t="shared" si="1524"/>
        <v>27984</v>
      </c>
      <c r="W6923">
        <f>A6923-12</f>
        <v>27942</v>
      </c>
    </row>
    <row r="6924" spans="1:23" x14ac:dyDescent="0.3">
      <c r="A6924">
        <v>27960</v>
      </c>
      <c r="B6924" t="str">
        <f t="shared" si="1512"/>
        <v>Yes</v>
      </c>
      <c r="C6924">
        <f t="shared" si="1525"/>
        <v>6</v>
      </c>
      <c r="D6924" s="2">
        <f t="shared" si="1513"/>
        <v>1</v>
      </c>
      <c r="E6924" s="2">
        <f t="shared" si="1514"/>
        <v>1</v>
      </c>
      <c r="F6924">
        <f t="shared" si="1515"/>
        <v>1</v>
      </c>
      <c r="G6924">
        <f t="shared" si="1516"/>
        <v>0</v>
      </c>
      <c r="H6924" s="3">
        <f t="shared" si="1517"/>
        <v>1</v>
      </c>
      <c r="I6924" s="2">
        <f t="shared" si="1518"/>
        <v>1</v>
      </c>
      <c r="J6924">
        <f t="shared" si="1519"/>
        <v>5</v>
      </c>
      <c r="L6924">
        <f t="shared" si="1520"/>
        <v>27972</v>
      </c>
      <c r="M6924">
        <f t="shared" si="1521"/>
        <v>27978</v>
      </c>
      <c r="N6924">
        <f t="shared" si="1522"/>
        <v>27980</v>
      </c>
      <c r="O6924">
        <f t="shared" si="1523"/>
        <v>27984</v>
      </c>
      <c r="P6924">
        <f t="shared" si="1524"/>
        <v>27990</v>
      </c>
      <c r="W6924">
        <f>A6924-12</f>
        <v>27948</v>
      </c>
    </row>
    <row r="6925" spans="1:23" x14ac:dyDescent="0.3">
      <c r="A6925">
        <v>27966</v>
      </c>
      <c r="B6925" t="str">
        <f t="shared" si="1512"/>
        <v>Yes</v>
      </c>
      <c r="C6925">
        <f t="shared" si="1525"/>
        <v>6</v>
      </c>
      <c r="D6925" s="2">
        <f t="shared" si="1513"/>
        <v>1</v>
      </c>
      <c r="E6925" s="2">
        <f t="shared" si="1514"/>
        <v>0</v>
      </c>
      <c r="F6925">
        <f t="shared" si="1515"/>
        <v>0</v>
      </c>
      <c r="G6925">
        <f t="shared" si="1516"/>
        <v>0</v>
      </c>
      <c r="H6925" s="3">
        <f t="shared" si="1517"/>
        <v>0</v>
      </c>
      <c r="I6925" s="2">
        <f t="shared" si="1518"/>
        <v>0</v>
      </c>
      <c r="J6925">
        <f t="shared" si="1519"/>
        <v>1</v>
      </c>
      <c r="L6925">
        <f t="shared" si="1520"/>
        <v>27978</v>
      </c>
      <c r="M6925">
        <f t="shared" si="1521"/>
        <v>27984</v>
      </c>
      <c r="N6925">
        <f t="shared" si="1522"/>
        <v>27986</v>
      </c>
      <c r="O6925">
        <f t="shared" si="1523"/>
        <v>27990</v>
      </c>
      <c r="P6925">
        <f t="shared" si="1524"/>
        <v>27996</v>
      </c>
      <c r="W6925">
        <f>A6925-12</f>
        <v>27954</v>
      </c>
    </row>
    <row r="6926" spans="1:23" x14ac:dyDescent="0.3">
      <c r="A6926">
        <v>27968</v>
      </c>
      <c r="B6926" t="str">
        <f t="shared" si="1512"/>
        <v>Yes</v>
      </c>
      <c r="C6926">
        <f t="shared" si="1525"/>
        <v>2</v>
      </c>
      <c r="D6926" s="2">
        <f t="shared" si="1513"/>
        <v>0</v>
      </c>
      <c r="E6926" s="2">
        <f t="shared" si="1514"/>
        <v>1</v>
      </c>
      <c r="F6926">
        <f t="shared" si="1515"/>
        <v>0</v>
      </c>
      <c r="G6926">
        <f t="shared" si="1516"/>
        <v>0</v>
      </c>
      <c r="H6926" s="3">
        <f t="shared" si="1517"/>
        <v>0</v>
      </c>
      <c r="I6926" s="2">
        <f t="shared" si="1518"/>
        <v>0</v>
      </c>
      <c r="J6926">
        <f t="shared" si="1519"/>
        <v>1</v>
      </c>
      <c r="L6926">
        <f t="shared" si="1520"/>
        <v>27980</v>
      </c>
      <c r="M6926">
        <f t="shared" si="1521"/>
        <v>27986</v>
      </c>
      <c r="N6926">
        <f t="shared" si="1522"/>
        <v>27988</v>
      </c>
      <c r="O6926">
        <f t="shared" si="1523"/>
        <v>27992</v>
      </c>
      <c r="P6926">
        <f t="shared" si="1524"/>
        <v>27998</v>
      </c>
      <c r="W6926">
        <f>A6926-12</f>
        <v>27956</v>
      </c>
    </row>
    <row r="6927" spans="1:23" x14ac:dyDescent="0.3">
      <c r="A6927">
        <v>27972</v>
      </c>
      <c r="B6927" t="str">
        <f t="shared" si="1512"/>
        <v>Yes</v>
      </c>
      <c r="C6927">
        <f t="shared" si="1525"/>
        <v>4</v>
      </c>
      <c r="D6927" s="2">
        <f t="shared" si="1513"/>
        <v>1</v>
      </c>
      <c r="E6927" s="2">
        <f t="shared" si="1514"/>
        <v>0</v>
      </c>
      <c r="F6927">
        <f t="shared" si="1515"/>
        <v>1</v>
      </c>
      <c r="G6927">
        <f t="shared" si="1516"/>
        <v>1</v>
      </c>
      <c r="H6927" s="3">
        <f t="shared" si="1517"/>
        <v>0</v>
      </c>
      <c r="I6927" s="2">
        <f t="shared" si="1518"/>
        <v>0</v>
      </c>
      <c r="J6927">
        <f t="shared" si="1519"/>
        <v>3</v>
      </c>
      <c r="L6927">
        <f t="shared" si="1520"/>
        <v>27984</v>
      </c>
      <c r="M6927">
        <f t="shared" si="1521"/>
        <v>27990</v>
      </c>
      <c r="N6927">
        <f t="shared" si="1522"/>
        <v>27992</v>
      </c>
      <c r="O6927">
        <f t="shared" si="1523"/>
        <v>27996</v>
      </c>
      <c r="P6927">
        <f t="shared" si="1524"/>
        <v>28002</v>
      </c>
      <c r="W6927">
        <f>A6927-12</f>
        <v>27960</v>
      </c>
    </row>
    <row r="6928" spans="1:23" x14ac:dyDescent="0.3">
      <c r="A6928">
        <v>27976</v>
      </c>
      <c r="B6928" t="str">
        <f t="shared" si="1512"/>
        <v>Yes</v>
      </c>
      <c r="C6928">
        <f t="shared" si="1525"/>
        <v>4</v>
      </c>
      <c r="D6928" s="2">
        <f t="shared" si="1513"/>
        <v>0</v>
      </c>
      <c r="E6928" s="2">
        <f t="shared" si="1514"/>
        <v>1</v>
      </c>
      <c r="F6928">
        <f t="shared" si="1515"/>
        <v>0</v>
      </c>
      <c r="G6928">
        <f t="shared" si="1516"/>
        <v>0</v>
      </c>
      <c r="H6928" s="3">
        <f t="shared" si="1517"/>
        <v>0</v>
      </c>
      <c r="I6928" s="2">
        <f t="shared" si="1518"/>
        <v>0</v>
      </c>
      <c r="J6928">
        <f t="shared" si="1519"/>
        <v>1</v>
      </c>
      <c r="L6928">
        <f t="shared" si="1520"/>
        <v>27988</v>
      </c>
      <c r="M6928">
        <f t="shared" si="1521"/>
        <v>27994</v>
      </c>
      <c r="N6928">
        <f t="shared" si="1522"/>
        <v>27996</v>
      </c>
      <c r="O6928">
        <f t="shared" si="1523"/>
        <v>28000</v>
      </c>
      <c r="P6928">
        <f t="shared" si="1524"/>
        <v>28006</v>
      </c>
      <c r="W6928">
        <f>A6928-12</f>
        <v>27964</v>
      </c>
    </row>
    <row r="6929" spans="1:23" x14ac:dyDescent="0.3">
      <c r="A6929">
        <v>27978</v>
      </c>
      <c r="B6929" t="str">
        <f t="shared" si="1512"/>
        <v>Yes</v>
      </c>
      <c r="C6929">
        <f t="shared" si="1525"/>
        <v>2</v>
      </c>
      <c r="D6929" s="2">
        <f t="shared" si="1513"/>
        <v>1</v>
      </c>
      <c r="E6929" s="2">
        <f t="shared" si="1514"/>
        <v>0</v>
      </c>
      <c r="F6929">
        <f t="shared" si="1515"/>
        <v>0</v>
      </c>
      <c r="G6929">
        <f t="shared" si="1516"/>
        <v>0</v>
      </c>
      <c r="H6929" s="3">
        <f t="shared" si="1517"/>
        <v>0</v>
      </c>
      <c r="I6929" s="2">
        <f t="shared" si="1518"/>
        <v>0</v>
      </c>
      <c r="J6929">
        <f t="shared" si="1519"/>
        <v>1</v>
      </c>
      <c r="L6929">
        <f t="shared" si="1520"/>
        <v>27990</v>
      </c>
      <c r="M6929">
        <f t="shared" si="1521"/>
        <v>27996</v>
      </c>
      <c r="N6929">
        <f t="shared" si="1522"/>
        <v>27998</v>
      </c>
      <c r="O6929">
        <f t="shared" si="1523"/>
        <v>28002</v>
      </c>
      <c r="P6929">
        <f t="shared" si="1524"/>
        <v>28008</v>
      </c>
      <c r="W6929">
        <f>A6929-12</f>
        <v>27966</v>
      </c>
    </row>
    <row r="6930" spans="1:23" x14ac:dyDescent="0.3">
      <c r="A6930">
        <v>27980</v>
      </c>
      <c r="B6930" t="str">
        <f t="shared" si="1512"/>
        <v>Yes</v>
      </c>
      <c r="C6930">
        <f t="shared" si="1525"/>
        <v>2</v>
      </c>
      <c r="D6930" s="2">
        <f t="shared" si="1513"/>
        <v>0</v>
      </c>
      <c r="E6930" s="2">
        <f t="shared" si="1514"/>
        <v>0</v>
      </c>
      <c r="F6930">
        <f t="shared" si="1515"/>
        <v>0</v>
      </c>
      <c r="G6930">
        <f t="shared" si="1516"/>
        <v>0</v>
      </c>
      <c r="H6930" s="3">
        <f t="shared" si="1517"/>
        <v>1</v>
      </c>
      <c r="I6930" s="2">
        <f t="shared" si="1518"/>
        <v>1</v>
      </c>
      <c r="J6930">
        <f t="shared" si="1519"/>
        <v>2</v>
      </c>
      <c r="L6930">
        <f t="shared" si="1520"/>
        <v>27992</v>
      </c>
      <c r="M6930">
        <f t="shared" si="1521"/>
        <v>27998</v>
      </c>
      <c r="N6930">
        <f t="shared" si="1522"/>
        <v>28000</v>
      </c>
      <c r="O6930">
        <f t="shared" si="1523"/>
        <v>28004</v>
      </c>
      <c r="P6930">
        <f t="shared" si="1524"/>
        <v>28010</v>
      </c>
      <c r="W6930">
        <f>A6930-12</f>
        <v>27968</v>
      </c>
    </row>
    <row r="6931" spans="1:23" x14ac:dyDescent="0.3">
      <c r="A6931">
        <v>27984</v>
      </c>
      <c r="B6931" t="str">
        <f t="shared" si="1512"/>
        <v>Yes</v>
      </c>
      <c r="C6931">
        <f t="shared" si="1525"/>
        <v>4</v>
      </c>
      <c r="D6931" s="2">
        <f t="shared" si="1513"/>
        <v>1</v>
      </c>
      <c r="E6931" s="2">
        <f t="shared" si="1514"/>
        <v>1</v>
      </c>
      <c r="F6931">
        <f t="shared" si="1515"/>
        <v>1</v>
      </c>
      <c r="G6931">
        <f t="shared" si="1516"/>
        <v>0</v>
      </c>
      <c r="H6931" s="3">
        <f t="shared" si="1517"/>
        <v>0</v>
      </c>
      <c r="I6931" s="2">
        <f t="shared" si="1518"/>
        <v>0</v>
      </c>
      <c r="J6931">
        <f t="shared" si="1519"/>
        <v>3</v>
      </c>
      <c r="L6931">
        <f t="shared" si="1520"/>
        <v>27996</v>
      </c>
      <c r="M6931">
        <f t="shared" si="1521"/>
        <v>28002</v>
      </c>
      <c r="N6931">
        <f t="shared" si="1522"/>
        <v>28004</v>
      </c>
      <c r="O6931">
        <f t="shared" si="1523"/>
        <v>28008</v>
      </c>
      <c r="P6931">
        <f t="shared" si="1524"/>
        <v>28014</v>
      </c>
      <c r="W6931">
        <f>A6931-12</f>
        <v>27972</v>
      </c>
    </row>
    <row r="6932" spans="1:23" x14ac:dyDescent="0.3">
      <c r="A6932">
        <v>27990</v>
      </c>
      <c r="B6932" t="str">
        <f t="shared" si="1512"/>
        <v>Yes</v>
      </c>
      <c r="C6932">
        <f t="shared" si="1525"/>
        <v>6</v>
      </c>
      <c r="D6932" s="2">
        <f t="shared" si="1513"/>
        <v>1</v>
      </c>
      <c r="E6932" s="2">
        <f t="shared" si="1514"/>
        <v>0</v>
      </c>
      <c r="F6932">
        <f t="shared" si="1515"/>
        <v>0</v>
      </c>
      <c r="G6932">
        <f t="shared" si="1516"/>
        <v>1</v>
      </c>
      <c r="H6932" s="3">
        <f t="shared" si="1517"/>
        <v>0</v>
      </c>
      <c r="I6932" s="2">
        <f t="shared" si="1518"/>
        <v>1</v>
      </c>
      <c r="J6932">
        <f t="shared" si="1519"/>
        <v>3</v>
      </c>
      <c r="L6932">
        <f t="shared" si="1520"/>
        <v>28002</v>
      </c>
      <c r="M6932">
        <f t="shared" si="1521"/>
        <v>28008</v>
      </c>
      <c r="N6932">
        <f t="shared" si="1522"/>
        <v>28010</v>
      </c>
      <c r="O6932">
        <f t="shared" si="1523"/>
        <v>28014</v>
      </c>
      <c r="P6932">
        <f t="shared" si="1524"/>
        <v>28020</v>
      </c>
      <c r="W6932">
        <f>A6932-12</f>
        <v>27978</v>
      </c>
    </row>
    <row r="6933" spans="1:23" x14ac:dyDescent="0.3">
      <c r="A6933">
        <v>27996</v>
      </c>
      <c r="B6933" t="str">
        <f t="shared" si="1512"/>
        <v>Yes</v>
      </c>
      <c r="C6933">
        <f t="shared" si="1525"/>
        <v>6</v>
      </c>
      <c r="D6933" s="2">
        <f t="shared" si="1513"/>
        <v>1</v>
      </c>
      <c r="E6933" s="2">
        <f t="shared" si="1514"/>
        <v>0</v>
      </c>
      <c r="F6933">
        <f t="shared" si="1515"/>
        <v>1</v>
      </c>
      <c r="G6933">
        <f t="shared" si="1516"/>
        <v>0</v>
      </c>
      <c r="H6933" s="3">
        <f t="shared" si="1517"/>
        <v>0</v>
      </c>
      <c r="I6933" s="2">
        <f t="shared" si="1518"/>
        <v>0</v>
      </c>
      <c r="J6933">
        <f t="shared" si="1519"/>
        <v>2</v>
      </c>
      <c r="L6933">
        <f t="shared" si="1520"/>
        <v>28008</v>
      </c>
      <c r="M6933">
        <f t="shared" si="1521"/>
        <v>28014</v>
      </c>
      <c r="N6933">
        <f t="shared" si="1522"/>
        <v>28016</v>
      </c>
      <c r="O6933">
        <f t="shared" si="1523"/>
        <v>28020</v>
      </c>
      <c r="P6933">
        <f t="shared" si="1524"/>
        <v>28026</v>
      </c>
      <c r="W6933">
        <f>A6933-12</f>
        <v>27984</v>
      </c>
    </row>
    <row r="6934" spans="1:23" x14ac:dyDescent="0.3">
      <c r="A6934">
        <v>28000</v>
      </c>
      <c r="B6934" t="str">
        <f t="shared" si="1512"/>
        <v>Yes</v>
      </c>
      <c r="C6934">
        <f t="shared" si="1525"/>
        <v>4</v>
      </c>
      <c r="D6934" s="2">
        <f t="shared" si="1513"/>
        <v>0</v>
      </c>
      <c r="E6934" s="2">
        <f t="shared" si="1514"/>
        <v>1</v>
      </c>
      <c r="F6934">
        <f t="shared" si="1515"/>
        <v>0</v>
      </c>
      <c r="G6934">
        <f t="shared" si="1516"/>
        <v>0</v>
      </c>
      <c r="H6934" s="3">
        <f t="shared" si="1517"/>
        <v>1</v>
      </c>
      <c r="I6934" s="2">
        <f t="shared" si="1518"/>
        <v>1</v>
      </c>
      <c r="J6934">
        <f t="shared" si="1519"/>
        <v>3</v>
      </c>
      <c r="L6934">
        <f t="shared" si="1520"/>
        <v>28012</v>
      </c>
      <c r="M6934">
        <f t="shared" si="1521"/>
        <v>28018</v>
      </c>
      <c r="N6934">
        <f t="shared" si="1522"/>
        <v>28020</v>
      </c>
      <c r="O6934">
        <f t="shared" si="1523"/>
        <v>28024</v>
      </c>
      <c r="P6934">
        <f t="shared" si="1524"/>
        <v>28030</v>
      </c>
      <c r="W6934">
        <f>A6934-12</f>
        <v>27988</v>
      </c>
    </row>
    <row r="6935" spans="1:23" x14ac:dyDescent="0.3">
      <c r="A6935">
        <v>28002</v>
      </c>
      <c r="B6935" t="str">
        <f t="shared" si="1512"/>
        <v>Yes</v>
      </c>
      <c r="C6935">
        <f t="shared" si="1525"/>
        <v>2</v>
      </c>
      <c r="D6935" s="2">
        <f t="shared" si="1513"/>
        <v>1</v>
      </c>
      <c r="E6935" s="2">
        <f t="shared" si="1514"/>
        <v>0</v>
      </c>
      <c r="F6935">
        <f t="shared" si="1515"/>
        <v>0</v>
      </c>
      <c r="G6935">
        <f t="shared" si="1516"/>
        <v>0</v>
      </c>
      <c r="H6935" s="3">
        <f t="shared" si="1517"/>
        <v>0</v>
      </c>
      <c r="I6935" s="2">
        <f t="shared" si="1518"/>
        <v>0</v>
      </c>
      <c r="J6935">
        <f t="shared" si="1519"/>
        <v>1</v>
      </c>
      <c r="L6935">
        <f t="shared" si="1520"/>
        <v>28014</v>
      </c>
      <c r="M6935">
        <f t="shared" si="1521"/>
        <v>28020</v>
      </c>
      <c r="N6935">
        <f t="shared" si="1522"/>
        <v>28022</v>
      </c>
      <c r="O6935">
        <f t="shared" si="1523"/>
        <v>28026</v>
      </c>
      <c r="P6935">
        <f t="shared" si="1524"/>
        <v>28032</v>
      </c>
      <c r="W6935">
        <f>A6935-12</f>
        <v>27990</v>
      </c>
    </row>
    <row r="6936" spans="1:23" x14ac:dyDescent="0.3">
      <c r="A6936">
        <v>28008</v>
      </c>
      <c r="B6936" t="str">
        <f t="shared" si="1512"/>
        <v>Yes</v>
      </c>
      <c r="C6936">
        <f t="shared" si="1525"/>
        <v>6</v>
      </c>
      <c r="D6936" s="2">
        <f t="shared" si="1513"/>
        <v>1</v>
      </c>
      <c r="E6936" s="2">
        <f t="shared" si="1514"/>
        <v>1</v>
      </c>
      <c r="F6936">
        <f t="shared" si="1515"/>
        <v>1</v>
      </c>
      <c r="G6936">
        <f t="shared" si="1516"/>
        <v>1</v>
      </c>
      <c r="H6936" s="3">
        <f t="shared" si="1517"/>
        <v>0</v>
      </c>
      <c r="I6936" s="2">
        <f t="shared" si="1518"/>
        <v>0</v>
      </c>
      <c r="J6936">
        <f t="shared" si="1519"/>
        <v>4</v>
      </c>
      <c r="L6936">
        <f t="shared" si="1520"/>
        <v>28020</v>
      </c>
      <c r="M6936">
        <f t="shared" si="1521"/>
        <v>28026</v>
      </c>
      <c r="N6936">
        <f t="shared" si="1522"/>
        <v>28028</v>
      </c>
      <c r="O6936">
        <f t="shared" si="1523"/>
        <v>28032</v>
      </c>
      <c r="P6936">
        <f t="shared" si="1524"/>
        <v>28038</v>
      </c>
      <c r="W6936">
        <f>A6936-12</f>
        <v>27996</v>
      </c>
    </row>
    <row r="6937" spans="1:23" x14ac:dyDescent="0.3">
      <c r="A6937">
        <v>28014</v>
      </c>
      <c r="B6937" t="str">
        <f t="shared" si="1512"/>
        <v>Yes</v>
      </c>
      <c r="C6937">
        <f t="shared" si="1525"/>
        <v>6</v>
      </c>
      <c r="D6937" s="2">
        <f t="shared" si="1513"/>
        <v>1</v>
      </c>
      <c r="E6937" s="2">
        <f t="shared" si="1514"/>
        <v>0</v>
      </c>
      <c r="F6937">
        <f t="shared" si="1515"/>
        <v>0</v>
      </c>
      <c r="G6937">
        <f t="shared" si="1516"/>
        <v>0</v>
      </c>
      <c r="H6937" s="3">
        <f t="shared" si="1517"/>
        <v>0</v>
      </c>
      <c r="I6937" s="2">
        <f t="shared" si="1518"/>
        <v>0</v>
      </c>
      <c r="J6937">
        <f t="shared" si="1519"/>
        <v>1</v>
      </c>
      <c r="L6937">
        <f t="shared" si="1520"/>
        <v>28026</v>
      </c>
      <c r="M6937">
        <f t="shared" si="1521"/>
        <v>28032</v>
      </c>
      <c r="N6937">
        <f t="shared" si="1522"/>
        <v>28034</v>
      </c>
      <c r="O6937">
        <f t="shared" si="1523"/>
        <v>28038</v>
      </c>
      <c r="P6937">
        <f t="shared" si="1524"/>
        <v>28044</v>
      </c>
      <c r="W6937">
        <f>A6937-12</f>
        <v>28002</v>
      </c>
    </row>
    <row r="6938" spans="1:23" x14ac:dyDescent="0.3">
      <c r="A6938">
        <v>28016</v>
      </c>
      <c r="B6938" t="str">
        <f t="shared" si="1512"/>
        <v>Yes</v>
      </c>
      <c r="C6938">
        <f t="shared" si="1525"/>
        <v>2</v>
      </c>
      <c r="D6938" s="2">
        <f t="shared" si="1513"/>
        <v>0</v>
      </c>
      <c r="E6938" s="2">
        <f t="shared" si="1514"/>
        <v>1</v>
      </c>
      <c r="F6938">
        <f t="shared" si="1515"/>
        <v>0</v>
      </c>
      <c r="G6938">
        <f t="shared" si="1516"/>
        <v>0</v>
      </c>
      <c r="H6938" s="3">
        <f t="shared" si="1517"/>
        <v>0</v>
      </c>
      <c r="I6938" s="2">
        <f t="shared" si="1518"/>
        <v>0</v>
      </c>
      <c r="J6938">
        <f t="shared" si="1519"/>
        <v>1</v>
      </c>
      <c r="L6938">
        <f t="shared" si="1520"/>
        <v>28028</v>
      </c>
      <c r="M6938">
        <f t="shared" si="1521"/>
        <v>28034</v>
      </c>
      <c r="N6938">
        <f t="shared" si="1522"/>
        <v>28036</v>
      </c>
      <c r="O6938">
        <f t="shared" si="1523"/>
        <v>28040</v>
      </c>
      <c r="P6938">
        <f t="shared" si="1524"/>
        <v>28046</v>
      </c>
      <c r="W6938">
        <f>A6938-12</f>
        <v>28004</v>
      </c>
    </row>
    <row r="6939" spans="1:23" x14ac:dyDescent="0.3">
      <c r="A6939">
        <v>28020</v>
      </c>
      <c r="B6939" t="str">
        <f t="shared" si="1512"/>
        <v>Yes</v>
      </c>
      <c r="C6939">
        <f t="shared" si="1525"/>
        <v>4</v>
      </c>
      <c r="D6939" s="2">
        <f t="shared" si="1513"/>
        <v>1</v>
      </c>
      <c r="E6939" s="2">
        <f t="shared" si="1514"/>
        <v>0</v>
      </c>
      <c r="F6939">
        <f t="shared" si="1515"/>
        <v>1</v>
      </c>
      <c r="G6939">
        <f t="shared" si="1516"/>
        <v>0</v>
      </c>
      <c r="H6939" s="3">
        <f t="shared" si="1517"/>
        <v>1</v>
      </c>
      <c r="I6939" s="2">
        <f t="shared" si="1518"/>
        <v>1</v>
      </c>
      <c r="J6939">
        <f t="shared" si="1519"/>
        <v>4</v>
      </c>
      <c r="L6939">
        <f t="shared" si="1520"/>
        <v>28032</v>
      </c>
      <c r="M6939">
        <f t="shared" si="1521"/>
        <v>28038</v>
      </c>
      <c r="N6939">
        <f t="shared" si="1522"/>
        <v>28040</v>
      </c>
      <c r="O6939">
        <f t="shared" si="1523"/>
        <v>28044</v>
      </c>
      <c r="P6939">
        <f t="shared" si="1524"/>
        <v>28050</v>
      </c>
      <c r="W6939">
        <f>A6939-12</f>
        <v>28008</v>
      </c>
    </row>
    <row r="6940" spans="1:23" x14ac:dyDescent="0.3">
      <c r="A6940">
        <v>28026</v>
      </c>
      <c r="B6940" t="str">
        <f t="shared" si="1512"/>
        <v>Yes</v>
      </c>
      <c r="C6940">
        <f t="shared" si="1525"/>
        <v>6</v>
      </c>
      <c r="D6940" s="2">
        <f t="shared" si="1513"/>
        <v>1</v>
      </c>
      <c r="E6940" s="2">
        <f t="shared" si="1514"/>
        <v>0</v>
      </c>
      <c r="F6940">
        <f t="shared" si="1515"/>
        <v>0</v>
      </c>
      <c r="G6940">
        <f t="shared" si="1516"/>
        <v>1</v>
      </c>
      <c r="H6940" s="3">
        <f t="shared" si="1517"/>
        <v>0</v>
      </c>
      <c r="I6940" s="2">
        <f t="shared" si="1518"/>
        <v>0</v>
      </c>
      <c r="J6940">
        <f t="shared" si="1519"/>
        <v>2</v>
      </c>
      <c r="L6940">
        <f t="shared" si="1520"/>
        <v>28038</v>
      </c>
      <c r="M6940">
        <f t="shared" si="1521"/>
        <v>28044</v>
      </c>
      <c r="N6940">
        <f t="shared" si="1522"/>
        <v>28046</v>
      </c>
      <c r="O6940">
        <f t="shared" si="1523"/>
        <v>28050</v>
      </c>
      <c r="P6940">
        <f t="shared" si="1524"/>
        <v>28056</v>
      </c>
      <c r="W6940">
        <f>A6940-12</f>
        <v>28014</v>
      </c>
    </row>
    <row r="6941" spans="1:23" x14ac:dyDescent="0.3">
      <c r="A6941">
        <v>28028</v>
      </c>
      <c r="B6941" t="str">
        <f t="shared" si="1512"/>
        <v>Yes</v>
      </c>
      <c r="C6941">
        <f t="shared" si="1525"/>
        <v>2</v>
      </c>
      <c r="D6941" s="2">
        <f t="shared" si="1513"/>
        <v>0</v>
      </c>
      <c r="E6941" s="2">
        <f t="shared" si="1514"/>
        <v>0</v>
      </c>
      <c r="F6941">
        <f t="shared" si="1515"/>
        <v>0</v>
      </c>
      <c r="G6941">
        <f t="shared" si="1516"/>
        <v>0</v>
      </c>
      <c r="H6941" s="3">
        <f t="shared" si="1517"/>
        <v>0</v>
      </c>
      <c r="I6941" s="2">
        <f t="shared" si="1518"/>
        <v>0</v>
      </c>
      <c r="J6941">
        <f t="shared" si="1519"/>
        <v>0</v>
      </c>
      <c r="L6941">
        <f t="shared" si="1520"/>
        <v>28040</v>
      </c>
      <c r="M6941">
        <f t="shared" si="1521"/>
        <v>28046</v>
      </c>
      <c r="N6941">
        <f t="shared" si="1522"/>
        <v>28048</v>
      </c>
      <c r="O6941">
        <f t="shared" si="1523"/>
        <v>28052</v>
      </c>
      <c r="P6941">
        <f t="shared" si="1524"/>
        <v>28058</v>
      </c>
      <c r="W6941">
        <f>A6941-12</f>
        <v>28016</v>
      </c>
    </row>
    <row r="6942" spans="1:23" x14ac:dyDescent="0.3">
      <c r="A6942">
        <v>28032</v>
      </c>
      <c r="B6942" t="str">
        <f t="shared" si="1512"/>
        <v>Yes</v>
      </c>
      <c r="C6942">
        <f t="shared" si="1525"/>
        <v>4</v>
      </c>
      <c r="D6942" s="2">
        <f t="shared" si="1513"/>
        <v>1</v>
      </c>
      <c r="E6942" s="2">
        <f t="shared" si="1514"/>
        <v>1</v>
      </c>
      <c r="F6942">
        <f t="shared" si="1515"/>
        <v>1</v>
      </c>
      <c r="G6942">
        <f t="shared" si="1516"/>
        <v>0</v>
      </c>
      <c r="H6942" s="3">
        <f t="shared" si="1517"/>
        <v>0</v>
      </c>
      <c r="I6942" s="2">
        <f t="shared" si="1518"/>
        <v>0</v>
      </c>
      <c r="J6942">
        <f t="shared" si="1519"/>
        <v>3</v>
      </c>
      <c r="L6942">
        <f t="shared" si="1520"/>
        <v>28044</v>
      </c>
      <c r="M6942">
        <f t="shared" si="1521"/>
        <v>28050</v>
      </c>
      <c r="N6942">
        <f t="shared" si="1522"/>
        <v>28052</v>
      </c>
      <c r="O6942">
        <f t="shared" si="1523"/>
        <v>28056</v>
      </c>
      <c r="P6942">
        <f t="shared" si="1524"/>
        <v>28062</v>
      </c>
      <c r="W6942">
        <f>A6942-12</f>
        <v>28020</v>
      </c>
    </row>
    <row r="6943" spans="1:23" x14ac:dyDescent="0.3">
      <c r="A6943">
        <v>28035</v>
      </c>
      <c r="B6943" t="str">
        <f t="shared" si="1512"/>
        <v>No</v>
      </c>
      <c r="C6943">
        <f t="shared" si="1525"/>
        <v>3</v>
      </c>
      <c r="D6943" s="2">
        <f t="shared" si="1513"/>
        <v>0</v>
      </c>
      <c r="E6943" s="2">
        <f t="shared" si="1514"/>
        <v>0</v>
      </c>
      <c r="F6943">
        <f t="shared" si="1515"/>
        <v>0</v>
      </c>
      <c r="G6943">
        <f t="shared" si="1516"/>
        <v>0</v>
      </c>
      <c r="H6943" s="3">
        <f t="shared" si="1517"/>
        <v>0</v>
      </c>
      <c r="I6943" s="2">
        <f t="shared" si="1518"/>
        <v>0</v>
      </c>
      <c r="J6943">
        <f t="shared" si="1519"/>
        <v>0</v>
      </c>
      <c r="L6943">
        <f t="shared" si="1520"/>
        <v>28047</v>
      </c>
      <c r="M6943">
        <f t="shared" si="1521"/>
        <v>28053</v>
      </c>
      <c r="N6943">
        <f t="shared" si="1522"/>
        <v>28055</v>
      </c>
      <c r="O6943">
        <f t="shared" si="1523"/>
        <v>28059</v>
      </c>
      <c r="P6943">
        <f t="shared" si="1524"/>
        <v>28065</v>
      </c>
      <c r="W6943">
        <f>A6943-12</f>
        <v>28023</v>
      </c>
    </row>
    <row r="6944" spans="1:23" x14ac:dyDescent="0.3">
      <c r="A6944">
        <v>28038</v>
      </c>
      <c r="B6944" t="str">
        <f t="shared" si="1512"/>
        <v>Yes</v>
      </c>
      <c r="C6944">
        <f t="shared" si="1525"/>
        <v>3</v>
      </c>
      <c r="D6944" s="2">
        <f t="shared" si="1513"/>
        <v>1</v>
      </c>
      <c r="E6944" s="2">
        <f t="shared" si="1514"/>
        <v>0</v>
      </c>
      <c r="F6944">
        <f t="shared" si="1515"/>
        <v>0</v>
      </c>
      <c r="G6944">
        <f t="shared" si="1516"/>
        <v>0</v>
      </c>
      <c r="H6944" s="3">
        <f t="shared" si="1517"/>
        <v>0</v>
      </c>
      <c r="I6944" s="2">
        <f t="shared" si="1518"/>
        <v>0</v>
      </c>
      <c r="J6944">
        <f t="shared" si="1519"/>
        <v>1</v>
      </c>
      <c r="L6944">
        <f t="shared" si="1520"/>
        <v>28050</v>
      </c>
      <c r="M6944">
        <f t="shared" si="1521"/>
        <v>28056</v>
      </c>
      <c r="N6944">
        <f t="shared" si="1522"/>
        <v>28058</v>
      </c>
      <c r="O6944">
        <f t="shared" si="1523"/>
        <v>28062</v>
      </c>
      <c r="P6944">
        <f t="shared" si="1524"/>
        <v>28068</v>
      </c>
      <c r="W6944">
        <f>A6944-12</f>
        <v>28026</v>
      </c>
    </row>
    <row r="6945" spans="1:23" x14ac:dyDescent="0.3">
      <c r="A6945">
        <v>28040</v>
      </c>
      <c r="B6945" t="str">
        <f t="shared" si="1512"/>
        <v>Yes</v>
      </c>
      <c r="C6945">
        <f t="shared" si="1525"/>
        <v>2</v>
      </c>
      <c r="D6945" s="2">
        <f t="shared" si="1513"/>
        <v>0</v>
      </c>
      <c r="E6945" s="2">
        <f t="shared" si="1514"/>
        <v>1</v>
      </c>
      <c r="F6945">
        <f t="shared" si="1515"/>
        <v>0</v>
      </c>
      <c r="G6945">
        <f t="shared" si="1516"/>
        <v>0</v>
      </c>
      <c r="H6945" s="3">
        <f t="shared" si="1517"/>
        <v>1</v>
      </c>
      <c r="I6945" s="2">
        <f t="shared" si="1518"/>
        <v>1</v>
      </c>
      <c r="J6945">
        <f t="shared" si="1519"/>
        <v>3</v>
      </c>
      <c r="L6945">
        <f t="shared" si="1520"/>
        <v>28052</v>
      </c>
      <c r="M6945">
        <f t="shared" si="1521"/>
        <v>28058</v>
      </c>
      <c r="N6945">
        <f t="shared" si="1522"/>
        <v>28060</v>
      </c>
      <c r="O6945">
        <f t="shared" si="1523"/>
        <v>28064</v>
      </c>
      <c r="P6945">
        <f t="shared" si="1524"/>
        <v>28070</v>
      </c>
      <c r="W6945">
        <f>A6945-12</f>
        <v>28028</v>
      </c>
    </row>
    <row r="6946" spans="1:23" x14ac:dyDescent="0.3">
      <c r="A6946">
        <v>28044</v>
      </c>
      <c r="B6946" t="str">
        <f t="shared" si="1512"/>
        <v>Yes</v>
      </c>
      <c r="C6946">
        <f t="shared" si="1525"/>
        <v>4</v>
      </c>
      <c r="D6946" s="2">
        <f t="shared" si="1513"/>
        <v>1</v>
      </c>
      <c r="E6946" s="2">
        <f t="shared" si="1514"/>
        <v>0</v>
      </c>
      <c r="F6946">
        <f t="shared" si="1515"/>
        <v>1</v>
      </c>
      <c r="G6946">
        <f t="shared" si="1516"/>
        <v>1</v>
      </c>
      <c r="H6946" s="3">
        <f t="shared" si="1517"/>
        <v>0</v>
      </c>
      <c r="I6946" s="2">
        <f t="shared" si="1518"/>
        <v>0</v>
      </c>
      <c r="J6946">
        <f t="shared" si="1519"/>
        <v>3</v>
      </c>
      <c r="L6946">
        <f t="shared" si="1520"/>
        <v>28056</v>
      </c>
      <c r="M6946">
        <f t="shared" si="1521"/>
        <v>28062</v>
      </c>
      <c r="N6946">
        <f t="shared" si="1522"/>
        <v>28064</v>
      </c>
      <c r="O6946">
        <f t="shared" si="1523"/>
        <v>28068</v>
      </c>
      <c r="P6946">
        <f t="shared" si="1524"/>
        <v>28074</v>
      </c>
      <c r="W6946">
        <f>A6946-12</f>
        <v>28032</v>
      </c>
    </row>
    <row r="6947" spans="1:23" x14ac:dyDescent="0.3">
      <c r="A6947">
        <v>28050</v>
      </c>
      <c r="B6947" t="str">
        <f t="shared" si="1512"/>
        <v>Yes</v>
      </c>
      <c r="C6947">
        <f t="shared" si="1525"/>
        <v>6</v>
      </c>
      <c r="D6947" s="2">
        <f t="shared" si="1513"/>
        <v>1</v>
      </c>
      <c r="E6947" s="2">
        <f t="shared" si="1514"/>
        <v>0</v>
      </c>
      <c r="F6947">
        <f t="shared" si="1515"/>
        <v>0</v>
      </c>
      <c r="G6947">
        <f t="shared" si="1516"/>
        <v>0</v>
      </c>
      <c r="H6947" s="3">
        <f t="shared" si="1517"/>
        <v>0</v>
      </c>
      <c r="I6947" s="2">
        <f t="shared" si="1518"/>
        <v>1</v>
      </c>
      <c r="J6947">
        <f t="shared" si="1519"/>
        <v>2</v>
      </c>
      <c r="L6947">
        <f t="shared" si="1520"/>
        <v>28062</v>
      </c>
      <c r="M6947">
        <f t="shared" si="1521"/>
        <v>28068</v>
      </c>
      <c r="N6947">
        <f t="shared" si="1522"/>
        <v>28070</v>
      </c>
      <c r="O6947">
        <f t="shared" si="1523"/>
        <v>28074</v>
      </c>
      <c r="P6947">
        <f t="shared" si="1524"/>
        <v>28080</v>
      </c>
      <c r="W6947">
        <f>A6947-12</f>
        <v>28038</v>
      </c>
    </row>
    <row r="6948" spans="1:23" x14ac:dyDescent="0.3">
      <c r="A6948">
        <v>28056</v>
      </c>
      <c r="B6948" t="str">
        <f t="shared" si="1512"/>
        <v>Yes</v>
      </c>
      <c r="C6948">
        <f t="shared" si="1525"/>
        <v>6</v>
      </c>
      <c r="D6948" s="2">
        <f t="shared" si="1513"/>
        <v>1</v>
      </c>
      <c r="E6948" s="2">
        <f t="shared" si="1514"/>
        <v>1</v>
      </c>
      <c r="F6948">
        <f t="shared" si="1515"/>
        <v>1</v>
      </c>
      <c r="G6948">
        <f t="shared" si="1516"/>
        <v>0</v>
      </c>
      <c r="H6948" s="3">
        <f t="shared" si="1517"/>
        <v>0</v>
      </c>
      <c r="I6948" s="2">
        <f t="shared" si="1518"/>
        <v>0</v>
      </c>
      <c r="J6948">
        <f t="shared" si="1519"/>
        <v>3</v>
      </c>
      <c r="L6948">
        <f t="shared" si="1520"/>
        <v>28068</v>
      </c>
      <c r="M6948">
        <f t="shared" si="1521"/>
        <v>28074</v>
      </c>
      <c r="N6948">
        <f t="shared" si="1522"/>
        <v>28076</v>
      </c>
      <c r="O6948">
        <f t="shared" si="1523"/>
        <v>28080</v>
      </c>
      <c r="P6948">
        <f t="shared" si="1524"/>
        <v>28086</v>
      </c>
      <c r="W6948">
        <f>A6948-12</f>
        <v>28044</v>
      </c>
    </row>
    <row r="6949" spans="1:23" x14ac:dyDescent="0.3">
      <c r="A6949">
        <v>28060</v>
      </c>
      <c r="B6949" t="str">
        <f t="shared" si="1512"/>
        <v>Yes</v>
      </c>
      <c r="C6949">
        <f t="shared" si="1525"/>
        <v>4</v>
      </c>
      <c r="D6949" s="2">
        <f t="shared" si="1513"/>
        <v>0</v>
      </c>
      <c r="E6949" s="2">
        <f t="shared" si="1514"/>
        <v>0</v>
      </c>
      <c r="F6949">
        <f t="shared" si="1515"/>
        <v>0</v>
      </c>
      <c r="G6949">
        <f t="shared" si="1516"/>
        <v>0</v>
      </c>
      <c r="H6949" s="3">
        <f t="shared" si="1517"/>
        <v>1</v>
      </c>
      <c r="I6949" s="2">
        <f t="shared" si="1518"/>
        <v>1</v>
      </c>
      <c r="J6949">
        <f t="shared" si="1519"/>
        <v>2</v>
      </c>
      <c r="L6949">
        <f t="shared" si="1520"/>
        <v>28072</v>
      </c>
      <c r="M6949">
        <f t="shared" si="1521"/>
        <v>28078</v>
      </c>
      <c r="N6949">
        <f t="shared" si="1522"/>
        <v>28080</v>
      </c>
      <c r="O6949">
        <f t="shared" si="1523"/>
        <v>28084</v>
      </c>
      <c r="P6949">
        <f t="shared" si="1524"/>
        <v>28090</v>
      </c>
      <c r="W6949">
        <f>A6949-12</f>
        <v>28048</v>
      </c>
    </row>
    <row r="6950" spans="1:23" x14ac:dyDescent="0.3">
      <c r="A6950">
        <v>28062</v>
      </c>
      <c r="B6950" t="str">
        <f t="shared" si="1512"/>
        <v>Yes</v>
      </c>
      <c r="C6950">
        <f t="shared" si="1525"/>
        <v>2</v>
      </c>
      <c r="D6950" s="2">
        <f t="shared" si="1513"/>
        <v>1</v>
      </c>
      <c r="E6950" s="2">
        <f t="shared" si="1514"/>
        <v>0</v>
      </c>
      <c r="F6950">
        <f t="shared" si="1515"/>
        <v>0</v>
      </c>
      <c r="G6950">
        <f t="shared" si="1516"/>
        <v>1</v>
      </c>
      <c r="H6950" s="3">
        <f t="shared" si="1517"/>
        <v>0</v>
      </c>
      <c r="I6950" s="2">
        <f t="shared" si="1518"/>
        <v>0</v>
      </c>
      <c r="J6950">
        <f t="shared" si="1519"/>
        <v>2</v>
      </c>
      <c r="L6950">
        <f t="shared" si="1520"/>
        <v>28074</v>
      </c>
      <c r="M6950">
        <f t="shared" si="1521"/>
        <v>28080</v>
      </c>
      <c r="N6950">
        <f t="shared" si="1522"/>
        <v>28082</v>
      </c>
      <c r="O6950">
        <f t="shared" si="1523"/>
        <v>28086</v>
      </c>
      <c r="P6950">
        <f t="shared" si="1524"/>
        <v>28092</v>
      </c>
      <c r="W6950">
        <f>A6950-12</f>
        <v>28050</v>
      </c>
    </row>
    <row r="6951" spans="1:23" x14ac:dyDescent="0.3">
      <c r="A6951">
        <v>28068</v>
      </c>
      <c r="B6951" t="str">
        <f t="shared" si="1512"/>
        <v>Yes</v>
      </c>
      <c r="C6951">
        <f t="shared" si="1525"/>
        <v>6</v>
      </c>
      <c r="D6951" s="2">
        <f t="shared" si="1513"/>
        <v>1</v>
      </c>
      <c r="E6951" s="2">
        <f t="shared" si="1514"/>
        <v>0</v>
      </c>
      <c r="F6951">
        <f t="shared" si="1515"/>
        <v>1</v>
      </c>
      <c r="G6951">
        <f t="shared" si="1516"/>
        <v>0</v>
      </c>
      <c r="H6951" s="3">
        <f t="shared" si="1517"/>
        <v>0</v>
      </c>
      <c r="I6951" s="2">
        <f t="shared" si="1518"/>
        <v>0</v>
      </c>
      <c r="J6951">
        <f t="shared" si="1519"/>
        <v>2</v>
      </c>
      <c r="L6951">
        <f t="shared" si="1520"/>
        <v>28080</v>
      </c>
      <c r="M6951">
        <f t="shared" si="1521"/>
        <v>28086</v>
      </c>
      <c r="N6951">
        <f t="shared" si="1522"/>
        <v>28088</v>
      </c>
      <c r="O6951">
        <f t="shared" si="1523"/>
        <v>28092</v>
      </c>
      <c r="P6951">
        <f t="shared" si="1524"/>
        <v>28098</v>
      </c>
      <c r="W6951">
        <f>A6951-12</f>
        <v>28056</v>
      </c>
    </row>
    <row r="6952" spans="1:23" x14ac:dyDescent="0.3">
      <c r="A6952">
        <v>28070</v>
      </c>
      <c r="B6952" t="str">
        <f t="shared" si="1512"/>
        <v>Yes</v>
      </c>
      <c r="C6952">
        <f t="shared" si="1525"/>
        <v>2</v>
      </c>
      <c r="D6952" s="2">
        <f t="shared" si="1513"/>
        <v>0</v>
      </c>
      <c r="E6952" s="2">
        <f t="shared" si="1514"/>
        <v>0</v>
      </c>
      <c r="F6952">
        <f t="shared" si="1515"/>
        <v>0</v>
      </c>
      <c r="G6952">
        <f t="shared" si="1516"/>
        <v>0</v>
      </c>
      <c r="H6952" s="3">
        <f t="shared" si="1517"/>
        <v>0</v>
      </c>
      <c r="I6952" s="2">
        <f t="shared" si="1518"/>
        <v>1</v>
      </c>
      <c r="J6952">
        <f t="shared" si="1519"/>
        <v>1</v>
      </c>
      <c r="L6952">
        <f t="shared" si="1520"/>
        <v>28082</v>
      </c>
      <c r="M6952">
        <f t="shared" si="1521"/>
        <v>28088</v>
      </c>
      <c r="N6952">
        <f t="shared" si="1522"/>
        <v>28090</v>
      </c>
      <c r="O6952">
        <f t="shared" si="1523"/>
        <v>28094</v>
      </c>
      <c r="P6952">
        <f t="shared" si="1524"/>
        <v>28100</v>
      </c>
      <c r="W6952">
        <f>A6952-12</f>
        <v>28058</v>
      </c>
    </row>
    <row r="6953" spans="1:23" x14ac:dyDescent="0.3">
      <c r="A6953">
        <v>28072</v>
      </c>
      <c r="B6953" t="str">
        <f t="shared" si="1512"/>
        <v>Yes</v>
      </c>
      <c r="C6953">
        <f t="shared" si="1525"/>
        <v>2</v>
      </c>
      <c r="D6953" s="2">
        <f t="shared" si="1513"/>
        <v>0</v>
      </c>
      <c r="E6953" s="2">
        <f t="shared" si="1514"/>
        <v>1</v>
      </c>
      <c r="F6953">
        <f t="shared" si="1515"/>
        <v>0</v>
      </c>
      <c r="G6953">
        <f t="shared" si="1516"/>
        <v>0</v>
      </c>
      <c r="H6953" s="3">
        <f t="shared" si="1517"/>
        <v>0</v>
      </c>
      <c r="I6953" s="2">
        <f t="shared" si="1518"/>
        <v>0</v>
      </c>
      <c r="J6953">
        <f t="shared" si="1519"/>
        <v>1</v>
      </c>
      <c r="L6953">
        <f t="shared" si="1520"/>
        <v>28084</v>
      </c>
      <c r="M6953">
        <f t="shared" si="1521"/>
        <v>28090</v>
      </c>
      <c r="N6953">
        <f t="shared" si="1522"/>
        <v>28092</v>
      </c>
      <c r="O6953">
        <f t="shared" si="1523"/>
        <v>28096</v>
      </c>
      <c r="P6953">
        <f t="shared" si="1524"/>
        <v>28102</v>
      </c>
      <c r="W6953">
        <f>A6953-12</f>
        <v>28060</v>
      </c>
    </row>
    <row r="6954" spans="1:23" x14ac:dyDescent="0.3">
      <c r="A6954">
        <v>28074</v>
      </c>
      <c r="B6954" t="str">
        <f t="shared" si="1512"/>
        <v>Yes</v>
      </c>
      <c r="C6954">
        <f t="shared" si="1525"/>
        <v>2</v>
      </c>
      <c r="D6954" s="2">
        <f t="shared" si="1513"/>
        <v>1</v>
      </c>
      <c r="E6954" s="2">
        <f t="shared" si="1514"/>
        <v>0</v>
      </c>
      <c r="F6954">
        <f t="shared" si="1515"/>
        <v>0</v>
      </c>
      <c r="G6954">
        <f t="shared" si="1516"/>
        <v>0</v>
      </c>
      <c r="H6954" s="3">
        <f t="shared" si="1517"/>
        <v>0</v>
      </c>
      <c r="I6954" s="2">
        <f t="shared" si="1518"/>
        <v>0</v>
      </c>
      <c r="J6954">
        <f t="shared" si="1519"/>
        <v>1</v>
      </c>
      <c r="L6954">
        <f t="shared" si="1520"/>
        <v>28086</v>
      </c>
      <c r="M6954">
        <f t="shared" si="1521"/>
        <v>28092</v>
      </c>
      <c r="N6954">
        <f t="shared" si="1522"/>
        <v>28094</v>
      </c>
      <c r="O6954">
        <f t="shared" si="1523"/>
        <v>28098</v>
      </c>
      <c r="P6954">
        <f t="shared" si="1524"/>
        <v>28104</v>
      </c>
      <c r="W6954">
        <f>A6954-12</f>
        <v>28062</v>
      </c>
    </row>
    <row r="6955" spans="1:23" x14ac:dyDescent="0.3">
      <c r="A6955">
        <v>28080</v>
      </c>
      <c r="B6955" t="str">
        <f t="shared" si="1512"/>
        <v>Yes</v>
      </c>
      <c r="C6955">
        <f t="shared" si="1525"/>
        <v>6</v>
      </c>
      <c r="D6955" s="2">
        <f t="shared" si="1513"/>
        <v>1</v>
      </c>
      <c r="E6955" s="2">
        <f t="shared" si="1514"/>
        <v>1</v>
      </c>
      <c r="F6955">
        <f t="shared" si="1515"/>
        <v>1</v>
      </c>
      <c r="G6955">
        <f t="shared" si="1516"/>
        <v>1</v>
      </c>
      <c r="H6955" s="3">
        <f t="shared" si="1517"/>
        <v>1</v>
      </c>
      <c r="I6955" s="2">
        <f t="shared" si="1518"/>
        <v>1</v>
      </c>
      <c r="J6955">
        <f t="shared" si="1519"/>
        <v>6</v>
      </c>
      <c r="L6955">
        <f t="shared" si="1520"/>
        <v>28092</v>
      </c>
      <c r="M6955">
        <f t="shared" si="1521"/>
        <v>28098</v>
      </c>
      <c r="N6955">
        <f t="shared" si="1522"/>
        <v>28100</v>
      </c>
      <c r="O6955">
        <f t="shared" si="1523"/>
        <v>28104</v>
      </c>
      <c r="P6955">
        <f t="shared" si="1524"/>
        <v>28110</v>
      </c>
      <c r="W6955">
        <f>A6955-12</f>
        <v>28068</v>
      </c>
    </row>
    <row r="6956" spans="1:23" x14ac:dyDescent="0.3">
      <c r="A6956">
        <v>28084</v>
      </c>
      <c r="B6956" t="str">
        <f t="shared" si="1512"/>
        <v>Yes</v>
      </c>
      <c r="C6956">
        <f t="shared" si="1525"/>
        <v>4</v>
      </c>
      <c r="D6956" s="2">
        <f t="shared" si="1513"/>
        <v>0</v>
      </c>
      <c r="E6956" s="2">
        <f t="shared" si="1514"/>
        <v>0</v>
      </c>
      <c r="F6956">
        <f t="shared" si="1515"/>
        <v>0</v>
      </c>
      <c r="G6956">
        <f t="shared" si="1516"/>
        <v>0</v>
      </c>
      <c r="H6956" s="3">
        <f t="shared" si="1517"/>
        <v>0</v>
      </c>
      <c r="I6956" s="2">
        <f t="shared" si="1518"/>
        <v>0</v>
      </c>
      <c r="J6956">
        <f t="shared" si="1519"/>
        <v>0</v>
      </c>
      <c r="L6956">
        <f t="shared" si="1520"/>
        <v>28096</v>
      </c>
      <c r="M6956">
        <f t="shared" si="1521"/>
        <v>28102</v>
      </c>
      <c r="N6956">
        <f t="shared" si="1522"/>
        <v>28104</v>
      </c>
      <c r="O6956">
        <f t="shared" si="1523"/>
        <v>28108</v>
      </c>
      <c r="P6956">
        <f t="shared" si="1524"/>
        <v>28114</v>
      </c>
      <c r="W6956">
        <f>A6956-12</f>
        <v>28072</v>
      </c>
    </row>
    <row r="6957" spans="1:23" x14ac:dyDescent="0.3">
      <c r="A6957">
        <v>28086</v>
      </c>
      <c r="B6957" t="str">
        <f t="shared" si="1512"/>
        <v>Yes</v>
      </c>
      <c r="C6957">
        <f t="shared" si="1525"/>
        <v>2</v>
      </c>
      <c r="D6957" s="2">
        <f t="shared" si="1513"/>
        <v>1</v>
      </c>
      <c r="E6957" s="2">
        <f t="shared" si="1514"/>
        <v>0</v>
      </c>
      <c r="F6957">
        <f t="shared" si="1515"/>
        <v>0</v>
      </c>
      <c r="G6957">
        <f t="shared" si="1516"/>
        <v>0</v>
      </c>
      <c r="H6957" s="3">
        <f t="shared" si="1517"/>
        <v>0</v>
      </c>
      <c r="I6957" s="2">
        <f t="shared" si="1518"/>
        <v>0</v>
      </c>
      <c r="J6957">
        <f t="shared" si="1519"/>
        <v>1</v>
      </c>
      <c r="L6957">
        <f t="shared" si="1520"/>
        <v>28098</v>
      </c>
      <c r="M6957">
        <f t="shared" si="1521"/>
        <v>28104</v>
      </c>
      <c r="N6957">
        <f t="shared" si="1522"/>
        <v>28106</v>
      </c>
      <c r="O6957">
        <f t="shared" si="1523"/>
        <v>28110</v>
      </c>
      <c r="P6957">
        <f t="shared" si="1524"/>
        <v>28116</v>
      </c>
      <c r="W6957">
        <f>A6957-12</f>
        <v>28074</v>
      </c>
    </row>
    <row r="6958" spans="1:23" x14ac:dyDescent="0.3">
      <c r="A6958">
        <v>28092</v>
      </c>
      <c r="B6958" t="str">
        <f t="shared" si="1512"/>
        <v>Yes</v>
      </c>
      <c r="C6958">
        <f t="shared" si="1525"/>
        <v>6</v>
      </c>
      <c r="D6958" s="2">
        <f t="shared" si="1513"/>
        <v>1</v>
      </c>
      <c r="E6958" s="2">
        <f t="shared" si="1514"/>
        <v>0</v>
      </c>
      <c r="F6958">
        <f t="shared" si="1515"/>
        <v>1</v>
      </c>
      <c r="G6958">
        <f t="shared" si="1516"/>
        <v>0</v>
      </c>
      <c r="H6958" s="3">
        <f t="shared" si="1517"/>
        <v>0</v>
      </c>
      <c r="I6958" s="2">
        <f t="shared" si="1518"/>
        <v>0</v>
      </c>
      <c r="J6958">
        <f t="shared" si="1519"/>
        <v>2</v>
      </c>
      <c r="L6958">
        <f t="shared" si="1520"/>
        <v>28104</v>
      </c>
      <c r="M6958">
        <f t="shared" si="1521"/>
        <v>28110</v>
      </c>
      <c r="N6958">
        <f t="shared" si="1522"/>
        <v>28112</v>
      </c>
      <c r="O6958">
        <f t="shared" si="1523"/>
        <v>28116</v>
      </c>
      <c r="P6958">
        <f t="shared" si="1524"/>
        <v>28122</v>
      </c>
      <c r="W6958">
        <f>A6958-12</f>
        <v>28080</v>
      </c>
    </row>
    <row r="6959" spans="1:23" x14ac:dyDescent="0.3">
      <c r="A6959">
        <v>28098</v>
      </c>
      <c r="B6959" t="str">
        <f t="shared" si="1512"/>
        <v>Yes</v>
      </c>
      <c r="C6959">
        <f t="shared" si="1525"/>
        <v>6</v>
      </c>
      <c r="D6959" s="2">
        <f t="shared" si="1513"/>
        <v>1</v>
      </c>
      <c r="E6959" s="2">
        <f t="shared" si="1514"/>
        <v>0</v>
      </c>
      <c r="F6959">
        <f t="shared" si="1515"/>
        <v>0</v>
      </c>
      <c r="G6959">
        <f t="shared" si="1516"/>
        <v>1</v>
      </c>
      <c r="H6959" s="3">
        <f t="shared" si="1517"/>
        <v>0</v>
      </c>
      <c r="I6959" s="2">
        <f t="shared" si="1518"/>
        <v>0</v>
      </c>
      <c r="J6959">
        <f t="shared" si="1519"/>
        <v>2</v>
      </c>
      <c r="L6959">
        <f t="shared" si="1520"/>
        <v>28110</v>
      </c>
      <c r="M6959">
        <f t="shared" si="1521"/>
        <v>28116</v>
      </c>
      <c r="N6959">
        <f t="shared" si="1522"/>
        <v>28118</v>
      </c>
      <c r="O6959">
        <f t="shared" si="1523"/>
        <v>28122</v>
      </c>
      <c r="P6959">
        <f t="shared" si="1524"/>
        <v>28128</v>
      </c>
      <c r="W6959">
        <f>A6959-12</f>
        <v>28086</v>
      </c>
    </row>
    <row r="6960" spans="1:23" x14ac:dyDescent="0.3">
      <c r="A6960">
        <v>28100</v>
      </c>
      <c r="B6960" t="str">
        <f t="shared" si="1512"/>
        <v>Yes</v>
      </c>
      <c r="C6960">
        <f t="shared" si="1525"/>
        <v>2</v>
      </c>
      <c r="D6960" s="2">
        <f t="shared" si="1513"/>
        <v>0</v>
      </c>
      <c r="E6960" s="2">
        <f t="shared" si="1514"/>
        <v>0</v>
      </c>
      <c r="F6960">
        <f t="shared" si="1515"/>
        <v>0</v>
      </c>
      <c r="G6960">
        <f t="shared" si="1516"/>
        <v>0</v>
      </c>
      <c r="H6960" s="3">
        <f t="shared" si="1517"/>
        <v>1</v>
      </c>
      <c r="I6960" s="2">
        <f t="shared" si="1518"/>
        <v>1</v>
      </c>
      <c r="J6960">
        <f t="shared" si="1519"/>
        <v>2</v>
      </c>
      <c r="L6960">
        <f t="shared" si="1520"/>
        <v>28112</v>
      </c>
      <c r="M6960">
        <f t="shared" si="1521"/>
        <v>28118</v>
      </c>
      <c r="N6960">
        <f t="shared" si="1522"/>
        <v>28120</v>
      </c>
      <c r="O6960">
        <f t="shared" si="1523"/>
        <v>28124</v>
      </c>
      <c r="P6960">
        <f t="shared" si="1524"/>
        <v>28130</v>
      </c>
      <c r="W6960">
        <f>A6960-12</f>
        <v>28088</v>
      </c>
    </row>
    <row r="6961" spans="1:23" x14ac:dyDescent="0.3">
      <c r="A6961">
        <v>28104</v>
      </c>
      <c r="B6961" t="str">
        <f t="shared" si="1512"/>
        <v>Yes</v>
      </c>
      <c r="C6961">
        <f t="shared" si="1525"/>
        <v>4</v>
      </c>
      <c r="D6961" s="2">
        <f t="shared" si="1513"/>
        <v>1</v>
      </c>
      <c r="E6961" s="2">
        <f t="shared" si="1514"/>
        <v>1</v>
      </c>
      <c r="F6961">
        <f t="shared" si="1515"/>
        <v>1</v>
      </c>
      <c r="G6961">
        <f t="shared" si="1516"/>
        <v>0</v>
      </c>
      <c r="H6961" s="3">
        <f t="shared" si="1517"/>
        <v>0</v>
      </c>
      <c r="I6961" s="2">
        <f t="shared" si="1518"/>
        <v>0</v>
      </c>
      <c r="J6961">
        <f t="shared" si="1519"/>
        <v>3</v>
      </c>
      <c r="L6961">
        <f t="shared" si="1520"/>
        <v>28116</v>
      </c>
      <c r="M6961">
        <f t="shared" si="1521"/>
        <v>28122</v>
      </c>
      <c r="N6961">
        <f t="shared" si="1522"/>
        <v>28124</v>
      </c>
      <c r="O6961">
        <f t="shared" si="1523"/>
        <v>28128</v>
      </c>
      <c r="P6961">
        <f t="shared" si="1524"/>
        <v>28134</v>
      </c>
      <c r="W6961">
        <f>A6961-12</f>
        <v>28092</v>
      </c>
    </row>
    <row r="6962" spans="1:23" x14ac:dyDescent="0.3">
      <c r="A6962">
        <v>28110</v>
      </c>
      <c r="B6962" t="str">
        <f t="shared" si="1512"/>
        <v>Yes</v>
      </c>
      <c r="C6962">
        <f t="shared" si="1525"/>
        <v>6</v>
      </c>
      <c r="D6962" s="2">
        <f t="shared" si="1513"/>
        <v>1</v>
      </c>
      <c r="E6962" s="2">
        <f t="shared" si="1514"/>
        <v>0</v>
      </c>
      <c r="F6962">
        <f t="shared" si="1515"/>
        <v>0</v>
      </c>
      <c r="G6962">
        <f t="shared" si="1516"/>
        <v>0</v>
      </c>
      <c r="H6962" s="3">
        <f t="shared" si="1517"/>
        <v>0</v>
      </c>
      <c r="I6962" s="2">
        <f t="shared" si="1518"/>
        <v>1</v>
      </c>
      <c r="J6962">
        <f t="shared" si="1519"/>
        <v>2</v>
      </c>
      <c r="L6962">
        <f t="shared" si="1520"/>
        <v>28122</v>
      </c>
      <c r="M6962">
        <f t="shared" si="1521"/>
        <v>28128</v>
      </c>
      <c r="N6962">
        <f t="shared" si="1522"/>
        <v>28130</v>
      </c>
      <c r="O6962">
        <f t="shared" si="1523"/>
        <v>28134</v>
      </c>
      <c r="P6962">
        <f t="shared" si="1524"/>
        <v>28140</v>
      </c>
      <c r="W6962">
        <f>A6962-12</f>
        <v>28098</v>
      </c>
    </row>
    <row r="6963" spans="1:23" x14ac:dyDescent="0.3">
      <c r="A6963">
        <v>28112</v>
      </c>
      <c r="B6963" t="str">
        <f t="shared" si="1512"/>
        <v>Yes</v>
      </c>
      <c r="C6963">
        <f t="shared" si="1525"/>
        <v>2</v>
      </c>
      <c r="D6963" s="2">
        <f t="shared" si="1513"/>
        <v>0</v>
      </c>
      <c r="E6963" s="2">
        <f t="shared" si="1514"/>
        <v>1</v>
      </c>
      <c r="F6963">
        <f t="shared" si="1515"/>
        <v>0</v>
      </c>
      <c r="G6963">
        <f t="shared" si="1516"/>
        <v>0</v>
      </c>
      <c r="H6963" s="3">
        <f t="shared" si="1517"/>
        <v>0</v>
      </c>
      <c r="I6963" s="2">
        <f t="shared" si="1518"/>
        <v>0</v>
      </c>
      <c r="J6963">
        <f t="shared" si="1519"/>
        <v>1</v>
      </c>
      <c r="L6963">
        <f t="shared" si="1520"/>
        <v>28124</v>
      </c>
      <c r="M6963">
        <f t="shared" si="1521"/>
        <v>28130</v>
      </c>
      <c r="N6963">
        <f t="shared" si="1522"/>
        <v>28132</v>
      </c>
      <c r="O6963">
        <f t="shared" si="1523"/>
        <v>28136</v>
      </c>
      <c r="P6963">
        <f t="shared" si="1524"/>
        <v>28142</v>
      </c>
      <c r="W6963">
        <f>A6963-12</f>
        <v>28100</v>
      </c>
    </row>
    <row r="6964" spans="1:23" x14ac:dyDescent="0.3">
      <c r="A6964">
        <v>28116</v>
      </c>
      <c r="B6964" t="str">
        <f t="shared" si="1512"/>
        <v>Yes</v>
      </c>
      <c r="C6964">
        <f t="shared" si="1525"/>
        <v>4</v>
      </c>
      <c r="D6964" s="2">
        <f t="shared" si="1513"/>
        <v>1</v>
      </c>
      <c r="E6964" s="2">
        <f t="shared" si="1514"/>
        <v>0</v>
      </c>
      <c r="F6964">
        <f t="shared" si="1515"/>
        <v>1</v>
      </c>
      <c r="G6964">
        <f t="shared" si="1516"/>
        <v>1</v>
      </c>
      <c r="H6964" s="3">
        <f t="shared" si="1517"/>
        <v>0</v>
      </c>
      <c r="I6964" s="2">
        <f t="shared" si="1518"/>
        <v>0</v>
      </c>
      <c r="J6964">
        <f t="shared" si="1519"/>
        <v>3</v>
      </c>
      <c r="L6964">
        <f t="shared" si="1520"/>
        <v>28128</v>
      </c>
      <c r="M6964">
        <f t="shared" si="1521"/>
        <v>28134</v>
      </c>
      <c r="N6964">
        <f t="shared" si="1522"/>
        <v>28136</v>
      </c>
      <c r="O6964">
        <f t="shared" si="1523"/>
        <v>28140</v>
      </c>
      <c r="P6964">
        <f t="shared" si="1524"/>
        <v>28146</v>
      </c>
      <c r="W6964">
        <f>A6964-12</f>
        <v>28104</v>
      </c>
    </row>
    <row r="6965" spans="1:23" x14ac:dyDescent="0.3">
      <c r="A6965">
        <v>28120</v>
      </c>
      <c r="B6965" t="str">
        <f t="shared" si="1512"/>
        <v>Yes</v>
      </c>
      <c r="C6965">
        <f t="shared" si="1525"/>
        <v>4</v>
      </c>
      <c r="D6965" s="2">
        <f t="shared" si="1513"/>
        <v>0</v>
      </c>
      <c r="E6965" s="2">
        <f t="shared" si="1514"/>
        <v>1</v>
      </c>
      <c r="F6965">
        <f t="shared" si="1515"/>
        <v>0</v>
      </c>
      <c r="G6965">
        <f t="shared" si="1516"/>
        <v>0</v>
      </c>
      <c r="H6965" s="3">
        <f t="shared" si="1517"/>
        <v>1</v>
      </c>
      <c r="I6965" s="2">
        <f t="shared" si="1518"/>
        <v>1</v>
      </c>
      <c r="J6965">
        <f t="shared" si="1519"/>
        <v>3</v>
      </c>
      <c r="L6965">
        <f t="shared" si="1520"/>
        <v>28132</v>
      </c>
      <c r="M6965">
        <f t="shared" si="1521"/>
        <v>28138</v>
      </c>
      <c r="N6965">
        <f t="shared" si="1522"/>
        <v>28140</v>
      </c>
      <c r="O6965">
        <f t="shared" si="1523"/>
        <v>28144</v>
      </c>
      <c r="P6965">
        <f t="shared" si="1524"/>
        <v>28150</v>
      </c>
      <c r="W6965">
        <f>A6965-12</f>
        <v>28108</v>
      </c>
    </row>
    <row r="6966" spans="1:23" x14ac:dyDescent="0.3">
      <c r="A6966">
        <v>28122</v>
      </c>
      <c r="B6966" t="str">
        <f t="shared" si="1512"/>
        <v>Yes</v>
      </c>
      <c r="C6966">
        <f t="shared" si="1525"/>
        <v>2</v>
      </c>
      <c r="D6966" s="2">
        <f t="shared" si="1513"/>
        <v>1</v>
      </c>
      <c r="E6966" s="2">
        <f t="shared" si="1514"/>
        <v>0</v>
      </c>
      <c r="F6966">
        <f t="shared" si="1515"/>
        <v>0</v>
      </c>
      <c r="G6966">
        <f t="shared" si="1516"/>
        <v>0</v>
      </c>
      <c r="H6966" s="3">
        <f t="shared" si="1517"/>
        <v>0</v>
      </c>
      <c r="I6966" s="2">
        <f t="shared" si="1518"/>
        <v>0</v>
      </c>
      <c r="J6966">
        <f t="shared" si="1519"/>
        <v>1</v>
      </c>
      <c r="L6966">
        <f t="shared" si="1520"/>
        <v>28134</v>
      </c>
      <c r="M6966">
        <f t="shared" si="1521"/>
        <v>28140</v>
      </c>
      <c r="N6966">
        <f t="shared" si="1522"/>
        <v>28142</v>
      </c>
      <c r="O6966">
        <f t="shared" si="1523"/>
        <v>28146</v>
      </c>
      <c r="P6966">
        <f t="shared" si="1524"/>
        <v>28152</v>
      </c>
      <c r="W6966">
        <f>A6966-12</f>
        <v>28110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F821-54A9-49D3-B868-8450BB407951}">
  <dimension ref="A1:G13562"/>
  <sheetViews>
    <sheetView workbookViewId="0">
      <selection activeCell="T26" sqref="T26"/>
    </sheetView>
  </sheetViews>
  <sheetFormatPr defaultRowHeight="14.4" x14ac:dyDescent="0.3"/>
  <sheetData>
    <row r="1" spans="1:7" x14ac:dyDescent="0.3">
      <c r="A1">
        <v>24</v>
      </c>
      <c r="B1" s="1" t="s">
        <v>7</v>
      </c>
    </row>
    <row r="2" spans="1:7" x14ac:dyDescent="0.3">
      <c r="A2">
        <v>30</v>
      </c>
      <c r="B2">
        <f>A2-A1</f>
        <v>6</v>
      </c>
    </row>
    <row r="3" spans="1:7" x14ac:dyDescent="0.3">
      <c r="A3">
        <v>32</v>
      </c>
      <c r="B3">
        <f t="shared" ref="B3:B66" si="0">A3-A2</f>
        <v>2</v>
      </c>
    </row>
    <row r="4" spans="1:7" x14ac:dyDescent="0.3">
      <c r="A4">
        <v>36</v>
      </c>
      <c r="B4">
        <f t="shared" si="0"/>
        <v>4</v>
      </c>
    </row>
    <row r="5" spans="1:7" x14ac:dyDescent="0.3">
      <c r="A5">
        <v>38</v>
      </c>
      <c r="B5">
        <f t="shared" si="0"/>
        <v>2</v>
      </c>
      <c r="G5" t="s">
        <v>19</v>
      </c>
    </row>
    <row r="6" spans="1:7" x14ac:dyDescent="0.3">
      <c r="A6">
        <v>40</v>
      </c>
      <c r="B6">
        <f t="shared" si="0"/>
        <v>2</v>
      </c>
      <c r="G6">
        <v>3</v>
      </c>
    </row>
    <row r="7" spans="1:7" x14ac:dyDescent="0.3">
      <c r="A7">
        <v>42</v>
      </c>
      <c r="B7">
        <f t="shared" si="0"/>
        <v>2</v>
      </c>
      <c r="G7">
        <v>9</v>
      </c>
    </row>
    <row r="8" spans="1:7" x14ac:dyDescent="0.3">
      <c r="A8">
        <v>44</v>
      </c>
      <c r="B8">
        <f t="shared" si="0"/>
        <v>2</v>
      </c>
      <c r="G8">
        <v>17</v>
      </c>
    </row>
    <row r="9" spans="1:7" x14ac:dyDescent="0.3">
      <c r="A9">
        <v>48</v>
      </c>
      <c r="B9">
        <f t="shared" si="0"/>
        <v>4</v>
      </c>
      <c r="G9">
        <v>34</v>
      </c>
    </row>
    <row r="10" spans="1:7" x14ac:dyDescent="0.3">
      <c r="A10">
        <v>50</v>
      </c>
      <c r="B10">
        <f t="shared" si="0"/>
        <v>2</v>
      </c>
      <c r="G10">
        <v>28</v>
      </c>
    </row>
    <row r="11" spans="1:7" x14ac:dyDescent="0.3">
      <c r="A11">
        <v>52</v>
      </c>
      <c r="B11">
        <f t="shared" si="0"/>
        <v>2</v>
      </c>
      <c r="G11">
        <v>35</v>
      </c>
    </row>
    <row r="12" spans="1:7" x14ac:dyDescent="0.3">
      <c r="A12">
        <v>54</v>
      </c>
      <c r="B12">
        <f t="shared" si="0"/>
        <v>2</v>
      </c>
      <c r="G12">
        <v>210</v>
      </c>
    </row>
    <row r="13" spans="1:7" x14ac:dyDescent="0.3">
      <c r="A13">
        <v>56</v>
      </c>
      <c r="B13">
        <f t="shared" si="0"/>
        <v>2</v>
      </c>
      <c r="G13">
        <f>SUM(G6:G12)</f>
        <v>336</v>
      </c>
    </row>
    <row r="14" spans="1:7" x14ac:dyDescent="0.3">
      <c r="A14">
        <v>58</v>
      </c>
      <c r="B14">
        <f t="shared" si="0"/>
        <v>2</v>
      </c>
    </row>
    <row r="15" spans="1:7" x14ac:dyDescent="0.3">
      <c r="A15">
        <v>60</v>
      </c>
      <c r="B15">
        <f t="shared" si="0"/>
        <v>2</v>
      </c>
    </row>
    <row r="16" spans="1:7" x14ac:dyDescent="0.3">
      <c r="A16">
        <v>62</v>
      </c>
      <c r="B16">
        <f t="shared" si="0"/>
        <v>2</v>
      </c>
    </row>
    <row r="17" spans="1:2" x14ac:dyDescent="0.3">
      <c r="A17">
        <v>64</v>
      </c>
      <c r="B17">
        <f t="shared" si="0"/>
        <v>2</v>
      </c>
    </row>
    <row r="18" spans="1:2" x14ac:dyDescent="0.3">
      <c r="A18">
        <v>66</v>
      </c>
      <c r="B18">
        <f t="shared" si="0"/>
        <v>2</v>
      </c>
    </row>
    <row r="19" spans="1:2" x14ac:dyDescent="0.3">
      <c r="A19">
        <v>68</v>
      </c>
      <c r="B19">
        <f t="shared" si="0"/>
        <v>2</v>
      </c>
    </row>
    <row r="20" spans="1:2" x14ac:dyDescent="0.3">
      <c r="A20">
        <v>70</v>
      </c>
      <c r="B20">
        <f t="shared" si="0"/>
        <v>2</v>
      </c>
    </row>
    <row r="21" spans="1:2" x14ac:dyDescent="0.3">
      <c r="A21">
        <v>72</v>
      </c>
      <c r="B21">
        <f t="shared" si="0"/>
        <v>2</v>
      </c>
    </row>
    <row r="22" spans="1:2" x14ac:dyDescent="0.3">
      <c r="A22">
        <v>74</v>
      </c>
      <c r="B22">
        <f t="shared" si="0"/>
        <v>2</v>
      </c>
    </row>
    <row r="23" spans="1:2" x14ac:dyDescent="0.3">
      <c r="A23">
        <v>76</v>
      </c>
      <c r="B23">
        <f t="shared" si="0"/>
        <v>2</v>
      </c>
    </row>
    <row r="24" spans="1:2" x14ac:dyDescent="0.3">
      <c r="A24">
        <v>78</v>
      </c>
      <c r="B24">
        <f t="shared" si="0"/>
        <v>2</v>
      </c>
    </row>
    <row r="25" spans="1:2" x14ac:dyDescent="0.3">
      <c r="A25">
        <v>80</v>
      </c>
      <c r="B25">
        <f t="shared" si="0"/>
        <v>2</v>
      </c>
    </row>
    <row r="26" spans="1:2" x14ac:dyDescent="0.3">
      <c r="A26">
        <v>82</v>
      </c>
      <c r="B26">
        <f t="shared" si="0"/>
        <v>2</v>
      </c>
    </row>
    <row r="27" spans="1:2" x14ac:dyDescent="0.3">
      <c r="A27">
        <v>84</v>
      </c>
      <c r="B27">
        <f t="shared" si="0"/>
        <v>2</v>
      </c>
    </row>
    <row r="28" spans="1:2" x14ac:dyDescent="0.3">
      <c r="A28">
        <v>86</v>
      </c>
      <c r="B28">
        <f t="shared" si="0"/>
        <v>2</v>
      </c>
    </row>
    <row r="29" spans="1:2" x14ac:dyDescent="0.3">
      <c r="A29">
        <v>88</v>
      </c>
      <c r="B29">
        <f t="shared" si="0"/>
        <v>2</v>
      </c>
    </row>
    <row r="30" spans="1:2" x14ac:dyDescent="0.3">
      <c r="A30">
        <v>90</v>
      </c>
      <c r="B30">
        <f t="shared" si="0"/>
        <v>2</v>
      </c>
    </row>
    <row r="31" spans="1:2" x14ac:dyDescent="0.3">
      <c r="A31">
        <v>92</v>
      </c>
      <c r="B31">
        <f t="shared" si="0"/>
        <v>2</v>
      </c>
    </row>
    <row r="32" spans="1:2" x14ac:dyDescent="0.3">
      <c r="A32">
        <v>94</v>
      </c>
      <c r="B32">
        <f t="shared" si="0"/>
        <v>2</v>
      </c>
    </row>
    <row r="33" spans="1:2" x14ac:dyDescent="0.3">
      <c r="A33">
        <v>96</v>
      </c>
      <c r="B33">
        <f t="shared" si="0"/>
        <v>2</v>
      </c>
    </row>
    <row r="34" spans="1:2" x14ac:dyDescent="0.3">
      <c r="A34">
        <v>98</v>
      </c>
      <c r="B34">
        <f t="shared" si="0"/>
        <v>2</v>
      </c>
    </row>
    <row r="35" spans="1:2" x14ac:dyDescent="0.3">
      <c r="A35">
        <v>100</v>
      </c>
      <c r="B35">
        <f t="shared" si="0"/>
        <v>2</v>
      </c>
    </row>
    <row r="36" spans="1:2" x14ac:dyDescent="0.3">
      <c r="A36">
        <v>102</v>
      </c>
      <c r="B36">
        <f t="shared" si="0"/>
        <v>2</v>
      </c>
    </row>
    <row r="37" spans="1:2" x14ac:dyDescent="0.3">
      <c r="A37">
        <v>104</v>
      </c>
      <c r="B37">
        <f t="shared" si="0"/>
        <v>2</v>
      </c>
    </row>
    <row r="38" spans="1:2" x14ac:dyDescent="0.3">
      <c r="A38">
        <v>106</v>
      </c>
      <c r="B38">
        <f t="shared" si="0"/>
        <v>2</v>
      </c>
    </row>
    <row r="39" spans="1:2" x14ac:dyDescent="0.3">
      <c r="A39">
        <v>108</v>
      </c>
      <c r="B39">
        <f t="shared" si="0"/>
        <v>2</v>
      </c>
    </row>
    <row r="40" spans="1:2" x14ac:dyDescent="0.3">
      <c r="A40">
        <v>110</v>
      </c>
      <c r="B40">
        <f t="shared" si="0"/>
        <v>2</v>
      </c>
    </row>
    <row r="41" spans="1:2" x14ac:dyDescent="0.3">
      <c r="A41">
        <v>112</v>
      </c>
      <c r="B41">
        <f t="shared" si="0"/>
        <v>2</v>
      </c>
    </row>
    <row r="42" spans="1:2" x14ac:dyDescent="0.3">
      <c r="A42">
        <v>114</v>
      </c>
      <c r="B42">
        <f t="shared" si="0"/>
        <v>2</v>
      </c>
    </row>
    <row r="43" spans="1:2" x14ac:dyDescent="0.3">
      <c r="A43">
        <v>116</v>
      </c>
      <c r="B43">
        <f t="shared" si="0"/>
        <v>2</v>
      </c>
    </row>
    <row r="44" spans="1:2" x14ac:dyDescent="0.3">
      <c r="A44">
        <v>118</v>
      </c>
      <c r="B44">
        <f t="shared" si="0"/>
        <v>2</v>
      </c>
    </row>
    <row r="45" spans="1:2" x14ac:dyDescent="0.3">
      <c r="A45">
        <v>120</v>
      </c>
      <c r="B45">
        <f t="shared" si="0"/>
        <v>2</v>
      </c>
    </row>
    <row r="46" spans="1:2" x14ac:dyDescent="0.3">
      <c r="A46">
        <v>122</v>
      </c>
      <c r="B46">
        <f t="shared" si="0"/>
        <v>2</v>
      </c>
    </row>
    <row r="47" spans="1:2" x14ac:dyDescent="0.3">
      <c r="A47">
        <v>124</v>
      </c>
      <c r="B47">
        <f t="shared" si="0"/>
        <v>2</v>
      </c>
    </row>
    <row r="48" spans="1:2" x14ac:dyDescent="0.3">
      <c r="A48">
        <v>126</v>
      </c>
      <c r="B48">
        <f t="shared" si="0"/>
        <v>2</v>
      </c>
    </row>
    <row r="49" spans="1:2" x14ac:dyDescent="0.3">
      <c r="A49">
        <v>128</v>
      </c>
      <c r="B49">
        <f t="shared" si="0"/>
        <v>2</v>
      </c>
    </row>
    <row r="50" spans="1:2" x14ac:dyDescent="0.3">
      <c r="A50">
        <v>130</v>
      </c>
      <c r="B50">
        <f t="shared" si="0"/>
        <v>2</v>
      </c>
    </row>
    <row r="51" spans="1:2" x14ac:dyDescent="0.3">
      <c r="A51">
        <v>132</v>
      </c>
      <c r="B51">
        <f t="shared" si="0"/>
        <v>2</v>
      </c>
    </row>
    <row r="52" spans="1:2" x14ac:dyDescent="0.3">
      <c r="A52">
        <v>134</v>
      </c>
      <c r="B52">
        <f t="shared" si="0"/>
        <v>2</v>
      </c>
    </row>
    <row r="53" spans="1:2" x14ac:dyDescent="0.3">
      <c r="A53">
        <v>136</v>
      </c>
      <c r="B53">
        <f t="shared" si="0"/>
        <v>2</v>
      </c>
    </row>
    <row r="54" spans="1:2" x14ac:dyDescent="0.3">
      <c r="A54">
        <v>138</v>
      </c>
      <c r="B54">
        <f t="shared" si="0"/>
        <v>2</v>
      </c>
    </row>
    <row r="55" spans="1:2" x14ac:dyDescent="0.3">
      <c r="A55">
        <v>140</v>
      </c>
      <c r="B55">
        <f t="shared" si="0"/>
        <v>2</v>
      </c>
    </row>
    <row r="56" spans="1:2" x14ac:dyDescent="0.3">
      <c r="A56">
        <v>142</v>
      </c>
      <c r="B56">
        <f t="shared" si="0"/>
        <v>2</v>
      </c>
    </row>
    <row r="57" spans="1:2" x14ac:dyDescent="0.3">
      <c r="A57">
        <v>144</v>
      </c>
      <c r="B57">
        <f t="shared" si="0"/>
        <v>2</v>
      </c>
    </row>
    <row r="58" spans="1:2" x14ac:dyDescent="0.3">
      <c r="A58">
        <v>146</v>
      </c>
      <c r="B58">
        <f t="shared" si="0"/>
        <v>2</v>
      </c>
    </row>
    <row r="59" spans="1:2" x14ac:dyDescent="0.3">
      <c r="A59">
        <v>150</v>
      </c>
      <c r="B59">
        <f t="shared" si="0"/>
        <v>4</v>
      </c>
    </row>
    <row r="60" spans="1:2" x14ac:dyDescent="0.3">
      <c r="A60">
        <v>152</v>
      </c>
      <c r="B60">
        <f t="shared" si="0"/>
        <v>2</v>
      </c>
    </row>
    <row r="61" spans="1:2" x14ac:dyDescent="0.3">
      <c r="A61">
        <v>156</v>
      </c>
      <c r="B61">
        <f t="shared" si="0"/>
        <v>4</v>
      </c>
    </row>
    <row r="62" spans="1:2" x14ac:dyDescent="0.3">
      <c r="A62">
        <v>158</v>
      </c>
      <c r="B62">
        <f t="shared" si="0"/>
        <v>2</v>
      </c>
    </row>
    <row r="63" spans="1:2" x14ac:dyDescent="0.3">
      <c r="A63">
        <v>160</v>
      </c>
      <c r="B63">
        <f t="shared" si="0"/>
        <v>2</v>
      </c>
    </row>
    <row r="64" spans="1:2" x14ac:dyDescent="0.3">
      <c r="A64">
        <v>162</v>
      </c>
      <c r="B64">
        <f t="shared" si="0"/>
        <v>2</v>
      </c>
    </row>
    <row r="65" spans="1:2" x14ac:dyDescent="0.3">
      <c r="A65">
        <v>164</v>
      </c>
      <c r="B65">
        <f t="shared" si="0"/>
        <v>2</v>
      </c>
    </row>
    <row r="66" spans="1:2" x14ac:dyDescent="0.3">
      <c r="A66">
        <v>168</v>
      </c>
      <c r="B66">
        <f t="shared" si="0"/>
        <v>4</v>
      </c>
    </row>
    <row r="67" spans="1:2" x14ac:dyDescent="0.3">
      <c r="A67">
        <v>170</v>
      </c>
      <c r="B67">
        <f t="shared" ref="B67:B130" si="1">A67-A66</f>
        <v>2</v>
      </c>
    </row>
    <row r="68" spans="1:2" x14ac:dyDescent="0.3">
      <c r="A68">
        <v>172</v>
      </c>
      <c r="B68">
        <f t="shared" si="1"/>
        <v>2</v>
      </c>
    </row>
    <row r="69" spans="1:2" x14ac:dyDescent="0.3">
      <c r="A69">
        <v>174</v>
      </c>
      <c r="B69">
        <f t="shared" si="1"/>
        <v>2</v>
      </c>
    </row>
    <row r="70" spans="1:2" x14ac:dyDescent="0.3">
      <c r="A70">
        <v>176</v>
      </c>
      <c r="B70">
        <f t="shared" si="1"/>
        <v>2</v>
      </c>
    </row>
    <row r="71" spans="1:2" x14ac:dyDescent="0.3">
      <c r="A71">
        <v>178</v>
      </c>
      <c r="B71">
        <f t="shared" si="1"/>
        <v>2</v>
      </c>
    </row>
    <row r="72" spans="1:2" x14ac:dyDescent="0.3">
      <c r="A72">
        <v>180</v>
      </c>
      <c r="B72">
        <f t="shared" si="1"/>
        <v>2</v>
      </c>
    </row>
    <row r="73" spans="1:2" x14ac:dyDescent="0.3">
      <c r="A73">
        <v>182</v>
      </c>
      <c r="B73">
        <f t="shared" si="1"/>
        <v>2</v>
      </c>
    </row>
    <row r="74" spans="1:2" x14ac:dyDescent="0.3">
      <c r="A74">
        <v>184</v>
      </c>
      <c r="B74">
        <f t="shared" si="1"/>
        <v>2</v>
      </c>
    </row>
    <row r="75" spans="1:2" x14ac:dyDescent="0.3">
      <c r="A75">
        <v>186</v>
      </c>
      <c r="B75">
        <f t="shared" si="1"/>
        <v>2</v>
      </c>
    </row>
    <row r="76" spans="1:2" x14ac:dyDescent="0.3">
      <c r="A76">
        <v>188</v>
      </c>
      <c r="B76">
        <f t="shared" si="1"/>
        <v>2</v>
      </c>
    </row>
    <row r="77" spans="1:2" x14ac:dyDescent="0.3">
      <c r="A77">
        <v>190</v>
      </c>
      <c r="B77">
        <f t="shared" si="1"/>
        <v>2</v>
      </c>
    </row>
    <row r="78" spans="1:2" x14ac:dyDescent="0.3">
      <c r="A78">
        <v>192</v>
      </c>
      <c r="B78">
        <f t="shared" si="1"/>
        <v>2</v>
      </c>
    </row>
    <row r="79" spans="1:2" x14ac:dyDescent="0.3">
      <c r="A79">
        <v>194</v>
      </c>
      <c r="B79">
        <f t="shared" si="1"/>
        <v>2</v>
      </c>
    </row>
    <row r="80" spans="1:2" x14ac:dyDescent="0.3">
      <c r="A80">
        <v>196</v>
      </c>
      <c r="B80">
        <f t="shared" si="1"/>
        <v>2</v>
      </c>
    </row>
    <row r="81" spans="1:2" x14ac:dyDescent="0.3">
      <c r="A81">
        <v>198</v>
      </c>
      <c r="B81">
        <f t="shared" si="1"/>
        <v>2</v>
      </c>
    </row>
    <row r="82" spans="1:2" x14ac:dyDescent="0.3">
      <c r="A82">
        <v>200</v>
      </c>
      <c r="B82">
        <f t="shared" si="1"/>
        <v>2</v>
      </c>
    </row>
    <row r="83" spans="1:2" x14ac:dyDescent="0.3">
      <c r="A83">
        <v>204</v>
      </c>
      <c r="B83">
        <f t="shared" si="1"/>
        <v>4</v>
      </c>
    </row>
    <row r="84" spans="1:2" x14ac:dyDescent="0.3">
      <c r="A84">
        <v>206</v>
      </c>
      <c r="B84">
        <f t="shared" si="1"/>
        <v>2</v>
      </c>
    </row>
    <row r="85" spans="1:2" x14ac:dyDescent="0.3">
      <c r="A85">
        <v>208</v>
      </c>
      <c r="B85">
        <f t="shared" si="1"/>
        <v>2</v>
      </c>
    </row>
    <row r="86" spans="1:2" x14ac:dyDescent="0.3">
      <c r="A86">
        <v>210</v>
      </c>
      <c r="B86">
        <f t="shared" si="1"/>
        <v>2</v>
      </c>
    </row>
    <row r="87" spans="1:2" x14ac:dyDescent="0.3">
      <c r="A87">
        <v>212</v>
      </c>
      <c r="B87">
        <f t="shared" si="1"/>
        <v>2</v>
      </c>
    </row>
    <row r="88" spans="1:2" x14ac:dyDescent="0.3">
      <c r="A88">
        <v>214</v>
      </c>
      <c r="B88">
        <f t="shared" si="1"/>
        <v>2</v>
      </c>
    </row>
    <row r="89" spans="1:2" x14ac:dyDescent="0.3">
      <c r="A89">
        <v>216</v>
      </c>
      <c r="B89">
        <f t="shared" si="1"/>
        <v>2</v>
      </c>
    </row>
    <row r="90" spans="1:2" x14ac:dyDescent="0.3">
      <c r="A90">
        <v>218</v>
      </c>
      <c r="B90">
        <f t="shared" si="1"/>
        <v>2</v>
      </c>
    </row>
    <row r="91" spans="1:2" x14ac:dyDescent="0.3">
      <c r="A91">
        <v>220</v>
      </c>
      <c r="B91">
        <f t="shared" si="1"/>
        <v>2</v>
      </c>
    </row>
    <row r="92" spans="1:2" x14ac:dyDescent="0.3">
      <c r="A92">
        <v>222</v>
      </c>
      <c r="B92">
        <f t="shared" si="1"/>
        <v>2</v>
      </c>
    </row>
    <row r="93" spans="1:2" x14ac:dyDescent="0.3">
      <c r="A93">
        <v>224</v>
      </c>
      <c r="B93">
        <f t="shared" si="1"/>
        <v>2</v>
      </c>
    </row>
    <row r="94" spans="1:2" x14ac:dyDescent="0.3">
      <c r="A94">
        <v>226</v>
      </c>
      <c r="B94">
        <f t="shared" si="1"/>
        <v>2</v>
      </c>
    </row>
    <row r="95" spans="1:2" x14ac:dyDescent="0.3">
      <c r="A95">
        <v>228</v>
      </c>
      <c r="B95">
        <f t="shared" si="1"/>
        <v>2</v>
      </c>
    </row>
    <row r="96" spans="1:2" x14ac:dyDescent="0.3">
      <c r="A96">
        <v>230</v>
      </c>
      <c r="B96">
        <f t="shared" si="1"/>
        <v>2</v>
      </c>
    </row>
    <row r="97" spans="1:2" x14ac:dyDescent="0.3">
      <c r="A97">
        <v>232</v>
      </c>
      <c r="B97">
        <f t="shared" si="1"/>
        <v>2</v>
      </c>
    </row>
    <row r="98" spans="1:2" x14ac:dyDescent="0.3">
      <c r="A98">
        <v>234</v>
      </c>
      <c r="B98">
        <f t="shared" si="1"/>
        <v>2</v>
      </c>
    </row>
    <row r="99" spans="1:2" x14ac:dyDescent="0.3">
      <c r="A99">
        <v>236</v>
      </c>
      <c r="B99">
        <f t="shared" si="1"/>
        <v>2</v>
      </c>
    </row>
    <row r="100" spans="1:2" x14ac:dyDescent="0.3">
      <c r="A100">
        <v>238</v>
      </c>
      <c r="B100">
        <f t="shared" si="1"/>
        <v>2</v>
      </c>
    </row>
    <row r="101" spans="1:2" x14ac:dyDescent="0.3">
      <c r="A101">
        <v>240</v>
      </c>
      <c r="B101">
        <f t="shared" si="1"/>
        <v>2</v>
      </c>
    </row>
    <row r="102" spans="1:2" x14ac:dyDescent="0.3">
      <c r="A102">
        <v>242</v>
      </c>
      <c r="B102">
        <f t="shared" si="1"/>
        <v>2</v>
      </c>
    </row>
    <row r="103" spans="1:2" x14ac:dyDescent="0.3">
      <c r="A103">
        <v>244</v>
      </c>
      <c r="B103">
        <f t="shared" si="1"/>
        <v>2</v>
      </c>
    </row>
    <row r="104" spans="1:2" x14ac:dyDescent="0.3">
      <c r="A104">
        <v>246</v>
      </c>
      <c r="B104">
        <f t="shared" si="1"/>
        <v>2</v>
      </c>
    </row>
    <row r="105" spans="1:2" x14ac:dyDescent="0.3">
      <c r="A105">
        <v>248</v>
      </c>
      <c r="B105">
        <f t="shared" si="1"/>
        <v>2</v>
      </c>
    </row>
    <row r="106" spans="1:2" x14ac:dyDescent="0.3">
      <c r="A106">
        <v>250</v>
      </c>
      <c r="B106">
        <f t="shared" si="1"/>
        <v>2</v>
      </c>
    </row>
    <row r="107" spans="1:2" x14ac:dyDescent="0.3">
      <c r="A107">
        <v>252</v>
      </c>
      <c r="B107">
        <f t="shared" si="1"/>
        <v>2</v>
      </c>
    </row>
    <row r="108" spans="1:2" x14ac:dyDescent="0.3">
      <c r="A108">
        <v>254</v>
      </c>
      <c r="B108">
        <f t="shared" si="1"/>
        <v>2</v>
      </c>
    </row>
    <row r="109" spans="1:2" x14ac:dyDescent="0.3">
      <c r="A109">
        <v>258</v>
      </c>
      <c r="B109">
        <f t="shared" si="1"/>
        <v>4</v>
      </c>
    </row>
    <row r="110" spans="1:2" x14ac:dyDescent="0.3">
      <c r="A110">
        <v>260</v>
      </c>
      <c r="B110">
        <f t="shared" si="1"/>
        <v>2</v>
      </c>
    </row>
    <row r="111" spans="1:2" x14ac:dyDescent="0.3">
      <c r="A111">
        <v>264</v>
      </c>
      <c r="B111">
        <f t="shared" si="1"/>
        <v>4</v>
      </c>
    </row>
    <row r="112" spans="1:2" x14ac:dyDescent="0.3">
      <c r="A112">
        <v>266</v>
      </c>
      <c r="B112">
        <f t="shared" si="1"/>
        <v>2</v>
      </c>
    </row>
    <row r="113" spans="1:2" x14ac:dyDescent="0.3">
      <c r="A113">
        <v>270</v>
      </c>
      <c r="B113">
        <f t="shared" si="1"/>
        <v>4</v>
      </c>
    </row>
    <row r="114" spans="1:2" x14ac:dyDescent="0.3">
      <c r="A114">
        <v>272</v>
      </c>
      <c r="B114">
        <f t="shared" si="1"/>
        <v>2</v>
      </c>
    </row>
    <row r="115" spans="1:2" x14ac:dyDescent="0.3">
      <c r="A115">
        <v>276</v>
      </c>
      <c r="B115">
        <f t="shared" si="1"/>
        <v>4</v>
      </c>
    </row>
    <row r="116" spans="1:2" x14ac:dyDescent="0.3">
      <c r="A116">
        <v>278</v>
      </c>
      <c r="B116">
        <f t="shared" si="1"/>
        <v>2</v>
      </c>
    </row>
    <row r="117" spans="1:2" x14ac:dyDescent="0.3">
      <c r="A117">
        <v>280</v>
      </c>
      <c r="B117">
        <f t="shared" si="1"/>
        <v>2</v>
      </c>
    </row>
    <row r="118" spans="1:2" x14ac:dyDescent="0.3">
      <c r="A118">
        <v>282</v>
      </c>
      <c r="B118">
        <f t="shared" si="1"/>
        <v>2</v>
      </c>
    </row>
    <row r="119" spans="1:2" x14ac:dyDescent="0.3">
      <c r="A119">
        <v>284</v>
      </c>
      <c r="B119">
        <f t="shared" si="1"/>
        <v>2</v>
      </c>
    </row>
    <row r="120" spans="1:2" x14ac:dyDescent="0.3">
      <c r="A120">
        <v>288</v>
      </c>
      <c r="B120">
        <f t="shared" si="1"/>
        <v>4</v>
      </c>
    </row>
    <row r="121" spans="1:2" x14ac:dyDescent="0.3">
      <c r="A121">
        <v>290</v>
      </c>
      <c r="B121">
        <f t="shared" si="1"/>
        <v>2</v>
      </c>
    </row>
    <row r="122" spans="1:2" x14ac:dyDescent="0.3">
      <c r="A122">
        <v>292</v>
      </c>
      <c r="B122">
        <f t="shared" si="1"/>
        <v>2</v>
      </c>
    </row>
    <row r="123" spans="1:2" x14ac:dyDescent="0.3">
      <c r="A123">
        <v>294</v>
      </c>
      <c r="B123">
        <f t="shared" si="1"/>
        <v>2</v>
      </c>
    </row>
    <row r="124" spans="1:2" x14ac:dyDescent="0.3">
      <c r="A124">
        <v>296</v>
      </c>
      <c r="B124">
        <f t="shared" si="1"/>
        <v>2</v>
      </c>
    </row>
    <row r="125" spans="1:2" x14ac:dyDescent="0.3">
      <c r="A125">
        <v>298</v>
      </c>
      <c r="B125">
        <f t="shared" si="1"/>
        <v>2</v>
      </c>
    </row>
    <row r="126" spans="1:2" x14ac:dyDescent="0.3">
      <c r="A126">
        <v>300</v>
      </c>
      <c r="B126">
        <f t="shared" si="1"/>
        <v>2</v>
      </c>
    </row>
    <row r="127" spans="1:2" x14ac:dyDescent="0.3">
      <c r="A127">
        <v>302</v>
      </c>
      <c r="B127">
        <f t="shared" si="1"/>
        <v>2</v>
      </c>
    </row>
    <row r="128" spans="1:2" x14ac:dyDescent="0.3">
      <c r="A128">
        <v>304</v>
      </c>
      <c r="B128">
        <f t="shared" si="1"/>
        <v>2</v>
      </c>
    </row>
    <row r="129" spans="1:2" x14ac:dyDescent="0.3">
      <c r="A129">
        <v>306</v>
      </c>
      <c r="B129">
        <f t="shared" si="1"/>
        <v>2</v>
      </c>
    </row>
    <row r="130" spans="1:2" x14ac:dyDescent="0.3">
      <c r="A130">
        <v>308</v>
      </c>
      <c r="B130">
        <f t="shared" si="1"/>
        <v>2</v>
      </c>
    </row>
    <row r="131" spans="1:2" x14ac:dyDescent="0.3">
      <c r="A131">
        <v>310</v>
      </c>
      <c r="B131">
        <f t="shared" ref="B131:B194" si="2">A131-A130</f>
        <v>2</v>
      </c>
    </row>
    <row r="132" spans="1:2" x14ac:dyDescent="0.3">
      <c r="A132">
        <v>312</v>
      </c>
      <c r="B132">
        <f t="shared" si="2"/>
        <v>2</v>
      </c>
    </row>
    <row r="133" spans="1:2" x14ac:dyDescent="0.3">
      <c r="A133">
        <v>314</v>
      </c>
      <c r="B133">
        <f t="shared" si="2"/>
        <v>2</v>
      </c>
    </row>
    <row r="134" spans="1:2" x14ac:dyDescent="0.3">
      <c r="A134">
        <v>316</v>
      </c>
      <c r="B134">
        <f t="shared" si="2"/>
        <v>2</v>
      </c>
    </row>
    <row r="135" spans="1:2" x14ac:dyDescent="0.3">
      <c r="A135">
        <v>318</v>
      </c>
      <c r="B135">
        <f t="shared" si="2"/>
        <v>2</v>
      </c>
    </row>
    <row r="136" spans="1:2" x14ac:dyDescent="0.3">
      <c r="A136">
        <v>320</v>
      </c>
      <c r="B136">
        <f t="shared" si="2"/>
        <v>2</v>
      </c>
    </row>
    <row r="137" spans="1:2" x14ac:dyDescent="0.3">
      <c r="A137">
        <v>322</v>
      </c>
      <c r="B137">
        <f t="shared" si="2"/>
        <v>2</v>
      </c>
    </row>
    <row r="138" spans="1:2" x14ac:dyDescent="0.3">
      <c r="A138">
        <v>324</v>
      </c>
      <c r="B138">
        <f t="shared" si="2"/>
        <v>2</v>
      </c>
    </row>
    <row r="139" spans="1:2" x14ac:dyDescent="0.3">
      <c r="A139">
        <v>326</v>
      </c>
      <c r="B139">
        <f t="shared" si="2"/>
        <v>2</v>
      </c>
    </row>
    <row r="140" spans="1:2" x14ac:dyDescent="0.3">
      <c r="A140">
        <v>328</v>
      </c>
      <c r="B140">
        <f t="shared" si="2"/>
        <v>2</v>
      </c>
    </row>
    <row r="141" spans="1:2" x14ac:dyDescent="0.3">
      <c r="A141">
        <v>330</v>
      </c>
      <c r="B141">
        <f t="shared" si="2"/>
        <v>2</v>
      </c>
    </row>
    <row r="142" spans="1:2" x14ac:dyDescent="0.3">
      <c r="A142">
        <v>332</v>
      </c>
      <c r="B142">
        <f t="shared" si="2"/>
        <v>2</v>
      </c>
    </row>
    <row r="143" spans="1:2" x14ac:dyDescent="0.3">
      <c r="A143">
        <v>334</v>
      </c>
      <c r="B143">
        <f t="shared" si="2"/>
        <v>2</v>
      </c>
    </row>
    <row r="144" spans="1:2" x14ac:dyDescent="0.3">
      <c r="A144">
        <v>336</v>
      </c>
      <c r="B144">
        <f t="shared" si="2"/>
        <v>2</v>
      </c>
    </row>
    <row r="145" spans="1:2" x14ac:dyDescent="0.3">
      <c r="A145">
        <v>338</v>
      </c>
      <c r="B145">
        <f t="shared" si="2"/>
        <v>2</v>
      </c>
    </row>
    <row r="146" spans="1:2" x14ac:dyDescent="0.3">
      <c r="A146">
        <v>340</v>
      </c>
      <c r="B146">
        <f t="shared" si="2"/>
        <v>2</v>
      </c>
    </row>
    <row r="147" spans="1:2" x14ac:dyDescent="0.3">
      <c r="A147">
        <v>342</v>
      </c>
      <c r="B147">
        <f t="shared" si="2"/>
        <v>2</v>
      </c>
    </row>
    <row r="148" spans="1:2" x14ac:dyDescent="0.3">
      <c r="A148">
        <v>344</v>
      </c>
      <c r="B148">
        <f t="shared" si="2"/>
        <v>2</v>
      </c>
    </row>
    <row r="149" spans="1:2" x14ac:dyDescent="0.3">
      <c r="A149">
        <v>348</v>
      </c>
      <c r="B149">
        <f t="shared" si="2"/>
        <v>4</v>
      </c>
    </row>
    <row r="150" spans="1:2" x14ac:dyDescent="0.3">
      <c r="A150">
        <v>350</v>
      </c>
      <c r="B150">
        <f t="shared" si="2"/>
        <v>2</v>
      </c>
    </row>
    <row r="151" spans="1:2" x14ac:dyDescent="0.3">
      <c r="A151">
        <v>352</v>
      </c>
      <c r="B151">
        <f t="shared" si="2"/>
        <v>2</v>
      </c>
    </row>
    <row r="152" spans="1:2" x14ac:dyDescent="0.3">
      <c r="A152">
        <v>354</v>
      </c>
      <c r="B152">
        <f t="shared" si="2"/>
        <v>2</v>
      </c>
    </row>
    <row r="153" spans="1:2" x14ac:dyDescent="0.3">
      <c r="A153">
        <v>356</v>
      </c>
      <c r="B153">
        <f t="shared" si="2"/>
        <v>2</v>
      </c>
    </row>
    <row r="154" spans="1:2" x14ac:dyDescent="0.3">
      <c r="A154">
        <v>358</v>
      </c>
      <c r="B154">
        <f t="shared" si="2"/>
        <v>2</v>
      </c>
    </row>
    <row r="155" spans="1:2" x14ac:dyDescent="0.3">
      <c r="A155">
        <v>360</v>
      </c>
      <c r="B155">
        <f t="shared" si="2"/>
        <v>2</v>
      </c>
    </row>
    <row r="156" spans="1:2" x14ac:dyDescent="0.3">
      <c r="A156">
        <v>362</v>
      </c>
      <c r="B156">
        <f t="shared" si="2"/>
        <v>2</v>
      </c>
    </row>
    <row r="157" spans="1:2" x14ac:dyDescent="0.3">
      <c r="A157">
        <v>364</v>
      </c>
      <c r="B157">
        <f t="shared" si="2"/>
        <v>2</v>
      </c>
    </row>
    <row r="158" spans="1:2" x14ac:dyDescent="0.3">
      <c r="A158">
        <v>366</v>
      </c>
      <c r="B158">
        <f t="shared" si="2"/>
        <v>2</v>
      </c>
    </row>
    <row r="159" spans="1:2" x14ac:dyDescent="0.3">
      <c r="A159">
        <v>368</v>
      </c>
      <c r="B159">
        <f t="shared" si="2"/>
        <v>2</v>
      </c>
    </row>
    <row r="160" spans="1:2" x14ac:dyDescent="0.3">
      <c r="A160">
        <v>370</v>
      </c>
      <c r="B160">
        <f t="shared" si="2"/>
        <v>2</v>
      </c>
    </row>
    <row r="161" spans="1:2" x14ac:dyDescent="0.3">
      <c r="A161">
        <v>372</v>
      </c>
      <c r="B161">
        <f t="shared" si="2"/>
        <v>2</v>
      </c>
    </row>
    <row r="162" spans="1:2" x14ac:dyDescent="0.3">
      <c r="A162">
        <v>374</v>
      </c>
      <c r="B162">
        <f t="shared" si="2"/>
        <v>2</v>
      </c>
    </row>
    <row r="163" spans="1:2" x14ac:dyDescent="0.3">
      <c r="A163">
        <v>376</v>
      </c>
      <c r="B163">
        <f t="shared" si="2"/>
        <v>2</v>
      </c>
    </row>
    <row r="164" spans="1:2" x14ac:dyDescent="0.3">
      <c r="A164">
        <v>378</v>
      </c>
      <c r="B164">
        <f t="shared" si="2"/>
        <v>2</v>
      </c>
    </row>
    <row r="165" spans="1:2" x14ac:dyDescent="0.3">
      <c r="A165">
        <v>380</v>
      </c>
      <c r="B165">
        <f t="shared" si="2"/>
        <v>2</v>
      </c>
    </row>
    <row r="166" spans="1:2" x14ac:dyDescent="0.3">
      <c r="A166">
        <v>382</v>
      </c>
      <c r="B166">
        <f t="shared" si="2"/>
        <v>2</v>
      </c>
    </row>
    <row r="167" spans="1:2" x14ac:dyDescent="0.3">
      <c r="A167">
        <v>384</v>
      </c>
      <c r="B167">
        <f t="shared" si="2"/>
        <v>2</v>
      </c>
    </row>
    <row r="168" spans="1:2" x14ac:dyDescent="0.3">
      <c r="A168">
        <v>386</v>
      </c>
      <c r="B168">
        <f t="shared" si="2"/>
        <v>2</v>
      </c>
    </row>
    <row r="169" spans="1:2" x14ac:dyDescent="0.3">
      <c r="A169">
        <v>388</v>
      </c>
      <c r="B169">
        <f t="shared" si="2"/>
        <v>2</v>
      </c>
    </row>
    <row r="170" spans="1:2" x14ac:dyDescent="0.3">
      <c r="A170">
        <v>390</v>
      </c>
      <c r="B170">
        <f t="shared" si="2"/>
        <v>2</v>
      </c>
    </row>
    <row r="171" spans="1:2" x14ac:dyDescent="0.3">
      <c r="A171">
        <v>392</v>
      </c>
      <c r="B171">
        <f t="shared" si="2"/>
        <v>2</v>
      </c>
    </row>
    <row r="172" spans="1:2" x14ac:dyDescent="0.3">
      <c r="A172">
        <v>394</v>
      </c>
      <c r="B172">
        <f t="shared" si="2"/>
        <v>2</v>
      </c>
    </row>
    <row r="173" spans="1:2" x14ac:dyDescent="0.3">
      <c r="A173">
        <v>396</v>
      </c>
      <c r="B173">
        <f t="shared" si="2"/>
        <v>2</v>
      </c>
    </row>
    <row r="174" spans="1:2" x14ac:dyDescent="0.3">
      <c r="A174">
        <v>398</v>
      </c>
      <c r="B174">
        <f t="shared" si="2"/>
        <v>2</v>
      </c>
    </row>
    <row r="175" spans="1:2" x14ac:dyDescent="0.3">
      <c r="A175">
        <v>400</v>
      </c>
      <c r="B175">
        <f t="shared" si="2"/>
        <v>2</v>
      </c>
    </row>
    <row r="176" spans="1:2" x14ac:dyDescent="0.3">
      <c r="A176">
        <v>402</v>
      </c>
      <c r="B176">
        <f t="shared" si="2"/>
        <v>2</v>
      </c>
    </row>
    <row r="177" spans="1:2" x14ac:dyDescent="0.3">
      <c r="A177">
        <v>404</v>
      </c>
      <c r="B177">
        <f t="shared" si="2"/>
        <v>2</v>
      </c>
    </row>
    <row r="178" spans="1:2" x14ac:dyDescent="0.3">
      <c r="A178">
        <v>408</v>
      </c>
      <c r="B178">
        <f t="shared" si="2"/>
        <v>4</v>
      </c>
    </row>
    <row r="179" spans="1:2" x14ac:dyDescent="0.3">
      <c r="A179">
        <v>410</v>
      </c>
      <c r="B179">
        <f t="shared" si="2"/>
        <v>2</v>
      </c>
    </row>
    <row r="180" spans="1:2" x14ac:dyDescent="0.3">
      <c r="A180">
        <v>412</v>
      </c>
      <c r="B180">
        <f t="shared" si="2"/>
        <v>2</v>
      </c>
    </row>
    <row r="181" spans="1:2" x14ac:dyDescent="0.3">
      <c r="A181">
        <v>414</v>
      </c>
      <c r="B181">
        <f t="shared" si="2"/>
        <v>2</v>
      </c>
    </row>
    <row r="182" spans="1:2" x14ac:dyDescent="0.3">
      <c r="A182">
        <v>416</v>
      </c>
      <c r="B182">
        <f t="shared" si="2"/>
        <v>2</v>
      </c>
    </row>
    <row r="183" spans="1:2" x14ac:dyDescent="0.3">
      <c r="A183">
        <v>418</v>
      </c>
      <c r="B183">
        <f t="shared" si="2"/>
        <v>2</v>
      </c>
    </row>
    <row r="184" spans="1:2" x14ac:dyDescent="0.3">
      <c r="A184">
        <v>420</v>
      </c>
      <c r="B184">
        <f t="shared" si="2"/>
        <v>2</v>
      </c>
    </row>
    <row r="185" spans="1:2" x14ac:dyDescent="0.3">
      <c r="A185">
        <v>422</v>
      </c>
      <c r="B185">
        <f t="shared" si="2"/>
        <v>2</v>
      </c>
    </row>
    <row r="186" spans="1:2" x14ac:dyDescent="0.3">
      <c r="A186">
        <v>424</v>
      </c>
      <c r="B186">
        <f t="shared" si="2"/>
        <v>2</v>
      </c>
    </row>
    <row r="187" spans="1:2" x14ac:dyDescent="0.3">
      <c r="A187">
        <v>426</v>
      </c>
      <c r="B187">
        <f t="shared" si="2"/>
        <v>2</v>
      </c>
    </row>
    <row r="188" spans="1:2" x14ac:dyDescent="0.3">
      <c r="A188">
        <v>428</v>
      </c>
      <c r="B188">
        <f t="shared" si="2"/>
        <v>2</v>
      </c>
    </row>
    <row r="189" spans="1:2" x14ac:dyDescent="0.3">
      <c r="A189">
        <v>430</v>
      </c>
      <c r="B189">
        <f t="shared" si="2"/>
        <v>2</v>
      </c>
    </row>
    <row r="190" spans="1:2" x14ac:dyDescent="0.3">
      <c r="A190">
        <v>432</v>
      </c>
      <c r="B190">
        <f t="shared" si="2"/>
        <v>2</v>
      </c>
    </row>
    <row r="191" spans="1:2" x14ac:dyDescent="0.3">
      <c r="A191">
        <v>434</v>
      </c>
      <c r="B191">
        <f t="shared" si="2"/>
        <v>2</v>
      </c>
    </row>
    <row r="192" spans="1:2" x14ac:dyDescent="0.3">
      <c r="A192">
        <v>436</v>
      </c>
      <c r="B192">
        <f t="shared" si="2"/>
        <v>2</v>
      </c>
    </row>
    <row r="193" spans="1:2" x14ac:dyDescent="0.3">
      <c r="A193">
        <v>438</v>
      </c>
      <c r="B193">
        <f t="shared" si="2"/>
        <v>2</v>
      </c>
    </row>
    <row r="194" spans="1:2" x14ac:dyDescent="0.3">
      <c r="A194">
        <v>440</v>
      </c>
      <c r="B194">
        <f t="shared" si="2"/>
        <v>2</v>
      </c>
    </row>
    <row r="195" spans="1:2" x14ac:dyDescent="0.3">
      <c r="A195">
        <v>444</v>
      </c>
      <c r="B195">
        <f t="shared" ref="B195:B258" si="3">A195-A194</f>
        <v>4</v>
      </c>
    </row>
    <row r="196" spans="1:2" x14ac:dyDescent="0.3">
      <c r="A196">
        <v>446</v>
      </c>
      <c r="B196">
        <f t="shared" si="3"/>
        <v>2</v>
      </c>
    </row>
    <row r="197" spans="1:2" x14ac:dyDescent="0.3">
      <c r="A197">
        <v>450</v>
      </c>
      <c r="B197">
        <f t="shared" si="3"/>
        <v>4</v>
      </c>
    </row>
    <row r="198" spans="1:2" x14ac:dyDescent="0.3">
      <c r="A198">
        <v>452</v>
      </c>
      <c r="B198">
        <f t="shared" si="3"/>
        <v>2</v>
      </c>
    </row>
    <row r="199" spans="1:2" x14ac:dyDescent="0.3">
      <c r="A199">
        <v>456</v>
      </c>
      <c r="B199">
        <f t="shared" si="3"/>
        <v>4</v>
      </c>
    </row>
    <row r="200" spans="1:2" x14ac:dyDescent="0.3">
      <c r="A200">
        <v>458</v>
      </c>
      <c r="B200">
        <f t="shared" si="3"/>
        <v>2</v>
      </c>
    </row>
    <row r="201" spans="1:2" x14ac:dyDescent="0.3">
      <c r="A201">
        <v>460</v>
      </c>
      <c r="B201">
        <f t="shared" si="3"/>
        <v>2</v>
      </c>
    </row>
    <row r="202" spans="1:2" x14ac:dyDescent="0.3">
      <c r="A202">
        <v>462</v>
      </c>
      <c r="B202">
        <f t="shared" si="3"/>
        <v>2</v>
      </c>
    </row>
    <row r="203" spans="1:2" x14ac:dyDescent="0.3">
      <c r="A203">
        <v>464</v>
      </c>
      <c r="B203">
        <f t="shared" si="3"/>
        <v>2</v>
      </c>
    </row>
    <row r="204" spans="1:2" x14ac:dyDescent="0.3">
      <c r="A204">
        <v>466</v>
      </c>
      <c r="B204">
        <f t="shared" si="3"/>
        <v>2</v>
      </c>
    </row>
    <row r="205" spans="1:2" x14ac:dyDescent="0.3">
      <c r="A205">
        <v>468</v>
      </c>
      <c r="B205">
        <f t="shared" si="3"/>
        <v>2</v>
      </c>
    </row>
    <row r="206" spans="1:2" x14ac:dyDescent="0.3">
      <c r="A206">
        <v>470</v>
      </c>
      <c r="B206">
        <f t="shared" si="3"/>
        <v>2</v>
      </c>
    </row>
    <row r="207" spans="1:2" x14ac:dyDescent="0.3">
      <c r="A207">
        <v>472</v>
      </c>
      <c r="B207">
        <f t="shared" si="3"/>
        <v>2</v>
      </c>
    </row>
    <row r="208" spans="1:2" x14ac:dyDescent="0.3">
      <c r="A208">
        <v>474</v>
      </c>
      <c r="B208">
        <f t="shared" si="3"/>
        <v>2</v>
      </c>
    </row>
    <row r="209" spans="1:2" x14ac:dyDescent="0.3">
      <c r="A209">
        <v>476</v>
      </c>
      <c r="B209">
        <f t="shared" si="3"/>
        <v>2</v>
      </c>
    </row>
    <row r="210" spans="1:2" x14ac:dyDescent="0.3">
      <c r="A210">
        <v>478</v>
      </c>
      <c r="B210">
        <f t="shared" si="3"/>
        <v>2</v>
      </c>
    </row>
    <row r="211" spans="1:2" x14ac:dyDescent="0.3">
      <c r="A211">
        <v>480</v>
      </c>
      <c r="B211">
        <f t="shared" si="3"/>
        <v>2</v>
      </c>
    </row>
    <row r="212" spans="1:2" x14ac:dyDescent="0.3">
      <c r="A212">
        <v>482</v>
      </c>
      <c r="B212">
        <f t="shared" si="3"/>
        <v>2</v>
      </c>
    </row>
    <row r="213" spans="1:2" x14ac:dyDescent="0.3">
      <c r="A213">
        <v>484</v>
      </c>
      <c r="B213">
        <f t="shared" si="3"/>
        <v>2</v>
      </c>
    </row>
    <row r="214" spans="1:2" x14ac:dyDescent="0.3">
      <c r="A214">
        <v>486</v>
      </c>
      <c r="B214">
        <f t="shared" si="3"/>
        <v>2</v>
      </c>
    </row>
    <row r="215" spans="1:2" x14ac:dyDescent="0.3">
      <c r="A215">
        <v>488</v>
      </c>
      <c r="B215">
        <f t="shared" si="3"/>
        <v>2</v>
      </c>
    </row>
    <row r="216" spans="1:2" x14ac:dyDescent="0.3">
      <c r="A216">
        <v>490</v>
      </c>
      <c r="B216">
        <f t="shared" si="3"/>
        <v>2</v>
      </c>
    </row>
    <row r="217" spans="1:2" x14ac:dyDescent="0.3">
      <c r="A217">
        <v>492</v>
      </c>
      <c r="B217">
        <f t="shared" si="3"/>
        <v>2</v>
      </c>
    </row>
    <row r="218" spans="1:2" x14ac:dyDescent="0.3">
      <c r="A218">
        <v>494</v>
      </c>
      <c r="B218">
        <f t="shared" si="3"/>
        <v>2</v>
      </c>
    </row>
    <row r="219" spans="1:2" x14ac:dyDescent="0.3">
      <c r="A219">
        <v>496</v>
      </c>
      <c r="B219">
        <f t="shared" si="3"/>
        <v>2</v>
      </c>
    </row>
    <row r="220" spans="1:2" x14ac:dyDescent="0.3">
      <c r="A220">
        <v>498</v>
      </c>
      <c r="B220">
        <f t="shared" si="3"/>
        <v>2</v>
      </c>
    </row>
    <row r="221" spans="1:2" x14ac:dyDescent="0.3">
      <c r="A221">
        <v>500</v>
      </c>
      <c r="B221">
        <f t="shared" si="3"/>
        <v>2</v>
      </c>
    </row>
    <row r="222" spans="1:2" x14ac:dyDescent="0.3">
      <c r="A222">
        <v>502</v>
      </c>
      <c r="B222">
        <f t="shared" si="3"/>
        <v>2</v>
      </c>
    </row>
    <row r="223" spans="1:2" x14ac:dyDescent="0.3">
      <c r="A223">
        <v>504</v>
      </c>
      <c r="B223">
        <f t="shared" si="3"/>
        <v>2</v>
      </c>
    </row>
    <row r="224" spans="1:2" x14ac:dyDescent="0.3">
      <c r="A224">
        <v>506</v>
      </c>
      <c r="B224">
        <f t="shared" si="3"/>
        <v>2</v>
      </c>
    </row>
    <row r="225" spans="1:2" x14ac:dyDescent="0.3">
      <c r="A225">
        <v>508</v>
      </c>
      <c r="B225">
        <f t="shared" si="3"/>
        <v>2</v>
      </c>
    </row>
    <row r="226" spans="1:2" x14ac:dyDescent="0.3">
      <c r="A226">
        <v>510</v>
      </c>
      <c r="B226">
        <f t="shared" si="3"/>
        <v>2</v>
      </c>
    </row>
    <row r="227" spans="1:2" x14ac:dyDescent="0.3">
      <c r="A227">
        <v>512</v>
      </c>
      <c r="B227">
        <f t="shared" si="3"/>
        <v>2</v>
      </c>
    </row>
    <row r="228" spans="1:2" x14ac:dyDescent="0.3">
      <c r="A228">
        <v>514</v>
      </c>
      <c r="B228">
        <f t="shared" si="3"/>
        <v>2</v>
      </c>
    </row>
    <row r="229" spans="1:2" x14ac:dyDescent="0.3">
      <c r="A229">
        <v>516</v>
      </c>
      <c r="B229">
        <f t="shared" si="3"/>
        <v>2</v>
      </c>
    </row>
    <row r="230" spans="1:2" x14ac:dyDescent="0.3">
      <c r="A230">
        <v>518</v>
      </c>
      <c r="B230">
        <f t="shared" si="3"/>
        <v>2</v>
      </c>
    </row>
    <row r="231" spans="1:2" x14ac:dyDescent="0.3">
      <c r="A231">
        <v>520</v>
      </c>
      <c r="B231">
        <f t="shared" si="3"/>
        <v>2</v>
      </c>
    </row>
    <row r="232" spans="1:2" x14ac:dyDescent="0.3">
      <c r="A232">
        <v>522</v>
      </c>
      <c r="B232">
        <f t="shared" si="3"/>
        <v>2</v>
      </c>
    </row>
    <row r="233" spans="1:2" x14ac:dyDescent="0.3">
      <c r="A233">
        <v>524</v>
      </c>
      <c r="B233">
        <f t="shared" si="3"/>
        <v>2</v>
      </c>
    </row>
    <row r="234" spans="1:2" x14ac:dyDescent="0.3">
      <c r="A234">
        <v>528</v>
      </c>
      <c r="B234">
        <f t="shared" si="3"/>
        <v>4</v>
      </c>
    </row>
    <row r="235" spans="1:2" x14ac:dyDescent="0.3">
      <c r="A235">
        <v>530</v>
      </c>
      <c r="B235">
        <f t="shared" si="3"/>
        <v>2</v>
      </c>
    </row>
    <row r="236" spans="1:2" x14ac:dyDescent="0.3">
      <c r="A236">
        <v>532</v>
      </c>
      <c r="B236">
        <f t="shared" si="3"/>
        <v>2</v>
      </c>
    </row>
    <row r="237" spans="1:2" x14ac:dyDescent="0.3">
      <c r="A237">
        <v>534</v>
      </c>
      <c r="B237">
        <f t="shared" si="3"/>
        <v>2</v>
      </c>
    </row>
    <row r="238" spans="1:2" x14ac:dyDescent="0.3">
      <c r="A238">
        <v>536</v>
      </c>
      <c r="B238">
        <f t="shared" si="3"/>
        <v>2</v>
      </c>
    </row>
    <row r="239" spans="1:2" x14ac:dyDescent="0.3">
      <c r="A239">
        <v>538</v>
      </c>
      <c r="B239">
        <f t="shared" si="3"/>
        <v>2</v>
      </c>
    </row>
    <row r="240" spans="1:2" x14ac:dyDescent="0.3">
      <c r="A240">
        <v>540</v>
      </c>
      <c r="B240">
        <f t="shared" si="3"/>
        <v>2</v>
      </c>
    </row>
    <row r="241" spans="1:2" x14ac:dyDescent="0.3">
      <c r="A241">
        <v>542</v>
      </c>
      <c r="B241">
        <f t="shared" si="3"/>
        <v>2</v>
      </c>
    </row>
    <row r="242" spans="1:2" x14ac:dyDescent="0.3">
      <c r="A242">
        <v>544</v>
      </c>
      <c r="B242">
        <f t="shared" si="3"/>
        <v>2</v>
      </c>
    </row>
    <row r="243" spans="1:2" x14ac:dyDescent="0.3">
      <c r="A243">
        <v>546</v>
      </c>
      <c r="B243">
        <f t="shared" si="3"/>
        <v>2</v>
      </c>
    </row>
    <row r="244" spans="1:2" x14ac:dyDescent="0.3">
      <c r="A244">
        <v>548</v>
      </c>
      <c r="B244">
        <f t="shared" si="3"/>
        <v>2</v>
      </c>
    </row>
    <row r="245" spans="1:2" x14ac:dyDescent="0.3">
      <c r="A245">
        <v>550</v>
      </c>
      <c r="B245">
        <f t="shared" si="3"/>
        <v>2</v>
      </c>
    </row>
    <row r="246" spans="1:2" x14ac:dyDescent="0.3">
      <c r="A246">
        <v>552</v>
      </c>
      <c r="B246">
        <f t="shared" si="3"/>
        <v>2</v>
      </c>
    </row>
    <row r="247" spans="1:2" x14ac:dyDescent="0.3">
      <c r="A247">
        <v>554</v>
      </c>
      <c r="B247">
        <f t="shared" si="3"/>
        <v>2</v>
      </c>
    </row>
    <row r="248" spans="1:2" x14ac:dyDescent="0.3">
      <c r="A248">
        <v>556</v>
      </c>
      <c r="B248">
        <f t="shared" si="3"/>
        <v>2</v>
      </c>
    </row>
    <row r="249" spans="1:2" x14ac:dyDescent="0.3">
      <c r="A249">
        <v>558</v>
      </c>
      <c r="B249">
        <f t="shared" si="3"/>
        <v>2</v>
      </c>
    </row>
    <row r="250" spans="1:2" x14ac:dyDescent="0.3">
      <c r="A250">
        <v>560</v>
      </c>
      <c r="B250">
        <f t="shared" si="3"/>
        <v>2</v>
      </c>
    </row>
    <row r="251" spans="1:2" x14ac:dyDescent="0.3">
      <c r="A251">
        <v>562</v>
      </c>
      <c r="B251">
        <f t="shared" si="3"/>
        <v>2</v>
      </c>
    </row>
    <row r="252" spans="1:2" x14ac:dyDescent="0.3">
      <c r="A252">
        <v>564</v>
      </c>
      <c r="B252">
        <f t="shared" si="3"/>
        <v>2</v>
      </c>
    </row>
    <row r="253" spans="1:2" x14ac:dyDescent="0.3">
      <c r="A253">
        <v>566</v>
      </c>
      <c r="B253">
        <f t="shared" si="3"/>
        <v>2</v>
      </c>
    </row>
    <row r="254" spans="1:2" x14ac:dyDescent="0.3">
      <c r="A254">
        <v>568</v>
      </c>
      <c r="B254">
        <f t="shared" si="3"/>
        <v>2</v>
      </c>
    </row>
    <row r="255" spans="1:2" x14ac:dyDescent="0.3">
      <c r="A255">
        <v>570</v>
      </c>
      <c r="B255">
        <f t="shared" si="3"/>
        <v>2</v>
      </c>
    </row>
    <row r="256" spans="1:2" x14ac:dyDescent="0.3">
      <c r="A256">
        <v>572</v>
      </c>
      <c r="B256">
        <f t="shared" si="3"/>
        <v>2</v>
      </c>
    </row>
    <row r="257" spans="1:2" x14ac:dyDescent="0.3">
      <c r="A257">
        <v>574</v>
      </c>
      <c r="B257">
        <f t="shared" si="3"/>
        <v>2</v>
      </c>
    </row>
    <row r="258" spans="1:2" x14ac:dyDescent="0.3">
      <c r="A258">
        <v>576</v>
      </c>
      <c r="B258">
        <f t="shared" si="3"/>
        <v>2</v>
      </c>
    </row>
    <row r="259" spans="1:2" x14ac:dyDescent="0.3">
      <c r="A259">
        <v>578</v>
      </c>
      <c r="B259">
        <f t="shared" ref="B259:B322" si="4">A259-A258</f>
        <v>2</v>
      </c>
    </row>
    <row r="260" spans="1:2" x14ac:dyDescent="0.3">
      <c r="A260">
        <v>580</v>
      </c>
      <c r="B260">
        <f t="shared" si="4"/>
        <v>2</v>
      </c>
    </row>
    <row r="261" spans="1:2" x14ac:dyDescent="0.3">
      <c r="A261">
        <v>582</v>
      </c>
      <c r="B261">
        <f t="shared" si="4"/>
        <v>2</v>
      </c>
    </row>
    <row r="262" spans="1:2" x14ac:dyDescent="0.3">
      <c r="A262">
        <v>584</v>
      </c>
      <c r="B262">
        <f t="shared" si="4"/>
        <v>2</v>
      </c>
    </row>
    <row r="263" spans="1:2" x14ac:dyDescent="0.3">
      <c r="A263">
        <v>588</v>
      </c>
      <c r="B263">
        <f t="shared" si="4"/>
        <v>4</v>
      </c>
    </row>
    <row r="264" spans="1:2" x14ac:dyDescent="0.3">
      <c r="A264">
        <v>590</v>
      </c>
      <c r="B264">
        <f t="shared" si="4"/>
        <v>2</v>
      </c>
    </row>
    <row r="265" spans="1:2" x14ac:dyDescent="0.3">
      <c r="A265">
        <v>592</v>
      </c>
      <c r="B265">
        <f t="shared" si="4"/>
        <v>2</v>
      </c>
    </row>
    <row r="266" spans="1:2" x14ac:dyDescent="0.3">
      <c r="A266">
        <v>594</v>
      </c>
      <c r="B266">
        <f t="shared" si="4"/>
        <v>2</v>
      </c>
    </row>
    <row r="267" spans="1:2" x14ac:dyDescent="0.3">
      <c r="A267">
        <v>596</v>
      </c>
      <c r="B267">
        <f t="shared" si="4"/>
        <v>2</v>
      </c>
    </row>
    <row r="268" spans="1:2" x14ac:dyDescent="0.3">
      <c r="A268">
        <v>598</v>
      </c>
      <c r="B268">
        <f t="shared" si="4"/>
        <v>2</v>
      </c>
    </row>
    <row r="269" spans="1:2" x14ac:dyDescent="0.3">
      <c r="A269">
        <v>600</v>
      </c>
      <c r="B269">
        <f t="shared" si="4"/>
        <v>2</v>
      </c>
    </row>
    <row r="270" spans="1:2" x14ac:dyDescent="0.3">
      <c r="A270">
        <v>602</v>
      </c>
      <c r="B270">
        <f t="shared" si="4"/>
        <v>2</v>
      </c>
    </row>
    <row r="271" spans="1:2" x14ac:dyDescent="0.3">
      <c r="A271">
        <v>604</v>
      </c>
      <c r="B271">
        <f t="shared" si="4"/>
        <v>2</v>
      </c>
    </row>
    <row r="272" spans="1:2" x14ac:dyDescent="0.3">
      <c r="A272">
        <v>606</v>
      </c>
      <c r="B272">
        <f t="shared" si="4"/>
        <v>2</v>
      </c>
    </row>
    <row r="273" spans="1:2" x14ac:dyDescent="0.3">
      <c r="A273">
        <v>608</v>
      </c>
      <c r="B273">
        <f t="shared" si="4"/>
        <v>2</v>
      </c>
    </row>
    <row r="274" spans="1:2" x14ac:dyDescent="0.3">
      <c r="A274">
        <v>610</v>
      </c>
      <c r="B274">
        <f t="shared" si="4"/>
        <v>2</v>
      </c>
    </row>
    <row r="275" spans="1:2" x14ac:dyDescent="0.3">
      <c r="A275">
        <v>612</v>
      </c>
      <c r="B275">
        <f t="shared" si="4"/>
        <v>2</v>
      </c>
    </row>
    <row r="276" spans="1:2" x14ac:dyDescent="0.3">
      <c r="A276">
        <v>614</v>
      </c>
      <c r="B276">
        <f t="shared" si="4"/>
        <v>2</v>
      </c>
    </row>
    <row r="277" spans="1:2" x14ac:dyDescent="0.3">
      <c r="A277">
        <v>618</v>
      </c>
      <c r="B277">
        <f t="shared" si="4"/>
        <v>4</v>
      </c>
    </row>
    <row r="278" spans="1:2" x14ac:dyDescent="0.3">
      <c r="A278">
        <v>620</v>
      </c>
      <c r="B278">
        <f t="shared" si="4"/>
        <v>2</v>
      </c>
    </row>
    <row r="279" spans="1:2" x14ac:dyDescent="0.3">
      <c r="A279">
        <v>624</v>
      </c>
      <c r="B279">
        <f t="shared" si="4"/>
        <v>4</v>
      </c>
    </row>
    <row r="280" spans="1:2" x14ac:dyDescent="0.3">
      <c r="A280">
        <v>626</v>
      </c>
      <c r="B280">
        <f t="shared" si="4"/>
        <v>2</v>
      </c>
    </row>
    <row r="281" spans="1:2" x14ac:dyDescent="0.3">
      <c r="A281">
        <v>628</v>
      </c>
      <c r="B281">
        <f t="shared" si="4"/>
        <v>2</v>
      </c>
    </row>
    <row r="282" spans="1:2" x14ac:dyDescent="0.3">
      <c r="A282">
        <v>630</v>
      </c>
      <c r="B282">
        <f t="shared" si="4"/>
        <v>2</v>
      </c>
    </row>
    <row r="283" spans="1:2" x14ac:dyDescent="0.3">
      <c r="A283">
        <v>632</v>
      </c>
      <c r="B283">
        <f t="shared" si="4"/>
        <v>2</v>
      </c>
    </row>
    <row r="284" spans="1:2" x14ac:dyDescent="0.3">
      <c r="A284">
        <v>634</v>
      </c>
      <c r="B284">
        <f t="shared" si="4"/>
        <v>2</v>
      </c>
    </row>
    <row r="285" spans="1:2" x14ac:dyDescent="0.3">
      <c r="A285">
        <v>636</v>
      </c>
      <c r="B285">
        <f t="shared" si="4"/>
        <v>2</v>
      </c>
    </row>
    <row r="286" spans="1:2" x14ac:dyDescent="0.3">
      <c r="A286">
        <v>638</v>
      </c>
      <c r="B286">
        <f t="shared" si="4"/>
        <v>2</v>
      </c>
    </row>
    <row r="287" spans="1:2" x14ac:dyDescent="0.3">
      <c r="A287">
        <v>640</v>
      </c>
      <c r="B287">
        <f t="shared" si="4"/>
        <v>2</v>
      </c>
    </row>
    <row r="288" spans="1:2" x14ac:dyDescent="0.3">
      <c r="A288">
        <v>642</v>
      </c>
      <c r="B288">
        <f t="shared" si="4"/>
        <v>2</v>
      </c>
    </row>
    <row r="289" spans="1:2" x14ac:dyDescent="0.3">
      <c r="A289">
        <v>644</v>
      </c>
      <c r="B289">
        <f t="shared" si="4"/>
        <v>2</v>
      </c>
    </row>
    <row r="290" spans="1:2" x14ac:dyDescent="0.3">
      <c r="A290">
        <v>646</v>
      </c>
      <c r="B290">
        <f t="shared" si="4"/>
        <v>2</v>
      </c>
    </row>
    <row r="291" spans="1:2" x14ac:dyDescent="0.3">
      <c r="A291">
        <v>648</v>
      </c>
      <c r="B291">
        <f t="shared" si="4"/>
        <v>2</v>
      </c>
    </row>
    <row r="292" spans="1:2" x14ac:dyDescent="0.3">
      <c r="A292">
        <v>650</v>
      </c>
      <c r="B292">
        <f t="shared" si="4"/>
        <v>2</v>
      </c>
    </row>
    <row r="293" spans="1:2" x14ac:dyDescent="0.3">
      <c r="A293">
        <v>652</v>
      </c>
      <c r="B293">
        <f t="shared" si="4"/>
        <v>2</v>
      </c>
    </row>
    <row r="294" spans="1:2" x14ac:dyDescent="0.3">
      <c r="A294">
        <v>654</v>
      </c>
      <c r="B294">
        <f t="shared" si="4"/>
        <v>2</v>
      </c>
    </row>
    <row r="295" spans="1:2" x14ac:dyDescent="0.3">
      <c r="A295">
        <v>656</v>
      </c>
      <c r="B295">
        <f t="shared" si="4"/>
        <v>2</v>
      </c>
    </row>
    <row r="296" spans="1:2" x14ac:dyDescent="0.3">
      <c r="A296">
        <v>658</v>
      </c>
      <c r="B296">
        <f t="shared" si="4"/>
        <v>2</v>
      </c>
    </row>
    <row r="297" spans="1:2" x14ac:dyDescent="0.3">
      <c r="A297">
        <v>660</v>
      </c>
      <c r="B297">
        <f t="shared" si="4"/>
        <v>2</v>
      </c>
    </row>
    <row r="298" spans="1:2" x14ac:dyDescent="0.3">
      <c r="A298">
        <v>662</v>
      </c>
      <c r="B298">
        <f t="shared" si="4"/>
        <v>2</v>
      </c>
    </row>
    <row r="299" spans="1:2" x14ac:dyDescent="0.3">
      <c r="A299">
        <v>664</v>
      </c>
      <c r="B299">
        <f t="shared" si="4"/>
        <v>2</v>
      </c>
    </row>
    <row r="300" spans="1:2" x14ac:dyDescent="0.3">
      <c r="A300">
        <v>666</v>
      </c>
      <c r="B300">
        <f t="shared" si="4"/>
        <v>2</v>
      </c>
    </row>
    <row r="301" spans="1:2" x14ac:dyDescent="0.3">
      <c r="A301">
        <v>668</v>
      </c>
      <c r="B301">
        <f t="shared" si="4"/>
        <v>2</v>
      </c>
    </row>
    <row r="302" spans="1:2" x14ac:dyDescent="0.3">
      <c r="A302">
        <v>670</v>
      </c>
      <c r="B302">
        <f t="shared" si="4"/>
        <v>2</v>
      </c>
    </row>
    <row r="303" spans="1:2" x14ac:dyDescent="0.3">
      <c r="A303">
        <v>672</v>
      </c>
      <c r="B303">
        <f t="shared" si="4"/>
        <v>2</v>
      </c>
    </row>
    <row r="304" spans="1:2" x14ac:dyDescent="0.3">
      <c r="A304">
        <v>674</v>
      </c>
      <c r="B304">
        <f t="shared" si="4"/>
        <v>2</v>
      </c>
    </row>
    <row r="305" spans="1:2" x14ac:dyDescent="0.3">
      <c r="A305">
        <v>678</v>
      </c>
      <c r="B305">
        <f t="shared" si="4"/>
        <v>4</v>
      </c>
    </row>
    <row r="306" spans="1:2" x14ac:dyDescent="0.3">
      <c r="A306">
        <v>680</v>
      </c>
      <c r="B306">
        <f t="shared" si="4"/>
        <v>2</v>
      </c>
    </row>
    <row r="307" spans="1:2" x14ac:dyDescent="0.3">
      <c r="A307">
        <v>684</v>
      </c>
      <c r="B307">
        <f t="shared" si="4"/>
        <v>4</v>
      </c>
    </row>
    <row r="308" spans="1:2" x14ac:dyDescent="0.3">
      <c r="A308">
        <v>686</v>
      </c>
      <c r="B308">
        <f t="shared" si="4"/>
        <v>2</v>
      </c>
    </row>
    <row r="309" spans="1:2" x14ac:dyDescent="0.3">
      <c r="A309">
        <v>690</v>
      </c>
      <c r="B309">
        <f t="shared" si="4"/>
        <v>4</v>
      </c>
    </row>
    <row r="310" spans="1:2" x14ac:dyDescent="0.3">
      <c r="A310">
        <v>692</v>
      </c>
      <c r="B310">
        <f t="shared" si="4"/>
        <v>2</v>
      </c>
    </row>
    <row r="311" spans="1:2" x14ac:dyDescent="0.3">
      <c r="A311">
        <v>696</v>
      </c>
      <c r="B311">
        <f t="shared" si="4"/>
        <v>4</v>
      </c>
    </row>
    <row r="312" spans="1:2" x14ac:dyDescent="0.3">
      <c r="A312">
        <v>698</v>
      </c>
      <c r="B312">
        <f t="shared" si="4"/>
        <v>2</v>
      </c>
    </row>
    <row r="313" spans="1:2" x14ac:dyDescent="0.3">
      <c r="A313">
        <v>700</v>
      </c>
      <c r="B313">
        <f t="shared" si="4"/>
        <v>2</v>
      </c>
    </row>
    <row r="314" spans="1:2" x14ac:dyDescent="0.3">
      <c r="A314">
        <v>702</v>
      </c>
      <c r="B314">
        <f t="shared" si="4"/>
        <v>2</v>
      </c>
    </row>
    <row r="315" spans="1:2" x14ac:dyDescent="0.3">
      <c r="A315">
        <v>704</v>
      </c>
      <c r="B315">
        <f t="shared" si="4"/>
        <v>2</v>
      </c>
    </row>
    <row r="316" spans="1:2" x14ac:dyDescent="0.3">
      <c r="A316">
        <v>708</v>
      </c>
      <c r="B316">
        <f t="shared" si="4"/>
        <v>4</v>
      </c>
    </row>
    <row r="317" spans="1:2" x14ac:dyDescent="0.3">
      <c r="A317">
        <v>710</v>
      </c>
      <c r="B317">
        <f t="shared" si="4"/>
        <v>2</v>
      </c>
    </row>
    <row r="318" spans="1:2" x14ac:dyDescent="0.3">
      <c r="A318">
        <v>712</v>
      </c>
      <c r="B318">
        <f t="shared" si="4"/>
        <v>2</v>
      </c>
    </row>
    <row r="319" spans="1:2" x14ac:dyDescent="0.3">
      <c r="A319">
        <v>714</v>
      </c>
      <c r="B319">
        <f t="shared" si="4"/>
        <v>2</v>
      </c>
    </row>
    <row r="320" spans="1:2" x14ac:dyDescent="0.3">
      <c r="A320">
        <v>716</v>
      </c>
      <c r="B320">
        <f t="shared" si="4"/>
        <v>2</v>
      </c>
    </row>
    <row r="321" spans="1:2" x14ac:dyDescent="0.3">
      <c r="A321">
        <v>718</v>
      </c>
      <c r="B321">
        <f t="shared" si="4"/>
        <v>2</v>
      </c>
    </row>
    <row r="322" spans="1:2" x14ac:dyDescent="0.3">
      <c r="A322">
        <v>720</v>
      </c>
      <c r="B322">
        <f t="shared" si="4"/>
        <v>2</v>
      </c>
    </row>
    <row r="323" spans="1:2" x14ac:dyDescent="0.3">
      <c r="A323">
        <v>722</v>
      </c>
      <c r="B323">
        <f t="shared" ref="B323:B386" si="5">A323-A322</f>
        <v>2</v>
      </c>
    </row>
    <row r="324" spans="1:2" x14ac:dyDescent="0.3">
      <c r="A324">
        <v>724</v>
      </c>
      <c r="B324">
        <f t="shared" si="5"/>
        <v>2</v>
      </c>
    </row>
    <row r="325" spans="1:2" x14ac:dyDescent="0.3">
      <c r="A325">
        <v>726</v>
      </c>
      <c r="B325">
        <f t="shared" si="5"/>
        <v>2</v>
      </c>
    </row>
    <row r="326" spans="1:2" x14ac:dyDescent="0.3">
      <c r="A326">
        <v>728</v>
      </c>
      <c r="B326">
        <f t="shared" si="5"/>
        <v>2</v>
      </c>
    </row>
    <row r="327" spans="1:2" x14ac:dyDescent="0.3">
      <c r="A327">
        <v>730</v>
      </c>
      <c r="B327">
        <f t="shared" si="5"/>
        <v>2</v>
      </c>
    </row>
    <row r="328" spans="1:2" x14ac:dyDescent="0.3">
      <c r="A328">
        <v>732</v>
      </c>
      <c r="B328">
        <f t="shared" si="5"/>
        <v>2</v>
      </c>
    </row>
    <row r="329" spans="1:2" x14ac:dyDescent="0.3">
      <c r="A329">
        <v>734</v>
      </c>
      <c r="B329">
        <f t="shared" si="5"/>
        <v>2</v>
      </c>
    </row>
    <row r="330" spans="1:2" x14ac:dyDescent="0.3">
      <c r="A330">
        <v>738</v>
      </c>
      <c r="B330">
        <f t="shared" si="5"/>
        <v>4</v>
      </c>
    </row>
    <row r="331" spans="1:2" x14ac:dyDescent="0.3">
      <c r="A331">
        <v>740</v>
      </c>
      <c r="B331">
        <f t="shared" si="5"/>
        <v>2</v>
      </c>
    </row>
    <row r="332" spans="1:2" x14ac:dyDescent="0.3">
      <c r="A332">
        <v>744</v>
      </c>
      <c r="B332">
        <f t="shared" si="5"/>
        <v>4</v>
      </c>
    </row>
    <row r="333" spans="1:2" x14ac:dyDescent="0.3">
      <c r="A333">
        <v>746</v>
      </c>
      <c r="B333">
        <f t="shared" si="5"/>
        <v>2</v>
      </c>
    </row>
    <row r="334" spans="1:2" x14ac:dyDescent="0.3">
      <c r="A334">
        <v>748</v>
      </c>
      <c r="B334">
        <f t="shared" si="5"/>
        <v>2</v>
      </c>
    </row>
    <row r="335" spans="1:2" x14ac:dyDescent="0.3">
      <c r="A335">
        <v>750</v>
      </c>
      <c r="B335">
        <f t="shared" si="5"/>
        <v>2</v>
      </c>
    </row>
    <row r="336" spans="1:2" x14ac:dyDescent="0.3">
      <c r="A336">
        <v>752</v>
      </c>
      <c r="B336">
        <f t="shared" si="5"/>
        <v>2</v>
      </c>
    </row>
    <row r="337" spans="1:2" x14ac:dyDescent="0.3">
      <c r="A337">
        <v>754</v>
      </c>
      <c r="B337">
        <f t="shared" si="5"/>
        <v>2</v>
      </c>
    </row>
    <row r="338" spans="1:2" x14ac:dyDescent="0.3">
      <c r="A338">
        <v>756</v>
      </c>
      <c r="B338">
        <f t="shared" si="5"/>
        <v>2</v>
      </c>
    </row>
    <row r="339" spans="1:2" x14ac:dyDescent="0.3">
      <c r="A339">
        <v>758</v>
      </c>
      <c r="B339">
        <f t="shared" si="5"/>
        <v>2</v>
      </c>
    </row>
    <row r="340" spans="1:2" x14ac:dyDescent="0.3">
      <c r="A340">
        <v>760</v>
      </c>
      <c r="B340">
        <f t="shared" si="5"/>
        <v>2</v>
      </c>
    </row>
    <row r="341" spans="1:2" x14ac:dyDescent="0.3">
      <c r="A341">
        <v>762</v>
      </c>
      <c r="B341">
        <f t="shared" si="5"/>
        <v>2</v>
      </c>
    </row>
    <row r="342" spans="1:2" x14ac:dyDescent="0.3">
      <c r="A342">
        <v>764</v>
      </c>
      <c r="B342">
        <f t="shared" si="5"/>
        <v>2</v>
      </c>
    </row>
    <row r="343" spans="1:2" x14ac:dyDescent="0.3">
      <c r="A343">
        <v>766</v>
      </c>
      <c r="B343">
        <f t="shared" si="5"/>
        <v>2</v>
      </c>
    </row>
    <row r="344" spans="1:2" x14ac:dyDescent="0.3">
      <c r="A344">
        <v>768</v>
      </c>
      <c r="B344">
        <f t="shared" si="5"/>
        <v>2</v>
      </c>
    </row>
    <row r="345" spans="1:2" x14ac:dyDescent="0.3">
      <c r="A345">
        <v>770</v>
      </c>
      <c r="B345">
        <f t="shared" si="5"/>
        <v>2</v>
      </c>
    </row>
    <row r="346" spans="1:2" x14ac:dyDescent="0.3">
      <c r="A346">
        <v>772</v>
      </c>
      <c r="B346">
        <f t="shared" si="5"/>
        <v>2</v>
      </c>
    </row>
    <row r="347" spans="1:2" x14ac:dyDescent="0.3">
      <c r="A347">
        <v>774</v>
      </c>
      <c r="B347">
        <f t="shared" si="5"/>
        <v>2</v>
      </c>
    </row>
    <row r="348" spans="1:2" x14ac:dyDescent="0.3">
      <c r="A348">
        <v>776</v>
      </c>
      <c r="B348">
        <f t="shared" si="5"/>
        <v>2</v>
      </c>
    </row>
    <row r="349" spans="1:2" x14ac:dyDescent="0.3">
      <c r="A349">
        <v>778</v>
      </c>
      <c r="B349">
        <f t="shared" si="5"/>
        <v>2</v>
      </c>
    </row>
    <row r="350" spans="1:2" x14ac:dyDescent="0.3">
      <c r="A350">
        <v>780</v>
      </c>
      <c r="B350">
        <f t="shared" si="5"/>
        <v>2</v>
      </c>
    </row>
    <row r="351" spans="1:2" x14ac:dyDescent="0.3">
      <c r="A351">
        <v>782</v>
      </c>
      <c r="B351">
        <f t="shared" si="5"/>
        <v>2</v>
      </c>
    </row>
    <row r="352" spans="1:2" x14ac:dyDescent="0.3">
      <c r="A352">
        <v>784</v>
      </c>
      <c r="B352">
        <f t="shared" si="5"/>
        <v>2</v>
      </c>
    </row>
    <row r="353" spans="1:2" x14ac:dyDescent="0.3">
      <c r="A353">
        <v>786</v>
      </c>
      <c r="B353">
        <f t="shared" si="5"/>
        <v>2</v>
      </c>
    </row>
    <row r="354" spans="1:2" x14ac:dyDescent="0.3">
      <c r="A354">
        <v>788</v>
      </c>
      <c r="B354">
        <f t="shared" si="5"/>
        <v>2</v>
      </c>
    </row>
    <row r="355" spans="1:2" x14ac:dyDescent="0.3">
      <c r="A355">
        <v>790</v>
      </c>
      <c r="B355">
        <f t="shared" si="5"/>
        <v>2</v>
      </c>
    </row>
    <row r="356" spans="1:2" x14ac:dyDescent="0.3">
      <c r="A356">
        <v>792</v>
      </c>
      <c r="B356">
        <f t="shared" si="5"/>
        <v>2</v>
      </c>
    </row>
    <row r="357" spans="1:2" x14ac:dyDescent="0.3">
      <c r="A357">
        <v>794</v>
      </c>
      <c r="B357">
        <f t="shared" si="5"/>
        <v>2</v>
      </c>
    </row>
    <row r="358" spans="1:2" x14ac:dyDescent="0.3">
      <c r="A358">
        <v>796</v>
      </c>
      <c r="B358">
        <f t="shared" si="5"/>
        <v>2</v>
      </c>
    </row>
    <row r="359" spans="1:2" x14ac:dyDescent="0.3">
      <c r="A359">
        <v>798</v>
      </c>
      <c r="B359">
        <f t="shared" si="5"/>
        <v>2</v>
      </c>
    </row>
    <row r="360" spans="1:2" x14ac:dyDescent="0.3">
      <c r="A360">
        <v>800</v>
      </c>
      <c r="B360">
        <f t="shared" si="5"/>
        <v>2</v>
      </c>
    </row>
    <row r="361" spans="1:2" x14ac:dyDescent="0.3">
      <c r="A361">
        <v>802</v>
      </c>
      <c r="B361">
        <f t="shared" si="5"/>
        <v>2</v>
      </c>
    </row>
    <row r="362" spans="1:2" x14ac:dyDescent="0.3">
      <c r="A362">
        <v>804</v>
      </c>
      <c r="B362">
        <f t="shared" si="5"/>
        <v>2</v>
      </c>
    </row>
    <row r="363" spans="1:2" x14ac:dyDescent="0.3">
      <c r="A363">
        <v>806</v>
      </c>
      <c r="B363">
        <f t="shared" si="5"/>
        <v>2</v>
      </c>
    </row>
    <row r="364" spans="1:2" x14ac:dyDescent="0.3">
      <c r="A364">
        <v>808</v>
      </c>
      <c r="B364">
        <f t="shared" si="5"/>
        <v>2</v>
      </c>
    </row>
    <row r="365" spans="1:2" x14ac:dyDescent="0.3">
      <c r="A365">
        <v>810</v>
      </c>
      <c r="B365">
        <f t="shared" si="5"/>
        <v>2</v>
      </c>
    </row>
    <row r="366" spans="1:2" x14ac:dyDescent="0.3">
      <c r="A366">
        <v>812</v>
      </c>
      <c r="B366">
        <f t="shared" si="5"/>
        <v>2</v>
      </c>
    </row>
    <row r="367" spans="1:2" x14ac:dyDescent="0.3">
      <c r="A367">
        <v>814</v>
      </c>
      <c r="B367">
        <f t="shared" si="5"/>
        <v>2</v>
      </c>
    </row>
    <row r="368" spans="1:2" x14ac:dyDescent="0.3">
      <c r="A368">
        <v>816</v>
      </c>
      <c r="B368">
        <f t="shared" si="5"/>
        <v>2</v>
      </c>
    </row>
    <row r="369" spans="1:2" x14ac:dyDescent="0.3">
      <c r="A369">
        <v>818</v>
      </c>
      <c r="B369">
        <f t="shared" si="5"/>
        <v>2</v>
      </c>
    </row>
    <row r="370" spans="1:2" x14ac:dyDescent="0.3">
      <c r="A370">
        <v>820</v>
      </c>
      <c r="B370">
        <f t="shared" si="5"/>
        <v>2</v>
      </c>
    </row>
    <row r="371" spans="1:2" x14ac:dyDescent="0.3">
      <c r="A371">
        <v>822</v>
      </c>
      <c r="B371">
        <f t="shared" si="5"/>
        <v>2</v>
      </c>
    </row>
    <row r="372" spans="1:2" x14ac:dyDescent="0.3">
      <c r="A372">
        <v>824</v>
      </c>
      <c r="B372">
        <f t="shared" si="5"/>
        <v>2</v>
      </c>
    </row>
    <row r="373" spans="1:2" x14ac:dyDescent="0.3">
      <c r="A373">
        <v>828</v>
      </c>
      <c r="B373">
        <f t="shared" si="5"/>
        <v>4</v>
      </c>
    </row>
    <row r="374" spans="1:2" x14ac:dyDescent="0.3">
      <c r="A374">
        <v>830</v>
      </c>
      <c r="B374">
        <f t="shared" si="5"/>
        <v>2</v>
      </c>
    </row>
    <row r="375" spans="1:2" x14ac:dyDescent="0.3">
      <c r="A375">
        <v>832</v>
      </c>
      <c r="B375">
        <f t="shared" si="5"/>
        <v>2</v>
      </c>
    </row>
    <row r="376" spans="1:2" x14ac:dyDescent="0.3">
      <c r="A376">
        <v>834</v>
      </c>
      <c r="B376">
        <f t="shared" si="5"/>
        <v>2</v>
      </c>
    </row>
    <row r="377" spans="1:2" x14ac:dyDescent="0.3">
      <c r="A377">
        <v>836</v>
      </c>
      <c r="B377">
        <f t="shared" si="5"/>
        <v>2</v>
      </c>
    </row>
    <row r="378" spans="1:2" x14ac:dyDescent="0.3">
      <c r="A378">
        <v>838</v>
      </c>
      <c r="B378">
        <f t="shared" si="5"/>
        <v>2</v>
      </c>
    </row>
    <row r="379" spans="1:2" x14ac:dyDescent="0.3">
      <c r="A379">
        <v>840</v>
      </c>
      <c r="B379">
        <f t="shared" si="5"/>
        <v>2</v>
      </c>
    </row>
    <row r="380" spans="1:2" x14ac:dyDescent="0.3">
      <c r="A380">
        <v>842</v>
      </c>
      <c r="B380">
        <f t="shared" si="5"/>
        <v>2</v>
      </c>
    </row>
    <row r="381" spans="1:2" x14ac:dyDescent="0.3">
      <c r="A381">
        <v>844</v>
      </c>
      <c r="B381">
        <f t="shared" si="5"/>
        <v>2</v>
      </c>
    </row>
    <row r="382" spans="1:2" x14ac:dyDescent="0.3">
      <c r="A382">
        <v>846</v>
      </c>
      <c r="B382">
        <f t="shared" si="5"/>
        <v>2</v>
      </c>
    </row>
    <row r="383" spans="1:2" x14ac:dyDescent="0.3">
      <c r="A383">
        <v>848</v>
      </c>
      <c r="B383">
        <f t="shared" si="5"/>
        <v>2</v>
      </c>
    </row>
    <row r="384" spans="1:2" x14ac:dyDescent="0.3">
      <c r="A384">
        <v>850</v>
      </c>
      <c r="B384">
        <f t="shared" si="5"/>
        <v>2</v>
      </c>
    </row>
    <row r="385" spans="1:2" x14ac:dyDescent="0.3">
      <c r="A385">
        <v>852</v>
      </c>
      <c r="B385">
        <f t="shared" si="5"/>
        <v>2</v>
      </c>
    </row>
    <row r="386" spans="1:2" x14ac:dyDescent="0.3">
      <c r="A386">
        <v>854</v>
      </c>
      <c r="B386">
        <f t="shared" si="5"/>
        <v>2</v>
      </c>
    </row>
    <row r="387" spans="1:2" x14ac:dyDescent="0.3">
      <c r="A387">
        <v>856</v>
      </c>
      <c r="B387">
        <f t="shared" ref="B387:B450" si="6">A387-A386</f>
        <v>2</v>
      </c>
    </row>
    <row r="388" spans="1:2" x14ac:dyDescent="0.3">
      <c r="A388">
        <v>858</v>
      </c>
      <c r="B388">
        <f t="shared" si="6"/>
        <v>2</v>
      </c>
    </row>
    <row r="389" spans="1:2" x14ac:dyDescent="0.3">
      <c r="A389">
        <v>860</v>
      </c>
      <c r="B389">
        <f t="shared" si="6"/>
        <v>2</v>
      </c>
    </row>
    <row r="390" spans="1:2" x14ac:dyDescent="0.3">
      <c r="A390">
        <v>862</v>
      </c>
      <c r="B390">
        <f t="shared" si="6"/>
        <v>2</v>
      </c>
    </row>
    <row r="391" spans="1:2" x14ac:dyDescent="0.3">
      <c r="A391">
        <v>864</v>
      </c>
      <c r="B391">
        <f t="shared" si="6"/>
        <v>2</v>
      </c>
    </row>
    <row r="392" spans="1:2" x14ac:dyDescent="0.3">
      <c r="A392">
        <v>866</v>
      </c>
      <c r="B392">
        <f t="shared" si="6"/>
        <v>2</v>
      </c>
    </row>
    <row r="393" spans="1:2" x14ac:dyDescent="0.3">
      <c r="A393">
        <v>870</v>
      </c>
      <c r="B393">
        <f t="shared" si="6"/>
        <v>4</v>
      </c>
    </row>
    <row r="394" spans="1:2" x14ac:dyDescent="0.3">
      <c r="A394">
        <v>872</v>
      </c>
      <c r="B394">
        <f t="shared" si="6"/>
        <v>2</v>
      </c>
    </row>
    <row r="395" spans="1:2" x14ac:dyDescent="0.3">
      <c r="A395">
        <v>876</v>
      </c>
      <c r="B395">
        <f t="shared" si="6"/>
        <v>4</v>
      </c>
    </row>
    <row r="396" spans="1:2" x14ac:dyDescent="0.3">
      <c r="A396">
        <v>878</v>
      </c>
      <c r="B396">
        <f t="shared" si="6"/>
        <v>2</v>
      </c>
    </row>
    <row r="397" spans="1:2" x14ac:dyDescent="0.3">
      <c r="A397">
        <v>880</v>
      </c>
      <c r="B397">
        <f t="shared" si="6"/>
        <v>2</v>
      </c>
    </row>
    <row r="398" spans="1:2" x14ac:dyDescent="0.3">
      <c r="A398">
        <v>882</v>
      </c>
      <c r="B398">
        <f t="shared" si="6"/>
        <v>2</v>
      </c>
    </row>
    <row r="399" spans="1:2" x14ac:dyDescent="0.3">
      <c r="A399">
        <v>884</v>
      </c>
      <c r="B399">
        <f t="shared" si="6"/>
        <v>2</v>
      </c>
    </row>
    <row r="400" spans="1:2" x14ac:dyDescent="0.3">
      <c r="A400">
        <v>886</v>
      </c>
      <c r="B400">
        <f t="shared" si="6"/>
        <v>2</v>
      </c>
    </row>
    <row r="401" spans="1:2" x14ac:dyDescent="0.3">
      <c r="A401">
        <v>888</v>
      </c>
      <c r="B401">
        <f t="shared" si="6"/>
        <v>2</v>
      </c>
    </row>
    <row r="402" spans="1:2" x14ac:dyDescent="0.3">
      <c r="A402">
        <v>890</v>
      </c>
      <c r="B402">
        <f t="shared" si="6"/>
        <v>2</v>
      </c>
    </row>
    <row r="403" spans="1:2" x14ac:dyDescent="0.3">
      <c r="A403">
        <v>892</v>
      </c>
      <c r="B403">
        <f t="shared" si="6"/>
        <v>2</v>
      </c>
    </row>
    <row r="404" spans="1:2" x14ac:dyDescent="0.3">
      <c r="A404">
        <v>894</v>
      </c>
      <c r="B404">
        <f t="shared" si="6"/>
        <v>2</v>
      </c>
    </row>
    <row r="405" spans="1:2" x14ac:dyDescent="0.3">
      <c r="A405">
        <v>896</v>
      </c>
      <c r="B405">
        <f t="shared" si="6"/>
        <v>2</v>
      </c>
    </row>
    <row r="406" spans="1:2" x14ac:dyDescent="0.3">
      <c r="A406">
        <v>898</v>
      </c>
      <c r="B406">
        <f t="shared" si="6"/>
        <v>2</v>
      </c>
    </row>
    <row r="407" spans="1:2" x14ac:dyDescent="0.3">
      <c r="A407">
        <v>900</v>
      </c>
      <c r="B407">
        <f t="shared" si="6"/>
        <v>2</v>
      </c>
    </row>
    <row r="408" spans="1:2" x14ac:dyDescent="0.3">
      <c r="A408">
        <v>902</v>
      </c>
      <c r="B408">
        <f t="shared" si="6"/>
        <v>2</v>
      </c>
    </row>
    <row r="409" spans="1:2" x14ac:dyDescent="0.3">
      <c r="A409">
        <v>904</v>
      </c>
      <c r="B409">
        <f t="shared" si="6"/>
        <v>2</v>
      </c>
    </row>
    <row r="410" spans="1:2" x14ac:dyDescent="0.3">
      <c r="A410">
        <v>906</v>
      </c>
      <c r="B410">
        <f t="shared" si="6"/>
        <v>2</v>
      </c>
    </row>
    <row r="411" spans="1:2" x14ac:dyDescent="0.3">
      <c r="A411">
        <v>908</v>
      </c>
      <c r="B411">
        <f t="shared" si="6"/>
        <v>2</v>
      </c>
    </row>
    <row r="412" spans="1:2" x14ac:dyDescent="0.3">
      <c r="A412">
        <v>910</v>
      </c>
      <c r="B412">
        <f t="shared" si="6"/>
        <v>2</v>
      </c>
    </row>
    <row r="413" spans="1:2" x14ac:dyDescent="0.3">
      <c r="A413">
        <v>912</v>
      </c>
      <c r="B413">
        <f t="shared" si="6"/>
        <v>2</v>
      </c>
    </row>
    <row r="414" spans="1:2" x14ac:dyDescent="0.3">
      <c r="A414">
        <v>914</v>
      </c>
      <c r="B414">
        <f t="shared" si="6"/>
        <v>2</v>
      </c>
    </row>
    <row r="415" spans="1:2" x14ac:dyDescent="0.3">
      <c r="A415">
        <v>916</v>
      </c>
      <c r="B415">
        <f t="shared" si="6"/>
        <v>2</v>
      </c>
    </row>
    <row r="416" spans="1:2" x14ac:dyDescent="0.3">
      <c r="A416">
        <v>918</v>
      </c>
      <c r="B416">
        <f t="shared" si="6"/>
        <v>2</v>
      </c>
    </row>
    <row r="417" spans="1:2" x14ac:dyDescent="0.3">
      <c r="A417">
        <v>920</v>
      </c>
      <c r="B417">
        <f t="shared" si="6"/>
        <v>2</v>
      </c>
    </row>
    <row r="418" spans="1:2" x14ac:dyDescent="0.3">
      <c r="A418">
        <v>922</v>
      </c>
      <c r="B418">
        <f t="shared" si="6"/>
        <v>2</v>
      </c>
    </row>
    <row r="419" spans="1:2" x14ac:dyDescent="0.3">
      <c r="A419">
        <v>924</v>
      </c>
      <c r="B419">
        <f t="shared" si="6"/>
        <v>2</v>
      </c>
    </row>
    <row r="420" spans="1:2" x14ac:dyDescent="0.3">
      <c r="A420">
        <v>926</v>
      </c>
      <c r="B420">
        <f t="shared" si="6"/>
        <v>2</v>
      </c>
    </row>
    <row r="421" spans="1:2" x14ac:dyDescent="0.3">
      <c r="A421">
        <v>928</v>
      </c>
      <c r="B421">
        <f t="shared" si="6"/>
        <v>2</v>
      </c>
    </row>
    <row r="422" spans="1:2" x14ac:dyDescent="0.3">
      <c r="A422">
        <v>930</v>
      </c>
      <c r="B422">
        <f t="shared" si="6"/>
        <v>2</v>
      </c>
    </row>
    <row r="423" spans="1:2" x14ac:dyDescent="0.3">
      <c r="A423">
        <v>932</v>
      </c>
      <c r="B423">
        <f t="shared" si="6"/>
        <v>2</v>
      </c>
    </row>
    <row r="424" spans="1:2" x14ac:dyDescent="0.3">
      <c r="A424">
        <v>934</v>
      </c>
      <c r="B424">
        <f t="shared" si="6"/>
        <v>2</v>
      </c>
    </row>
    <row r="425" spans="1:2" x14ac:dyDescent="0.3">
      <c r="A425">
        <v>936</v>
      </c>
      <c r="B425">
        <f t="shared" si="6"/>
        <v>2</v>
      </c>
    </row>
    <row r="426" spans="1:2" x14ac:dyDescent="0.3">
      <c r="A426">
        <v>938</v>
      </c>
      <c r="B426">
        <f t="shared" si="6"/>
        <v>2</v>
      </c>
    </row>
    <row r="427" spans="1:2" x14ac:dyDescent="0.3">
      <c r="A427">
        <v>940</v>
      </c>
      <c r="B427">
        <f t="shared" si="6"/>
        <v>2</v>
      </c>
    </row>
    <row r="428" spans="1:2" x14ac:dyDescent="0.3">
      <c r="A428">
        <v>942</v>
      </c>
      <c r="B428">
        <f t="shared" si="6"/>
        <v>2</v>
      </c>
    </row>
    <row r="429" spans="1:2" x14ac:dyDescent="0.3">
      <c r="A429">
        <v>944</v>
      </c>
      <c r="B429">
        <f t="shared" si="6"/>
        <v>2</v>
      </c>
    </row>
    <row r="430" spans="1:2" x14ac:dyDescent="0.3">
      <c r="A430">
        <v>946</v>
      </c>
      <c r="B430">
        <f t="shared" si="6"/>
        <v>2</v>
      </c>
    </row>
    <row r="431" spans="1:2" x14ac:dyDescent="0.3">
      <c r="A431">
        <v>948</v>
      </c>
      <c r="B431">
        <f t="shared" si="6"/>
        <v>2</v>
      </c>
    </row>
    <row r="432" spans="1:2" x14ac:dyDescent="0.3">
      <c r="A432">
        <v>950</v>
      </c>
      <c r="B432">
        <f t="shared" si="6"/>
        <v>2</v>
      </c>
    </row>
    <row r="433" spans="1:2" x14ac:dyDescent="0.3">
      <c r="A433">
        <v>952</v>
      </c>
      <c r="B433">
        <f t="shared" si="6"/>
        <v>2</v>
      </c>
    </row>
    <row r="434" spans="1:2" x14ac:dyDescent="0.3">
      <c r="A434">
        <v>954</v>
      </c>
      <c r="B434">
        <f t="shared" si="6"/>
        <v>2</v>
      </c>
    </row>
    <row r="435" spans="1:2" x14ac:dyDescent="0.3">
      <c r="A435">
        <v>956</v>
      </c>
      <c r="B435">
        <f t="shared" si="6"/>
        <v>2</v>
      </c>
    </row>
    <row r="436" spans="1:2" x14ac:dyDescent="0.3">
      <c r="A436">
        <v>957</v>
      </c>
      <c r="B436">
        <f t="shared" si="6"/>
        <v>1</v>
      </c>
    </row>
    <row r="437" spans="1:2" x14ac:dyDescent="0.3">
      <c r="A437">
        <v>958</v>
      </c>
      <c r="B437">
        <f t="shared" si="6"/>
        <v>1</v>
      </c>
    </row>
    <row r="438" spans="1:2" x14ac:dyDescent="0.3">
      <c r="A438">
        <v>960</v>
      </c>
      <c r="B438">
        <f t="shared" si="6"/>
        <v>2</v>
      </c>
    </row>
    <row r="439" spans="1:2" x14ac:dyDescent="0.3">
      <c r="A439">
        <v>962</v>
      </c>
      <c r="B439">
        <f t="shared" si="6"/>
        <v>2</v>
      </c>
    </row>
    <row r="440" spans="1:2" x14ac:dyDescent="0.3">
      <c r="A440">
        <v>963</v>
      </c>
      <c r="B440">
        <f t="shared" si="6"/>
        <v>1</v>
      </c>
    </row>
    <row r="441" spans="1:2" x14ac:dyDescent="0.3">
      <c r="A441">
        <v>964</v>
      </c>
      <c r="B441">
        <f t="shared" si="6"/>
        <v>1</v>
      </c>
    </row>
    <row r="442" spans="1:2" x14ac:dyDescent="0.3">
      <c r="A442">
        <v>965</v>
      </c>
      <c r="B442">
        <f t="shared" si="6"/>
        <v>1</v>
      </c>
    </row>
    <row r="443" spans="1:2" x14ac:dyDescent="0.3">
      <c r="A443">
        <v>966</v>
      </c>
      <c r="B443">
        <f t="shared" si="6"/>
        <v>1</v>
      </c>
    </row>
    <row r="444" spans="1:2" x14ac:dyDescent="0.3">
      <c r="A444">
        <v>968</v>
      </c>
      <c r="B444">
        <f t="shared" si="6"/>
        <v>2</v>
      </c>
    </row>
    <row r="445" spans="1:2" x14ac:dyDescent="0.3">
      <c r="A445">
        <v>969</v>
      </c>
      <c r="B445">
        <f t="shared" si="6"/>
        <v>1</v>
      </c>
    </row>
    <row r="446" spans="1:2" x14ac:dyDescent="0.3">
      <c r="A446">
        <v>970</v>
      </c>
      <c r="B446">
        <f t="shared" si="6"/>
        <v>1</v>
      </c>
    </row>
    <row r="447" spans="1:2" x14ac:dyDescent="0.3">
      <c r="A447">
        <v>972</v>
      </c>
      <c r="B447">
        <f t="shared" si="6"/>
        <v>2</v>
      </c>
    </row>
    <row r="448" spans="1:2" x14ac:dyDescent="0.3">
      <c r="A448">
        <v>974</v>
      </c>
      <c r="B448">
        <f t="shared" si="6"/>
        <v>2</v>
      </c>
    </row>
    <row r="449" spans="1:2" x14ac:dyDescent="0.3">
      <c r="A449">
        <v>975</v>
      </c>
      <c r="B449">
        <f t="shared" si="6"/>
        <v>1</v>
      </c>
    </row>
    <row r="450" spans="1:2" x14ac:dyDescent="0.3">
      <c r="A450">
        <v>976</v>
      </c>
      <c r="B450">
        <f t="shared" si="6"/>
        <v>1</v>
      </c>
    </row>
    <row r="451" spans="1:2" x14ac:dyDescent="0.3">
      <c r="A451">
        <v>978</v>
      </c>
      <c r="B451">
        <f t="shared" ref="B451:B514" si="7">A451-A450</f>
        <v>2</v>
      </c>
    </row>
    <row r="452" spans="1:2" x14ac:dyDescent="0.3">
      <c r="A452">
        <v>980</v>
      </c>
      <c r="B452">
        <f t="shared" si="7"/>
        <v>2</v>
      </c>
    </row>
    <row r="453" spans="1:2" x14ac:dyDescent="0.3">
      <c r="A453">
        <v>982</v>
      </c>
      <c r="B453">
        <f t="shared" si="7"/>
        <v>2</v>
      </c>
    </row>
    <row r="454" spans="1:2" x14ac:dyDescent="0.3">
      <c r="A454">
        <v>984</v>
      </c>
      <c r="B454">
        <f t="shared" si="7"/>
        <v>2</v>
      </c>
    </row>
    <row r="455" spans="1:2" x14ac:dyDescent="0.3">
      <c r="A455">
        <v>986</v>
      </c>
      <c r="B455">
        <f t="shared" si="7"/>
        <v>2</v>
      </c>
    </row>
    <row r="456" spans="1:2" x14ac:dyDescent="0.3">
      <c r="A456">
        <v>988</v>
      </c>
      <c r="B456">
        <f t="shared" si="7"/>
        <v>2</v>
      </c>
    </row>
    <row r="457" spans="1:2" x14ac:dyDescent="0.3">
      <c r="A457">
        <v>990</v>
      </c>
      <c r="B457">
        <f t="shared" si="7"/>
        <v>2</v>
      </c>
    </row>
    <row r="458" spans="1:2" x14ac:dyDescent="0.3">
      <c r="A458">
        <v>992</v>
      </c>
      <c r="B458">
        <f t="shared" si="7"/>
        <v>2</v>
      </c>
    </row>
    <row r="459" spans="1:2" x14ac:dyDescent="0.3">
      <c r="A459">
        <v>996</v>
      </c>
      <c r="B459">
        <f t="shared" si="7"/>
        <v>4</v>
      </c>
    </row>
    <row r="460" spans="1:2" x14ac:dyDescent="0.3">
      <c r="A460">
        <v>998</v>
      </c>
      <c r="B460">
        <f t="shared" si="7"/>
        <v>2</v>
      </c>
    </row>
    <row r="461" spans="1:2" x14ac:dyDescent="0.3">
      <c r="A461">
        <v>1000</v>
      </c>
      <c r="B461">
        <f t="shared" si="7"/>
        <v>2</v>
      </c>
    </row>
    <row r="462" spans="1:2" x14ac:dyDescent="0.3">
      <c r="A462">
        <v>1002</v>
      </c>
      <c r="B462">
        <f t="shared" si="7"/>
        <v>2</v>
      </c>
    </row>
    <row r="463" spans="1:2" x14ac:dyDescent="0.3">
      <c r="A463">
        <v>1004</v>
      </c>
      <c r="B463">
        <f t="shared" si="7"/>
        <v>2</v>
      </c>
    </row>
    <row r="464" spans="1:2" x14ac:dyDescent="0.3">
      <c r="A464">
        <v>1008</v>
      </c>
      <c r="B464">
        <f t="shared" si="7"/>
        <v>4</v>
      </c>
    </row>
    <row r="465" spans="1:2" x14ac:dyDescent="0.3">
      <c r="A465">
        <v>1010</v>
      </c>
      <c r="B465">
        <f t="shared" si="7"/>
        <v>2</v>
      </c>
    </row>
    <row r="466" spans="1:2" x14ac:dyDescent="0.3">
      <c r="A466">
        <v>1012</v>
      </c>
      <c r="B466">
        <f t="shared" si="7"/>
        <v>2</v>
      </c>
    </row>
    <row r="467" spans="1:2" x14ac:dyDescent="0.3">
      <c r="A467">
        <v>1014</v>
      </c>
      <c r="B467">
        <f t="shared" si="7"/>
        <v>2</v>
      </c>
    </row>
    <row r="468" spans="1:2" x14ac:dyDescent="0.3">
      <c r="A468">
        <v>1016</v>
      </c>
      <c r="B468">
        <f t="shared" si="7"/>
        <v>2</v>
      </c>
    </row>
    <row r="469" spans="1:2" x14ac:dyDescent="0.3">
      <c r="A469">
        <v>1018</v>
      </c>
      <c r="B469">
        <f t="shared" si="7"/>
        <v>2</v>
      </c>
    </row>
    <row r="470" spans="1:2" x14ac:dyDescent="0.3">
      <c r="A470">
        <v>1020</v>
      </c>
      <c r="B470">
        <f t="shared" si="7"/>
        <v>2</v>
      </c>
    </row>
    <row r="471" spans="1:2" x14ac:dyDescent="0.3">
      <c r="A471">
        <v>1022</v>
      </c>
      <c r="B471">
        <f t="shared" si="7"/>
        <v>2</v>
      </c>
    </row>
    <row r="472" spans="1:2" x14ac:dyDescent="0.3">
      <c r="A472">
        <v>1024</v>
      </c>
      <c r="B472">
        <f t="shared" si="7"/>
        <v>2</v>
      </c>
    </row>
    <row r="473" spans="1:2" x14ac:dyDescent="0.3">
      <c r="A473">
        <v>1026</v>
      </c>
      <c r="B473">
        <f t="shared" si="7"/>
        <v>2</v>
      </c>
    </row>
    <row r="474" spans="1:2" x14ac:dyDescent="0.3">
      <c r="A474">
        <v>1028</v>
      </c>
      <c r="B474">
        <f t="shared" si="7"/>
        <v>2</v>
      </c>
    </row>
    <row r="475" spans="1:2" x14ac:dyDescent="0.3">
      <c r="A475">
        <v>1030</v>
      </c>
      <c r="B475">
        <f t="shared" si="7"/>
        <v>2</v>
      </c>
    </row>
    <row r="476" spans="1:2" x14ac:dyDescent="0.3">
      <c r="A476">
        <v>1032</v>
      </c>
      <c r="B476">
        <f t="shared" si="7"/>
        <v>2</v>
      </c>
    </row>
    <row r="477" spans="1:2" x14ac:dyDescent="0.3">
      <c r="A477">
        <v>1034</v>
      </c>
      <c r="B477">
        <f t="shared" si="7"/>
        <v>2</v>
      </c>
    </row>
    <row r="478" spans="1:2" x14ac:dyDescent="0.3">
      <c r="A478">
        <v>1038</v>
      </c>
      <c r="B478">
        <f t="shared" si="7"/>
        <v>4</v>
      </c>
    </row>
    <row r="479" spans="1:2" x14ac:dyDescent="0.3">
      <c r="A479">
        <v>1040</v>
      </c>
      <c r="B479">
        <f t="shared" si="7"/>
        <v>2</v>
      </c>
    </row>
    <row r="480" spans="1:2" x14ac:dyDescent="0.3">
      <c r="A480">
        <v>1044</v>
      </c>
      <c r="B480">
        <f t="shared" si="7"/>
        <v>4</v>
      </c>
    </row>
    <row r="481" spans="1:2" x14ac:dyDescent="0.3">
      <c r="A481">
        <v>1046</v>
      </c>
      <c r="B481">
        <f t="shared" si="7"/>
        <v>2</v>
      </c>
    </row>
    <row r="482" spans="1:2" x14ac:dyDescent="0.3">
      <c r="A482">
        <v>1048</v>
      </c>
      <c r="B482">
        <f t="shared" si="7"/>
        <v>2</v>
      </c>
    </row>
    <row r="483" spans="1:2" x14ac:dyDescent="0.3">
      <c r="A483">
        <v>1050</v>
      </c>
      <c r="B483">
        <f t="shared" si="7"/>
        <v>2</v>
      </c>
    </row>
    <row r="484" spans="1:2" x14ac:dyDescent="0.3">
      <c r="A484">
        <v>1052</v>
      </c>
      <c r="B484">
        <f t="shared" si="7"/>
        <v>2</v>
      </c>
    </row>
    <row r="485" spans="1:2" x14ac:dyDescent="0.3">
      <c r="A485">
        <v>1054</v>
      </c>
      <c r="B485">
        <f t="shared" si="7"/>
        <v>2</v>
      </c>
    </row>
    <row r="486" spans="1:2" x14ac:dyDescent="0.3">
      <c r="A486">
        <v>1056</v>
      </c>
      <c r="B486">
        <f t="shared" si="7"/>
        <v>2</v>
      </c>
    </row>
    <row r="487" spans="1:2" x14ac:dyDescent="0.3">
      <c r="A487">
        <v>1058</v>
      </c>
      <c r="B487">
        <f t="shared" si="7"/>
        <v>2</v>
      </c>
    </row>
    <row r="488" spans="1:2" x14ac:dyDescent="0.3">
      <c r="A488">
        <v>1060</v>
      </c>
      <c r="B488">
        <f t="shared" si="7"/>
        <v>2</v>
      </c>
    </row>
    <row r="489" spans="1:2" x14ac:dyDescent="0.3">
      <c r="A489">
        <v>1062</v>
      </c>
      <c r="B489">
        <f t="shared" si="7"/>
        <v>2</v>
      </c>
    </row>
    <row r="490" spans="1:2" x14ac:dyDescent="0.3">
      <c r="A490">
        <v>1064</v>
      </c>
      <c r="B490">
        <f t="shared" si="7"/>
        <v>2</v>
      </c>
    </row>
    <row r="491" spans="1:2" x14ac:dyDescent="0.3">
      <c r="A491">
        <v>1066</v>
      </c>
      <c r="B491">
        <f t="shared" si="7"/>
        <v>2</v>
      </c>
    </row>
    <row r="492" spans="1:2" x14ac:dyDescent="0.3">
      <c r="A492">
        <v>1068</v>
      </c>
      <c r="B492">
        <f t="shared" si="7"/>
        <v>2</v>
      </c>
    </row>
    <row r="493" spans="1:2" x14ac:dyDescent="0.3">
      <c r="A493">
        <v>1070</v>
      </c>
      <c r="B493">
        <f t="shared" si="7"/>
        <v>2</v>
      </c>
    </row>
    <row r="494" spans="1:2" x14ac:dyDescent="0.3">
      <c r="A494">
        <v>1072</v>
      </c>
      <c r="B494">
        <f t="shared" si="7"/>
        <v>2</v>
      </c>
    </row>
    <row r="495" spans="1:2" x14ac:dyDescent="0.3">
      <c r="A495">
        <v>1074</v>
      </c>
      <c r="B495">
        <f t="shared" si="7"/>
        <v>2</v>
      </c>
    </row>
    <row r="496" spans="1:2" x14ac:dyDescent="0.3">
      <c r="A496">
        <v>1076</v>
      </c>
      <c r="B496">
        <f t="shared" si="7"/>
        <v>2</v>
      </c>
    </row>
    <row r="497" spans="1:2" x14ac:dyDescent="0.3">
      <c r="A497">
        <v>1078</v>
      </c>
      <c r="B497">
        <f t="shared" si="7"/>
        <v>2</v>
      </c>
    </row>
    <row r="498" spans="1:2" x14ac:dyDescent="0.3">
      <c r="A498">
        <v>1080</v>
      </c>
      <c r="B498">
        <f t="shared" si="7"/>
        <v>2</v>
      </c>
    </row>
    <row r="499" spans="1:2" x14ac:dyDescent="0.3">
      <c r="A499">
        <v>1082</v>
      </c>
      <c r="B499">
        <f t="shared" si="7"/>
        <v>2</v>
      </c>
    </row>
    <row r="500" spans="1:2" x14ac:dyDescent="0.3">
      <c r="A500">
        <v>1084</v>
      </c>
      <c r="B500">
        <f t="shared" si="7"/>
        <v>2</v>
      </c>
    </row>
    <row r="501" spans="1:2" x14ac:dyDescent="0.3">
      <c r="A501">
        <v>1086</v>
      </c>
      <c r="B501">
        <f t="shared" si="7"/>
        <v>2</v>
      </c>
    </row>
    <row r="502" spans="1:2" x14ac:dyDescent="0.3">
      <c r="A502">
        <v>1088</v>
      </c>
      <c r="B502">
        <f t="shared" si="7"/>
        <v>2</v>
      </c>
    </row>
    <row r="503" spans="1:2" x14ac:dyDescent="0.3">
      <c r="A503">
        <v>1090</v>
      </c>
      <c r="B503">
        <f t="shared" si="7"/>
        <v>2</v>
      </c>
    </row>
    <row r="504" spans="1:2" x14ac:dyDescent="0.3">
      <c r="A504">
        <v>1092</v>
      </c>
      <c r="B504">
        <f t="shared" si="7"/>
        <v>2</v>
      </c>
    </row>
    <row r="505" spans="1:2" x14ac:dyDescent="0.3">
      <c r="A505">
        <v>1094</v>
      </c>
      <c r="B505">
        <f t="shared" si="7"/>
        <v>2</v>
      </c>
    </row>
    <row r="506" spans="1:2" x14ac:dyDescent="0.3">
      <c r="A506">
        <v>1098</v>
      </c>
      <c r="B506">
        <f t="shared" si="7"/>
        <v>4</v>
      </c>
    </row>
    <row r="507" spans="1:2" x14ac:dyDescent="0.3">
      <c r="A507">
        <v>1100</v>
      </c>
      <c r="B507">
        <f t="shared" si="7"/>
        <v>2</v>
      </c>
    </row>
    <row r="508" spans="1:2" x14ac:dyDescent="0.3">
      <c r="A508">
        <v>1104</v>
      </c>
      <c r="B508">
        <f t="shared" si="7"/>
        <v>4</v>
      </c>
    </row>
    <row r="509" spans="1:2" x14ac:dyDescent="0.3">
      <c r="A509">
        <v>1106</v>
      </c>
      <c r="B509">
        <f t="shared" si="7"/>
        <v>2</v>
      </c>
    </row>
    <row r="510" spans="1:2" x14ac:dyDescent="0.3">
      <c r="A510">
        <v>1108</v>
      </c>
      <c r="B510">
        <f t="shared" si="7"/>
        <v>2</v>
      </c>
    </row>
    <row r="511" spans="1:2" x14ac:dyDescent="0.3">
      <c r="A511">
        <v>1110</v>
      </c>
      <c r="B511">
        <f t="shared" si="7"/>
        <v>2</v>
      </c>
    </row>
    <row r="512" spans="1:2" x14ac:dyDescent="0.3">
      <c r="A512">
        <v>1112</v>
      </c>
      <c r="B512">
        <f t="shared" si="7"/>
        <v>2</v>
      </c>
    </row>
    <row r="513" spans="1:2" x14ac:dyDescent="0.3">
      <c r="A513">
        <v>1116</v>
      </c>
      <c r="B513">
        <f t="shared" si="7"/>
        <v>4</v>
      </c>
    </row>
    <row r="514" spans="1:2" x14ac:dyDescent="0.3">
      <c r="A514">
        <v>1118</v>
      </c>
      <c r="B514">
        <f t="shared" si="7"/>
        <v>2</v>
      </c>
    </row>
    <row r="515" spans="1:2" x14ac:dyDescent="0.3">
      <c r="A515">
        <v>1120</v>
      </c>
      <c r="B515">
        <f t="shared" ref="B515:B578" si="8">A515-A514</f>
        <v>2</v>
      </c>
    </row>
    <row r="516" spans="1:2" x14ac:dyDescent="0.3">
      <c r="A516">
        <v>1122</v>
      </c>
      <c r="B516">
        <f t="shared" si="8"/>
        <v>2</v>
      </c>
    </row>
    <row r="517" spans="1:2" x14ac:dyDescent="0.3">
      <c r="A517">
        <v>1124</v>
      </c>
      <c r="B517">
        <f t="shared" si="8"/>
        <v>2</v>
      </c>
    </row>
    <row r="518" spans="1:2" x14ac:dyDescent="0.3">
      <c r="A518">
        <v>1128</v>
      </c>
      <c r="B518">
        <f t="shared" si="8"/>
        <v>4</v>
      </c>
    </row>
    <row r="519" spans="1:2" x14ac:dyDescent="0.3">
      <c r="A519">
        <v>1130</v>
      </c>
      <c r="B519">
        <f t="shared" si="8"/>
        <v>2</v>
      </c>
    </row>
    <row r="520" spans="1:2" x14ac:dyDescent="0.3">
      <c r="A520">
        <v>1132</v>
      </c>
      <c r="B520">
        <f t="shared" si="8"/>
        <v>2</v>
      </c>
    </row>
    <row r="521" spans="1:2" x14ac:dyDescent="0.3">
      <c r="A521">
        <v>1134</v>
      </c>
      <c r="B521">
        <f t="shared" si="8"/>
        <v>2</v>
      </c>
    </row>
    <row r="522" spans="1:2" x14ac:dyDescent="0.3">
      <c r="A522">
        <v>1136</v>
      </c>
      <c r="B522">
        <f t="shared" si="8"/>
        <v>2</v>
      </c>
    </row>
    <row r="523" spans="1:2" x14ac:dyDescent="0.3">
      <c r="A523">
        <v>1138</v>
      </c>
      <c r="B523">
        <f t="shared" si="8"/>
        <v>2</v>
      </c>
    </row>
    <row r="524" spans="1:2" x14ac:dyDescent="0.3">
      <c r="A524">
        <v>1140</v>
      </c>
      <c r="B524">
        <f t="shared" si="8"/>
        <v>2</v>
      </c>
    </row>
    <row r="525" spans="1:2" x14ac:dyDescent="0.3">
      <c r="A525">
        <v>1142</v>
      </c>
      <c r="B525">
        <f t="shared" si="8"/>
        <v>2</v>
      </c>
    </row>
    <row r="526" spans="1:2" x14ac:dyDescent="0.3">
      <c r="A526">
        <v>1144</v>
      </c>
      <c r="B526">
        <f t="shared" si="8"/>
        <v>2</v>
      </c>
    </row>
    <row r="527" spans="1:2" x14ac:dyDescent="0.3">
      <c r="A527">
        <v>1146</v>
      </c>
      <c r="B527">
        <f t="shared" si="8"/>
        <v>2</v>
      </c>
    </row>
    <row r="528" spans="1:2" x14ac:dyDescent="0.3">
      <c r="A528">
        <v>1148</v>
      </c>
      <c r="B528">
        <f t="shared" si="8"/>
        <v>2</v>
      </c>
    </row>
    <row r="529" spans="1:2" x14ac:dyDescent="0.3">
      <c r="A529">
        <v>1150</v>
      </c>
      <c r="B529">
        <f t="shared" si="8"/>
        <v>2</v>
      </c>
    </row>
    <row r="530" spans="1:2" x14ac:dyDescent="0.3">
      <c r="A530">
        <v>1152</v>
      </c>
      <c r="B530">
        <f t="shared" si="8"/>
        <v>2</v>
      </c>
    </row>
    <row r="531" spans="1:2" x14ac:dyDescent="0.3">
      <c r="A531">
        <v>1154</v>
      </c>
      <c r="B531">
        <f t="shared" si="8"/>
        <v>2</v>
      </c>
    </row>
    <row r="532" spans="1:2" x14ac:dyDescent="0.3">
      <c r="A532">
        <v>1156</v>
      </c>
      <c r="B532">
        <f t="shared" si="8"/>
        <v>2</v>
      </c>
    </row>
    <row r="533" spans="1:2" x14ac:dyDescent="0.3">
      <c r="A533">
        <v>1158</v>
      </c>
      <c r="B533">
        <f t="shared" si="8"/>
        <v>2</v>
      </c>
    </row>
    <row r="534" spans="1:2" x14ac:dyDescent="0.3">
      <c r="A534">
        <v>1160</v>
      </c>
      <c r="B534">
        <f t="shared" si="8"/>
        <v>2</v>
      </c>
    </row>
    <row r="535" spans="1:2" x14ac:dyDescent="0.3">
      <c r="A535">
        <v>1162</v>
      </c>
      <c r="B535">
        <f t="shared" si="8"/>
        <v>2</v>
      </c>
    </row>
    <row r="536" spans="1:2" x14ac:dyDescent="0.3">
      <c r="A536">
        <v>1164</v>
      </c>
      <c r="B536">
        <f t="shared" si="8"/>
        <v>2</v>
      </c>
    </row>
    <row r="537" spans="1:2" x14ac:dyDescent="0.3">
      <c r="A537">
        <v>1166</v>
      </c>
      <c r="B537">
        <f t="shared" si="8"/>
        <v>2</v>
      </c>
    </row>
    <row r="538" spans="1:2" x14ac:dyDescent="0.3">
      <c r="A538">
        <v>1168</v>
      </c>
      <c r="B538">
        <f t="shared" si="8"/>
        <v>2</v>
      </c>
    </row>
    <row r="539" spans="1:2" x14ac:dyDescent="0.3">
      <c r="A539">
        <v>1170</v>
      </c>
      <c r="B539">
        <f t="shared" si="8"/>
        <v>2</v>
      </c>
    </row>
    <row r="540" spans="1:2" x14ac:dyDescent="0.3">
      <c r="A540">
        <v>1172</v>
      </c>
      <c r="B540">
        <f t="shared" si="8"/>
        <v>2</v>
      </c>
    </row>
    <row r="541" spans="1:2" x14ac:dyDescent="0.3">
      <c r="A541">
        <v>1174</v>
      </c>
      <c r="B541">
        <f t="shared" si="8"/>
        <v>2</v>
      </c>
    </row>
    <row r="542" spans="1:2" x14ac:dyDescent="0.3">
      <c r="A542">
        <v>1176</v>
      </c>
      <c r="B542">
        <f t="shared" si="8"/>
        <v>2</v>
      </c>
    </row>
    <row r="543" spans="1:2" x14ac:dyDescent="0.3">
      <c r="A543">
        <v>1178</v>
      </c>
      <c r="B543">
        <f t="shared" si="8"/>
        <v>2</v>
      </c>
    </row>
    <row r="544" spans="1:2" x14ac:dyDescent="0.3">
      <c r="A544">
        <v>1180</v>
      </c>
      <c r="B544">
        <f t="shared" si="8"/>
        <v>2</v>
      </c>
    </row>
    <row r="545" spans="1:2" x14ac:dyDescent="0.3">
      <c r="A545">
        <v>1182</v>
      </c>
      <c r="B545">
        <f t="shared" si="8"/>
        <v>2</v>
      </c>
    </row>
    <row r="546" spans="1:2" x14ac:dyDescent="0.3">
      <c r="A546">
        <v>1184</v>
      </c>
      <c r="B546">
        <f t="shared" si="8"/>
        <v>2</v>
      </c>
    </row>
    <row r="547" spans="1:2" x14ac:dyDescent="0.3">
      <c r="A547">
        <v>1188</v>
      </c>
      <c r="B547">
        <f t="shared" si="8"/>
        <v>4</v>
      </c>
    </row>
    <row r="548" spans="1:2" x14ac:dyDescent="0.3">
      <c r="A548">
        <v>1190</v>
      </c>
      <c r="B548">
        <f t="shared" si="8"/>
        <v>2</v>
      </c>
    </row>
    <row r="549" spans="1:2" x14ac:dyDescent="0.3">
      <c r="A549">
        <v>1192</v>
      </c>
      <c r="B549">
        <f t="shared" si="8"/>
        <v>2</v>
      </c>
    </row>
    <row r="550" spans="1:2" x14ac:dyDescent="0.3">
      <c r="A550">
        <v>1194</v>
      </c>
      <c r="B550">
        <f t="shared" si="8"/>
        <v>2</v>
      </c>
    </row>
    <row r="551" spans="1:2" x14ac:dyDescent="0.3">
      <c r="A551">
        <v>1196</v>
      </c>
      <c r="B551">
        <f t="shared" si="8"/>
        <v>2</v>
      </c>
    </row>
    <row r="552" spans="1:2" x14ac:dyDescent="0.3">
      <c r="A552">
        <v>1198</v>
      </c>
      <c r="B552">
        <f t="shared" si="8"/>
        <v>2</v>
      </c>
    </row>
    <row r="553" spans="1:2" x14ac:dyDescent="0.3">
      <c r="A553">
        <v>1200</v>
      </c>
      <c r="B553">
        <f t="shared" si="8"/>
        <v>2</v>
      </c>
    </row>
    <row r="554" spans="1:2" x14ac:dyDescent="0.3">
      <c r="A554">
        <v>1202</v>
      </c>
      <c r="B554">
        <f t="shared" si="8"/>
        <v>2</v>
      </c>
    </row>
    <row r="555" spans="1:2" x14ac:dyDescent="0.3">
      <c r="A555">
        <v>1204</v>
      </c>
      <c r="B555">
        <f t="shared" si="8"/>
        <v>2</v>
      </c>
    </row>
    <row r="556" spans="1:2" x14ac:dyDescent="0.3">
      <c r="A556">
        <v>1206</v>
      </c>
      <c r="B556">
        <f t="shared" si="8"/>
        <v>2</v>
      </c>
    </row>
    <row r="557" spans="1:2" x14ac:dyDescent="0.3">
      <c r="A557">
        <v>1208</v>
      </c>
      <c r="B557">
        <f t="shared" si="8"/>
        <v>2</v>
      </c>
    </row>
    <row r="558" spans="1:2" x14ac:dyDescent="0.3">
      <c r="A558">
        <v>1210</v>
      </c>
      <c r="B558">
        <f t="shared" si="8"/>
        <v>2</v>
      </c>
    </row>
    <row r="559" spans="1:2" x14ac:dyDescent="0.3">
      <c r="A559">
        <v>1212</v>
      </c>
      <c r="B559">
        <f t="shared" si="8"/>
        <v>2</v>
      </c>
    </row>
    <row r="560" spans="1:2" x14ac:dyDescent="0.3">
      <c r="A560">
        <v>1214</v>
      </c>
      <c r="B560">
        <f t="shared" si="8"/>
        <v>2</v>
      </c>
    </row>
    <row r="561" spans="1:2" x14ac:dyDescent="0.3">
      <c r="A561">
        <v>1216</v>
      </c>
      <c r="B561">
        <f t="shared" si="8"/>
        <v>2</v>
      </c>
    </row>
    <row r="562" spans="1:2" x14ac:dyDescent="0.3">
      <c r="A562">
        <v>1218</v>
      </c>
      <c r="B562">
        <f t="shared" si="8"/>
        <v>2</v>
      </c>
    </row>
    <row r="563" spans="1:2" x14ac:dyDescent="0.3">
      <c r="A563">
        <v>1220</v>
      </c>
      <c r="B563">
        <f t="shared" si="8"/>
        <v>2</v>
      </c>
    </row>
    <row r="564" spans="1:2" x14ac:dyDescent="0.3">
      <c r="A564">
        <v>1222</v>
      </c>
      <c r="B564">
        <f t="shared" si="8"/>
        <v>2</v>
      </c>
    </row>
    <row r="565" spans="1:2" x14ac:dyDescent="0.3">
      <c r="A565">
        <v>1224</v>
      </c>
      <c r="B565">
        <f t="shared" si="8"/>
        <v>2</v>
      </c>
    </row>
    <row r="566" spans="1:2" x14ac:dyDescent="0.3">
      <c r="A566">
        <v>1226</v>
      </c>
      <c r="B566">
        <f t="shared" si="8"/>
        <v>2</v>
      </c>
    </row>
    <row r="567" spans="1:2" x14ac:dyDescent="0.3">
      <c r="A567">
        <v>1228</v>
      </c>
      <c r="B567">
        <f t="shared" si="8"/>
        <v>2</v>
      </c>
    </row>
    <row r="568" spans="1:2" x14ac:dyDescent="0.3">
      <c r="A568">
        <v>1230</v>
      </c>
      <c r="B568">
        <f t="shared" si="8"/>
        <v>2</v>
      </c>
    </row>
    <row r="569" spans="1:2" x14ac:dyDescent="0.3">
      <c r="A569">
        <v>1232</v>
      </c>
      <c r="B569">
        <f t="shared" si="8"/>
        <v>2</v>
      </c>
    </row>
    <row r="570" spans="1:2" x14ac:dyDescent="0.3">
      <c r="A570">
        <v>1234</v>
      </c>
      <c r="B570">
        <f t="shared" si="8"/>
        <v>2</v>
      </c>
    </row>
    <row r="571" spans="1:2" x14ac:dyDescent="0.3">
      <c r="A571">
        <v>1236</v>
      </c>
      <c r="B571">
        <f t="shared" si="8"/>
        <v>2</v>
      </c>
    </row>
    <row r="572" spans="1:2" x14ac:dyDescent="0.3">
      <c r="A572">
        <v>1238</v>
      </c>
      <c r="B572">
        <f t="shared" si="8"/>
        <v>2</v>
      </c>
    </row>
    <row r="573" spans="1:2" x14ac:dyDescent="0.3">
      <c r="A573">
        <v>1240</v>
      </c>
      <c r="B573">
        <f t="shared" si="8"/>
        <v>2</v>
      </c>
    </row>
    <row r="574" spans="1:2" x14ac:dyDescent="0.3">
      <c r="A574">
        <v>1242</v>
      </c>
      <c r="B574">
        <f t="shared" si="8"/>
        <v>2</v>
      </c>
    </row>
    <row r="575" spans="1:2" x14ac:dyDescent="0.3">
      <c r="A575">
        <v>1244</v>
      </c>
      <c r="B575">
        <f t="shared" si="8"/>
        <v>2</v>
      </c>
    </row>
    <row r="576" spans="1:2" x14ac:dyDescent="0.3">
      <c r="A576">
        <v>1246</v>
      </c>
      <c r="B576">
        <f t="shared" si="8"/>
        <v>2</v>
      </c>
    </row>
    <row r="577" spans="1:2" x14ac:dyDescent="0.3">
      <c r="A577">
        <v>1248</v>
      </c>
      <c r="B577">
        <f t="shared" si="8"/>
        <v>2</v>
      </c>
    </row>
    <row r="578" spans="1:2" x14ac:dyDescent="0.3">
      <c r="A578">
        <v>1250</v>
      </c>
      <c r="B578">
        <f t="shared" si="8"/>
        <v>2</v>
      </c>
    </row>
    <row r="579" spans="1:2" x14ac:dyDescent="0.3">
      <c r="A579">
        <v>1252</v>
      </c>
      <c r="B579">
        <f t="shared" ref="B579:B642" si="9">A579-A578</f>
        <v>2</v>
      </c>
    </row>
    <row r="580" spans="1:2" x14ac:dyDescent="0.3">
      <c r="A580">
        <v>1254</v>
      </c>
      <c r="B580">
        <f t="shared" si="9"/>
        <v>2</v>
      </c>
    </row>
    <row r="581" spans="1:2" x14ac:dyDescent="0.3">
      <c r="A581">
        <v>1256</v>
      </c>
      <c r="B581">
        <f t="shared" si="9"/>
        <v>2</v>
      </c>
    </row>
    <row r="582" spans="1:2" x14ac:dyDescent="0.3">
      <c r="A582">
        <v>1258</v>
      </c>
      <c r="B582">
        <f t="shared" si="9"/>
        <v>2</v>
      </c>
    </row>
    <row r="583" spans="1:2" x14ac:dyDescent="0.3">
      <c r="A583">
        <v>1260</v>
      </c>
      <c r="B583">
        <f t="shared" si="9"/>
        <v>2</v>
      </c>
    </row>
    <row r="584" spans="1:2" x14ac:dyDescent="0.3">
      <c r="A584">
        <v>1262</v>
      </c>
      <c r="B584">
        <f t="shared" si="9"/>
        <v>2</v>
      </c>
    </row>
    <row r="585" spans="1:2" x14ac:dyDescent="0.3">
      <c r="A585">
        <v>1264</v>
      </c>
      <c r="B585">
        <f t="shared" si="9"/>
        <v>2</v>
      </c>
    </row>
    <row r="586" spans="1:2" x14ac:dyDescent="0.3">
      <c r="A586">
        <v>1266</v>
      </c>
      <c r="B586">
        <f t="shared" si="9"/>
        <v>2</v>
      </c>
    </row>
    <row r="587" spans="1:2" x14ac:dyDescent="0.3">
      <c r="A587">
        <v>1268</v>
      </c>
      <c r="B587">
        <f t="shared" si="9"/>
        <v>2</v>
      </c>
    </row>
    <row r="588" spans="1:2" x14ac:dyDescent="0.3">
      <c r="A588">
        <v>1270</v>
      </c>
      <c r="B588">
        <f t="shared" si="9"/>
        <v>2</v>
      </c>
    </row>
    <row r="589" spans="1:2" x14ac:dyDescent="0.3">
      <c r="A589">
        <v>1272</v>
      </c>
      <c r="B589">
        <f t="shared" si="9"/>
        <v>2</v>
      </c>
    </row>
    <row r="590" spans="1:2" x14ac:dyDescent="0.3">
      <c r="A590">
        <v>1274</v>
      </c>
      <c r="B590">
        <f t="shared" si="9"/>
        <v>2</v>
      </c>
    </row>
    <row r="591" spans="1:2" x14ac:dyDescent="0.3">
      <c r="A591">
        <v>1278</v>
      </c>
      <c r="B591">
        <f t="shared" si="9"/>
        <v>4</v>
      </c>
    </row>
    <row r="592" spans="1:2" x14ac:dyDescent="0.3">
      <c r="A592">
        <v>1280</v>
      </c>
      <c r="B592">
        <f t="shared" si="9"/>
        <v>2</v>
      </c>
    </row>
    <row r="593" spans="1:2" x14ac:dyDescent="0.3">
      <c r="A593">
        <v>1284</v>
      </c>
      <c r="B593">
        <f t="shared" si="9"/>
        <v>4</v>
      </c>
    </row>
    <row r="594" spans="1:2" x14ac:dyDescent="0.3">
      <c r="A594">
        <v>1286</v>
      </c>
      <c r="B594">
        <f t="shared" si="9"/>
        <v>2</v>
      </c>
    </row>
    <row r="595" spans="1:2" x14ac:dyDescent="0.3">
      <c r="A595">
        <v>1290</v>
      </c>
      <c r="B595">
        <f t="shared" si="9"/>
        <v>4</v>
      </c>
    </row>
    <row r="596" spans="1:2" x14ac:dyDescent="0.3">
      <c r="A596">
        <v>1292</v>
      </c>
      <c r="B596">
        <f t="shared" si="9"/>
        <v>2</v>
      </c>
    </row>
    <row r="597" spans="1:2" x14ac:dyDescent="0.3">
      <c r="A597">
        <v>1296</v>
      </c>
      <c r="B597">
        <f t="shared" si="9"/>
        <v>4</v>
      </c>
    </row>
    <row r="598" spans="1:2" x14ac:dyDescent="0.3">
      <c r="A598">
        <v>1298</v>
      </c>
      <c r="B598">
        <f t="shared" si="9"/>
        <v>2</v>
      </c>
    </row>
    <row r="599" spans="1:2" x14ac:dyDescent="0.3">
      <c r="A599">
        <v>1300</v>
      </c>
      <c r="B599">
        <f t="shared" si="9"/>
        <v>2</v>
      </c>
    </row>
    <row r="600" spans="1:2" x14ac:dyDescent="0.3">
      <c r="A600">
        <v>1302</v>
      </c>
      <c r="B600">
        <f t="shared" si="9"/>
        <v>2</v>
      </c>
    </row>
    <row r="601" spans="1:2" x14ac:dyDescent="0.3">
      <c r="A601">
        <v>1304</v>
      </c>
      <c r="B601">
        <f t="shared" si="9"/>
        <v>2</v>
      </c>
    </row>
    <row r="602" spans="1:2" x14ac:dyDescent="0.3">
      <c r="A602">
        <v>1306</v>
      </c>
      <c r="B602">
        <f t="shared" si="9"/>
        <v>2</v>
      </c>
    </row>
    <row r="603" spans="1:2" x14ac:dyDescent="0.3">
      <c r="A603">
        <v>1308</v>
      </c>
      <c r="B603">
        <f t="shared" si="9"/>
        <v>2</v>
      </c>
    </row>
    <row r="604" spans="1:2" x14ac:dyDescent="0.3">
      <c r="A604">
        <v>1310</v>
      </c>
      <c r="B604">
        <f t="shared" si="9"/>
        <v>2</v>
      </c>
    </row>
    <row r="605" spans="1:2" x14ac:dyDescent="0.3">
      <c r="A605">
        <v>1312</v>
      </c>
      <c r="B605">
        <f t="shared" si="9"/>
        <v>2</v>
      </c>
    </row>
    <row r="606" spans="1:2" x14ac:dyDescent="0.3">
      <c r="A606">
        <v>1314</v>
      </c>
      <c r="B606">
        <f t="shared" si="9"/>
        <v>2</v>
      </c>
    </row>
    <row r="607" spans="1:2" x14ac:dyDescent="0.3">
      <c r="A607">
        <v>1316</v>
      </c>
      <c r="B607">
        <f t="shared" si="9"/>
        <v>2</v>
      </c>
    </row>
    <row r="608" spans="1:2" x14ac:dyDescent="0.3">
      <c r="A608">
        <v>1318</v>
      </c>
      <c r="B608">
        <f t="shared" si="9"/>
        <v>2</v>
      </c>
    </row>
    <row r="609" spans="1:2" x14ac:dyDescent="0.3">
      <c r="A609">
        <v>1320</v>
      </c>
      <c r="B609">
        <f t="shared" si="9"/>
        <v>2</v>
      </c>
    </row>
    <row r="610" spans="1:2" x14ac:dyDescent="0.3">
      <c r="A610">
        <v>1322</v>
      </c>
      <c r="B610">
        <f t="shared" si="9"/>
        <v>2</v>
      </c>
    </row>
    <row r="611" spans="1:2" x14ac:dyDescent="0.3">
      <c r="A611">
        <v>1324</v>
      </c>
      <c r="B611">
        <f t="shared" si="9"/>
        <v>2</v>
      </c>
    </row>
    <row r="612" spans="1:2" x14ac:dyDescent="0.3">
      <c r="A612">
        <v>1326</v>
      </c>
      <c r="B612">
        <f t="shared" si="9"/>
        <v>2</v>
      </c>
    </row>
    <row r="613" spans="1:2" x14ac:dyDescent="0.3">
      <c r="A613">
        <v>1328</v>
      </c>
      <c r="B613">
        <f t="shared" si="9"/>
        <v>2</v>
      </c>
    </row>
    <row r="614" spans="1:2" x14ac:dyDescent="0.3">
      <c r="A614">
        <v>1330</v>
      </c>
      <c r="B614">
        <f t="shared" si="9"/>
        <v>2</v>
      </c>
    </row>
    <row r="615" spans="1:2" x14ac:dyDescent="0.3">
      <c r="A615">
        <v>1332</v>
      </c>
      <c r="B615">
        <f t="shared" si="9"/>
        <v>2</v>
      </c>
    </row>
    <row r="616" spans="1:2" x14ac:dyDescent="0.3">
      <c r="A616">
        <v>1334</v>
      </c>
      <c r="B616">
        <f t="shared" si="9"/>
        <v>2</v>
      </c>
    </row>
    <row r="617" spans="1:2" x14ac:dyDescent="0.3">
      <c r="A617">
        <v>1336</v>
      </c>
      <c r="B617">
        <f t="shared" si="9"/>
        <v>2</v>
      </c>
    </row>
    <row r="618" spans="1:2" x14ac:dyDescent="0.3">
      <c r="A618">
        <v>1338</v>
      </c>
      <c r="B618">
        <f t="shared" si="9"/>
        <v>2</v>
      </c>
    </row>
    <row r="619" spans="1:2" x14ac:dyDescent="0.3">
      <c r="A619">
        <v>1340</v>
      </c>
      <c r="B619">
        <f t="shared" si="9"/>
        <v>2</v>
      </c>
    </row>
    <row r="620" spans="1:2" x14ac:dyDescent="0.3">
      <c r="A620">
        <v>1342</v>
      </c>
      <c r="B620">
        <f t="shared" si="9"/>
        <v>2</v>
      </c>
    </row>
    <row r="621" spans="1:2" x14ac:dyDescent="0.3">
      <c r="A621">
        <v>1344</v>
      </c>
      <c r="B621">
        <f t="shared" si="9"/>
        <v>2</v>
      </c>
    </row>
    <row r="622" spans="1:2" x14ac:dyDescent="0.3">
      <c r="A622">
        <v>1346</v>
      </c>
      <c r="B622">
        <f t="shared" si="9"/>
        <v>2</v>
      </c>
    </row>
    <row r="623" spans="1:2" x14ac:dyDescent="0.3">
      <c r="A623">
        <v>1348</v>
      </c>
      <c r="B623">
        <f t="shared" si="9"/>
        <v>2</v>
      </c>
    </row>
    <row r="624" spans="1:2" x14ac:dyDescent="0.3">
      <c r="A624">
        <v>1350</v>
      </c>
      <c r="B624">
        <f t="shared" si="9"/>
        <v>2</v>
      </c>
    </row>
    <row r="625" spans="1:2" x14ac:dyDescent="0.3">
      <c r="A625">
        <v>1352</v>
      </c>
      <c r="B625">
        <f t="shared" si="9"/>
        <v>2</v>
      </c>
    </row>
    <row r="626" spans="1:2" x14ac:dyDescent="0.3">
      <c r="A626">
        <v>1354</v>
      </c>
      <c r="B626">
        <f t="shared" si="9"/>
        <v>2</v>
      </c>
    </row>
    <row r="627" spans="1:2" x14ac:dyDescent="0.3">
      <c r="A627">
        <v>1356</v>
      </c>
      <c r="B627">
        <f t="shared" si="9"/>
        <v>2</v>
      </c>
    </row>
    <row r="628" spans="1:2" x14ac:dyDescent="0.3">
      <c r="A628">
        <v>1358</v>
      </c>
      <c r="B628">
        <f t="shared" si="9"/>
        <v>2</v>
      </c>
    </row>
    <row r="629" spans="1:2" x14ac:dyDescent="0.3">
      <c r="A629">
        <v>1360</v>
      </c>
      <c r="B629">
        <f t="shared" si="9"/>
        <v>2</v>
      </c>
    </row>
    <row r="630" spans="1:2" x14ac:dyDescent="0.3">
      <c r="A630">
        <v>1362</v>
      </c>
      <c r="B630">
        <f t="shared" si="9"/>
        <v>2</v>
      </c>
    </row>
    <row r="631" spans="1:2" x14ac:dyDescent="0.3">
      <c r="A631">
        <v>1364</v>
      </c>
      <c r="B631">
        <f t="shared" si="9"/>
        <v>2</v>
      </c>
    </row>
    <row r="632" spans="1:2" x14ac:dyDescent="0.3">
      <c r="A632">
        <v>1368</v>
      </c>
      <c r="B632">
        <f t="shared" si="9"/>
        <v>4</v>
      </c>
    </row>
    <row r="633" spans="1:2" x14ac:dyDescent="0.3">
      <c r="A633">
        <v>1370</v>
      </c>
      <c r="B633">
        <f t="shared" si="9"/>
        <v>2</v>
      </c>
    </row>
    <row r="634" spans="1:2" x14ac:dyDescent="0.3">
      <c r="A634">
        <v>1372</v>
      </c>
      <c r="B634">
        <f t="shared" si="9"/>
        <v>2</v>
      </c>
    </row>
    <row r="635" spans="1:2" x14ac:dyDescent="0.3">
      <c r="A635">
        <v>1374</v>
      </c>
      <c r="B635">
        <f t="shared" si="9"/>
        <v>2</v>
      </c>
    </row>
    <row r="636" spans="1:2" x14ac:dyDescent="0.3">
      <c r="A636">
        <v>1376</v>
      </c>
      <c r="B636">
        <f t="shared" si="9"/>
        <v>2</v>
      </c>
    </row>
    <row r="637" spans="1:2" x14ac:dyDescent="0.3">
      <c r="A637">
        <v>1378</v>
      </c>
      <c r="B637">
        <f t="shared" si="9"/>
        <v>2</v>
      </c>
    </row>
    <row r="638" spans="1:2" x14ac:dyDescent="0.3">
      <c r="A638">
        <v>1380</v>
      </c>
      <c r="B638">
        <f t="shared" si="9"/>
        <v>2</v>
      </c>
    </row>
    <row r="639" spans="1:2" x14ac:dyDescent="0.3">
      <c r="A639">
        <v>1382</v>
      </c>
      <c r="B639">
        <f t="shared" si="9"/>
        <v>2</v>
      </c>
    </row>
    <row r="640" spans="1:2" x14ac:dyDescent="0.3">
      <c r="A640">
        <v>1384</v>
      </c>
      <c r="B640">
        <f t="shared" si="9"/>
        <v>2</v>
      </c>
    </row>
    <row r="641" spans="1:2" x14ac:dyDescent="0.3">
      <c r="A641">
        <v>1386</v>
      </c>
      <c r="B641">
        <f t="shared" si="9"/>
        <v>2</v>
      </c>
    </row>
    <row r="642" spans="1:2" x14ac:dyDescent="0.3">
      <c r="A642">
        <v>1388</v>
      </c>
      <c r="B642">
        <f t="shared" si="9"/>
        <v>2</v>
      </c>
    </row>
    <row r="643" spans="1:2" x14ac:dyDescent="0.3">
      <c r="A643">
        <v>1390</v>
      </c>
      <c r="B643">
        <f t="shared" ref="B643:B706" si="10">A643-A642</f>
        <v>2</v>
      </c>
    </row>
    <row r="644" spans="1:2" x14ac:dyDescent="0.3">
      <c r="A644">
        <v>1392</v>
      </c>
      <c r="B644">
        <f t="shared" si="10"/>
        <v>2</v>
      </c>
    </row>
    <row r="645" spans="1:2" x14ac:dyDescent="0.3">
      <c r="A645">
        <v>1394</v>
      </c>
      <c r="B645">
        <f t="shared" si="10"/>
        <v>2</v>
      </c>
    </row>
    <row r="646" spans="1:2" x14ac:dyDescent="0.3">
      <c r="A646">
        <v>1396</v>
      </c>
      <c r="B646">
        <f t="shared" si="10"/>
        <v>2</v>
      </c>
    </row>
    <row r="647" spans="1:2" x14ac:dyDescent="0.3">
      <c r="A647">
        <v>1398</v>
      </c>
      <c r="B647">
        <f t="shared" si="10"/>
        <v>2</v>
      </c>
    </row>
    <row r="648" spans="1:2" x14ac:dyDescent="0.3">
      <c r="A648">
        <v>1400</v>
      </c>
      <c r="B648">
        <f t="shared" si="10"/>
        <v>2</v>
      </c>
    </row>
    <row r="649" spans="1:2" x14ac:dyDescent="0.3">
      <c r="A649">
        <v>1402</v>
      </c>
      <c r="B649">
        <f t="shared" si="10"/>
        <v>2</v>
      </c>
    </row>
    <row r="650" spans="1:2" x14ac:dyDescent="0.3">
      <c r="A650">
        <v>1404</v>
      </c>
      <c r="B650">
        <f t="shared" si="10"/>
        <v>2</v>
      </c>
    </row>
    <row r="651" spans="1:2" x14ac:dyDescent="0.3">
      <c r="A651">
        <v>1406</v>
      </c>
      <c r="B651">
        <f t="shared" si="10"/>
        <v>2</v>
      </c>
    </row>
    <row r="652" spans="1:2" x14ac:dyDescent="0.3">
      <c r="A652">
        <v>1410</v>
      </c>
      <c r="B652">
        <f t="shared" si="10"/>
        <v>4</v>
      </c>
    </row>
    <row r="653" spans="1:2" x14ac:dyDescent="0.3">
      <c r="A653">
        <v>1412</v>
      </c>
      <c r="B653">
        <f t="shared" si="10"/>
        <v>2</v>
      </c>
    </row>
    <row r="654" spans="1:2" x14ac:dyDescent="0.3">
      <c r="A654">
        <v>1416</v>
      </c>
      <c r="B654">
        <f t="shared" si="10"/>
        <v>4</v>
      </c>
    </row>
    <row r="655" spans="1:2" x14ac:dyDescent="0.3">
      <c r="A655">
        <v>1418</v>
      </c>
      <c r="B655">
        <f t="shared" si="10"/>
        <v>2</v>
      </c>
    </row>
    <row r="656" spans="1:2" x14ac:dyDescent="0.3">
      <c r="A656">
        <v>1420</v>
      </c>
      <c r="B656">
        <f t="shared" si="10"/>
        <v>2</v>
      </c>
    </row>
    <row r="657" spans="1:2" x14ac:dyDescent="0.3">
      <c r="A657">
        <v>1422</v>
      </c>
      <c r="B657">
        <f t="shared" si="10"/>
        <v>2</v>
      </c>
    </row>
    <row r="658" spans="1:2" x14ac:dyDescent="0.3">
      <c r="A658">
        <v>1424</v>
      </c>
      <c r="B658">
        <f t="shared" si="10"/>
        <v>2</v>
      </c>
    </row>
    <row r="659" spans="1:2" x14ac:dyDescent="0.3">
      <c r="A659">
        <v>1426</v>
      </c>
      <c r="B659">
        <f t="shared" si="10"/>
        <v>2</v>
      </c>
    </row>
    <row r="660" spans="1:2" x14ac:dyDescent="0.3">
      <c r="A660">
        <v>1428</v>
      </c>
      <c r="B660">
        <f t="shared" si="10"/>
        <v>2</v>
      </c>
    </row>
    <row r="661" spans="1:2" x14ac:dyDescent="0.3">
      <c r="A661">
        <v>1430</v>
      </c>
      <c r="B661">
        <f t="shared" si="10"/>
        <v>2</v>
      </c>
    </row>
    <row r="662" spans="1:2" x14ac:dyDescent="0.3">
      <c r="A662">
        <v>1432</v>
      </c>
      <c r="B662">
        <f t="shared" si="10"/>
        <v>2</v>
      </c>
    </row>
    <row r="663" spans="1:2" x14ac:dyDescent="0.3">
      <c r="A663">
        <v>1434</v>
      </c>
      <c r="B663">
        <f t="shared" si="10"/>
        <v>2</v>
      </c>
    </row>
    <row r="664" spans="1:2" x14ac:dyDescent="0.3">
      <c r="A664">
        <v>1436</v>
      </c>
      <c r="B664">
        <f t="shared" si="10"/>
        <v>2</v>
      </c>
    </row>
    <row r="665" spans="1:2" x14ac:dyDescent="0.3">
      <c r="A665">
        <v>1438</v>
      </c>
      <c r="B665">
        <f t="shared" si="10"/>
        <v>2</v>
      </c>
    </row>
    <row r="666" spans="1:2" x14ac:dyDescent="0.3">
      <c r="A666">
        <v>1440</v>
      </c>
      <c r="B666">
        <f t="shared" si="10"/>
        <v>2</v>
      </c>
    </row>
    <row r="667" spans="1:2" x14ac:dyDescent="0.3">
      <c r="A667">
        <v>1442</v>
      </c>
      <c r="B667">
        <f t="shared" si="10"/>
        <v>2</v>
      </c>
    </row>
    <row r="668" spans="1:2" x14ac:dyDescent="0.3">
      <c r="A668">
        <v>1444</v>
      </c>
      <c r="B668">
        <f t="shared" si="10"/>
        <v>2</v>
      </c>
    </row>
    <row r="669" spans="1:2" x14ac:dyDescent="0.3">
      <c r="A669">
        <v>1446</v>
      </c>
      <c r="B669">
        <f t="shared" si="10"/>
        <v>2</v>
      </c>
    </row>
    <row r="670" spans="1:2" x14ac:dyDescent="0.3">
      <c r="A670">
        <v>1448</v>
      </c>
      <c r="B670">
        <f t="shared" si="10"/>
        <v>2</v>
      </c>
    </row>
    <row r="671" spans="1:2" x14ac:dyDescent="0.3">
      <c r="A671">
        <v>1450</v>
      </c>
      <c r="B671">
        <f t="shared" si="10"/>
        <v>2</v>
      </c>
    </row>
    <row r="672" spans="1:2" x14ac:dyDescent="0.3">
      <c r="A672">
        <v>1452</v>
      </c>
      <c r="B672">
        <f t="shared" si="10"/>
        <v>2</v>
      </c>
    </row>
    <row r="673" spans="1:2" x14ac:dyDescent="0.3">
      <c r="A673">
        <v>1454</v>
      </c>
      <c r="B673">
        <f t="shared" si="10"/>
        <v>2</v>
      </c>
    </row>
    <row r="674" spans="1:2" x14ac:dyDescent="0.3">
      <c r="A674">
        <v>1458</v>
      </c>
      <c r="B674">
        <f t="shared" si="10"/>
        <v>4</v>
      </c>
    </row>
    <row r="675" spans="1:2" x14ac:dyDescent="0.3">
      <c r="A675">
        <v>1460</v>
      </c>
      <c r="B675">
        <f t="shared" si="10"/>
        <v>2</v>
      </c>
    </row>
    <row r="676" spans="1:2" x14ac:dyDescent="0.3">
      <c r="A676">
        <v>1464</v>
      </c>
      <c r="B676">
        <f t="shared" si="10"/>
        <v>4</v>
      </c>
    </row>
    <row r="677" spans="1:2" x14ac:dyDescent="0.3">
      <c r="A677">
        <v>1466</v>
      </c>
      <c r="B677">
        <f t="shared" si="10"/>
        <v>2</v>
      </c>
    </row>
    <row r="678" spans="1:2" x14ac:dyDescent="0.3">
      <c r="A678">
        <v>1468</v>
      </c>
      <c r="B678">
        <f t="shared" si="10"/>
        <v>2</v>
      </c>
    </row>
    <row r="679" spans="1:2" x14ac:dyDescent="0.3">
      <c r="A679">
        <v>1470</v>
      </c>
      <c r="B679">
        <f t="shared" si="10"/>
        <v>2</v>
      </c>
    </row>
    <row r="680" spans="1:2" x14ac:dyDescent="0.3">
      <c r="A680">
        <v>1472</v>
      </c>
      <c r="B680">
        <f t="shared" si="10"/>
        <v>2</v>
      </c>
    </row>
    <row r="681" spans="1:2" x14ac:dyDescent="0.3">
      <c r="A681">
        <v>1474</v>
      </c>
      <c r="B681">
        <f t="shared" si="10"/>
        <v>2</v>
      </c>
    </row>
    <row r="682" spans="1:2" x14ac:dyDescent="0.3">
      <c r="A682">
        <v>1476</v>
      </c>
      <c r="B682">
        <f t="shared" si="10"/>
        <v>2</v>
      </c>
    </row>
    <row r="683" spans="1:2" x14ac:dyDescent="0.3">
      <c r="A683">
        <v>1478</v>
      </c>
      <c r="B683">
        <f t="shared" si="10"/>
        <v>2</v>
      </c>
    </row>
    <row r="684" spans="1:2" x14ac:dyDescent="0.3">
      <c r="A684">
        <v>1480</v>
      </c>
      <c r="B684">
        <f t="shared" si="10"/>
        <v>2</v>
      </c>
    </row>
    <row r="685" spans="1:2" x14ac:dyDescent="0.3">
      <c r="A685">
        <v>1482</v>
      </c>
      <c r="B685">
        <f t="shared" si="10"/>
        <v>2</v>
      </c>
    </row>
    <row r="686" spans="1:2" x14ac:dyDescent="0.3">
      <c r="A686">
        <v>1484</v>
      </c>
      <c r="B686">
        <f t="shared" si="10"/>
        <v>2</v>
      </c>
    </row>
    <row r="687" spans="1:2" x14ac:dyDescent="0.3">
      <c r="A687">
        <v>1486</v>
      </c>
      <c r="B687">
        <f t="shared" si="10"/>
        <v>2</v>
      </c>
    </row>
    <row r="688" spans="1:2" x14ac:dyDescent="0.3">
      <c r="A688">
        <v>1488</v>
      </c>
      <c r="B688">
        <f t="shared" si="10"/>
        <v>2</v>
      </c>
    </row>
    <row r="689" spans="1:2" x14ac:dyDescent="0.3">
      <c r="A689">
        <v>1490</v>
      </c>
      <c r="B689">
        <f t="shared" si="10"/>
        <v>2</v>
      </c>
    </row>
    <row r="690" spans="1:2" x14ac:dyDescent="0.3">
      <c r="A690">
        <v>1492</v>
      </c>
      <c r="B690">
        <f t="shared" si="10"/>
        <v>2</v>
      </c>
    </row>
    <row r="691" spans="1:2" x14ac:dyDescent="0.3">
      <c r="A691">
        <v>1494</v>
      </c>
      <c r="B691">
        <f t="shared" si="10"/>
        <v>2</v>
      </c>
    </row>
    <row r="692" spans="1:2" x14ac:dyDescent="0.3">
      <c r="A692">
        <v>1496</v>
      </c>
      <c r="B692">
        <f t="shared" si="10"/>
        <v>2</v>
      </c>
    </row>
    <row r="693" spans="1:2" x14ac:dyDescent="0.3">
      <c r="A693">
        <v>1498</v>
      </c>
      <c r="B693">
        <f t="shared" si="10"/>
        <v>2</v>
      </c>
    </row>
    <row r="694" spans="1:2" x14ac:dyDescent="0.3">
      <c r="A694">
        <v>1500</v>
      </c>
      <c r="B694">
        <f t="shared" si="10"/>
        <v>2</v>
      </c>
    </row>
    <row r="695" spans="1:2" x14ac:dyDescent="0.3">
      <c r="A695">
        <v>1502</v>
      </c>
      <c r="B695">
        <f t="shared" si="10"/>
        <v>2</v>
      </c>
    </row>
    <row r="696" spans="1:2" x14ac:dyDescent="0.3">
      <c r="A696">
        <v>1504</v>
      </c>
      <c r="B696">
        <f t="shared" si="10"/>
        <v>2</v>
      </c>
    </row>
    <row r="697" spans="1:2" x14ac:dyDescent="0.3">
      <c r="A697">
        <v>1506</v>
      </c>
      <c r="B697">
        <f t="shared" si="10"/>
        <v>2</v>
      </c>
    </row>
    <row r="698" spans="1:2" x14ac:dyDescent="0.3">
      <c r="A698">
        <v>1508</v>
      </c>
      <c r="B698">
        <f t="shared" si="10"/>
        <v>2</v>
      </c>
    </row>
    <row r="699" spans="1:2" x14ac:dyDescent="0.3">
      <c r="A699">
        <v>1510</v>
      </c>
      <c r="B699">
        <f t="shared" si="10"/>
        <v>2</v>
      </c>
    </row>
    <row r="700" spans="1:2" x14ac:dyDescent="0.3">
      <c r="A700">
        <v>1512</v>
      </c>
      <c r="B700">
        <f t="shared" si="10"/>
        <v>2</v>
      </c>
    </row>
    <row r="701" spans="1:2" x14ac:dyDescent="0.3">
      <c r="A701">
        <v>1514</v>
      </c>
      <c r="B701">
        <f t="shared" si="10"/>
        <v>2</v>
      </c>
    </row>
    <row r="702" spans="1:2" x14ac:dyDescent="0.3">
      <c r="A702">
        <v>1516</v>
      </c>
      <c r="B702">
        <f t="shared" si="10"/>
        <v>2</v>
      </c>
    </row>
    <row r="703" spans="1:2" x14ac:dyDescent="0.3">
      <c r="A703">
        <v>1518</v>
      </c>
      <c r="B703">
        <f t="shared" si="10"/>
        <v>2</v>
      </c>
    </row>
    <row r="704" spans="1:2" x14ac:dyDescent="0.3">
      <c r="A704">
        <v>1520</v>
      </c>
      <c r="B704">
        <f t="shared" si="10"/>
        <v>2</v>
      </c>
    </row>
    <row r="705" spans="1:2" x14ac:dyDescent="0.3">
      <c r="A705">
        <v>1522</v>
      </c>
      <c r="B705">
        <f t="shared" si="10"/>
        <v>2</v>
      </c>
    </row>
    <row r="706" spans="1:2" x14ac:dyDescent="0.3">
      <c r="A706">
        <v>1524</v>
      </c>
      <c r="B706">
        <f t="shared" si="10"/>
        <v>2</v>
      </c>
    </row>
    <row r="707" spans="1:2" x14ac:dyDescent="0.3">
      <c r="A707">
        <v>1526</v>
      </c>
      <c r="B707">
        <f t="shared" ref="B707:B770" si="11">A707-A706</f>
        <v>2</v>
      </c>
    </row>
    <row r="708" spans="1:2" x14ac:dyDescent="0.3">
      <c r="A708">
        <v>1528</v>
      </c>
      <c r="B708">
        <f t="shared" si="11"/>
        <v>2</v>
      </c>
    </row>
    <row r="709" spans="1:2" x14ac:dyDescent="0.3">
      <c r="A709">
        <v>1530</v>
      </c>
      <c r="B709">
        <f t="shared" si="11"/>
        <v>2</v>
      </c>
    </row>
    <row r="710" spans="1:2" x14ac:dyDescent="0.3">
      <c r="A710">
        <v>1532</v>
      </c>
      <c r="B710">
        <f t="shared" si="11"/>
        <v>2</v>
      </c>
    </row>
    <row r="711" spans="1:2" x14ac:dyDescent="0.3">
      <c r="A711">
        <v>1534</v>
      </c>
      <c r="B711">
        <f t="shared" si="11"/>
        <v>2</v>
      </c>
    </row>
    <row r="712" spans="1:2" x14ac:dyDescent="0.3">
      <c r="A712">
        <v>1536</v>
      </c>
      <c r="B712">
        <f t="shared" si="11"/>
        <v>2</v>
      </c>
    </row>
    <row r="713" spans="1:2" x14ac:dyDescent="0.3">
      <c r="A713">
        <v>1538</v>
      </c>
      <c r="B713">
        <f t="shared" si="11"/>
        <v>2</v>
      </c>
    </row>
    <row r="714" spans="1:2" x14ac:dyDescent="0.3">
      <c r="A714">
        <v>1540</v>
      </c>
      <c r="B714">
        <f t="shared" si="11"/>
        <v>2</v>
      </c>
    </row>
    <row r="715" spans="1:2" x14ac:dyDescent="0.3">
      <c r="A715">
        <v>1542</v>
      </c>
      <c r="B715">
        <f t="shared" si="11"/>
        <v>2</v>
      </c>
    </row>
    <row r="716" spans="1:2" x14ac:dyDescent="0.3">
      <c r="A716">
        <v>1544</v>
      </c>
      <c r="B716">
        <f t="shared" si="11"/>
        <v>2</v>
      </c>
    </row>
    <row r="717" spans="1:2" x14ac:dyDescent="0.3">
      <c r="A717">
        <v>1548</v>
      </c>
      <c r="B717">
        <f t="shared" si="11"/>
        <v>4</v>
      </c>
    </row>
    <row r="718" spans="1:2" x14ac:dyDescent="0.3">
      <c r="A718">
        <v>1550</v>
      </c>
      <c r="B718">
        <f t="shared" si="11"/>
        <v>2</v>
      </c>
    </row>
    <row r="719" spans="1:2" x14ac:dyDescent="0.3">
      <c r="A719">
        <v>1552</v>
      </c>
      <c r="B719">
        <f t="shared" si="11"/>
        <v>2</v>
      </c>
    </row>
    <row r="720" spans="1:2" x14ac:dyDescent="0.3">
      <c r="A720">
        <v>1554</v>
      </c>
      <c r="B720">
        <f t="shared" si="11"/>
        <v>2</v>
      </c>
    </row>
    <row r="721" spans="1:2" x14ac:dyDescent="0.3">
      <c r="A721">
        <v>1556</v>
      </c>
      <c r="B721">
        <f t="shared" si="11"/>
        <v>2</v>
      </c>
    </row>
    <row r="722" spans="1:2" x14ac:dyDescent="0.3">
      <c r="A722">
        <v>1558</v>
      </c>
      <c r="B722">
        <f t="shared" si="11"/>
        <v>2</v>
      </c>
    </row>
    <row r="723" spans="1:2" x14ac:dyDescent="0.3">
      <c r="A723">
        <v>1560</v>
      </c>
      <c r="B723">
        <f t="shared" si="11"/>
        <v>2</v>
      </c>
    </row>
    <row r="724" spans="1:2" x14ac:dyDescent="0.3">
      <c r="A724">
        <v>1562</v>
      </c>
      <c r="B724">
        <f t="shared" si="11"/>
        <v>2</v>
      </c>
    </row>
    <row r="725" spans="1:2" x14ac:dyDescent="0.3">
      <c r="A725">
        <v>1564</v>
      </c>
      <c r="B725">
        <f t="shared" si="11"/>
        <v>2</v>
      </c>
    </row>
    <row r="726" spans="1:2" x14ac:dyDescent="0.3">
      <c r="A726">
        <v>1566</v>
      </c>
      <c r="B726">
        <f t="shared" si="11"/>
        <v>2</v>
      </c>
    </row>
    <row r="727" spans="1:2" x14ac:dyDescent="0.3">
      <c r="A727">
        <v>1568</v>
      </c>
      <c r="B727">
        <f t="shared" si="11"/>
        <v>2</v>
      </c>
    </row>
    <row r="728" spans="1:2" x14ac:dyDescent="0.3">
      <c r="A728">
        <v>1570</v>
      </c>
      <c r="B728">
        <f t="shared" si="11"/>
        <v>2</v>
      </c>
    </row>
    <row r="729" spans="1:2" x14ac:dyDescent="0.3">
      <c r="A729">
        <v>1572</v>
      </c>
      <c r="B729">
        <f t="shared" si="11"/>
        <v>2</v>
      </c>
    </row>
    <row r="730" spans="1:2" x14ac:dyDescent="0.3">
      <c r="A730">
        <v>1574</v>
      </c>
      <c r="B730">
        <f t="shared" si="11"/>
        <v>2</v>
      </c>
    </row>
    <row r="731" spans="1:2" x14ac:dyDescent="0.3">
      <c r="A731">
        <v>1578</v>
      </c>
      <c r="B731">
        <f t="shared" si="11"/>
        <v>4</v>
      </c>
    </row>
    <row r="732" spans="1:2" x14ac:dyDescent="0.3">
      <c r="A732">
        <v>1580</v>
      </c>
      <c r="B732">
        <f t="shared" si="11"/>
        <v>2</v>
      </c>
    </row>
    <row r="733" spans="1:2" x14ac:dyDescent="0.3">
      <c r="A733">
        <v>1584</v>
      </c>
      <c r="B733">
        <f t="shared" si="11"/>
        <v>4</v>
      </c>
    </row>
    <row r="734" spans="1:2" x14ac:dyDescent="0.3">
      <c r="A734">
        <v>1586</v>
      </c>
      <c r="B734">
        <f t="shared" si="11"/>
        <v>2</v>
      </c>
    </row>
    <row r="735" spans="1:2" x14ac:dyDescent="0.3">
      <c r="A735">
        <v>1587</v>
      </c>
      <c r="B735">
        <f t="shared" si="11"/>
        <v>1</v>
      </c>
    </row>
    <row r="736" spans="1:2" x14ac:dyDescent="0.3">
      <c r="A736">
        <v>1588</v>
      </c>
      <c r="B736">
        <f t="shared" si="11"/>
        <v>1</v>
      </c>
    </row>
    <row r="737" spans="1:2" x14ac:dyDescent="0.3">
      <c r="A737">
        <v>1590</v>
      </c>
      <c r="B737">
        <f t="shared" si="11"/>
        <v>2</v>
      </c>
    </row>
    <row r="738" spans="1:2" x14ac:dyDescent="0.3">
      <c r="A738">
        <v>1592</v>
      </c>
      <c r="B738">
        <f t="shared" si="11"/>
        <v>2</v>
      </c>
    </row>
    <row r="739" spans="1:2" x14ac:dyDescent="0.3">
      <c r="A739">
        <v>1593</v>
      </c>
      <c r="B739">
        <f t="shared" si="11"/>
        <v>1</v>
      </c>
    </row>
    <row r="740" spans="1:2" x14ac:dyDescent="0.3">
      <c r="A740">
        <v>1595</v>
      </c>
      <c r="B740">
        <f t="shared" si="11"/>
        <v>2</v>
      </c>
    </row>
    <row r="741" spans="1:2" x14ac:dyDescent="0.3">
      <c r="A741">
        <v>1596</v>
      </c>
      <c r="B741">
        <f t="shared" si="11"/>
        <v>1</v>
      </c>
    </row>
    <row r="742" spans="1:2" x14ac:dyDescent="0.3">
      <c r="A742">
        <v>1598</v>
      </c>
      <c r="B742">
        <f t="shared" si="11"/>
        <v>2</v>
      </c>
    </row>
    <row r="743" spans="1:2" x14ac:dyDescent="0.3">
      <c r="A743">
        <v>1599</v>
      </c>
      <c r="B743">
        <f t="shared" si="11"/>
        <v>1</v>
      </c>
    </row>
    <row r="744" spans="1:2" x14ac:dyDescent="0.3">
      <c r="A744">
        <v>1600</v>
      </c>
      <c r="B744">
        <f t="shared" si="11"/>
        <v>1</v>
      </c>
    </row>
    <row r="745" spans="1:2" x14ac:dyDescent="0.3">
      <c r="A745">
        <v>1602</v>
      </c>
      <c r="B745">
        <f t="shared" si="11"/>
        <v>2</v>
      </c>
    </row>
    <row r="746" spans="1:2" x14ac:dyDescent="0.3">
      <c r="A746">
        <v>1604</v>
      </c>
      <c r="B746">
        <f t="shared" si="11"/>
        <v>2</v>
      </c>
    </row>
    <row r="747" spans="1:2" x14ac:dyDescent="0.3">
      <c r="A747">
        <v>1605</v>
      </c>
      <c r="B747">
        <f t="shared" si="11"/>
        <v>1</v>
      </c>
    </row>
    <row r="748" spans="1:2" x14ac:dyDescent="0.3">
      <c r="A748">
        <v>1608</v>
      </c>
      <c r="B748">
        <f t="shared" si="11"/>
        <v>3</v>
      </c>
    </row>
    <row r="749" spans="1:2" x14ac:dyDescent="0.3">
      <c r="A749">
        <v>1610</v>
      </c>
      <c r="B749">
        <f t="shared" si="11"/>
        <v>2</v>
      </c>
    </row>
    <row r="750" spans="1:2" x14ac:dyDescent="0.3">
      <c r="A750">
        <v>1612</v>
      </c>
      <c r="B750">
        <f t="shared" si="11"/>
        <v>2</v>
      </c>
    </row>
    <row r="751" spans="1:2" x14ac:dyDescent="0.3">
      <c r="A751">
        <v>1614</v>
      </c>
      <c r="B751">
        <f t="shared" si="11"/>
        <v>2</v>
      </c>
    </row>
    <row r="752" spans="1:2" x14ac:dyDescent="0.3">
      <c r="A752">
        <v>1616</v>
      </c>
      <c r="B752">
        <f t="shared" si="11"/>
        <v>2</v>
      </c>
    </row>
    <row r="753" spans="1:2" x14ac:dyDescent="0.3">
      <c r="A753">
        <v>1618</v>
      </c>
      <c r="B753">
        <f t="shared" si="11"/>
        <v>2</v>
      </c>
    </row>
    <row r="754" spans="1:2" x14ac:dyDescent="0.3">
      <c r="A754">
        <v>1620</v>
      </c>
      <c r="B754">
        <f t="shared" si="11"/>
        <v>2</v>
      </c>
    </row>
    <row r="755" spans="1:2" x14ac:dyDescent="0.3">
      <c r="A755">
        <v>1622</v>
      </c>
      <c r="B755">
        <f t="shared" si="11"/>
        <v>2</v>
      </c>
    </row>
    <row r="756" spans="1:2" x14ac:dyDescent="0.3">
      <c r="A756">
        <v>1624</v>
      </c>
      <c r="B756">
        <f t="shared" si="11"/>
        <v>2</v>
      </c>
    </row>
    <row r="757" spans="1:2" x14ac:dyDescent="0.3">
      <c r="A757">
        <v>1626</v>
      </c>
      <c r="B757">
        <f t="shared" si="11"/>
        <v>2</v>
      </c>
    </row>
    <row r="758" spans="1:2" x14ac:dyDescent="0.3">
      <c r="A758">
        <v>1628</v>
      </c>
      <c r="B758">
        <f t="shared" si="11"/>
        <v>2</v>
      </c>
    </row>
    <row r="759" spans="1:2" x14ac:dyDescent="0.3">
      <c r="A759">
        <v>1630</v>
      </c>
      <c r="B759">
        <f t="shared" si="11"/>
        <v>2</v>
      </c>
    </row>
    <row r="760" spans="1:2" x14ac:dyDescent="0.3">
      <c r="A760">
        <v>1632</v>
      </c>
      <c r="B760">
        <f t="shared" si="11"/>
        <v>2</v>
      </c>
    </row>
    <row r="761" spans="1:2" x14ac:dyDescent="0.3">
      <c r="A761">
        <v>1634</v>
      </c>
      <c r="B761">
        <f t="shared" si="11"/>
        <v>2</v>
      </c>
    </row>
    <row r="762" spans="1:2" x14ac:dyDescent="0.3">
      <c r="A762">
        <v>1636</v>
      </c>
      <c r="B762">
        <f t="shared" si="11"/>
        <v>2</v>
      </c>
    </row>
    <row r="763" spans="1:2" x14ac:dyDescent="0.3">
      <c r="A763">
        <v>1638</v>
      </c>
      <c r="B763">
        <f t="shared" si="11"/>
        <v>2</v>
      </c>
    </row>
    <row r="764" spans="1:2" x14ac:dyDescent="0.3">
      <c r="A764">
        <v>1640</v>
      </c>
      <c r="B764">
        <f t="shared" si="11"/>
        <v>2</v>
      </c>
    </row>
    <row r="765" spans="1:2" x14ac:dyDescent="0.3">
      <c r="A765">
        <v>1642</v>
      </c>
      <c r="B765">
        <f t="shared" si="11"/>
        <v>2</v>
      </c>
    </row>
    <row r="766" spans="1:2" x14ac:dyDescent="0.3">
      <c r="A766">
        <v>1644</v>
      </c>
      <c r="B766">
        <f t="shared" si="11"/>
        <v>2</v>
      </c>
    </row>
    <row r="767" spans="1:2" x14ac:dyDescent="0.3">
      <c r="A767">
        <v>1646</v>
      </c>
      <c r="B767">
        <f t="shared" si="11"/>
        <v>2</v>
      </c>
    </row>
    <row r="768" spans="1:2" x14ac:dyDescent="0.3">
      <c r="A768">
        <v>1648</v>
      </c>
      <c r="B768">
        <f t="shared" si="11"/>
        <v>2</v>
      </c>
    </row>
    <row r="769" spans="1:2" x14ac:dyDescent="0.3">
      <c r="A769">
        <v>1650</v>
      </c>
      <c r="B769">
        <f t="shared" si="11"/>
        <v>2</v>
      </c>
    </row>
    <row r="770" spans="1:2" x14ac:dyDescent="0.3">
      <c r="A770">
        <v>1652</v>
      </c>
      <c r="B770">
        <f t="shared" si="11"/>
        <v>2</v>
      </c>
    </row>
    <row r="771" spans="1:2" x14ac:dyDescent="0.3">
      <c r="A771">
        <v>1654</v>
      </c>
      <c r="B771">
        <f t="shared" ref="B771:B834" si="12">A771-A770</f>
        <v>2</v>
      </c>
    </row>
    <row r="772" spans="1:2" x14ac:dyDescent="0.3">
      <c r="A772">
        <v>1656</v>
      </c>
      <c r="B772">
        <f t="shared" si="12"/>
        <v>2</v>
      </c>
    </row>
    <row r="773" spans="1:2" x14ac:dyDescent="0.3">
      <c r="A773">
        <v>1658</v>
      </c>
      <c r="B773">
        <f t="shared" si="12"/>
        <v>2</v>
      </c>
    </row>
    <row r="774" spans="1:2" x14ac:dyDescent="0.3">
      <c r="A774">
        <v>1660</v>
      </c>
      <c r="B774">
        <f t="shared" si="12"/>
        <v>2</v>
      </c>
    </row>
    <row r="775" spans="1:2" x14ac:dyDescent="0.3">
      <c r="A775">
        <v>1662</v>
      </c>
      <c r="B775">
        <f t="shared" si="12"/>
        <v>2</v>
      </c>
    </row>
    <row r="776" spans="1:2" x14ac:dyDescent="0.3">
      <c r="A776">
        <v>1664</v>
      </c>
      <c r="B776">
        <f t="shared" si="12"/>
        <v>2</v>
      </c>
    </row>
    <row r="777" spans="1:2" x14ac:dyDescent="0.3">
      <c r="A777">
        <v>1668</v>
      </c>
      <c r="B777">
        <f t="shared" si="12"/>
        <v>4</v>
      </c>
    </row>
    <row r="778" spans="1:2" x14ac:dyDescent="0.3">
      <c r="A778">
        <v>1670</v>
      </c>
      <c r="B778">
        <f t="shared" si="12"/>
        <v>2</v>
      </c>
    </row>
    <row r="779" spans="1:2" x14ac:dyDescent="0.3">
      <c r="A779">
        <v>1672</v>
      </c>
      <c r="B779">
        <f t="shared" si="12"/>
        <v>2</v>
      </c>
    </row>
    <row r="780" spans="1:2" x14ac:dyDescent="0.3">
      <c r="A780">
        <v>1674</v>
      </c>
      <c r="B780">
        <f t="shared" si="12"/>
        <v>2</v>
      </c>
    </row>
    <row r="781" spans="1:2" x14ac:dyDescent="0.3">
      <c r="A781">
        <v>1676</v>
      </c>
      <c r="B781">
        <f t="shared" si="12"/>
        <v>2</v>
      </c>
    </row>
    <row r="782" spans="1:2" x14ac:dyDescent="0.3">
      <c r="A782">
        <v>1678</v>
      </c>
      <c r="B782">
        <f t="shared" si="12"/>
        <v>2</v>
      </c>
    </row>
    <row r="783" spans="1:2" x14ac:dyDescent="0.3">
      <c r="A783">
        <v>1680</v>
      </c>
      <c r="B783">
        <f t="shared" si="12"/>
        <v>2</v>
      </c>
    </row>
    <row r="784" spans="1:2" x14ac:dyDescent="0.3">
      <c r="A784">
        <v>1682</v>
      </c>
      <c r="B784">
        <f t="shared" si="12"/>
        <v>2</v>
      </c>
    </row>
    <row r="785" spans="1:2" x14ac:dyDescent="0.3">
      <c r="A785">
        <v>1684</v>
      </c>
      <c r="B785">
        <f t="shared" si="12"/>
        <v>2</v>
      </c>
    </row>
    <row r="786" spans="1:2" x14ac:dyDescent="0.3">
      <c r="A786">
        <v>1686</v>
      </c>
      <c r="B786">
        <f t="shared" si="12"/>
        <v>2</v>
      </c>
    </row>
    <row r="787" spans="1:2" x14ac:dyDescent="0.3">
      <c r="A787">
        <v>1688</v>
      </c>
      <c r="B787">
        <f t="shared" si="12"/>
        <v>2</v>
      </c>
    </row>
    <row r="788" spans="1:2" x14ac:dyDescent="0.3">
      <c r="A788">
        <v>1690</v>
      </c>
      <c r="B788">
        <f t="shared" si="12"/>
        <v>2</v>
      </c>
    </row>
    <row r="789" spans="1:2" x14ac:dyDescent="0.3">
      <c r="A789">
        <v>1692</v>
      </c>
      <c r="B789">
        <f t="shared" si="12"/>
        <v>2</v>
      </c>
    </row>
    <row r="790" spans="1:2" x14ac:dyDescent="0.3">
      <c r="A790">
        <v>1694</v>
      </c>
      <c r="B790">
        <f t="shared" si="12"/>
        <v>2</v>
      </c>
    </row>
    <row r="791" spans="1:2" x14ac:dyDescent="0.3">
      <c r="A791">
        <v>1696</v>
      </c>
      <c r="B791">
        <f t="shared" si="12"/>
        <v>2</v>
      </c>
    </row>
    <row r="792" spans="1:2" x14ac:dyDescent="0.3">
      <c r="A792">
        <v>1698</v>
      </c>
      <c r="B792">
        <f t="shared" si="12"/>
        <v>2</v>
      </c>
    </row>
    <row r="793" spans="1:2" x14ac:dyDescent="0.3">
      <c r="A793">
        <v>1700</v>
      </c>
      <c r="B793">
        <f t="shared" si="12"/>
        <v>2</v>
      </c>
    </row>
    <row r="794" spans="1:2" x14ac:dyDescent="0.3">
      <c r="A794">
        <v>1702</v>
      </c>
      <c r="B794">
        <f t="shared" si="12"/>
        <v>2</v>
      </c>
    </row>
    <row r="795" spans="1:2" x14ac:dyDescent="0.3">
      <c r="A795">
        <v>1704</v>
      </c>
      <c r="B795">
        <f t="shared" si="12"/>
        <v>2</v>
      </c>
    </row>
    <row r="796" spans="1:2" x14ac:dyDescent="0.3">
      <c r="A796">
        <v>1706</v>
      </c>
      <c r="B796">
        <f t="shared" si="12"/>
        <v>2</v>
      </c>
    </row>
    <row r="797" spans="1:2" x14ac:dyDescent="0.3">
      <c r="A797">
        <v>1708</v>
      </c>
      <c r="B797">
        <f t="shared" si="12"/>
        <v>2</v>
      </c>
    </row>
    <row r="798" spans="1:2" x14ac:dyDescent="0.3">
      <c r="A798">
        <v>1710</v>
      </c>
      <c r="B798">
        <f t="shared" si="12"/>
        <v>2</v>
      </c>
    </row>
    <row r="799" spans="1:2" x14ac:dyDescent="0.3">
      <c r="A799">
        <v>1712</v>
      </c>
      <c r="B799">
        <f t="shared" si="12"/>
        <v>2</v>
      </c>
    </row>
    <row r="800" spans="1:2" x14ac:dyDescent="0.3">
      <c r="A800">
        <v>1714</v>
      </c>
      <c r="B800">
        <f t="shared" si="12"/>
        <v>2</v>
      </c>
    </row>
    <row r="801" spans="1:2" x14ac:dyDescent="0.3">
      <c r="A801">
        <v>1716</v>
      </c>
      <c r="B801">
        <f t="shared" si="12"/>
        <v>2</v>
      </c>
    </row>
    <row r="802" spans="1:2" x14ac:dyDescent="0.3">
      <c r="A802">
        <v>1718</v>
      </c>
      <c r="B802">
        <f t="shared" si="12"/>
        <v>2</v>
      </c>
    </row>
    <row r="803" spans="1:2" x14ac:dyDescent="0.3">
      <c r="A803">
        <v>1720</v>
      </c>
      <c r="B803">
        <f t="shared" si="12"/>
        <v>2</v>
      </c>
    </row>
    <row r="804" spans="1:2" x14ac:dyDescent="0.3">
      <c r="A804">
        <v>1722</v>
      </c>
      <c r="B804">
        <f t="shared" si="12"/>
        <v>2</v>
      </c>
    </row>
    <row r="805" spans="1:2" x14ac:dyDescent="0.3">
      <c r="A805">
        <v>1724</v>
      </c>
      <c r="B805">
        <f t="shared" si="12"/>
        <v>2</v>
      </c>
    </row>
    <row r="806" spans="1:2" x14ac:dyDescent="0.3">
      <c r="A806">
        <v>1726</v>
      </c>
      <c r="B806">
        <f t="shared" si="12"/>
        <v>2</v>
      </c>
    </row>
    <row r="807" spans="1:2" x14ac:dyDescent="0.3">
      <c r="A807">
        <v>1728</v>
      </c>
      <c r="B807">
        <f t="shared" si="12"/>
        <v>2</v>
      </c>
    </row>
    <row r="808" spans="1:2" x14ac:dyDescent="0.3">
      <c r="A808">
        <v>1730</v>
      </c>
      <c r="B808">
        <f t="shared" si="12"/>
        <v>2</v>
      </c>
    </row>
    <row r="809" spans="1:2" x14ac:dyDescent="0.3">
      <c r="A809">
        <v>1732</v>
      </c>
      <c r="B809">
        <f t="shared" si="12"/>
        <v>2</v>
      </c>
    </row>
    <row r="810" spans="1:2" x14ac:dyDescent="0.3">
      <c r="A810">
        <v>1734</v>
      </c>
      <c r="B810">
        <f t="shared" si="12"/>
        <v>2</v>
      </c>
    </row>
    <row r="811" spans="1:2" x14ac:dyDescent="0.3">
      <c r="A811">
        <v>1736</v>
      </c>
      <c r="B811">
        <f t="shared" si="12"/>
        <v>2</v>
      </c>
    </row>
    <row r="812" spans="1:2" x14ac:dyDescent="0.3">
      <c r="A812">
        <v>1738</v>
      </c>
      <c r="B812">
        <f t="shared" si="12"/>
        <v>2</v>
      </c>
    </row>
    <row r="813" spans="1:2" x14ac:dyDescent="0.3">
      <c r="A813">
        <v>1740</v>
      </c>
      <c r="B813">
        <f t="shared" si="12"/>
        <v>2</v>
      </c>
    </row>
    <row r="814" spans="1:2" x14ac:dyDescent="0.3">
      <c r="A814">
        <v>1742</v>
      </c>
      <c r="B814">
        <f t="shared" si="12"/>
        <v>2</v>
      </c>
    </row>
    <row r="815" spans="1:2" x14ac:dyDescent="0.3">
      <c r="A815">
        <v>1744</v>
      </c>
      <c r="B815">
        <f t="shared" si="12"/>
        <v>2</v>
      </c>
    </row>
    <row r="816" spans="1:2" x14ac:dyDescent="0.3">
      <c r="A816">
        <v>1746</v>
      </c>
      <c r="B816">
        <f t="shared" si="12"/>
        <v>2</v>
      </c>
    </row>
    <row r="817" spans="1:2" x14ac:dyDescent="0.3">
      <c r="A817">
        <v>1748</v>
      </c>
      <c r="B817">
        <f t="shared" si="12"/>
        <v>2</v>
      </c>
    </row>
    <row r="818" spans="1:2" x14ac:dyDescent="0.3">
      <c r="A818">
        <v>1750</v>
      </c>
      <c r="B818">
        <f t="shared" si="12"/>
        <v>2</v>
      </c>
    </row>
    <row r="819" spans="1:2" x14ac:dyDescent="0.3">
      <c r="A819">
        <v>1752</v>
      </c>
      <c r="B819">
        <f t="shared" si="12"/>
        <v>2</v>
      </c>
    </row>
    <row r="820" spans="1:2" x14ac:dyDescent="0.3">
      <c r="A820">
        <v>1754</v>
      </c>
      <c r="B820">
        <f t="shared" si="12"/>
        <v>2</v>
      </c>
    </row>
    <row r="821" spans="1:2" x14ac:dyDescent="0.3">
      <c r="A821">
        <v>1756</v>
      </c>
      <c r="B821">
        <f t="shared" si="12"/>
        <v>2</v>
      </c>
    </row>
    <row r="822" spans="1:2" x14ac:dyDescent="0.3">
      <c r="A822">
        <v>1758</v>
      </c>
      <c r="B822">
        <f t="shared" si="12"/>
        <v>2</v>
      </c>
    </row>
    <row r="823" spans="1:2" x14ac:dyDescent="0.3">
      <c r="A823">
        <v>1760</v>
      </c>
      <c r="B823">
        <f t="shared" si="12"/>
        <v>2</v>
      </c>
    </row>
    <row r="824" spans="1:2" x14ac:dyDescent="0.3">
      <c r="A824">
        <v>1762</v>
      </c>
      <c r="B824">
        <f t="shared" si="12"/>
        <v>2</v>
      </c>
    </row>
    <row r="825" spans="1:2" x14ac:dyDescent="0.3">
      <c r="A825">
        <v>1764</v>
      </c>
      <c r="B825">
        <f t="shared" si="12"/>
        <v>2</v>
      </c>
    </row>
    <row r="826" spans="1:2" x14ac:dyDescent="0.3">
      <c r="A826">
        <v>1766</v>
      </c>
      <c r="B826">
        <f t="shared" si="12"/>
        <v>2</v>
      </c>
    </row>
    <row r="827" spans="1:2" x14ac:dyDescent="0.3">
      <c r="A827">
        <v>1768</v>
      </c>
      <c r="B827">
        <f t="shared" si="12"/>
        <v>2</v>
      </c>
    </row>
    <row r="828" spans="1:2" x14ac:dyDescent="0.3">
      <c r="A828">
        <v>1770</v>
      </c>
      <c r="B828">
        <f t="shared" si="12"/>
        <v>2</v>
      </c>
    </row>
    <row r="829" spans="1:2" x14ac:dyDescent="0.3">
      <c r="A829">
        <v>1772</v>
      </c>
      <c r="B829">
        <f t="shared" si="12"/>
        <v>2</v>
      </c>
    </row>
    <row r="830" spans="1:2" x14ac:dyDescent="0.3">
      <c r="A830">
        <v>1774</v>
      </c>
      <c r="B830">
        <f t="shared" si="12"/>
        <v>2</v>
      </c>
    </row>
    <row r="831" spans="1:2" x14ac:dyDescent="0.3">
      <c r="A831">
        <v>1776</v>
      </c>
      <c r="B831">
        <f t="shared" si="12"/>
        <v>2</v>
      </c>
    </row>
    <row r="832" spans="1:2" x14ac:dyDescent="0.3">
      <c r="A832">
        <v>1778</v>
      </c>
      <c r="B832">
        <f t="shared" si="12"/>
        <v>2</v>
      </c>
    </row>
    <row r="833" spans="1:2" x14ac:dyDescent="0.3">
      <c r="A833">
        <v>1780</v>
      </c>
      <c r="B833">
        <f t="shared" si="12"/>
        <v>2</v>
      </c>
    </row>
    <row r="834" spans="1:2" x14ac:dyDescent="0.3">
      <c r="A834">
        <v>1782</v>
      </c>
      <c r="B834">
        <f t="shared" si="12"/>
        <v>2</v>
      </c>
    </row>
    <row r="835" spans="1:2" x14ac:dyDescent="0.3">
      <c r="A835">
        <v>1784</v>
      </c>
      <c r="B835">
        <f t="shared" ref="B835:B898" si="13">A835-A834</f>
        <v>2</v>
      </c>
    </row>
    <row r="836" spans="1:2" x14ac:dyDescent="0.3">
      <c r="A836">
        <v>1786</v>
      </c>
      <c r="B836">
        <f t="shared" si="13"/>
        <v>2</v>
      </c>
    </row>
    <row r="837" spans="1:2" x14ac:dyDescent="0.3">
      <c r="A837">
        <v>1788</v>
      </c>
      <c r="B837">
        <f t="shared" si="13"/>
        <v>2</v>
      </c>
    </row>
    <row r="838" spans="1:2" x14ac:dyDescent="0.3">
      <c r="A838">
        <v>1790</v>
      </c>
      <c r="B838">
        <f t="shared" si="13"/>
        <v>2</v>
      </c>
    </row>
    <row r="839" spans="1:2" x14ac:dyDescent="0.3">
      <c r="A839">
        <v>1792</v>
      </c>
      <c r="B839">
        <f t="shared" si="13"/>
        <v>2</v>
      </c>
    </row>
    <row r="840" spans="1:2" x14ac:dyDescent="0.3">
      <c r="A840">
        <v>1794</v>
      </c>
      <c r="B840">
        <f t="shared" si="13"/>
        <v>2</v>
      </c>
    </row>
    <row r="841" spans="1:2" x14ac:dyDescent="0.3">
      <c r="A841">
        <v>1796</v>
      </c>
      <c r="B841">
        <f t="shared" si="13"/>
        <v>2</v>
      </c>
    </row>
    <row r="842" spans="1:2" x14ac:dyDescent="0.3">
      <c r="A842">
        <v>1798</v>
      </c>
      <c r="B842">
        <f t="shared" si="13"/>
        <v>2</v>
      </c>
    </row>
    <row r="843" spans="1:2" x14ac:dyDescent="0.3">
      <c r="A843">
        <v>1800</v>
      </c>
      <c r="B843">
        <f t="shared" si="13"/>
        <v>2</v>
      </c>
    </row>
    <row r="844" spans="1:2" x14ac:dyDescent="0.3">
      <c r="A844">
        <v>1802</v>
      </c>
      <c r="B844">
        <f t="shared" si="13"/>
        <v>2</v>
      </c>
    </row>
    <row r="845" spans="1:2" x14ac:dyDescent="0.3">
      <c r="A845">
        <v>1804</v>
      </c>
      <c r="B845">
        <f t="shared" si="13"/>
        <v>2</v>
      </c>
    </row>
    <row r="846" spans="1:2" x14ac:dyDescent="0.3">
      <c r="A846">
        <v>1806</v>
      </c>
      <c r="B846">
        <f t="shared" si="13"/>
        <v>2</v>
      </c>
    </row>
    <row r="847" spans="1:2" x14ac:dyDescent="0.3">
      <c r="A847">
        <v>1808</v>
      </c>
      <c r="B847">
        <f t="shared" si="13"/>
        <v>2</v>
      </c>
    </row>
    <row r="848" spans="1:2" x14ac:dyDescent="0.3">
      <c r="A848">
        <v>1810</v>
      </c>
      <c r="B848">
        <f t="shared" si="13"/>
        <v>2</v>
      </c>
    </row>
    <row r="849" spans="1:2" x14ac:dyDescent="0.3">
      <c r="A849">
        <v>1812</v>
      </c>
      <c r="B849">
        <f t="shared" si="13"/>
        <v>2</v>
      </c>
    </row>
    <row r="850" spans="1:2" x14ac:dyDescent="0.3">
      <c r="A850">
        <v>1814</v>
      </c>
      <c r="B850">
        <f t="shared" si="13"/>
        <v>2</v>
      </c>
    </row>
    <row r="851" spans="1:2" x14ac:dyDescent="0.3">
      <c r="A851">
        <v>1816</v>
      </c>
      <c r="B851">
        <f t="shared" si="13"/>
        <v>2</v>
      </c>
    </row>
    <row r="852" spans="1:2" x14ac:dyDescent="0.3">
      <c r="A852">
        <v>1818</v>
      </c>
      <c r="B852">
        <f t="shared" si="13"/>
        <v>2</v>
      </c>
    </row>
    <row r="853" spans="1:2" x14ac:dyDescent="0.3">
      <c r="A853">
        <v>1820</v>
      </c>
      <c r="B853">
        <f t="shared" si="13"/>
        <v>2</v>
      </c>
    </row>
    <row r="854" spans="1:2" x14ac:dyDescent="0.3">
      <c r="A854">
        <v>1822</v>
      </c>
      <c r="B854">
        <f t="shared" si="13"/>
        <v>2</v>
      </c>
    </row>
    <row r="855" spans="1:2" x14ac:dyDescent="0.3">
      <c r="A855">
        <v>1824</v>
      </c>
      <c r="B855">
        <f t="shared" si="13"/>
        <v>2</v>
      </c>
    </row>
    <row r="856" spans="1:2" x14ac:dyDescent="0.3">
      <c r="A856">
        <v>1826</v>
      </c>
      <c r="B856">
        <f t="shared" si="13"/>
        <v>2</v>
      </c>
    </row>
    <row r="857" spans="1:2" x14ac:dyDescent="0.3">
      <c r="A857">
        <v>1830</v>
      </c>
      <c r="B857">
        <f t="shared" si="13"/>
        <v>4</v>
      </c>
    </row>
    <row r="858" spans="1:2" x14ac:dyDescent="0.3">
      <c r="A858">
        <v>1832</v>
      </c>
      <c r="B858">
        <f t="shared" si="13"/>
        <v>2</v>
      </c>
    </row>
    <row r="859" spans="1:2" x14ac:dyDescent="0.3">
      <c r="A859">
        <v>1836</v>
      </c>
      <c r="B859">
        <f t="shared" si="13"/>
        <v>4</v>
      </c>
    </row>
    <row r="860" spans="1:2" x14ac:dyDescent="0.3">
      <c r="A860">
        <v>1838</v>
      </c>
      <c r="B860">
        <f t="shared" si="13"/>
        <v>2</v>
      </c>
    </row>
    <row r="861" spans="1:2" x14ac:dyDescent="0.3">
      <c r="A861">
        <v>1840</v>
      </c>
      <c r="B861">
        <f t="shared" si="13"/>
        <v>2</v>
      </c>
    </row>
    <row r="862" spans="1:2" x14ac:dyDescent="0.3">
      <c r="A862">
        <v>1842</v>
      </c>
      <c r="B862">
        <f t="shared" si="13"/>
        <v>2</v>
      </c>
    </row>
    <row r="863" spans="1:2" x14ac:dyDescent="0.3">
      <c r="A863">
        <v>1844</v>
      </c>
      <c r="B863">
        <f t="shared" si="13"/>
        <v>2</v>
      </c>
    </row>
    <row r="864" spans="1:2" x14ac:dyDescent="0.3">
      <c r="A864">
        <v>1848</v>
      </c>
      <c r="B864">
        <f t="shared" si="13"/>
        <v>4</v>
      </c>
    </row>
    <row r="865" spans="1:2" x14ac:dyDescent="0.3">
      <c r="A865">
        <v>1850</v>
      </c>
      <c r="B865">
        <f t="shared" si="13"/>
        <v>2</v>
      </c>
    </row>
    <row r="866" spans="1:2" x14ac:dyDescent="0.3">
      <c r="A866">
        <v>1852</v>
      </c>
      <c r="B866">
        <f t="shared" si="13"/>
        <v>2</v>
      </c>
    </row>
    <row r="867" spans="1:2" x14ac:dyDescent="0.3">
      <c r="A867">
        <v>1854</v>
      </c>
      <c r="B867">
        <f t="shared" si="13"/>
        <v>2</v>
      </c>
    </row>
    <row r="868" spans="1:2" x14ac:dyDescent="0.3">
      <c r="A868">
        <v>1856</v>
      </c>
      <c r="B868">
        <f t="shared" si="13"/>
        <v>2</v>
      </c>
    </row>
    <row r="869" spans="1:2" x14ac:dyDescent="0.3">
      <c r="A869">
        <v>1858</v>
      </c>
      <c r="B869">
        <f t="shared" si="13"/>
        <v>2</v>
      </c>
    </row>
    <row r="870" spans="1:2" x14ac:dyDescent="0.3">
      <c r="A870">
        <v>1860</v>
      </c>
      <c r="B870">
        <f t="shared" si="13"/>
        <v>2</v>
      </c>
    </row>
    <row r="871" spans="1:2" x14ac:dyDescent="0.3">
      <c r="A871">
        <v>1862</v>
      </c>
      <c r="B871">
        <f t="shared" si="13"/>
        <v>2</v>
      </c>
    </row>
    <row r="872" spans="1:2" x14ac:dyDescent="0.3">
      <c r="A872">
        <v>1864</v>
      </c>
      <c r="B872">
        <f t="shared" si="13"/>
        <v>2</v>
      </c>
    </row>
    <row r="873" spans="1:2" x14ac:dyDescent="0.3">
      <c r="A873">
        <v>1866</v>
      </c>
      <c r="B873">
        <f t="shared" si="13"/>
        <v>2</v>
      </c>
    </row>
    <row r="874" spans="1:2" x14ac:dyDescent="0.3">
      <c r="A874">
        <v>1868</v>
      </c>
      <c r="B874">
        <f t="shared" si="13"/>
        <v>2</v>
      </c>
    </row>
    <row r="875" spans="1:2" x14ac:dyDescent="0.3">
      <c r="A875">
        <v>1870</v>
      </c>
      <c r="B875">
        <f t="shared" si="13"/>
        <v>2</v>
      </c>
    </row>
    <row r="876" spans="1:2" x14ac:dyDescent="0.3">
      <c r="A876">
        <v>1872</v>
      </c>
      <c r="B876">
        <f t="shared" si="13"/>
        <v>2</v>
      </c>
    </row>
    <row r="877" spans="1:2" x14ac:dyDescent="0.3">
      <c r="A877">
        <v>1874</v>
      </c>
      <c r="B877">
        <f t="shared" si="13"/>
        <v>2</v>
      </c>
    </row>
    <row r="878" spans="1:2" x14ac:dyDescent="0.3">
      <c r="A878">
        <v>1876</v>
      </c>
      <c r="B878">
        <f t="shared" si="13"/>
        <v>2</v>
      </c>
    </row>
    <row r="879" spans="1:2" x14ac:dyDescent="0.3">
      <c r="A879">
        <v>1878</v>
      </c>
      <c r="B879">
        <f t="shared" si="13"/>
        <v>2</v>
      </c>
    </row>
    <row r="880" spans="1:2" x14ac:dyDescent="0.3">
      <c r="A880">
        <v>1880</v>
      </c>
      <c r="B880">
        <f t="shared" si="13"/>
        <v>2</v>
      </c>
    </row>
    <row r="881" spans="1:2" x14ac:dyDescent="0.3">
      <c r="A881">
        <v>1882</v>
      </c>
      <c r="B881">
        <f t="shared" si="13"/>
        <v>2</v>
      </c>
    </row>
    <row r="882" spans="1:2" x14ac:dyDescent="0.3">
      <c r="A882">
        <v>1884</v>
      </c>
      <c r="B882">
        <f t="shared" si="13"/>
        <v>2</v>
      </c>
    </row>
    <row r="883" spans="1:2" x14ac:dyDescent="0.3">
      <c r="A883">
        <v>1886</v>
      </c>
      <c r="B883">
        <f t="shared" si="13"/>
        <v>2</v>
      </c>
    </row>
    <row r="884" spans="1:2" x14ac:dyDescent="0.3">
      <c r="A884">
        <v>1888</v>
      </c>
      <c r="B884">
        <f t="shared" si="13"/>
        <v>2</v>
      </c>
    </row>
    <row r="885" spans="1:2" x14ac:dyDescent="0.3">
      <c r="A885">
        <v>1890</v>
      </c>
      <c r="B885">
        <f t="shared" si="13"/>
        <v>2</v>
      </c>
    </row>
    <row r="886" spans="1:2" x14ac:dyDescent="0.3">
      <c r="A886">
        <v>1892</v>
      </c>
      <c r="B886">
        <f t="shared" si="13"/>
        <v>2</v>
      </c>
    </row>
    <row r="887" spans="1:2" x14ac:dyDescent="0.3">
      <c r="A887">
        <v>1894</v>
      </c>
      <c r="B887">
        <f t="shared" si="13"/>
        <v>2</v>
      </c>
    </row>
    <row r="888" spans="1:2" x14ac:dyDescent="0.3">
      <c r="A888">
        <v>1896</v>
      </c>
      <c r="B888">
        <f t="shared" si="13"/>
        <v>2</v>
      </c>
    </row>
    <row r="889" spans="1:2" x14ac:dyDescent="0.3">
      <c r="A889">
        <v>1898</v>
      </c>
      <c r="B889">
        <f t="shared" si="13"/>
        <v>2</v>
      </c>
    </row>
    <row r="890" spans="1:2" x14ac:dyDescent="0.3">
      <c r="A890">
        <v>1900</v>
      </c>
      <c r="B890">
        <f t="shared" si="13"/>
        <v>2</v>
      </c>
    </row>
    <row r="891" spans="1:2" x14ac:dyDescent="0.3">
      <c r="A891">
        <v>1902</v>
      </c>
      <c r="B891">
        <f t="shared" si="13"/>
        <v>2</v>
      </c>
    </row>
    <row r="892" spans="1:2" x14ac:dyDescent="0.3">
      <c r="A892">
        <v>1904</v>
      </c>
      <c r="B892">
        <f t="shared" si="13"/>
        <v>2</v>
      </c>
    </row>
    <row r="893" spans="1:2" x14ac:dyDescent="0.3">
      <c r="A893">
        <v>1906</v>
      </c>
      <c r="B893">
        <f t="shared" si="13"/>
        <v>2</v>
      </c>
    </row>
    <row r="894" spans="1:2" x14ac:dyDescent="0.3">
      <c r="A894">
        <v>1908</v>
      </c>
      <c r="B894">
        <f t="shared" si="13"/>
        <v>2</v>
      </c>
    </row>
    <row r="895" spans="1:2" x14ac:dyDescent="0.3">
      <c r="A895">
        <v>1910</v>
      </c>
      <c r="B895">
        <f t="shared" si="13"/>
        <v>2</v>
      </c>
    </row>
    <row r="896" spans="1:2" x14ac:dyDescent="0.3">
      <c r="A896">
        <v>1912</v>
      </c>
      <c r="B896">
        <f t="shared" si="13"/>
        <v>2</v>
      </c>
    </row>
    <row r="897" spans="1:2" x14ac:dyDescent="0.3">
      <c r="A897">
        <v>1914</v>
      </c>
      <c r="B897">
        <f t="shared" si="13"/>
        <v>2</v>
      </c>
    </row>
    <row r="898" spans="1:2" x14ac:dyDescent="0.3">
      <c r="A898">
        <v>1916</v>
      </c>
      <c r="B898">
        <f t="shared" si="13"/>
        <v>2</v>
      </c>
    </row>
    <row r="899" spans="1:2" x14ac:dyDescent="0.3">
      <c r="A899">
        <v>1918</v>
      </c>
      <c r="B899">
        <f t="shared" ref="B899:B962" si="14">A899-A898</f>
        <v>2</v>
      </c>
    </row>
    <row r="900" spans="1:2" x14ac:dyDescent="0.3">
      <c r="A900">
        <v>1920</v>
      </c>
      <c r="B900">
        <f t="shared" si="14"/>
        <v>2</v>
      </c>
    </row>
    <row r="901" spans="1:2" x14ac:dyDescent="0.3">
      <c r="A901">
        <v>1922</v>
      </c>
      <c r="B901">
        <f t="shared" si="14"/>
        <v>2</v>
      </c>
    </row>
    <row r="902" spans="1:2" x14ac:dyDescent="0.3">
      <c r="A902">
        <v>1924</v>
      </c>
      <c r="B902">
        <f t="shared" si="14"/>
        <v>2</v>
      </c>
    </row>
    <row r="903" spans="1:2" x14ac:dyDescent="0.3">
      <c r="A903">
        <v>1926</v>
      </c>
      <c r="B903">
        <f t="shared" si="14"/>
        <v>2</v>
      </c>
    </row>
    <row r="904" spans="1:2" x14ac:dyDescent="0.3">
      <c r="A904">
        <v>1928</v>
      </c>
      <c r="B904">
        <f t="shared" si="14"/>
        <v>2</v>
      </c>
    </row>
    <row r="905" spans="1:2" x14ac:dyDescent="0.3">
      <c r="A905">
        <v>1930</v>
      </c>
      <c r="B905">
        <f t="shared" si="14"/>
        <v>2</v>
      </c>
    </row>
    <row r="906" spans="1:2" x14ac:dyDescent="0.3">
      <c r="A906">
        <v>1932</v>
      </c>
      <c r="B906">
        <f t="shared" si="14"/>
        <v>2</v>
      </c>
    </row>
    <row r="907" spans="1:2" x14ac:dyDescent="0.3">
      <c r="A907">
        <v>1934</v>
      </c>
      <c r="B907">
        <f t="shared" si="14"/>
        <v>2</v>
      </c>
    </row>
    <row r="908" spans="1:2" x14ac:dyDescent="0.3">
      <c r="A908">
        <v>1938</v>
      </c>
      <c r="B908">
        <f t="shared" si="14"/>
        <v>4</v>
      </c>
    </row>
    <row r="909" spans="1:2" x14ac:dyDescent="0.3">
      <c r="A909">
        <v>1940</v>
      </c>
      <c r="B909">
        <f t="shared" si="14"/>
        <v>2</v>
      </c>
    </row>
    <row r="910" spans="1:2" x14ac:dyDescent="0.3">
      <c r="A910">
        <v>1944</v>
      </c>
      <c r="B910">
        <f t="shared" si="14"/>
        <v>4</v>
      </c>
    </row>
    <row r="911" spans="1:2" x14ac:dyDescent="0.3">
      <c r="A911">
        <v>1946</v>
      </c>
      <c r="B911">
        <f t="shared" si="14"/>
        <v>2</v>
      </c>
    </row>
    <row r="912" spans="1:2" x14ac:dyDescent="0.3">
      <c r="A912">
        <v>1948</v>
      </c>
      <c r="B912">
        <f t="shared" si="14"/>
        <v>2</v>
      </c>
    </row>
    <row r="913" spans="1:2" x14ac:dyDescent="0.3">
      <c r="A913">
        <v>1950</v>
      </c>
      <c r="B913">
        <f t="shared" si="14"/>
        <v>2</v>
      </c>
    </row>
    <row r="914" spans="1:2" x14ac:dyDescent="0.3">
      <c r="A914">
        <v>1952</v>
      </c>
      <c r="B914">
        <f t="shared" si="14"/>
        <v>2</v>
      </c>
    </row>
    <row r="915" spans="1:2" x14ac:dyDescent="0.3">
      <c r="A915">
        <v>1954</v>
      </c>
      <c r="B915">
        <f t="shared" si="14"/>
        <v>2</v>
      </c>
    </row>
    <row r="916" spans="1:2" x14ac:dyDescent="0.3">
      <c r="A916">
        <v>1956</v>
      </c>
      <c r="B916">
        <f t="shared" si="14"/>
        <v>2</v>
      </c>
    </row>
    <row r="917" spans="1:2" x14ac:dyDescent="0.3">
      <c r="A917">
        <v>1958</v>
      </c>
      <c r="B917">
        <f t="shared" si="14"/>
        <v>2</v>
      </c>
    </row>
    <row r="918" spans="1:2" x14ac:dyDescent="0.3">
      <c r="A918">
        <v>1960</v>
      </c>
      <c r="B918">
        <f t="shared" si="14"/>
        <v>2</v>
      </c>
    </row>
    <row r="919" spans="1:2" x14ac:dyDescent="0.3">
      <c r="A919">
        <v>1962</v>
      </c>
      <c r="B919">
        <f t="shared" si="14"/>
        <v>2</v>
      </c>
    </row>
    <row r="920" spans="1:2" x14ac:dyDescent="0.3">
      <c r="A920">
        <v>1964</v>
      </c>
      <c r="B920">
        <f t="shared" si="14"/>
        <v>2</v>
      </c>
    </row>
    <row r="921" spans="1:2" x14ac:dyDescent="0.3">
      <c r="A921">
        <v>1966</v>
      </c>
      <c r="B921">
        <f t="shared" si="14"/>
        <v>2</v>
      </c>
    </row>
    <row r="922" spans="1:2" x14ac:dyDescent="0.3">
      <c r="A922">
        <v>1968</v>
      </c>
      <c r="B922">
        <f t="shared" si="14"/>
        <v>2</v>
      </c>
    </row>
    <row r="923" spans="1:2" x14ac:dyDescent="0.3">
      <c r="A923">
        <v>1970</v>
      </c>
      <c r="B923">
        <f t="shared" si="14"/>
        <v>2</v>
      </c>
    </row>
    <row r="924" spans="1:2" x14ac:dyDescent="0.3">
      <c r="A924">
        <v>1972</v>
      </c>
      <c r="B924">
        <f t="shared" si="14"/>
        <v>2</v>
      </c>
    </row>
    <row r="925" spans="1:2" x14ac:dyDescent="0.3">
      <c r="A925">
        <v>1974</v>
      </c>
      <c r="B925">
        <f t="shared" si="14"/>
        <v>2</v>
      </c>
    </row>
    <row r="926" spans="1:2" x14ac:dyDescent="0.3">
      <c r="A926">
        <v>1976</v>
      </c>
      <c r="B926">
        <f t="shared" si="14"/>
        <v>2</v>
      </c>
    </row>
    <row r="927" spans="1:2" x14ac:dyDescent="0.3">
      <c r="A927">
        <v>1978</v>
      </c>
      <c r="B927">
        <f t="shared" si="14"/>
        <v>2</v>
      </c>
    </row>
    <row r="928" spans="1:2" x14ac:dyDescent="0.3">
      <c r="A928">
        <v>1980</v>
      </c>
      <c r="B928">
        <f t="shared" si="14"/>
        <v>2</v>
      </c>
    </row>
    <row r="929" spans="1:2" x14ac:dyDescent="0.3">
      <c r="A929">
        <v>1982</v>
      </c>
      <c r="B929">
        <f t="shared" si="14"/>
        <v>2</v>
      </c>
    </row>
    <row r="930" spans="1:2" x14ac:dyDescent="0.3">
      <c r="A930">
        <v>1984</v>
      </c>
      <c r="B930">
        <f t="shared" si="14"/>
        <v>2</v>
      </c>
    </row>
    <row r="931" spans="1:2" x14ac:dyDescent="0.3">
      <c r="A931">
        <v>1986</v>
      </c>
      <c r="B931">
        <f t="shared" si="14"/>
        <v>2</v>
      </c>
    </row>
    <row r="932" spans="1:2" x14ac:dyDescent="0.3">
      <c r="A932">
        <v>1988</v>
      </c>
      <c r="B932">
        <f t="shared" si="14"/>
        <v>2</v>
      </c>
    </row>
    <row r="933" spans="1:2" x14ac:dyDescent="0.3">
      <c r="A933">
        <v>1990</v>
      </c>
      <c r="B933">
        <f t="shared" si="14"/>
        <v>2</v>
      </c>
    </row>
    <row r="934" spans="1:2" x14ac:dyDescent="0.3">
      <c r="A934">
        <v>1992</v>
      </c>
      <c r="B934">
        <f t="shared" si="14"/>
        <v>2</v>
      </c>
    </row>
    <row r="935" spans="1:2" x14ac:dyDescent="0.3">
      <c r="A935">
        <v>1994</v>
      </c>
      <c r="B935">
        <f t="shared" si="14"/>
        <v>2</v>
      </c>
    </row>
    <row r="936" spans="1:2" x14ac:dyDescent="0.3">
      <c r="A936">
        <v>1996</v>
      </c>
      <c r="B936">
        <f t="shared" si="14"/>
        <v>2</v>
      </c>
    </row>
    <row r="937" spans="1:2" x14ac:dyDescent="0.3">
      <c r="A937">
        <v>1998</v>
      </c>
      <c r="B937">
        <f t="shared" si="14"/>
        <v>2</v>
      </c>
    </row>
    <row r="938" spans="1:2" x14ac:dyDescent="0.3">
      <c r="A938">
        <v>2000</v>
      </c>
      <c r="B938">
        <f t="shared" si="14"/>
        <v>2</v>
      </c>
    </row>
    <row r="939" spans="1:2" x14ac:dyDescent="0.3">
      <c r="A939">
        <v>2002</v>
      </c>
      <c r="B939">
        <f t="shared" si="14"/>
        <v>2</v>
      </c>
    </row>
    <row r="940" spans="1:2" x14ac:dyDescent="0.3">
      <c r="A940">
        <v>2004</v>
      </c>
      <c r="B940">
        <f t="shared" si="14"/>
        <v>2</v>
      </c>
    </row>
    <row r="941" spans="1:2" x14ac:dyDescent="0.3">
      <c r="A941">
        <v>2006</v>
      </c>
      <c r="B941">
        <f t="shared" si="14"/>
        <v>2</v>
      </c>
    </row>
    <row r="942" spans="1:2" x14ac:dyDescent="0.3">
      <c r="A942">
        <v>2008</v>
      </c>
      <c r="B942">
        <f t="shared" si="14"/>
        <v>2</v>
      </c>
    </row>
    <row r="943" spans="1:2" x14ac:dyDescent="0.3">
      <c r="A943">
        <v>2010</v>
      </c>
      <c r="B943">
        <f t="shared" si="14"/>
        <v>2</v>
      </c>
    </row>
    <row r="944" spans="1:2" x14ac:dyDescent="0.3">
      <c r="A944">
        <v>2012</v>
      </c>
      <c r="B944">
        <f t="shared" si="14"/>
        <v>2</v>
      </c>
    </row>
    <row r="945" spans="1:2" x14ac:dyDescent="0.3">
      <c r="A945">
        <v>2014</v>
      </c>
      <c r="B945">
        <f t="shared" si="14"/>
        <v>2</v>
      </c>
    </row>
    <row r="946" spans="1:2" x14ac:dyDescent="0.3">
      <c r="A946">
        <v>2016</v>
      </c>
      <c r="B946">
        <f t="shared" si="14"/>
        <v>2</v>
      </c>
    </row>
    <row r="947" spans="1:2" x14ac:dyDescent="0.3">
      <c r="A947">
        <v>2018</v>
      </c>
      <c r="B947">
        <f t="shared" si="14"/>
        <v>2</v>
      </c>
    </row>
    <row r="948" spans="1:2" x14ac:dyDescent="0.3">
      <c r="A948">
        <v>2020</v>
      </c>
      <c r="B948">
        <f t="shared" si="14"/>
        <v>2</v>
      </c>
    </row>
    <row r="949" spans="1:2" x14ac:dyDescent="0.3">
      <c r="A949">
        <v>2022</v>
      </c>
      <c r="B949">
        <f t="shared" si="14"/>
        <v>2</v>
      </c>
    </row>
    <row r="950" spans="1:2" x14ac:dyDescent="0.3">
      <c r="A950">
        <v>2024</v>
      </c>
      <c r="B950">
        <f t="shared" si="14"/>
        <v>2</v>
      </c>
    </row>
    <row r="951" spans="1:2" x14ac:dyDescent="0.3">
      <c r="A951">
        <v>2026</v>
      </c>
      <c r="B951">
        <f t="shared" si="14"/>
        <v>2</v>
      </c>
    </row>
    <row r="952" spans="1:2" x14ac:dyDescent="0.3">
      <c r="A952">
        <v>2028</v>
      </c>
      <c r="B952">
        <f t="shared" si="14"/>
        <v>2</v>
      </c>
    </row>
    <row r="953" spans="1:2" x14ac:dyDescent="0.3">
      <c r="A953">
        <v>2030</v>
      </c>
      <c r="B953">
        <f t="shared" si="14"/>
        <v>2</v>
      </c>
    </row>
    <row r="954" spans="1:2" x14ac:dyDescent="0.3">
      <c r="A954">
        <v>2032</v>
      </c>
      <c r="B954">
        <f t="shared" si="14"/>
        <v>2</v>
      </c>
    </row>
    <row r="955" spans="1:2" x14ac:dyDescent="0.3">
      <c r="A955">
        <v>2034</v>
      </c>
      <c r="B955">
        <f t="shared" si="14"/>
        <v>2</v>
      </c>
    </row>
    <row r="956" spans="1:2" x14ac:dyDescent="0.3">
      <c r="A956">
        <v>2036</v>
      </c>
      <c r="B956">
        <f t="shared" si="14"/>
        <v>2</v>
      </c>
    </row>
    <row r="957" spans="1:2" x14ac:dyDescent="0.3">
      <c r="A957">
        <v>2038</v>
      </c>
      <c r="B957">
        <f t="shared" si="14"/>
        <v>2</v>
      </c>
    </row>
    <row r="958" spans="1:2" x14ac:dyDescent="0.3">
      <c r="A958">
        <v>2040</v>
      </c>
      <c r="B958">
        <f t="shared" si="14"/>
        <v>2</v>
      </c>
    </row>
    <row r="959" spans="1:2" x14ac:dyDescent="0.3">
      <c r="A959">
        <v>2042</v>
      </c>
      <c r="B959">
        <f t="shared" si="14"/>
        <v>2</v>
      </c>
    </row>
    <row r="960" spans="1:2" x14ac:dyDescent="0.3">
      <c r="A960">
        <v>2044</v>
      </c>
      <c r="B960">
        <f t="shared" si="14"/>
        <v>2</v>
      </c>
    </row>
    <row r="961" spans="1:2" x14ac:dyDescent="0.3">
      <c r="A961">
        <v>2046</v>
      </c>
      <c r="B961">
        <f t="shared" si="14"/>
        <v>2</v>
      </c>
    </row>
    <row r="962" spans="1:2" x14ac:dyDescent="0.3">
      <c r="A962">
        <v>2048</v>
      </c>
      <c r="B962">
        <f t="shared" si="14"/>
        <v>2</v>
      </c>
    </row>
    <row r="963" spans="1:2" x14ac:dyDescent="0.3">
      <c r="A963">
        <v>2050</v>
      </c>
      <c r="B963">
        <f t="shared" ref="B963:B1026" si="15">A963-A962</f>
        <v>2</v>
      </c>
    </row>
    <row r="964" spans="1:2" x14ac:dyDescent="0.3">
      <c r="A964">
        <v>2052</v>
      </c>
      <c r="B964">
        <f t="shared" si="15"/>
        <v>2</v>
      </c>
    </row>
    <row r="965" spans="1:2" x14ac:dyDescent="0.3">
      <c r="A965">
        <v>2054</v>
      </c>
      <c r="B965">
        <f t="shared" si="15"/>
        <v>2</v>
      </c>
    </row>
    <row r="966" spans="1:2" x14ac:dyDescent="0.3">
      <c r="A966">
        <v>2056</v>
      </c>
      <c r="B966">
        <f t="shared" si="15"/>
        <v>2</v>
      </c>
    </row>
    <row r="967" spans="1:2" x14ac:dyDescent="0.3">
      <c r="A967">
        <v>2058</v>
      </c>
      <c r="B967">
        <f t="shared" si="15"/>
        <v>2</v>
      </c>
    </row>
    <row r="968" spans="1:2" x14ac:dyDescent="0.3">
      <c r="A968">
        <v>2060</v>
      </c>
      <c r="B968">
        <f t="shared" si="15"/>
        <v>2</v>
      </c>
    </row>
    <row r="969" spans="1:2" x14ac:dyDescent="0.3">
      <c r="A969">
        <v>2062</v>
      </c>
      <c r="B969">
        <f t="shared" si="15"/>
        <v>2</v>
      </c>
    </row>
    <row r="970" spans="1:2" x14ac:dyDescent="0.3">
      <c r="A970">
        <v>2064</v>
      </c>
      <c r="B970">
        <f t="shared" si="15"/>
        <v>2</v>
      </c>
    </row>
    <row r="971" spans="1:2" x14ac:dyDescent="0.3">
      <c r="A971">
        <v>2066</v>
      </c>
      <c r="B971">
        <f t="shared" si="15"/>
        <v>2</v>
      </c>
    </row>
    <row r="972" spans="1:2" x14ac:dyDescent="0.3">
      <c r="A972">
        <v>2068</v>
      </c>
      <c r="B972">
        <f t="shared" si="15"/>
        <v>2</v>
      </c>
    </row>
    <row r="973" spans="1:2" x14ac:dyDescent="0.3">
      <c r="A973">
        <v>2070</v>
      </c>
      <c r="B973">
        <f t="shared" si="15"/>
        <v>2</v>
      </c>
    </row>
    <row r="974" spans="1:2" x14ac:dyDescent="0.3">
      <c r="A974">
        <v>2072</v>
      </c>
      <c r="B974">
        <f t="shared" si="15"/>
        <v>2</v>
      </c>
    </row>
    <row r="975" spans="1:2" x14ac:dyDescent="0.3">
      <c r="A975">
        <v>2074</v>
      </c>
      <c r="B975">
        <f t="shared" si="15"/>
        <v>2</v>
      </c>
    </row>
    <row r="976" spans="1:2" x14ac:dyDescent="0.3">
      <c r="A976">
        <v>2076</v>
      </c>
      <c r="B976">
        <f t="shared" si="15"/>
        <v>2</v>
      </c>
    </row>
    <row r="977" spans="1:2" x14ac:dyDescent="0.3">
      <c r="A977">
        <v>2078</v>
      </c>
      <c r="B977">
        <f t="shared" si="15"/>
        <v>2</v>
      </c>
    </row>
    <row r="978" spans="1:2" x14ac:dyDescent="0.3">
      <c r="A978">
        <v>2080</v>
      </c>
      <c r="B978">
        <f t="shared" si="15"/>
        <v>2</v>
      </c>
    </row>
    <row r="979" spans="1:2" x14ac:dyDescent="0.3">
      <c r="A979">
        <v>2082</v>
      </c>
      <c r="B979">
        <f t="shared" si="15"/>
        <v>2</v>
      </c>
    </row>
    <row r="980" spans="1:2" x14ac:dyDescent="0.3">
      <c r="A980">
        <v>2084</v>
      </c>
      <c r="B980">
        <f t="shared" si="15"/>
        <v>2</v>
      </c>
    </row>
    <row r="981" spans="1:2" x14ac:dyDescent="0.3">
      <c r="A981">
        <v>2088</v>
      </c>
      <c r="B981">
        <f t="shared" si="15"/>
        <v>4</v>
      </c>
    </row>
    <row r="982" spans="1:2" x14ac:dyDescent="0.3">
      <c r="A982">
        <v>2090</v>
      </c>
      <c r="B982">
        <f t="shared" si="15"/>
        <v>2</v>
      </c>
    </row>
    <row r="983" spans="1:2" x14ac:dyDescent="0.3">
      <c r="A983">
        <v>2092</v>
      </c>
      <c r="B983">
        <f t="shared" si="15"/>
        <v>2</v>
      </c>
    </row>
    <row r="984" spans="1:2" x14ac:dyDescent="0.3">
      <c r="A984">
        <v>2094</v>
      </c>
      <c r="B984">
        <f t="shared" si="15"/>
        <v>2</v>
      </c>
    </row>
    <row r="985" spans="1:2" x14ac:dyDescent="0.3">
      <c r="A985">
        <v>2096</v>
      </c>
      <c r="B985">
        <f t="shared" si="15"/>
        <v>2</v>
      </c>
    </row>
    <row r="986" spans="1:2" x14ac:dyDescent="0.3">
      <c r="A986">
        <v>2098</v>
      </c>
      <c r="B986">
        <f t="shared" si="15"/>
        <v>2</v>
      </c>
    </row>
    <row r="987" spans="1:2" x14ac:dyDescent="0.3">
      <c r="A987">
        <v>2100</v>
      </c>
      <c r="B987">
        <f t="shared" si="15"/>
        <v>2</v>
      </c>
    </row>
    <row r="988" spans="1:2" x14ac:dyDescent="0.3">
      <c r="A988">
        <v>2102</v>
      </c>
      <c r="B988">
        <f t="shared" si="15"/>
        <v>2</v>
      </c>
    </row>
    <row r="989" spans="1:2" x14ac:dyDescent="0.3">
      <c r="A989">
        <v>2104</v>
      </c>
      <c r="B989">
        <f t="shared" si="15"/>
        <v>2</v>
      </c>
    </row>
    <row r="990" spans="1:2" x14ac:dyDescent="0.3">
      <c r="A990">
        <v>2106</v>
      </c>
      <c r="B990">
        <f t="shared" si="15"/>
        <v>2</v>
      </c>
    </row>
    <row r="991" spans="1:2" x14ac:dyDescent="0.3">
      <c r="A991">
        <v>2108</v>
      </c>
      <c r="B991">
        <f t="shared" si="15"/>
        <v>2</v>
      </c>
    </row>
    <row r="992" spans="1:2" x14ac:dyDescent="0.3">
      <c r="A992">
        <v>2110</v>
      </c>
      <c r="B992">
        <f t="shared" si="15"/>
        <v>2</v>
      </c>
    </row>
    <row r="993" spans="1:2" x14ac:dyDescent="0.3">
      <c r="A993">
        <v>2112</v>
      </c>
      <c r="B993">
        <f t="shared" si="15"/>
        <v>2</v>
      </c>
    </row>
    <row r="994" spans="1:2" x14ac:dyDescent="0.3">
      <c r="A994">
        <v>2114</v>
      </c>
      <c r="B994">
        <f t="shared" si="15"/>
        <v>2</v>
      </c>
    </row>
    <row r="995" spans="1:2" x14ac:dyDescent="0.3">
      <c r="A995">
        <v>2118</v>
      </c>
      <c r="B995">
        <f t="shared" si="15"/>
        <v>4</v>
      </c>
    </row>
    <row r="996" spans="1:2" x14ac:dyDescent="0.3">
      <c r="A996">
        <v>2120</v>
      </c>
      <c r="B996">
        <f t="shared" si="15"/>
        <v>2</v>
      </c>
    </row>
    <row r="997" spans="1:2" x14ac:dyDescent="0.3">
      <c r="A997">
        <v>2124</v>
      </c>
      <c r="B997">
        <f t="shared" si="15"/>
        <v>4</v>
      </c>
    </row>
    <row r="998" spans="1:2" x14ac:dyDescent="0.3">
      <c r="A998">
        <v>2126</v>
      </c>
      <c r="B998">
        <f t="shared" si="15"/>
        <v>2</v>
      </c>
    </row>
    <row r="999" spans="1:2" x14ac:dyDescent="0.3">
      <c r="A999">
        <v>2130</v>
      </c>
      <c r="B999">
        <f t="shared" si="15"/>
        <v>4</v>
      </c>
    </row>
    <row r="1000" spans="1:2" x14ac:dyDescent="0.3">
      <c r="A1000">
        <v>2132</v>
      </c>
      <c r="B1000">
        <f t="shared" si="15"/>
        <v>2</v>
      </c>
    </row>
    <row r="1001" spans="1:2" x14ac:dyDescent="0.3">
      <c r="A1001">
        <v>2136</v>
      </c>
      <c r="B1001">
        <f t="shared" si="15"/>
        <v>4</v>
      </c>
    </row>
    <row r="1002" spans="1:2" x14ac:dyDescent="0.3">
      <c r="A1002">
        <v>2138</v>
      </c>
      <c r="B1002">
        <f t="shared" si="15"/>
        <v>2</v>
      </c>
    </row>
    <row r="1003" spans="1:2" x14ac:dyDescent="0.3">
      <c r="A1003">
        <v>2140</v>
      </c>
      <c r="B1003">
        <f t="shared" si="15"/>
        <v>2</v>
      </c>
    </row>
    <row r="1004" spans="1:2" x14ac:dyDescent="0.3">
      <c r="A1004">
        <v>2142</v>
      </c>
      <c r="B1004">
        <f t="shared" si="15"/>
        <v>2</v>
      </c>
    </row>
    <row r="1005" spans="1:2" x14ac:dyDescent="0.3">
      <c r="A1005">
        <v>2144</v>
      </c>
      <c r="B1005">
        <f t="shared" si="15"/>
        <v>2</v>
      </c>
    </row>
    <row r="1006" spans="1:2" x14ac:dyDescent="0.3">
      <c r="A1006">
        <v>2146</v>
      </c>
      <c r="B1006">
        <f t="shared" si="15"/>
        <v>2</v>
      </c>
    </row>
    <row r="1007" spans="1:2" x14ac:dyDescent="0.3">
      <c r="A1007">
        <v>2148</v>
      </c>
      <c r="B1007">
        <f t="shared" si="15"/>
        <v>2</v>
      </c>
    </row>
    <row r="1008" spans="1:2" x14ac:dyDescent="0.3">
      <c r="A1008">
        <v>2150</v>
      </c>
      <c r="B1008">
        <f t="shared" si="15"/>
        <v>2</v>
      </c>
    </row>
    <row r="1009" spans="1:2" x14ac:dyDescent="0.3">
      <c r="A1009">
        <v>2152</v>
      </c>
      <c r="B1009">
        <f t="shared" si="15"/>
        <v>2</v>
      </c>
    </row>
    <row r="1010" spans="1:2" x14ac:dyDescent="0.3">
      <c r="A1010">
        <v>2154</v>
      </c>
      <c r="B1010">
        <f t="shared" si="15"/>
        <v>2</v>
      </c>
    </row>
    <row r="1011" spans="1:2" x14ac:dyDescent="0.3">
      <c r="A1011">
        <v>2156</v>
      </c>
      <c r="B1011">
        <f t="shared" si="15"/>
        <v>2</v>
      </c>
    </row>
    <row r="1012" spans="1:2" x14ac:dyDescent="0.3">
      <c r="A1012">
        <v>2158</v>
      </c>
      <c r="B1012">
        <f t="shared" si="15"/>
        <v>2</v>
      </c>
    </row>
    <row r="1013" spans="1:2" x14ac:dyDescent="0.3">
      <c r="A1013">
        <v>2160</v>
      </c>
      <c r="B1013">
        <f t="shared" si="15"/>
        <v>2</v>
      </c>
    </row>
    <row r="1014" spans="1:2" x14ac:dyDescent="0.3">
      <c r="A1014">
        <v>2162</v>
      </c>
      <c r="B1014">
        <f t="shared" si="15"/>
        <v>2</v>
      </c>
    </row>
    <row r="1015" spans="1:2" x14ac:dyDescent="0.3">
      <c r="A1015">
        <v>2164</v>
      </c>
      <c r="B1015">
        <f t="shared" si="15"/>
        <v>2</v>
      </c>
    </row>
    <row r="1016" spans="1:2" x14ac:dyDescent="0.3">
      <c r="A1016">
        <v>2166</v>
      </c>
      <c r="B1016">
        <f t="shared" si="15"/>
        <v>2</v>
      </c>
    </row>
    <row r="1017" spans="1:2" x14ac:dyDescent="0.3">
      <c r="A1017">
        <v>2168</v>
      </c>
      <c r="B1017">
        <f t="shared" si="15"/>
        <v>2</v>
      </c>
    </row>
    <row r="1018" spans="1:2" x14ac:dyDescent="0.3">
      <c r="A1018">
        <v>2170</v>
      </c>
      <c r="B1018">
        <f t="shared" si="15"/>
        <v>2</v>
      </c>
    </row>
    <row r="1019" spans="1:2" x14ac:dyDescent="0.3">
      <c r="A1019">
        <v>2172</v>
      </c>
      <c r="B1019">
        <f t="shared" si="15"/>
        <v>2</v>
      </c>
    </row>
    <row r="1020" spans="1:2" x14ac:dyDescent="0.3">
      <c r="A1020">
        <v>2174</v>
      </c>
      <c r="B1020">
        <f t="shared" si="15"/>
        <v>2</v>
      </c>
    </row>
    <row r="1021" spans="1:2" x14ac:dyDescent="0.3">
      <c r="A1021">
        <v>2176</v>
      </c>
      <c r="B1021">
        <f t="shared" si="15"/>
        <v>2</v>
      </c>
    </row>
    <row r="1022" spans="1:2" x14ac:dyDescent="0.3">
      <c r="A1022">
        <v>2178</v>
      </c>
      <c r="B1022">
        <f t="shared" si="15"/>
        <v>2</v>
      </c>
    </row>
    <row r="1023" spans="1:2" x14ac:dyDescent="0.3">
      <c r="A1023">
        <v>2180</v>
      </c>
      <c r="B1023">
        <f t="shared" si="15"/>
        <v>2</v>
      </c>
    </row>
    <row r="1024" spans="1:2" x14ac:dyDescent="0.3">
      <c r="A1024">
        <v>2182</v>
      </c>
      <c r="B1024">
        <f t="shared" si="15"/>
        <v>2</v>
      </c>
    </row>
    <row r="1025" spans="1:2" x14ac:dyDescent="0.3">
      <c r="A1025">
        <v>2184</v>
      </c>
      <c r="B1025">
        <f t="shared" si="15"/>
        <v>2</v>
      </c>
    </row>
    <row r="1026" spans="1:2" x14ac:dyDescent="0.3">
      <c r="A1026">
        <v>2186</v>
      </c>
      <c r="B1026">
        <f t="shared" si="15"/>
        <v>2</v>
      </c>
    </row>
    <row r="1027" spans="1:2" x14ac:dyDescent="0.3">
      <c r="A1027">
        <v>2188</v>
      </c>
      <c r="B1027">
        <f t="shared" ref="B1027:B1090" si="16">A1027-A1026</f>
        <v>2</v>
      </c>
    </row>
    <row r="1028" spans="1:2" x14ac:dyDescent="0.3">
      <c r="A1028">
        <v>2190</v>
      </c>
      <c r="B1028">
        <f t="shared" si="16"/>
        <v>2</v>
      </c>
    </row>
    <row r="1029" spans="1:2" x14ac:dyDescent="0.3">
      <c r="A1029">
        <v>2192</v>
      </c>
      <c r="B1029">
        <f t="shared" si="16"/>
        <v>2</v>
      </c>
    </row>
    <row r="1030" spans="1:2" x14ac:dyDescent="0.3">
      <c r="A1030">
        <v>2194</v>
      </c>
      <c r="B1030">
        <f t="shared" si="16"/>
        <v>2</v>
      </c>
    </row>
    <row r="1031" spans="1:2" x14ac:dyDescent="0.3">
      <c r="A1031">
        <v>2196</v>
      </c>
      <c r="B1031">
        <f t="shared" si="16"/>
        <v>2</v>
      </c>
    </row>
    <row r="1032" spans="1:2" x14ac:dyDescent="0.3">
      <c r="A1032">
        <v>2198</v>
      </c>
      <c r="B1032">
        <f t="shared" si="16"/>
        <v>2</v>
      </c>
    </row>
    <row r="1033" spans="1:2" x14ac:dyDescent="0.3">
      <c r="A1033">
        <v>2200</v>
      </c>
      <c r="B1033">
        <f t="shared" si="16"/>
        <v>2</v>
      </c>
    </row>
    <row r="1034" spans="1:2" x14ac:dyDescent="0.3">
      <c r="A1034">
        <v>2202</v>
      </c>
      <c r="B1034">
        <f t="shared" si="16"/>
        <v>2</v>
      </c>
    </row>
    <row r="1035" spans="1:2" x14ac:dyDescent="0.3">
      <c r="A1035">
        <v>2204</v>
      </c>
      <c r="B1035">
        <f t="shared" si="16"/>
        <v>2</v>
      </c>
    </row>
    <row r="1036" spans="1:2" x14ac:dyDescent="0.3">
      <c r="A1036">
        <v>2206</v>
      </c>
      <c r="B1036">
        <f t="shared" si="16"/>
        <v>2</v>
      </c>
    </row>
    <row r="1037" spans="1:2" x14ac:dyDescent="0.3">
      <c r="A1037">
        <v>2208</v>
      </c>
      <c r="B1037">
        <f t="shared" si="16"/>
        <v>2</v>
      </c>
    </row>
    <row r="1038" spans="1:2" x14ac:dyDescent="0.3">
      <c r="A1038">
        <v>2210</v>
      </c>
      <c r="B1038">
        <f t="shared" si="16"/>
        <v>2</v>
      </c>
    </row>
    <row r="1039" spans="1:2" x14ac:dyDescent="0.3">
      <c r="A1039">
        <v>2212</v>
      </c>
      <c r="B1039">
        <f t="shared" si="16"/>
        <v>2</v>
      </c>
    </row>
    <row r="1040" spans="1:2" x14ac:dyDescent="0.3">
      <c r="A1040">
        <v>2214</v>
      </c>
      <c r="B1040">
        <f t="shared" si="16"/>
        <v>2</v>
      </c>
    </row>
    <row r="1041" spans="1:2" x14ac:dyDescent="0.3">
      <c r="A1041">
        <v>2216</v>
      </c>
      <c r="B1041">
        <f t="shared" si="16"/>
        <v>2</v>
      </c>
    </row>
    <row r="1042" spans="1:2" x14ac:dyDescent="0.3">
      <c r="A1042">
        <v>2217</v>
      </c>
      <c r="B1042">
        <f t="shared" si="16"/>
        <v>1</v>
      </c>
    </row>
    <row r="1043" spans="1:2" x14ac:dyDescent="0.3">
      <c r="A1043">
        <v>2218</v>
      </c>
      <c r="B1043">
        <f t="shared" si="16"/>
        <v>1</v>
      </c>
    </row>
    <row r="1044" spans="1:2" x14ac:dyDescent="0.3">
      <c r="A1044">
        <v>2220</v>
      </c>
      <c r="B1044">
        <f t="shared" si="16"/>
        <v>2</v>
      </c>
    </row>
    <row r="1045" spans="1:2" x14ac:dyDescent="0.3">
      <c r="A1045">
        <v>2222</v>
      </c>
      <c r="B1045">
        <f t="shared" si="16"/>
        <v>2</v>
      </c>
    </row>
    <row r="1046" spans="1:2" x14ac:dyDescent="0.3">
      <c r="A1046">
        <v>2223</v>
      </c>
      <c r="B1046">
        <f t="shared" si="16"/>
        <v>1</v>
      </c>
    </row>
    <row r="1047" spans="1:2" x14ac:dyDescent="0.3">
      <c r="A1047">
        <v>2224</v>
      </c>
      <c r="B1047">
        <f t="shared" si="16"/>
        <v>1</v>
      </c>
    </row>
    <row r="1048" spans="1:2" x14ac:dyDescent="0.3">
      <c r="A1048">
        <v>2225</v>
      </c>
      <c r="B1048">
        <f t="shared" si="16"/>
        <v>1</v>
      </c>
    </row>
    <row r="1049" spans="1:2" x14ac:dyDescent="0.3">
      <c r="A1049">
        <v>2226</v>
      </c>
      <c r="B1049">
        <f t="shared" si="16"/>
        <v>1</v>
      </c>
    </row>
    <row r="1050" spans="1:2" x14ac:dyDescent="0.3">
      <c r="A1050">
        <v>2228</v>
      </c>
      <c r="B1050">
        <f t="shared" si="16"/>
        <v>2</v>
      </c>
    </row>
    <row r="1051" spans="1:2" x14ac:dyDescent="0.3">
      <c r="A1051">
        <v>2229</v>
      </c>
      <c r="B1051">
        <f t="shared" si="16"/>
        <v>1</v>
      </c>
    </row>
    <row r="1052" spans="1:2" x14ac:dyDescent="0.3">
      <c r="A1052">
        <v>2230</v>
      </c>
      <c r="B1052">
        <f t="shared" si="16"/>
        <v>1</v>
      </c>
    </row>
    <row r="1053" spans="1:2" x14ac:dyDescent="0.3">
      <c r="A1053">
        <v>2232</v>
      </c>
      <c r="B1053">
        <f t="shared" si="16"/>
        <v>2</v>
      </c>
    </row>
    <row r="1054" spans="1:2" x14ac:dyDescent="0.3">
      <c r="A1054">
        <v>2234</v>
      </c>
      <c r="B1054">
        <f t="shared" si="16"/>
        <v>2</v>
      </c>
    </row>
    <row r="1055" spans="1:2" x14ac:dyDescent="0.3">
      <c r="A1055">
        <v>2235</v>
      </c>
      <c r="B1055">
        <f t="shared" si="16"/>
        <v>1</v>
      </c>
    </row>
    <row r="1056" spans="1:2" x14ac:dyDescent="0.3">
      <c r="A1056">
        <v>2236</v>
      </c>
      <c r="B1056">
        <f t="shared" si="16"/>
        <v>1</v>
      </c>
    </row>
    <row r="1057" spans="1:2" x14ac:dyDescent="0.3">
      <c r="A1057">
        <v>2238</v>
      </c>
      <c r="B1057">
        <f t="shared" si="16"/>
        <v>2</v>
      </c>
    </row>
    <row r="1058" spans="1:2" x14ac:dyDescent="0.3">
      <c r="A1058">
        <v>2240</v>
      </c>
      <c r="B1058">
        <f t="shared" si="16"/>
        <v>2</v>
      </c>
    </row>
    <row r="1059" spans="1:2" x14ac:dyDescent="0.3">
      <c r="A1059">
        <v>2242</v>
      </c>
      <c r="B1059">
        <f t="shared" si="16"/>
        <v>2</v>
      </c>
    </row>
    <row r="1060" spans="1:2" x14ac:dyDescent="0.3">
      <c r="A1060">
        <v>2244</v>
      </c>
      <c r="B1060">
        <f t="shared" si="16"/>
        <v>2</v>
      </c>
    </row>
    <row r="1061" spans="1:2" x14ac:dyDescent="0.3">
      <c r="A1061">
        <v>2246</v>
      </c>
      <c r="B1061">
        <f t="shared" si="16"/>
        <v>2</v>
      </c>
    </row>
    <row r="1062" spans="1:2" x14ac:dyDescent="0.3">
      <c r="A1062">
        <v>2250</v>
      </c>
      <c r="B1062">
        <f t="shared" si="16"/>
        <v>4</v>
      </c>
    </row>
    <row r="1063" spans="1:2" x14ac:dyDescent="0.3">
      <c r="A1063">
        <v>2252</v>
      </c>
      <c r="B1063">
        <f t="shared" si="16"/>
        <v>2</v>
      </c>
    </row>
    <row r="1064" spans="1:2" x14ac:dyDescent="0.3">
      <c r="A1064">
        <v>2256</v>
      </c>
      <c r="B1064">
        <f t="shared" si="16"/>
        <v>4</v>
      </c>
    </row>
    <row r="1065" spans="1:2" x14ac:dyDescent="0.3">
      <c r="A1065">
        <v>2258</v>
      </c>
      <c r="B1065">
        <f t="shared" si="16"/>
        <v>2</v>
      </c>
    </row>
    <row r="1066" spans="1:2" x14ac:dyDescent="0.3">
      <c r="A1066">
        <v>2260</v>
      </c>
      <c r="B1066">
        <f t="shared" si="16"/>
        <v>2</v>
      </c>
    </row>
    <row r="1067" spans="1:2" x14ac:dyDescent="0.3">
      <c r="A1067">
        <v>2262</v>
      </c>
      <c r="B1067">
        <f t="shared" si="16"/>
        <v>2</v>
      </c>
    </row>
    <row r="1068" spans="1:2" x14ac:dyDescent="0.3">
      <c r="A1068">
        <v>2264</v>
      </c>
      <c r="B1068">
        <f t="shared" si="16"/>
        <v>2</v>
      </c>
    </row>
    <row r="1069" spans="1:2" x14ac:dyDescent="0.3">
      <c r="A1069">
        <v>2268</v>
      </c>
      <c r="B1069">
        <f t="shared" si="16"/>
        <v>4</v>
      </c>
    </row>
    <row r="1070" spans="1:2" x14ac:dyDescent="0.3">
      <c r="A1070">
        <v>2270</v>
      </c>
      <c r="B1070">
        <f t="shared" si="16"/>
        <v>2</v>
      </c>
    </row>
    <row r="1071" spans="1:2" x14ac:dyDescent="0.3">
      <c r="A1071">
        <v>2272</v>
      </c>
      <c r="B1071">
        <f t="shared" si="16"/>
        <v>2</v>
      </c>
    </row>
    <row r="1072" spans="1:2" x14ac:dyDescent="0.3">
      <c r="A1072">
        <v>2274</v>
      </c>
      <c r="B1072">
        <f t="shared" si="16"/>
        <v>2</v>
      </c>
    </row>
    <row r="1073" spans="1:2" x14ac:dyDescent="0.3">
      <c r="A1073">
        <v>2276</v>
      </c>
      <c r="B1073">
        <f t="shared" si="16"/>
        <v>2</v>
      </c>
    </row>
    <row r="1074" spans="1:2" x14ac:dyDescent="0.3">
      <c r="A1074">
        <v>2278</v>
      </c>
      <c r="B1074">
        <f t="shared" si="16"/>
        <v>2</v>
      </c>
    </row>
    <row r="1075" spans="1:2" x14ac:dyDescent="0.3">
      <c r="A1075">
        <v>2280</v>
      </c>
      <c r="B1075">
        <f t="shared" si="16"/>
        <v>2</v>
      </c>
    </row>
    <row r="1076" spans="1:2" x14ac:dyDescent="0.3">
      <c r="A1076">
        <v>2282</v>
      </c>
      <c r="B1076">
        <f t="shared" si="16"/>
        <v>2</v>
      </c>
    </row>
    <row r="1077" spans="1:2" x14ac:dyDescent="0.3">
      <c r="A1077">
        <v>2284</v>
      </c>
      <c r="B1077">
        <f t="shared" si="16"/>
        <v>2</v>
      </c>
    </row>
    <row r="1078" spans="1:2" x14ac:dyDescent="0.3">
      <c r="A1078">
        <v>2286</v>
      </c>
      <c r="B1078">
        <f t="shared" si="16"/>
        <v>2</v>
      </c>
    </row>
    <row r="1079" spans="1:2" x14ac:dyDescent="0.3">
      <c r="A1079">
        <v>2288</v>
      </c>
      <c r="B1079">
        <f t="shared" si="16"/>
        <v>2</v>
      </c>
    </row>
    <row r="1080" spans="1:2" x14ac:dyDescent="0.3">
      <c r="A1080">
        <v>2290</v>
      </c>
      <c r="B1080">
        <f t="shared" si="16"/>
        <v>2</v>
      </c>
    </row>
    <row r="1081" spans="1:2" x14ac:dyDescent="0.3">
      <c r="A1081">
        <v>2292</v>
      </c>
      <c r="B1081">
        <f t="shared" si="16"/>
        <v>2</v>
      </c>
    </row>
    <row r="1082" spans="1:2" x14ac:dyDescent="0.3">
      <c r="A1082">
        <v>2294</v>
      </c>
      <c r="B1082">
        <f t="shared" si="16"/>
        <v>2</v>
      </c>
    </row>
    <row r="1083" spans="1:2" x14ac:dyDescent="0.3">
      <c r="A1083">
        <v>2298</v>
      </c>
      <c r="B1083">
        <f t="shared" si="16"/>
        <v>4</v>
      </c>
    </row>
    <row r="1084" spans="1:2" x14ac:dyDescent="0.3">
      <c r="A1084">
        <v>2300</v>
      </c>
      <c r="B1084">
        <f t="shared" si="16"/>
        <v>2</v>
      </c>
    </row>
    <row r="1085" spans="1:2" x14ac:dyDescent="0.3">
      <c r="A1085">
        <v>2304</v>
      </c>
      <c r="B1085">
        <f t="shared" si="16"/>
        <v>4</v>
      </c>
    </row>
    <row r="1086" spans="1:2" x14ac:dyDescent="0.3">
      <c r="A1086">
        <v>2306</v>
      </c>
      <c r="B1086">
        <f t="shared" si="16"/>
        <v>2</v>
      </c>
    </row>
    <row r="1087" spans="1:2" x14ac:dyDescent="0.3">
      <c r="A1087">
        <v>2308</v>
      </c>
      <c r="B1087">
        <f t="shared" si="16"/>
        <v>2</v>
      </c>
    </row>
    <row r="1088" spans="1:2" x14ac:dyDescent="0.3">
      <c r="A1088">
        <v>2310</v>
      </c>
      <c r="B1088">
        <f t="shared" si="16"/>
        <v>2</v>
      </c>
    </row>
    <row r="1089" spans="1:2" x14ac:dyDescent="0.3">
      <c r="A1089">
        <v>2312</v>
      </c>
      <c r="B1089">
        <f t="shared" si="16"/>
        <v>2</v>
      </c>
    </row>
    <row r="1090" spans="1:2" x14ac:dyDescent="0.3">
      <c r="A1090">
        <v>2314</v>
      </c>
      <c r="B1090">
        <f t="shared" si="16"/>
        <v>2</v>
      </c>
    </row>
    <row r="1091" spans="1:2" x14ac:dyDescent="0.3">
      <c r="A1091">
        <v>2316</v>
      </c>
      <c r="B1091">
        <f t="shared" ref="B1091:B1154" si="17">A1091-A1090</f>
        <v>2</v>
      </c>
    </row>
    <row r="1092" spans="1:2" x14ac:dyDescent="0.3">
      <c r="A1092">
        <v>2318</v>
      </c>
      <c r="B1092">
        <f t="shared" si="17"/>
        <v>2</v>
      </c>
    </row>
    <row r="1093" spans="1:2" x14ac:dyDescent="0.3">
      <c r="A1093">
        <v>2320</v>
      </c>
      <c r="B1093">
        <f t="shared" si="17"/>
        <v>2</v>
      </c>
    </row>
    <row r="1094" spans="1:2" x14ac:dyDescent="0.3">
      <c r="A1094">
        <v>2322</v>
      </c>
      <c r="B1094">
        <f t="shared" si="17"/>
        <v>2</v>
      </c>
    </row>
    <row r="1095" spans="1:2" x14ac:dyDescent="0.3">
      <c r="A1095">
        <v>2324</v>
      </c>
      <c r="B1095">
        <f t="shared" si="17"/>
        <v>2</v>
      </c>
    </row>
    <row r="1096" spans="1:2" x14ac:dyDescent="0.3">
      <c r="A1096">
        <v>2326</v>
      </c>
      <c r="B1096">
        <f t="shared" si="17"/>
        <v>2</v>
      </c>
    </row>
    <row r="1097" spans="1:2" x14ac:dyDescent="0.3">
      <c r="A1097">
        <v>2328</v>
      </c>
      <c r="B1097">
        <f t="shared" si="17"/>
        <v>2</v>
      </c>
    </row>
    <row r="1098" spans="1:2" x14ac:dyDescent="0.3">
      <c r="A1098">
        <v>2330</v>
      </c>
      <c r="B1098">
        <f t="shared" si="17"/>
        <v>2</v>
      </c>
    </row>
    <row r="1099" spans="1:2" x14ac:dyDescent="0.3">
      <c r="A1099">
        <v>2332</v>
      </c>
      <c r="B1099">
        <f t="shared" si="17"/>
        <v>2</v>
      </c>
    </row>
    <row r="1100" spans="1:2" x14ac:dyDescent="0.3">
      <c r="A1100">
        <v>2334</v>
      </c>
      <c r="B1100">
        <f t="shared" si="17"/>
        <v>2</v>
      </c>
    </row>
    <row r="1101" spans="1:2" x14ac:dyDescent="0.3">
      <c r="A1101">
        <v>2336</v>
      </c>
      <c r="B1101">
        <f t="shared" si="17"/>
        <v>2</v>
      </c>
    </row>
    <row r="1102" spans="1:2" x14ac:dyDescent="0.3">
      <c r="A1102">
        <v>2338</v>
      </c>
      <c r="B1102">
        <f t="shared" si="17"/>
        <v>2</v>
      </c>
    </row>
    <row r="1103" spans="1:2" x14ac:dyDescent="0.3">
      <c r="A1103">
        <v>2340</v>
      </c>
      <c r="B1103">
        <f t="shared" si="17"/>
        <v>2</v>
      </c>
    </row>
    <row r="1104" spans="1:2" x14ac:dyDescent="0.3">
      <c r="A1104">
        <v>2342</v>
      </c>
      <c r="B1104">
        <f t="shared" si="17"/>
        <v>2</v>
      </c>
    </row>
    <row r="1105" spans="1:2" x14ac:dyDescent="0.3">
      <c r="A1105">
        <v>2344</v>
      </c>
      <c r="B1105">
        <f t="shared" si="17"/>
        <v>2</v>
      </c>
    </row>
    <row r="1106" spans="1:2" x14ac:dyDescent="0.3">
      <c r="A1106">
        <v>2346</v>
      </c>
      <c r="B1106">
        <f t="shared" si="17"/>
        <v>2</v>
      </c>
    </row>
    <row r="1107" spans="1:2" x14ac:dyDescent="0.3">
      <c r="A1107">
        <v>2348</v>
      </c>
      <c r="B1107">
        <f t="shared" si="17"/>
        <v>2</v>
      </c>
    </row>
    <row r="1108" spans="1:2" x14ac:dyDescent="0.3">
      <c r="A1108">
        <v>2350</v>
      </c>
      <c r="B1108">
        <f t="shared" si="17"/>
        <v>2</v>
      </c>
    </row>
    <row r="1109" spans="1:2" x14ac:dyDescent="0.3">
      <c r="A1109">
        <v>2352</v>
      </c>
      <c r="B1109">
        <f t="shared" si="17"/>
        <v>2</v>
      </c>
    </row>
    <row r="1110" spans="1:2" x14ac:dyDescent="0.3">
      <c r="A1110">
        <v>2354</v>
      </c>
      <c r="B1110">
        <f t="shared" si="17"/>
        <v>2</v>
      </c>
    </row>
    <row r="1111" spans="1:2" x14ac:dyDescent="0.3">
      <c r="A1111">
        <v>2358</v>
      </c>
      <c r="B1111">
        <f t="shared" si="17"/>
        <v>4</v>
      </c>
    </row>
    <row r="1112" spans="1:2" x14ac:dyDescent="0.3">
      <c r="A1112">
        <v>2360</v>
      </c>
      <c r="B1112">
        <f t="shared" si="17"/>
        <v>2</v>
      </c>
    </row>
    <row r="1113" spans="1:2" x14ac:dyDescent="0.3">
      <c r="A1113">
        <v>2364</v>
      </c>
      <c r="B1113">
        <f t="shared" si="17"/>
        <v>4</v>
      </c>
    </row>
    <row r="1114" spans="1:2" x14ac:dyDescent="0.3">
      <c r="A1114">
        <v>2366</v>
      </c>
      <c r="B1114">
        <f t="shared" si="17"/>
        <v>2</v>
      </c>
    </row>
    <row r="1115" spans="1:2" x14ac:dyDescent="0.3">
      <c r="A1115">
        <v>2370</v>
      </c>
      <c r="B1115">
        <f t="shared" si="17"/>
        <v>4</v>
      </c>
    </row>
    <row r="1116" spans="1:2" x14ac:dyDescent="0.3">
      <c r="A1116">
        <v>2372</v>
      </c>
      <c r="B1116">
        <f t="shared" si="17"/>
        <v>2</v>
      </c>
    </row>
    <row r="1117" spans="1:2" x14ac:dyDescent="0.3">
      <c r="A1117">
        <v>2376</v>
      </c>
      <c r="B1117">
        <f t="shared" si="17"/>
        <v>4</v>
      </c>
    </row>
    <row r="1118" spans="1:2" x14ac:dyDescent="0.3">
      <c r="A1118">
        <v>2378</v>
      </c>
      <c r="B1118">
        <f t="shared" si="17"/>
        <v>2</v>
      </c>
    </row>
    <row r="1119" spans="1:2" x14ac:dyDescent="0.3">
      <c r="A1119">
        <v>2380</v>
      </c>
      <c r="B1119">
        <f t="shared" si="17"/>
        <v>2</v>
      </c>
    </row>
    <row r="1120" spans="1:2" x14ac:dyDescent="0.3">
      <c r="A1120">
        <v>2382</v>
      </c>
      <c r="B1120">
        <f t="shared" si="17"/>
        <v>2</v>
      </c>
    </row>
    <row r="1121" spans="1:2" x14ac:dyDescent="0.3">
      <c r="A1121">
        <v>2384</v>
      </c>
      <c r="B1121">
        <f t="shared" si="17"/>
        <v>2</v>
      </c>
    </row>
    <row r="1122" spans="1:2" x14ac:dyDescent="0.3">
      <c r="A1122">
        <v>2386</v>
      </c>
      <c r="B1122">
        <f t="shared" si="17"/>
        <v>2</v>
      </c>
    </row>
    <row r="1123" spans="1:2" x14ac:dyDescent="0.3">
      <c r="A1123">
        <v>2388</v>
      </c>
      <c r="B1123">
        <f t="shared" si="17"/>
        <v>2</v>
      </c>
    </row>
    <row r="1124" spans="1:2" x14ac:dyDescent="0.3">
      <c r="A1124">
        <v>2390</v>
      </c>
      <c r="B1124">
        <f t="shared" si="17"/>
        <v>2</v>
      </c>
    </row>
    <row r="1125" spans="1:2" x14ac:dyDescent="0.3">
      <c r="A1125">
        <v>2392</v>
      </c>
      <c r="B1125">
        <f t="shared" si="17"/>
        <v>2</v>
      </c>
    </row>
    <row r="1126" spans="1:2" x14ac:dyDescent="0.3">
      <c r="A1126">
        <v>2394</v>
      </c>
      <c r="B1126">
        <f t="shared" si="17"/>
        <v>2</v>
      </c>
    </row>
    <row r="1127" spans="1:2" x14ac:dyDescent="0.3">
      <c r="A1127">
        <v>2396</v>
      </c>
      <c r="B1127">
        <f t="shared" si="17"/>
        <v>2</v>
      </c>
    </row>
    <row r="1128" spans="1:2" x14ac:dyDescent="0.3">
      <c r="A1128">
        <v>2398</v>
      </c>
      <c r="B1128">
        <f t="shared" si="17"/>
        <v>2</v>
      </c>
    </row>
    <row r="1129" spans="1:2" x14ac:dyDescent="0.3">
      <c r="A1129">
        <v>2400</v>
      </c>
      <c r="B1129">
        <f t="shared" si="17"/>
        <v>2</v>
      </c>
    </row>
    <row r="1130" spans="1:2" x14ac:dyDescent="0.3">
      <c r="A1130">
        <v>2402</v>
      </c>
      <c r="B1130">
        <f t="shared" si="17"/>
        <v>2</v>
      </c>
    </row>
    <row r="1131" spans="1:2" x14ac:dyDescent="0.3">
      <c r="A1131">
        <v>2404</v>
      </c>
      <c r="B1131">
        <f t="shared" si="17"/>
        <v>2</v>
      </c>
    </row>
    <row r="1132" spans="1:2" x14ac:dyDescent="0.3">
      <c r="A1132">
        <v>2406</v>
      </c>
      <c r="B1132">
        <f t="shared" si="17"/>
        <v>2</v>
      </c>
    </row>
    <row r="1133" spans="1:2" x14ac:dyDescent="0.3">
      <c r="A1133">
        <v>2408</v>
      </c>
      <c r="B1133">
        <f t="shared" si="17"/>
        <v>2</v>
      </c>
    </row>
    <row r="1134" spans="1:2" x14ac:dyDescent="0.3">
      <c r="A1134">
        <v>2410</v>
      </c>
      <c r="B1134">
        <f t="shared" si="17"/>
        <v>2</v>
      </c>
    </row>
    <row r="1135" spans="1:2" x14ac:dyDescent="0.3">
      <c r="A1135">
        <v>2412</v>
      </c>
      <c r="B1135">
        <f t="shared" si="17"/>
        <v>2</v>
      </c>
    </row>
    <row r="1136" spans="1:2" x14ac:dyDescent="0.3">
      <c r="A1136">
        <v>2414</v>
      </c>
      <c r="B1136">
        <f t="shared" si="17"/>
        <v>2</v>
      </c>
    </row>
    <row r="1137" spans="1:2" x14ac:dyDescent="0.3">
      <c r="A1137">
        <v>2416</v>
      </c>
      <c r="B1137">
        <f t="shared" si="17"/>
        <v>2</v>
      </c>
    </row>
    <row r="1138" spans="1:2" x14ac:dyDescent="0.3">
      <c r="A1138">
        <v>2418</v>
      </c>
      <c r="B1138">
        <f t="shared" si="17"/>
        <v>2</v>
      </c>
    </row>
    <row r="1139" spans="1:2" x14ac:dyDescent="0.3">
      <c r="A1139">
        <v>2420</v>
      </c>
      <c r="B1139">
        <f t="shared" si="17"/>
        <v>2</v>
      </c>
    </row>
    <row r="1140" spans="1:2" x14ac:dyDescent="0.3">
      <c r="A1140">
        <v>2422</v>
      </c>
      <c r="B1140">
        <f t="shared" si="17"/>
        <v>2</v>
      </c>
    </row>
    <row r="1141" spans="1:2" x14ac:dyDescent="0.3">
      <c r="A1141">
        <v>2424</v>
      </c>
      <c r="B1141">
        <f t="shared" si="17"/>
        <v>2</v>
      </c>
    </row>
    <row r="1142" spans="1:2" x14ac:dyDescent="0.3">
      <c r="A1142">
        <v>2426</v>
      </c>
      <c r="B1142">
        <f t="shared" si="17"/>
        <v>2</v>
      </c>
    </row>
    <row r="1143" spans="1:2" x14ac:dyDescent="0.3">
      <c r="A1143">
        <v>2428</v>
      </c>
      <c r="B1143">
        <f t="shared" si="17"/>
        <v>2</v>
      </c>
    </row>
    <row r="1144" spans="1:2" x14ac:dyDescent="0.3">
      <c r="A1144">
        <v>2430</v>
      </c>
      <c r="B1144">
        <f t="shared" si="17"/>
        <v>2</v>
      </c>
    </row>
    <row r="1145" spans="1:2" x14ac:dyDescent="0.3">
      <c r="A1145">
        <v>2432</v>
      </c>
      <c r="B1145">
        <f t="shared" si="17"/>
        <v>2</v>
      </c>
    </row>
    <row r="1146" spans="1:2" x14ac:dyDescent="0.3">
      <c r="A1146">
        <v>2436</v>
      </c>
      <c r="B1146">
        <f t="shared" si="17"/>
        <v>4</v>
      </c>
    </row>
    <row r="1147" spans="1:2" x14ac:dyDescent="0.3">
      <c r="A1147">
        <v>2438</v>
      </c>
      <c r="B1147">
        <f t="shared" si="17"/>
        <v>2</v>
      </c>
    </row>
    <row r="1148" spans="1:2" x14ac:dyDescent="0.3">
      <c r="A1148">
        <v>2440</v>
      </c>
      <c r="B1148">
        <f t="shared" si="17"/>
        <v>2</v>
      </c>
    </row>
    <row r="1149" spans="1:2" x14ac:dyDescent="0.3">
      <c r="A1149">
        <v>2442</v>
      </c>
      <c r="B1149">
        <f t="shared" si="17"/>
        <v>2</v>
      </c>
    </row>
    <row r="1150" spans="1:2" x14ac:dyDescent="0.3">
      <c r="A1150">
        <v>2444</v>
      </c>
      <c r="B1150">
        <f t="shared" si="17"/>
        <v>2</v>
      </c>
    </row>
    <row r="1151" spans="1:2" x14ac:dyDescent="0.3">
      <c r="A1151">
        <v>2448</v>
      </c>
      <c r="B1151">
        <f t="shared" si="17"/>
        <v>4</v>
      </c>
    </row>
    <row r="1152" spans="1:2" x14ac:dyDescent="0.3">
      <c r="A1152">
        <v>2450</v>
      </c>
      <c r="B1152">
        <f t="shared" si="17"/>
        <v>2</v>
      </c>
    </row>
    <row r="1153" spans="1:2" x14ac:dyDescent="0.3">
      <c r="A1153">
        <v>2452</v>
      </c>
      <c r="B1153">
        <f t="shared" si="17"/>
        <v>2</v>
      </c>
    </row>
    <row r="1154" spans="1:2" x14ac:dyDescent="0.3">
      <c r="A1154">
        <v>2454</v>
      </c>
      <c r="B1154">
        <f t="shared" si="17"/>
        <v>2</v>
      </c>
    </row>
    <row r="1155" spans="1:2" x14ac:dyDescent="0.3">
      <c r="A1155">
        <v>2456</v>
      </c>
      <c r="B1155">
        <f t="shared" ref="B1155:B1218" si="18">A1155-A1154</f>
        <v>2</v>
      </c>
    </row>
    <row r="1156" spans="1:2" x14ac:dyDescent="0.3">
      <c r="A1156">
        <v>2458</v>
      </c>
      <c r="B1156">
        <f t="shared" si="18"/>
        <v>2</v>
      </c>
    </row>
    <row r="1157" spans="1:2" x14ac:dyDescent="0.3">
      <c r="A1157">
        <v>2460</v>
      </c>
      <c r="B1157">
        <f t="shared" si="18"/>
        <v>2</v>
      </c>
    </row>
    <row r="1158" spans="1:2" x14ac:dyDescent="0.3">
      <c r="A1158">
        <v>2462</v>
      </c>
      <c r="B1158">
        <f t="shared" si="18"/>
        <v>2</v>
      </c>
    </row>
    <row r="1159" spans="1:2" x14ac:dyDescent="0.3">
      <c r="A1159">
        <v>2464</v>
      </c>
      <c r="B1159">
        <f t="shared" si="18"/>
        <v>2</v>
      </c>
    </row>
    <row r="1160" spans="1:2" x14ac:dyDescent="0.3">
      <c r="A1160">
        <v>2466</v>
      </c>
      <c r="B1160">
        <f t="shared" si="18"/>
        <v>2</v>
      </c>
    </row>
    <row r="1161" spans="1:2" x14ac:dyDescent="0.3">
      <c r="A1161">
        <v>2468</v>
      </c>
      <c r="B1161">
        <f t="shared" si="18"/>
        <v>2</v>
      </c>
    </row>
    <row r="1162" spans="1:2" x14ac:dyDescent="0.3">
      <c r="A1162">
        <v>2470</v>
      </c>
      <c r="B1162">
        <f t="shared" si="18"/>
        <v>2</v>
      </c>
    </row>
    <row r="1163" spans="1:2" x14ac:dyDescent="0.3">
      <c r="A1163">
        <v>2472</v>
      </c>
      <c r="B1163">
        <f t="shared" si="18"/>
        <v>2</v>
      </c>
    </row>
    <row r="1164" spans="1:2" x14ac:dyDescent="0.3">
      <c r="A1164">
        <v>2474</v>
      </c>
      <c r="B1164">
        <f t="shared" si="18"/>
        <v>2</v>
      </c>
    </row>
    <row r="1165" spans="1:2" x14ac:dyDescent="0.3">
      <c r="A1165">
        <v>2476</v>
      </c>
      <c r="B1165">
        <f t="shared" si="18"/>
        <v>2</v>
      </c>
    </row>
    <row r="1166" spans="1:2" x14ac:dyDescent="0.3">
      <c r="A1166">
        <v>2478</v>
      </c>
      <c r="B1166">
        <f t="shared" si="18"/>
        <v>2</v>
      </c>
    </row>
    <row r="1167" spans="1:2" x14ac:dyDescent="0.3">
      <c r="A1167">
        <v>2480</v>
      </c>
      <c r="B1167">
        <f t="shared" si="18"/>
        <v>2</v>
      </c>
    </row>
    <row r="1168" spans="1:2" x14ac:dyDescent="0.3">
      <c r="A1168">
        <v>2482</v>
      </c>
      <c r="B1168">
        <f t="shared" si="18"/>
        <v>2</v>
      </c>
    </row>
    <row r="1169" spans="1:2" x14ac:dyDescent="0.3">
      <c r="A1169">
        <v>2484</v>
      </c>
      <c r="B1169">
        <f t="shared" si="18"/>
        <v>2</v>
      </c>
    </row>
    <row r="1170" spans="1:2" x14ac:dyDescent="0.3">
      <c r="A1170">
        <v>2486</v>
      </c>
      <c r="B1170">
        <f t="shared" si="18"/>
        <v>2</v>
      </c>
    </row>
    <row r="1171" spans="1:2" x14ac:dyDescent="0.3">
      <c r="A1171">
        <v>2488</v>
      </c>
      <c r="B1171">
        <f t="shared" si="18"/>
        <v>2</v>
      </c>
    </row>
    <row r="1172" spans="1:2" x14ac:dyDescent="0.3">
      <c r="A1172">
        <v>2490</v>
      </c>
      <c r="B1172">
        <f t="shared" si="18"/>
        <v>2</v>
      </c>
    </row>
    <row r="1173" spans="1:2" x14ac:dyDescent="0.3">
      <c r="A1173">
        <v>2492</v>
      </c>
      <c r="B1173">
        <f t="shared" si="18"/>
        <v>2</v>
      </c>
    </row>
    <row r="1174" spans="1:2" x14ac:dyDescent="0.3">
      <c r="A1174">
        <v>2494</v>
      </c>
      <c r="B1174">
        <f t="shared" si="18"/>
        <v>2</v>
      </c>
    </row>
    <row r="1175" spans="1:2" x14ac:dyDescent="0.3">
      <c r="A1175">
        <v>2496</v>
      </c>
      <c r="B1175">
        <f t="shared" si="18"/>
        <v>2</v>
      </c>
    </row>
    <row r="1176" spans="1:2" x14ac:dyDescent="0.3">
      <c r="A1176">
        <v>2498</v>
      </c>
      <c r="B1176">
        <f t="shared" si="18"/>
        <v>2</v>
      </c>
    </row>
    <row r="1177" spans="1:2" x14ac:dyDescent="0.3">
      <c r="A1177">
        <v>2500</v>
      </c>
      <c r="B1177">
        <f t="shared" si="18"/>
        <v>2</v>
      </c>
    </row>
    <row r="1178" spans="1:2" x14ac:dyDescent="0.3">
      <c r="A1178">
        <v>2502</v>
      </c>
      <c r="B1178">
        <f t="shared" si="18"/>
        <v>2</v>
      </c>
    </row>
    <row r="1179" spans="1:2" x14ac:dyDescent="0.3">
      <c r="A1179">
        <v>2504</v>
      </c>
      <c r="B1179">
        <f t="shared" si="18"/>
        <v>2</v>
      </c>
    </row>
    <row r="1180" spans="1:2" x14ac:dyDescent="0.3">
      <c r="A1180">
        <v>2508</v>
      </c>
      <c r="B1180">
        <f t="shared" si="18"/>
        <v>4</v>
      </c>
    </row>
    <row r="1181" spans="1:2" x14ac:dyDescent="0.3">
      <c r="A1181">
        <v>2510</v>
      </c>
      <c r="B1181">
        <f t="shared" si="18"/>
        <v>2</v>
      </c>
    </row>
    <row r="1182" spans="1:2" x14ac:dyDescent="0.3">
      <c r="A1182">
        <v>2512</v>
      </c>
      <c r="B1182">
        <f t="shared" si="18"/>
        <v>2</v>
      </c>
    </row>
    <row r="1183" spans="1:2" x14ac:dyDescent="0.3">
      <c r="A1183">
        <v>2514</v>
      </c>
      <c r="B1183">
        <f t="shared" si="18"/>
        <v>2</v>
      </c>
    </row>
    <row r="1184" spans="1:2" x14ac:dyDescent="0.3">
      <c r="A1184">
        <v>2516</v>
      </c>
      <c r="B1184">
        <f t="shared" si="18"/>
        <v>2</v>
      </c>
    </row>
    <row r="1185" spans="1:2" x14ac:dyDescent="0.3">
      <c r="A1185">
        <v>2518</v>
      </c>
      <c r="B1185">
        <f t="shared" si="18"/>
        <v>2</v>
      </c>
    </row>
    <row r="1186" spans="1:2" x14ac:dyDescent="0.3">
      <c r="A1186">
        <v>2520</v>
      </c>
      <c r="B1186">
        <f t="shared" si="18"/>
        <v>2</v>
      </c>
    </row>
    <row r="1187" spans="1:2" x14ac:dyDescent="0.3">
      <c r="A1187">
        <v>2522</v>
      </c>
      <c r="B1187">
        <f t="shared" si="18"/>
        <v>2</v>
      </c>
    </row>
    <row r="1188" spans="1:2" x14ac:dyDescent="0.3">
      <c r="A1188">
        <v>2524</v>
      </c>
      <c r="B1188">
        <f t="shared" si="18"/>
        <v>2</v>
      </c>
    </row>
    <row r="1189" spans="1:2" x14ac:dyDescent="0.3">
      <c r="A1189">
        <v>2526</v>
      </c>
      <c r="B1189">
        <f t="shared" si="18"/>
        <v>2</v>
      </c>
    </row>
    <row r="1190" spans="1:2" x14ac:dyDescent="0.3">
      <c r="A1190">
        <v>2528</v>
      </c>
      <c r="B1190">
        <f t="shared" si="18"/>
        <v>2</v>
      </c>
    </row>
    <row r="1191" spans="1:2" x14ac:dyDescent="0.3">
      <c r="A1191">
        <v>2530</v>
      </c>
      <c r="B1191">
        <f t="shared" si="18"/>
        <v>2</v>
      </c>
    </row>
    <row r="1192" spans="1:2" x14ac:dyDescent="0.3">
      <c r="A1192">
        <v>2532</v>
      </c>
      <c r="B1192">
        <f t="shared" si="18"/>
        <v>2</v>
      </c>
    </row>
    <row r="1193" spans="1:2" x14ac:dyDescent="0.3">
      <c r="A1193">
        <v>2534</v>
      </c>
      <c r="B1193">
        <f t="shared" si="18"/>
        <v>2</v>
      </c>
    </row>
    <row r="1194" spans="1:2" x14ac:dyDescent="0.3">
      <c r="A1194">
        <v>2538</v>
      </c>
      <c r="B1194">
        <f t="shared" si="18"/>
        <v>4</v>
      </c>
    </row>
    <row r="1195" spans="1:2" x14ac:dyDescent="0.3">
      <c r="A1195">
        <v>2540</v>
      </c>
      <c r="B1195">
        <f t="shared" si="18"/>
        <v>2</v>
      </c>
    </row>
    <row r="1196" spans="1:2" x14ac:dyDescent="0.3">
      <c r="A1196">
        <v>2542</v>
      </c>
      <c r="B1196">
        <f t="shared" si="18"/>
        <v>2</v>
      </c>
    </row>
    <row r="1197" spans="1:2" x14ac:dyDescent="0.3">
      <c r="A1197">
        <v>2544</v>
      </c>
      <c r="B1197">
        <f t="shared" si="18"/>
        <v>2</v>
      </c>
    </row>
    <row r="1198" spans="1:2" x14ac:dyDescent="0.3">
      <c r="A1198">
        <v>2546</v>
      </c>
      <c r="B1198">
        <f t="shared" si="18"/>
        <v>2</v>
      </c>
    </row>
    <row r="1199" spans="1:2" x14ac:dyDescent="0.3">
      <c r="A1199">
        <v>2548</v>
      </c>
      <c r="B1199">
        <f t="shared" si="18"/>
        <v>2</v>
      </c>
    </row>
    <row r="1200" spans="1:2" x14ac:dyDescent="0.3">
      <c r="A1200">
        <v>2550</v>
      </c>
      <c r="B1200">
        <f t="shared" si="18"/>
        <v>2</v>
      </c>
    </row>
    <row r="1201" spans="1:2" x14ac:dyDescent="0.3">
      <c r="A1201">
        <v>2552</v>
      </c>
      <c r="B1201">
        <f t="shared" si="18"/>
        <v>2</v>
      </c>
    </row>
    <row r="1202" spans="1:2" x14ac:dyDescent="0.3">
      <c r="A1202">
        <v>2554</v>
      </c>
      <c r="B1202">
        <f t="shared" si="18"/>
        <v>2</v>
      </c>
    </row>
    <row r="1203" spans="1:2" x14ac:dyDescent="0.3">
      <c r="A1203">
        <v>2556</v>
      </c>
      <c r="B1203">
        <f t="shared" si="18"/>
        <v>2</v>
      </c>
    </row>
    <row r="1204" spans="1:2" x14ac:dyDescent="0.3">
      <c r="A1204">
        <v>2558</v>
      </c>
      <c r="B1204">
        <f t="shared" si="18"/>
        <v>2</v>
      </c>
    </row>
    <row r="1205" spans="1:2" x14ac:dyDescent="0.3">
      <c r="A1205">
        <v>2560</v>
      </c>
      <c r="B1205">
        <f t="shared" si="18"/>
        <v>2</v>
      </c>
    </row>
    <row r="1206" spans="1:2" x14ac:dyDescent="0.3">
      <c r="A1206">
        <v>2562</v>
      </c>
      <c r="B1206">
        <f t="shared" si="18"/>
        <v>2</v>
      </c>
    </row>
    <row r="1207" spans="1:2" x14ac:dyDescent="0.3">
      <c r="A1207">
        <v>2564</v>
      </c>
      <c r="B1207">
        <f t="shared" si="18"/>
        <v>2</v>
      </c>
    </row>
    <row r="1208" spans="1:2" x14ac:dyDescent="0.3">
      <c r="A1208">
        <v>2566</v>
      </c>
      <c r="B1208">
        <f t="shared" si="18"/>
        <v>2</v>
      </c>
    </row>
    <row r="1209" spans="1:2" x14ac:dyDescent="0.3">
      <c r="A1209">
        <v>2568</v>
      </c>
      <c r="B1209">
        <f t="shared" si="18"/>
        <v>2</v>
      </c>
    </row>
    <row r="1210" spans="1:2" x14ac:dyDescent="0.3">
      <c r="A1210">
        <v>2570</v>
      </c>
      <c r="B1210">
        <f t="shared" si="18"/>
        <v>2</v>
      </c>
    </row>
    <row r="1211" spans="1:2" x14ac:dyDescent="0.3">
      <c r="A1211">
        <v>2572</v>
      </c>
      <c r="B1211">
        <f t="shared" si="18"/>
        <v>2</v>
      </c>
    </row>
    <row r="1212" spans="1:2" x14ac:dyDescent="0.3">
      <c r="A1212">
        <v>2574</v>
      </c>
      <c r="B1212">
        <f t="shared" si="18"/>
        <v>2</v>
      </c>
    </row>
    <row r="1213" spans="1:2" x14ac:dyDescent="0.3">
      <c r="A1213">
        <v>2576</v>
      </c>
      <c r="B1213">
        <f t="shared" si="18"/>
        <v>2</v>
      </c>
    </row>
    <row r="1214" spans="1:2" x14ac:dyDescent="0.3">
      <c r="A1214">
        <v>2578</v>
      </c>
      <c r="B1214">
        <f t="shared" si="18"/>
        <v>2</v>
      </c>
    </row>
    <row r="1215" spans="1:2" x14ac:dyDescent="0.3">
      <c r="A1215">
        <v>2580</v>
      </c>
      <c r="B1215">
        <f t="shared" si="18"/>
        <v>2</v>
      </c>
    </row>
    <row r="1216" spans="1:2" x14ac:dyDescent="0.3">
      <c r="A1216">
        <v>2582</v>
      </c>
      <c r="B1216">
        <f t="shared" si="18"/>
        <v>2</v>
      </c>
    </row>
    <row r="1217" spans="1:2" x14ac:dyDescent="0.3">
      <c r="A1217">
        <v>2584</v>
      </c>
      <c r="B1217">
        <f t="shared" si="18"/>
        <v>2</v>
      </c>
    </row>
    <row r="1218" spans="1:2" x14ac:dyDescent="0.3">
      <c r="A1218">
        <v>2586</v>
      </c>
      <c r="B1218">
        <f t="shared" si="18"/>
        <v>2</v>
      </c>
    </row>
    <row r="1219" spans="1:2" x14ac:dyDescent="0.3">
      <c r="A1219">
        <v>2588</v>
      </c>
      <c r="B1219">
        <f t="shared" ref="B1219:B1282" si="19">A1219-A1218</f>
        <v>2</v>
      </c>
    </row>
    <row r="1220" spans="1:2" x14ac:dyDescent="0.3">
      <c r="A1220">
        <v>2590</v>
      </c>
      <c r="B1220">
        <f t="shared" si="19"/>
        <v>2</v>
      </c>
    </row>
    <row r="1221" spans="1:2" x14ac:dyDescent="0.3">
      <c r="A1221">
        <v>2592</v>
      </c>
      <c r="B1221">
        <f t="shared" si="19"/>
        <v>2</v>
      </c>
    </row>
    <row r="1222" spans="1:2" x14ac:dyDescent="0.3">
      <c r="A1222">
        <v>2594</v>
      </c>
      <c r="B1222">
        <f t="shared" si="19"/>
        <v>2</v>
      </c>
    </row>
    <row r="1223" spans="1:2" x14ac:dyDescent="0.3">
      <c r="A1223">
        <v>2596</v>
      </c>
      <c r="B1223">
        <f t="shared" si="19"/>
        <v>2</v>
      </c>
    </row>
    <row r="1224" spans="1:2" x14ac:dyDescent="0.3">
      <c r="A1224">
        <v>2598</v>
      </c>
      <c r="B1224">
        <f t="shared" si="19"/>
        <v>2</v>
      </c>
    </row>
    <row r="1225" spans="1:2" x14ac:dyDescent="0.3">
      <c r="A1225">
        <v>2600</v>
      </c>
      <c r="B1225">
        <f t="shared" si="19"/>
        <v>2</v>
      </c>
    </row>
    <row r="1226" spans="1:2" x14ac:dyDescent="0.3">
      <c r="A1226">
        <v>2602</v>
      </c>
      <c r="B1226">
        <f t="shared" si="19"/>
        <v>2</v>
      </c>
    </row>
    <row r="1227" spans="1:2" x14ac:dyDescent="0.3">
      <c r="A1227">
        <v>2604</v>
      </c>
      <c r="B1227">
        <f t="shared" si="19"/>
        <v>2</v>
      </c>
    </row>
    <row r="1228" spans="1:2" x14ac:dyDescent="0.3">
      <c r="A1228">
        <v>2606</v>
      </c>
      <c r="B1228">
        <f t="shared" si="19"/>
        <v>2</v>
      </c>
    </row>
    <row r="1229" spans="1:2" x14ac:dyDescent="0.3">
      <c r="A1229">
        <v>2608</v>
      </c>
      <c r="B1229">
        <f t="shared" si="19"/>
        <v>2</v>
      </c>
    </row>
    <row r="1230" spans="1:2" x14ac:dyDescent="0.3">
      <c r="A1230">
        <v>2610</v>
      </c>
      <c r="B1230">
        <f t="shared" si="19"/>
        <v>2</v>
      </c>
    </row>
    <row r="1231" spans="1:2" x14ac:dyDescent="0.3">
      <c r="A1231">
        <v>2612</v>
      </c>
      <c r="B1231">
        <f t="shared" si="19"/>
        <v>2</v>
      </c>
    </row>
    <row r="1232" spans="1:2" x14ac:dyDescent="0.3">
      <c r="A1232">
        <v>2614</v>
      </c>
      <c r="B1232">
        <f t="shared" si="19"/>
        <v>2</v>
      </c>
    </row>
    <row r="1233" spans="1:2" x14ac:dyDescent="0.3">
      <c r="A1233">
        <v>2616</v>
      </c>
      <c r="B1233">
        <f t="shared" si="19"/>
        <v>2</v>
      </c>
    </row>
    <row r="1234" spans="1:2" x14ac:dyDescent="0.3">
      <c r="A1234">
        <v>2618</v>
      </c>
      <c r="B1234">
        <f t="shared" si="19"/>
        <v>2</v>
      </c>
    </row>
    <row r="1235" spans="1:2" x14ac:dyDescent="0.3">
      <c r="A1235">
        <v>2620</v>
      </c>
      <c r="B1235">
        <f t="shared" si="19"/>
        <v>2</v>
      </c>
    </row>
    <row r="1236" spans="1:2" x14ac:dyDescent="0.3">
      <c r="A1236">
        <v>2622</v>
      </c>
      <c r="B1236">
        <f t="shared" si="19"/>
        <v>2</v>
      </c>
    </row>
    <row r="1237" spans="1:2" x14ac:dyDescent="0.3">
      <c r="A1237">
        <v>2624</v>
      </c>
      <c r="B1237">
        <f t="shared" si="19"/>
        <v>2</v>
      </c>
    </row>
    <row r="1238" spans="1:2" x14ac:dyDescent="0.3">
      <c r="A1238">
        <v>2628</v>
      </c>
      <c r="B1238">
        <f t="shared" si="19"/>
        <v>4</v>
      </c>
    </row>
    <row r="1239" spans="1:2" x14ac:dyDescent="0.3">
      <c r="A1239">
        <v>2630</v>
      </c>
      <c r="B1239">
        <f t="shared" si="19"/>
        <v>2</v>
      </c>
    </row>
    <row r="1240" spans="1:2" x14ac:dyDescent="0.3">
      <c r="A1240">
        <v>2632</v>
      </c>
      <c r="B1240">
        <f t="shared" si="19"/>
        <v>2</v>
      </c>
    </row>
    <row r="1241" spans="1:2" x14ac:dyDescent="0.3">
      <c r="A1241">
        <v>2634</v>
      </c>
      <c r="B1241">
        <f t="shared" si="19"/>
        <v>2</v>
      </c>
    </row>
    <row r="1242" spans="1:2" x14ac:dyDescent="0.3">
      <c r="A1242">
        <v>2636</v>
      </c>
      <c r="B1242">
        <f t="shared" si="19"/>
        <v>2</v>
      </c>
    </row>
    <row r="1243" spans="1:2" x14ac:dyDescent="0.3">
      <c r="A1243">
        <v>2638</v>
      </c>
      <c r="B1243">
        <f t="shared" si="19"/>
        <v>2</v>
      </c>
    </row>
    <row r="1244" spans="1:2" x14ac:dyDescent="0.3">
      <c r="A1244">
        <v>2640</v>
      </c>
      <c r="B1244">
        <f t="shared" si="19"/>
        <v>2</v>
      </c>
    </row>
    <row r="1245" spans="1:2" x14ac:dyDescent="0.3">
      <c r="A1245">
        <v>2642</v>
      </c>
      <c r="B1245">
        <f t="shared" si="19"/>
        <v>2</v>
      </c>
    </row>
    <row r="1246" spans="1:2" x14ac:dyDescent="0.3">
      <c r="A1246">
        <v>2644</v>
      </c>
      <c r="B1246">
        <f t="shared" si="19"/>
        <v>2</v>
      </c>
    </row>
    <row r="1247" spans="1:2" x14ac:dyDescent="0.3">
      <c r="A1247">
        <v>2646</v>
      </c>
      <c r="B1247">
        <f t="shared" si="19"/>
        <v>2</v>
      </c>
    </row>
    <row r="1248" spans="1:2" x14ac:dyDescent="0.3">
      <c r="A1248">
        <v>2648</v>
      </c>
      <c r="B1248">
        <f t="shared" si="19"/>
        <v>2</v>
      </c>
    </row>
    <row r="1249" spans="1:2" x14ac:dyDescent="0.3">
      <c r="A1249">
        <v>2650</v>
      </c>
      <c r="B1249">
        <f t="shared" si="19"/>
        <v>2</v>
      </c>
    </row>
    <row r="1250" spans="1:2" x14ac:dyDescent="0.3">
      <c r="A1250">
        <v>2652</v>
      </c>
      <c r="B1250">
        <f t="shared" si="19"/>
        <v>2</v>
      </c>
    </row>
    <row r="1251" spans="1:2" x14ac:dyDescent="0.3">
      <c r="A1251">
        <v>2654</v>
      </c>
      <c r="B1251">
        <f t="shared" si="19"/>
        <v>2</v>
      </c>
    </row>
    <row r="1252" spans="1:2" x14ac:dyDescent="0.3">
      <c r="A1252">
        <v>2656</v>
      </c>
      <c r="B1252">
        <f t="shared" si="19"/>
        <v>2</v>
      </c>
    </row>
    <row r="1253" spans="1:2" x14ac:dyDescent="0.3">
      <c r="A1253">
        <v>2658</v>
      </c>
      <c r="B1253">
        <f t="shared" si="19"/>
        <v>2</v>
      </c>
    </row>
    <row r="1254" spans="1:2" x14ac:dyDescent="0.3">
      <c r="A1254">
        <v>2660</v>
      </c>
      <c r="B1254">
        <f t="shared" si="19"/>
        <v>2</v>
      </c>
    </row>
    <row r="1255" spans="1:2" x14ac:dyDescent="0.3">
      <c r="A1255">
        <v>2662</v>
      </c>
      <c r="B1255">
        <f t="shared" si="19"/>
        <v>2</v>
      </c>
    </row>
    <row r="1256" spans="1:2" x14ac:dyDescent="0.3">
      <c r="A1256">
        <v>2664</v>
      </c>
      <c r="B1256">
        <f t="shared" si="19"/>
        <v>2</v>
      </c>
    </row>
    <row r="1257" spans="1:2" x14ac:dyDescent="0.3">
      <c r="A1257">
        <v>2666</v>
      </c>
      <c r="B1257">
        <f t="shared" si="19"/>
        <v>2</v>
      </c>
    </row>
    <row r="1258" spans="1:2" x14ac:dyDescent="0.3">
      <c r="A1258">
        <v>2670</v>
      </c>
      <c r="B1258">
        <f t="shared" si="19"/>
        <v>4</v>
      </c>
    </row>
    <row r="1259" spans="1:2" x14ac:dyDescent="0.3">
      <c r="A1259">
        <v>2672</v>
      </c>
      <c r="B1259">
        <f t="shared" si="19"/>
        <v>2</v>
      </c>
    </row>
    <row r="1260" spans="1:2" x14ac:dyDescent="0.3">
      <c r="A1260">
        <v>2676</v>
      </c>
      <c r="B1260">
        <f t="shared" si="19"/>
        <v>4</v>
      </c>
    </row>
    <row r="1261" spans="1:2" x14ac:dyDescent="0.3">
      <c r="A1261">
        <v>2678</v>
      </c>
      <c r="B1261">
        <f t="shared" si="19"/>
        <v>2</v>
      </c>
    </row>
    <row r="1262" spans="1:2" x14ac:dyDescent="0.3">
      <c r="A1262">
        <v>2680</v>
      </c>
      <c r="B1262">
        <f t="shared" si="19"/>
        <v>2</v>
      </c>
    </row>
    <row r="1263" spans="1:2" x14ac:dyDescent="0.3">
      <c r="A1263">
        <v>2682</v>
      </c>
      <c r="B1263">
        <f t="shared" si="19"/>
        <v>2</v>
      </c>
    </row>
    <row r="1264" spans="1:2" x14ac:dyDescent="0.3">
      <c r="A1264">
        <v>2684</v>
      </c>
      <c r="B1264">
        <f t="shared" si="19"/>
        <v>2</v>
      </c>
    </row>
    <row r="1265" spans="1:2" x14ac:dyDescent="0.3">
      <c r="A1265">
        <v>2688</v>
      </c>
      <c r="B1265">
        <f t="shared" si="19"/>
        <v>4</v>
      </c>
    </row>
    <row r="1266" spans="1:2" x14ac:dyDescent="0.3">
      <c r="A1266">
        <v>2690</v>
      </c>
      <c r="B1266">
        <f t="shared" si="19"/>
        <v>2</v>
      </c>
    </row>
    <row r="1267" spans="1:2" x14ac:dyDescent="0.3">
      <c r="A1267">
        <v>2692</v>
      </c>
      <c r="B1267">
        <f t="shared" si="19"/>
        <v>2</v>
      </c>
    </row>
    <row r="1268" spans="1:2" x14ac:dyDescent="0.3">
      <c r="A1268">
        <v>2694</v>
      </c>
      <c r="B1268">
        <f t="shared" si="19"/>
        <v>2</v>
      </c>
    </row>
    <row r="1269" spans="1:2" x14ac:dyDescent="0.3">
      <c r="A1269">
        <v>2696</v>
      </c>
      <c r="B1269">
        <f t="shared" si="19"/>
        <v>2</v>
      </c>
    </row>
    <row r="1270" spans="1:2" x14ac:dyDescent="0.3">
      <c r="A1270">
        <v>2698</v>
      </c>
      <c r="B1270">
        <f t="shared" si="19"/>
        <v>2</v>
      </c>
    </row>
    <row r="1271" spans="1:2" x14ac:dyDescent="0.3">
      <c r="A1271">
        <v>2700</v>
      </c>
      <c r="B1271">
        <f t="shared" si="19"/>
        <v>2</v>
      </c>
    </row>
    <row r="1272" spans="1:2" x14ac:dyDescent="0.3">
      <c r="A1272">
        <v>2702</v>
      </c>
      <c r="B1272">
        <f t="shared" si="19"/>
        <v>2</v>
      </c>
    </row>
    <row r="1273" spans="1:2" x14ac:dyDescent="0.3">
      <c r="A1273">
        <v>2704</v>
      </c>
      <c r="B1273">
        <f t="shared" si="19"/>
        <v>2</v>
      </c>
    </row>
    <row r="1274" spans="1:2" x14ac:dyDescent="0.3">
      <c r="A1274">
        <v>2706</v>
      </c>
      <c r="B1274">
        <f t="shared" si="19"/>
        <v>2</v>
      </c>
    </row>
    <row r="1275" spans="1:2" x14ac:dyDescent="0.3">
      <c r="A1275">
        <v>2708</v>
      </c>
      <c r="B1275">
        <f t="shared" si="19"/>
        <v>2</v>
      </c>
    </row>
    <row r="1276" spans="1:2" x14ac:dyDescent="0.3">
      <c r="A1276">
        <v>2710</v>
      </c>
      <c r="B1276">
        <f t="shared" si="19"/>
        <v>2</v>
      </c>
    </row>
    <row r="1277" spans="1:2" x14ac:dyDescent="0.3">
      <c r="A1277">
        <v>2712</v>
      </c>
      <c r="B1277">
        <f t="shared" si="19"/>
        <v>2</v>
      </c>
    </row>
    <row r="1278" spans="1:2" x14ac:dyDescent="0.3">
      <c r="A1278">
        <v>2714</v>
      </c>
      <c r="B1278">
        <f t="shared" si="19"/>
        <v>2</v>
      </c>
    </row>
    <row r="1279" spans="1:2" x14ac:dyDescent="0.3">
      <c r="A1279">
        <v>2716</v>
      </c>
      <c r="B1279">
        <f t="shared" si="19"/>
        <v>2</v>
      </c>
    </row>
    <row r="1280" spans="1:2" x14ac:dyDescent="0.3">
      <c r="A1280">
        <v>2718</v>
      </c>
      <c r="B1280">
        <f t="shared" si="19"/>
        <v>2</v>
      </c>
    </row>
    <row r="1281" spans="1:2" x14ac:dyDescent="0.3">
      <c r="A1281">
        <v>2720</v>
      </c>
      <c r="B1281">
        <f t="shared" si="19"/>
        <v>2</v>
      </c>
    </row>
    <row r="1282" spans="1:2" x14ac:dyDescent="0.3">
      <c r="A1282">
        <v>2722</v>
      </c>
      <c r="B1282">
        <f t="shared" si="19"/>
        <v>2</v>
      </c>
    </row>
    <row r="1283" spans="1:2" x14ac:dyDescent="0.3">
      <c r="A1283">
        <v>2724</v>
      </c>
      <c r="B1283">
        <f t="shared" ref="B1283:B1346" si="20">A1283-A1282</f>
        <v>2</v>
      </c>
    </row>
    <row r="1284" spans="1:2" x14ac:dyDescent="0.3">
      <c r="A1284">
        <v>2726</v>
      </c>
      <c r="B1284">
        <f t="shared" si="20"/>
        <v>2</v>
      </c>
    </row>
    <row r="1285" spans="1:2" x14ac:dyDescent="0.3">
      <c r="A1285">
        <v>2728</v>
      </c>
      <c r="B1285">
        <f t="shared" si="20"/>
        <v>2</v>
      </c>
    </row>
    <row r="1286" spans="1:2" x14ac:dyDescent="0.3">
      <c r="A1286">
        <v>2730</v>
      </c>
      <c r="B1286">
        <f t="shared" si="20"/>
        <v>2</v>
      </c>
    </row>
    <row r="1287" spans="1:2" x14ac:dyDescent="0.3">
      <c r="A1287">
        <v>2732</v>
      </c>
      <c r="B1287">
        <f t="shared" si="20"/>
        <v>2</v>
      </c>
    </row>
    <row r="1288" spans="1:2" x14ac:dyDescent="0.3">
      <c r="A1288">
        <v>2734</v>
      </c>
      <c r="B1288">
        <f t="shared" si="20"/>
        <v>2</v>
      </c>
    </row>
    <row r="1289" spans="1:2" x14ac:dyDescent="0.3">
      <c r="A1289">
        <v>2736</v>
      </c>
      <c r="B1289">
        <f t="shared" si="20"/>
        <v>2</v>
      </c>
    </row>
    <row r="1290" spans="1:2" x14ac:dyDescent="0.3">
      <c r="A1290">
        <v>2738</v>
      </c>
      <c r="B1290">
        <f t="shared" si="20"/>
        <v>2</v>
      </c>
    </row>
    <row r="1291" spans="1:2" x14ac:dyDescent="0.3">
      <c r="A1291">
        <v>2740</v>
      </c>
      <c r="B1291">
        <f t="shared" si="20"/>
        <v>2</v>
      </c>
    </row>
    <row r="1292" spans="1:2" x14ac:dyDescent="0.3">
      <c r="A1292">
        <v>2742</v>
      </c>
      <c r="B1292">
        <f t="shared" si="20"/>
        <v>2</v>
      </c>
    </row>
    <row r="1293" spans="1:2" x14ac:dyDescent="0.3">
      <c r="A1293">
        <v>2744</v>
      </c>
      <c r="B1293">
        <f t="shared" si="20"/>
        <v>2</v>
      </c>
    </row>
    <row r="1294" spans="1:2" x14ac:dyDescent="0.3">
      <c r="A1294">
        <v>2746</v>
      </c>
      <c r="B1294">
        <f t="shared" si="20"/>
        <v>2</v>
      </c>
    </row>
    <row r="1295" spans="1:2" x14ac:dyDescent="0.3">
      <c r="A1295">
        <v>2748</v>
      </c>
      <c r="B1295">
        <f t="shared" si="20"/>
        <v>2</v>
      </c>
    </row>
    <row r="1296" spans="1:2" x14ac:dyDescent="0.3">
      <c r="A1296">
        <v>2750</v>
      </c>
      <c r="B1296">
        <f t="shared" si="20"/>
        <v>2</v>
      </c>
    </row>
    <row r="1297" spans="1:2" x14ac:dyDescent="0.3">
      <c r="A1297">
        <v>2752</v>
      </c>
      <c r="B1297">
        <f t="shared" si="20"/>
        <v>2</v>
      </c>
    </row>
    <row r="1298" spans="1:2" x14ac:dyDescent="0.3">
      <c r="A1298">
        <v>2754</v>
      </c>
      <c r="B1298">
        <f t="shared" si="20"/>
        <v>2</v>
      </c>
    </row>
    <row r="1299" spans="1:2" x14ac:dyDescent="0.3">
      <c r="A1299">
        <v>2756</v>
      </c>
      <c r="B1299">
        <f t="shared" si="20"/>
        <v>2</v>
      </c>
    </row>
    <row r="1300" spans="1:2" x14ac:dyDescent="0.3">
      <c r="A1300">
        <v>2758</v>
      </c>
      <c r="B1300">
        <f t="shared" si="20"/>
        <v>2</v>
      </c>
    </row>
    <row r="1301" spans="1:2" x14ac:dyDescent="0.3">
      <c r="A1301">
        <v>2760</v>
      </c>
      <c r="B1301">
        <f t="shared" si="20"/>
        <v>2</v>
      </c>
    </row>
    <row r="1302" spans="1:2" x14ac:dyDescent="0.3">
      <c r="A1302">
        <v>2762</v>
      </c>
      <c r="B1302">
        <f t="shared" si="20"/>
        <v>2</v>
      </c>
    </row>
    <row r="1303" spans="1:2" x14ac:dyDescent="0.3">
      <c r="A1303">
        <v>2764</v>
      </c>
      <c r="B1303">
        <f t="shared" si="20"/>
        <v>2</v>
      </c>
    </row>
    <row r="1304" spans="1:2" x14ac:dyDescent="0.3">
      <c r="A1304">
        <v>2766</v>
      </c>
      <c r="B1304">
        <f t="shared" si="20"/>
        <v>2</v>
      </c>
    </row>
    <row r="1305" spans="1:2" x14ac:dyDescent="0.3">
      <c r="A1305">
        <v>2768</v>
      </c>
      <c r="B1305">
        <f t="shared" si="20"/>
        <v>2</v>
      </c>
    </row>
    <row r="1306" spans="1:2" x14ac:dyDescent="0.3">
      <c r="A1306">
        <v>2770</v>
      </c>
      <c r="B1306">
        <f t="shared" si="20"/>
        <v>2</v>
      </c>
    </row>
    <row r="1307" spans="1:2" x14ac:dyDescent="0.3">
      <c r="A1307">
        <v>2772</v>
      </c>
      <c r="B1307">
        <f t="shared" si="20"/>
        <v>2</v>
      </c>
    </row>
    <row r="1308" spans="1:2" x14ac:dyDescent="0.3">
      <c r="A1308">
        <v>2774</v>
      </c>
      <c r="B1308">
        <f t="shared" si="20"/>
        <v>2</v>
      </c>
    </row>
    <row r="1309" spans="1:2" x14ac:dyDescent="0.3">
      <c r="A1309">
        <v>2776</v>
      </c>
      <c r="B1309">
        <f t="shared" si="20"/>
        <v>2</v>
      </c>
    </row>
    <row r="1310" spans="1:2" x14ac:dyDescent="0.3">
      <c r="A1310">
        <v>2778</v>
      </c>
      <c r="B1310">
        <f t="shared" si="20"/>
        <v>2</v>
      </c>
    </row>
    <row r="1311" spans="1:2" x14ac:dyDescent="0.3">
      <c r="A1311">
        <v>2780</v>
      </c>
      <c r="B1311">
        <f t="shared" si="20"/>
        <v>2</v>
      </c>
    </row>
    <row r="1312" spans="1:2" x14ac:dyDescent="0.3">
      <c r="A1312">
        <v>2782</v>
      </c>
      <c r="B1312">
        <f t="shared" si="20"/>
        <v>2</v>
      </c>
    </row>
    <row r="1313" spans="1:2" x14ac:dyDescent="0.3">
      <c r="A1313">
        <v>2784</v>
      </c>
      <c r="B1313">
        <f t="shared" si="20"/>
        <v>2</v>
      </c>
    </row>
    <row r="1314" spans="1:2" x14ac:dyDescent="0.3">
      <c r="A1314">
        <v>2786</v>
      </c>
      <c r="B1314">
        <f t="shared" si="20"/>
        <v>2</v>
      </c>
    </row>
    <row r="1315" spans="1:2" x14ac:dyDescent="0.3">
      <c r="A1315">
        <v>2790</v>
      </c>
      <c r="B1315">
        <f t="shared" si="20"/>
        <v>4</v>
      </c>
    </row>
    <row r="1316" spans="1:2" x14ac:dyDescent="0.3">
      <c r="A1316">
        <v>2792</v>
      </c>
      <c r="B1316">
        <f t="shared" si="20"/>
        <v>2</v>
      </c>
    </row>
    <row r="1317" spans="1:2" x14ac:dyDescent="0.3">
      <c r="A1317">
        <v>2796</v>
      </c>
      <c r="B1317">
        <f t="shared" si="20"/>
        <v>4</v>
      </c>
    </row>
    <row r="1318" spans="1:2" x14ac:dyDescent="0.3">
      <c r="A1318">
        <v>2798</v>
      </c>
      <c r="B1318">
        <f t="shared" si="20"/>
        <v>2</v>
      </c>
    </row>
    <row r="1319" spans="1:2" x14ac:dyDescent="0.3">
      <c r="A1319">
        <v>2800</v>
      </c>
      <c r="B1319">
        <f t="shared" si="20"/>
        <v>2</v>
      </c>
    </row>
    <row r="1320" spans="1:2" x14ac:dyDescent="0.3">
      <c r="A1320">
        <v>2802</v>
      </c>
      <c r="B1320">
        <f t="shared" si="20"/>
        <v>2</v>
      </c>
    </row>
    <row r="1321" spans="1:2" x14ac:dyDescent="0.3">
      <c r="A1321">
        <v>2804</v>
      </c>
      <c r="B1321">
        <f t="shared" si="20"/>
        <v>2</v>
      </c>
    </row>
    <row r="1322" spans="1:2" x14ac:dyDescent="0.3">
      <c r="A1322">
        <v>2808</v>
      </c>
      <c r="B1322">
        <f t="shared" si="20"/>
        <v>4</v>
      </c>
    </row>
    <row r="1323" spans="1:2" x14ac:dyDescent="0.3">
      <c r="A1323">
        <v>2810</v>
      </c>
      <c r="B1323">
        <f t="shared" si="20"/>
        <v>2</v>
      </c>
    </row>
    <row r="1324" spans="1:2" x14ac:dyDescent="0.3">
      <c r="A1324">
        <v>2812</v>
      </c>
      <c r="B1324">
        <f t="shared" si="20"/>
        <v>2</v>
      </c>
    </row>
    <row r="1325" spans="1:2" x14ac:dyDescent="0.3">
      <c r="A1325">
        <v>2814</v>
      </c>
      <c r="B1325">
        <f t="shared" si="20"/>
        <v>2</v>
      </c>
    </row>
    <row r="1326" spans="1:2" x14ac:dyDescent="0.3">
      <c r="A1326">
        <v>2816</v>
      </c>
      <c r="B1326">
        <f t="shared" si="20"/>
        <v>2</v>
      </c>
    </row>
    <row r="1327" spans="1:2" x14ac:dyDescent="0.3">
      <c r="A1327">
        <v>2818</v>
      </c>
      <c r="B1327">
        <f t="shared" si="20"/>
        <v>2</v>
      </c>
    </row>
    <row r="1328" spans="1:2" x14ac:dyDescent="0.3">
      <c r="A1328">
        <v>2820</v>
      </c>
      <c r="B1328">
        <f t="shared" si="20"/>
        <v>2</v>
      </c>
    </row>
    <row r="1329" spans="1:2" x14ac:dyDescent="0.3">
      <c r="A1329">
        <v>2822</v>
      </c>
      <c r="B1329">
        <f t="shared" si="20"/>
        <v>2</v>
      </c>
    </row>
    <row r="1330" spans="1:2" x14ac:dyDescent="0.3">
      <c r="A1330">
        <v>2824</v>
      </c>
      <c r="B1330">
        <f t="shared" si="20"/>
        <v>2</v>
      </c>
    </row>
    <row r="1331" spans="1:2" x14ac:dyDescent="0.3">
      <c r="A1331">
        <v>2826</v>
      </c>
      <c r="B1331">
        <f t="shared" si="20"/>
        <v>2</v>
      </c>
    </row>
    <row r="1332" spans="1:2" x14ac:dyDescent="0.3">
      <c r="A1332">
        <v>2828</v>
      </c>
      <c r="B1332">
        <f t="shared" si="20"/>
        <v>2</v>
      </c>
    </row>
    <row r="1333" spans="1:2" x14ac:dyDescent="0.3">
      <c r="A1333">
        <v>2830</v>
      </c>
      <c r="B1333">
        <f t="shared" si="20"/>
        <v>2</v>
      </c>
    </row>
    <row r="1334" spans="1:2" x14ac:dyDescent="0.3">
      <c r="A1334">
        <v>2832</v>
      </c>
      <c r="B1334">
        <f t="shared" si="20"/>
        <v>2</v>
      </c>
    </row>
    <row r="1335" spans="1:2" x14ac:dyDescent="0.3">
      <c r="A1335">
        <v>2834</v>
      </c>
      <c r="B1335">
        <f t="shared" si="20"/>
        <v>2</v>
      </c>
    </row>
    <row r="1336" spans="1:2" x14ac:dyDescent="0.3">
      <c r="A1336">
        <v>2836</v>
      </c>
      <c r="B1336">
        <f t="shared" si="20"/>
        <v>2</v>
      </c>
    </row>
    <row r="1337" spans="1:2" x14ac:dyDescent="0.3">
      <c r="A1337">
        <v>2838</v>
      </c>
      <c r="B1337">
        <f t="shared" si="20"/>
        <v>2</v>
      </c>
    </row>
    <row r="1338" spans="1:2" x14ac:dyDescent="0.3">
      <c r="A1338">
        <v>2840</v>
      </c>
      <c r="B1338">
        <f t="shared" si="20"/>
        <v>2</v>
      </c>
    </row>
    <row r="1339" spans="1:2" x14ac:dyDescent="0.3">
      <c r="A1339">
        <v>2844</v>
      </c>
      <c r="B1339">
        <f t="shared" si="20"/>
        <v>4</v>
      </c>
    </row>
    <row r="1340" spans="1:2" x14ac:dyDescent="0.3">
      <c r="A1340">
        <v>2846</v>
      </c>
      <c r="B1340">
        <f t="shared" si="20"/>
        <v>2</v>
      </c>
    </row>
    <row r="1341" spans="1:2" x14ac:dyDescent="0.3">
      <c r="A1341">
        <v>2847</v>
      </c>
      <c r="B1341">
        <f t="shared" si="20"/>
        <v>1</v>
      </c>
    </row>
    <row r="1342" spans="1:2" x14ac:dyDescent="0.3">
      <c r="A1342">
        <v>2848</v>
      </c>
      <c r="B1342">
        <f t="shared" si="20"/>
        <v>1</v>
      </c>
    </row>
    <row r="1343" spans="1:2" x14ac:dyDescent="0.3">
      <c r="A1343">
        <v>2850</v>
      </c>
      <c r="B1343">
        <f t="shared" si="20"/>
        <v>2</v>
      </c>
    </row>
    <row r="1344" spans="1:2" x14ac:dyDescent="0.3">
      <c r="A1344">
        <v>2852</v>
      </c>
      <c r="B1344">
        <f t="shared" si="20"/>
        <v>2</v>
      </c>
    </row>
    <row r="1345" spans="1:2" x14ac:dyDescent="0.3">
      <c r="A1345">
        <v>2853</v>
      </c>
      <c r="B1345">
        <f t="shared" si="20"/>
        <v>1</v>
      </c>
    </row>
    <row r="1346" spans="1:2" x14ac:dyDescent="0.3">
      <c r="A1346">
        <v>2855</v>
      </c>
      <c r="B1346">
        <f t="shared" si="20"/>
        <v>2</v>
      </c>
    </row>
    <row r="1347" spans="1:2" x14ac:dyDescent="0.3">
      <c r="A1347">
        <v>2856</v>
      </c>
      <c r="B1347">
        <f t="shared" ref="B1347:B1410" si="21">A1347-A1346</f>
        <v>1</v>
      </c>
    </row>
    <row r="1348" spans="1:2" x14ac:dyDescent="0.3">
      <c r="A1348">
        <v>2858</v>
      </c>
      <c r="B1348">
        <f t="shared" si="21"/>
        <v>2</v>
      </c>
    </row>
    <row r="1349" spans="1:2" x14ac:dyDescent="0.3">
      <c r="A1349">
        <v>2859</v>
      </c>
      <c r="B1349">
        <f t="shared" si="21"/>
        <v>1</v>
      </c>
    </row>
    <row r="1350" spans="1:2" x14ac:dyDescent="0.3">
      <c r="A1350">
        <v>2860</v>
      </c>
      <c r="B1350">
        <f t="shared" si="21"/>
        <v>1</v>
      </c>
    </row>
    <row r="1351" spans="1:2" x14ac:dyDescent="0.3">
      <c r="A1351">
        <v>2862</v>
      </c>
      <c r="B1351">
        <f t="shared" si="21"/>
        <v>2</v>
      </c>
    </row>
    <row r="1352" spans="1:2" x14ac:dyDescent="0.3">
      <c r="A1352">
        <v>2864</v>
      </c>
      <c r="B1352">
        <f t="shared" si="21"/>
        <v>2</v>
      </c>
    </row>
    <row r="1353" spans="1:2" x14ac:dyDescent="0.3">
      <c r="A1353">
        <v>2865</v>
      </c>
      <c r="B1353">
        <f t="shared" si="21"/>
        <v>1</v>
      </c>
    </row>
    <row r="1354" spans="1:2" x14ac:dyDescent="0.3">
      <c r="A1354">
        <v>2868</v>
      </c>
      <c r="B1354">
        <f t="shared" si="21"/>
        <v>3</v>
      </c>
    </row>
    <row r="1355" spans="1:2" x14ac:dyDescent="0.3">
      <c r="A1355">
        <v>2870</v>
      </c>
      <c r="B1355">
        <f t="shared" si="21"/>
        <v>2</v>
      </c>
    </row>
    <row r="1356" spans="1:2" x14ac:dyDescent="0.3">
      <c r="A1356">
        <v>2872</v>
      </c>
      <c r="B1356">
        <f t="shared" si="21"/>
        <v>2</v>
      </c>
    </row>
    <row r="1357" spans="1:2" x14ac:dyDescent="0.3">
      <c r="A1357">
        <v>2874</v>
      </c>
      <c r="B1357">
        <f t="shared" si="21"/>
        <v>2</v>
      </c>
    </row>
    <row r="1358" spans="1:2" x14ac:dyDescent="0.3">
      <c r="A1358">
        <v>2876</v>
      </c>
      <c r="B1358">
        <f t="shared" si="21"/>
        <v>2</v>
      </c>
    </row>
    <row r="1359" spans="1:2" x14ac:dyDescent="0.3">
      <c r="A1359">
        <v>2878</v>
      </c>
      <c r="B1359">
        <f t="shared" si="21"/>
        <v>2</v>
      </c>
    </row>
    <row r="1360" spans="1:2" x14ac:dyDescent="0.3">
      <c r="A1360">
        <v>2880</v>
      </c>
      <c r="B1360">
        <f t="shared" si="21"/>
        <v>2</v>
      </c>
    </row>
    <row r="1361" spans="1:2" x14ac:dyDescent="0.3">
      <c r="A1361">
        <v>2882</v>
      </c>
      <c r="B1361">
        <f t="shared" si="21"/>
        <v>2</v>
      </c>
    </row>
    <row r="1362" spans="1:2" x14ac:dyDescent="0.3">
      <c r="A1362">
        <v>2884</v>
      </c>
      <c r="B1362">
        <f t="shared" si="21"/>
        <v>2</v>
      </c>
    </row>
    <row r="1363" spans="1:2" x14ac:dyDescent="0.3">
      <c r="A1363">
        <v>2886</v>
      </c>
      <c r="B1363">
        <f t="shared" si="21"/>
        <v>2</v>
      </c>
    </row>
    <row r="1364" spans="1:2" x14ac:dyDescent="0.3">
      <c r="A1364">
        <v>2888</v>
      </c>
      <c r="B1364">
        <f t="shared" si="21"/>
        <v>2</v>
      </c>
    </row>
    <row r="1365" spans="1:2" x14ac:dyDescent="0.3">
      <c r="A1365">
        <v>2890</v>
      </c>
      <c r="B1365">
        <f t="shared" si="21"/>
        <v>2</v>
      </c>
    </row>
    <row r="1366" spans="1:2" x14ac:dyDescent="0.3">
      <c r="A1366">
        <v>2892</v>
      </c>
      <c r="B1366">
        <f t="shared" si="21"/>
        <v>2</v>
      </c>
    </row>
    <row r="1367" spans="1:2" x14ac:dyDescent="0.3">
      <c r="A1367">
        <v>2894</v>
      </c>
      <c r="B1367">
        <f t="shared" si="21"/>
        <v>2</v>
      </c>
    </row>
    <row r="1368" spans="1:2" x14ac:dyDescent="0.3">
      <c r="A1368">
        <v>2896</v>
      </c>
      <c r="B1368">
        <f t="shared" si="21"/>
        <v>2</v>
      </c>
    </row>
    <row r="1369" spans="1:2" x14ac:dyDescent="0.3">
      <c r="A1369">
        <v>2898</v>
      </c>
      <c r="B1369">
        <f t="shared" si="21"/>
        <v>2</v>
      </c>
    </row>
    <row r="1370" spans="1:2" x14ac:dyDescent="0.3">
      <c r="A1370">
        <v>2900</v>
      </c>
      <c r="B1370">
        <f t="shared" si="21"/>
        <v>2</v>
      </c>
    </row>
    <row r="1371" spans="1:2" x14ac:dyDescent="0.3">
      <c r="A1371">
        <v>2902</v>
      </c>
      <c r="B1371">
        <f t="shared" si="21"/>
        <v>2</v>
      </c>
    </row>
    <row r="1372" spans="1:2" x14ac:dyDescent="0.3">
      <c r="A1372">
        <v>2904</v>
      </c>
      <c r="B1372">
        <f t="shared" si="21"/>
        <v>2</v>
      </c>
    </row>
    <row r="1373" spans="1:2" x14ac:dyDescent="0.3">
      <c r="A1373">
        <v>2906</v>
      </c>
      <c r="B1373">
        <f t="shared" si="21"/>
        <v>2</v>
      </c>
    </row>
    <row r="1374" spans="1:2" x14ac:dyDescent="0.3">
      <c r="A1374">
        <v>2908</v>
      </c>
      <c r="B1374">
        <f t="shared" si="21"/>
        <v>2</v>
      </c>
    </row>
    <row r="1375" spans="1:2" x14ac:dyDescent="0.3">
      <c r="A1375">
        <v>2910</v>
      </c>
      <c r="B1375">
        <f t="shared" si="21"/>
        <v>2</v>
      </c>
    </row>
    <row r="1376" spans="1:2" x14ac:dyDescent="0.3">
      <c r="A1376">
        <v>2912</v>
      </c>
      <c r="B1376">
        <f t="shared" si="21"/>
        <v>2</v>
      </c>
    </row>
    <row r="1377" spans="1:2" x14ac:dyDescent="0.3">
      <c r="A1377">
        <v>2914</v>
      </c>
      <c r="B1377">
        <f t="shared" si="21"/>
        <v>2</v>
      </c>
    </row>
    <row r="1378" spans="1:2" x14ac:dyDescent="0.3">
      <c r="A1378">
        <v>2916</v>
      </c>
      <c r="B1378">
        <f t="shared" si="21"/>
        <v>2</v>
      </c>
    </row>
    <row r="1379" spans="1:2" x14ac:dyDescent="0.3">
      <c r="A1379">
        <v>2918</v>
      </c>
      <c r="B1379">
        <f t="shared" si="21"/>
        <v>2</v>
      </c>
    </row>
    <row r="1380" spans="1:2" x14ac:dyDescent="0.3">
      <c r="A1380">
        <v>2920</v>
      </c>
      <c r="B1380">
        <f t="shared" si="21"/>
        <v>2</v>
      </c>
    </row>
    <row r="1381" spans="1:2" x14ac:dyDescent="0.3">
      <c r="A1381">
        <v>2922</v>
      </c>
      <c r="B1381">
        <f t="shared" si="21"/>
        <v>2</v>
      </c>
    </row>
    <row r="1382" spans="1:2" x14ac:dyDescent="0.3">
      <c r="A1382">
        <v>2924</v>
      </c>
      <c r="B1382">
        <f t="shared" si="21"/>
        <v>2</v>
      </c>
    </row>
    <row r="1383" spans="1:2" x14ac:dyDescent="0.3">
      <c r="A1383">
        <v>2928</v>
      </c>
      <c r="B1383">
        <f t="shared" si="21"/>
        <v>4</v>
      </c>
    </row>
    <row r="1384" spans="1:2" x14ac:dyDescent="0.3">
      <c r="A1384">
        <v>2930</v>
      </c>
      <c r="B1384">
        <f t="shared" si="21"/>
        <v>2</v>
      </c>
    </row>
    <row r="1385" spans="1:2" x14ac:dyDescent="0.3">
      <c r="A1385">
        <v>2932</v>
      </c>
      <c r="B1385">
        <f t="shared" si="21"/>
        <v>2</v>
      </c>
    </row>
    <row r="1386" spans="1:2" x14ac:dyDescent="0.3">
      <c r="A1386">
        <v>2934</v>
      </c>
      <c r="B1386">
        <f t="shared" si="21"/>
        <v>2</v>
      </c>
    </row>
    <row r="1387" spans="1:2" x14ac:dyDescent="0.3">
      <c r="A1387">
        <v>2936</v>
      </c>
      <c r="B1387">
        <f t="shared" si="21"/>
        <v>2</v>
      </c>
    </row>
    <row r="1388" spans="1:2" x14ac:dyDescent="0.3">
      <c r="A1388">
        <v>2938</v>
      </c>
      <c r="B1388">
        <f t="shared" si="21"/>
        <v>2</v>
      </c>
    </row>
    <row r="1389" spans="1:2" x14ac:dyDescent="0.3">
      <c r="A1389">
        <v>2940</v>
      </c>
      <c r="B1389">
        <f t="shared" si="21"/>
        <v>2</v>
      </c>
    </row>
    <row r="1390" spans="1:2" x14ac:dyDescent="0.3">
      <c r="A1390">
        <v>2942</v>
      </c>
      <c r="B1390">
        <f t="shared" si="21"/>
        <v>2</v>
      </c>
    </row>
    <row r="1391" spans="1:2" x14ac:dyDescent="0.3">
      <c r="A1391">
        <v>2944</v>
      </c>
      <c r="B1391">
        <f t="shared" si="21"/>
        <v>2</v>
      </c>
    </row>
    <row r="1392" spans="1:2" x14ac:dyDescent="0.3">
      <c r="A1392">
        <v>2946</v>
      </c>
      <c r="B1392">
        <f t="shared" si="21"/>
        <v>2</v>
      </c>
    </row>
    <row r="1393" spans="1:2" x14ac:dyDescent="0.3">
      <c r="A1393">
        <v>2948</v>
      </c>
      <c r="B1393">
        <f t="shared" si="21"/>
        <v>2</v>
      </c>
    </row>
    <row r="1394" spans="1:2" x14ac:dyDescent="0.3">
      <c r="A1394">
        <v>2950</v>
      </c>
      <c r="B1394">
        <f t="shared" si="21"/>
        <v>2</v>
      </c>
    </row>
    <row r="1395" spans="1:2" x14ac:dyDescent="0.3">
      <c r="A1395">
        <v>2952</v>
      </c>
      <c r="B1395">
        <f t="shared" si="21"/>
        <v>2</v>
      </c>
    </row>
    <row r="1396" spans="1:2" x14ac:dyDescent="0.3">
      <c r="A1396">
        <v>2954</v>
      </c>
      <c r="B1396">
        <f t="shared" si="21"/>
        <v>2</v>
      </c>
    </row>
    <row r="1397" spans="1:2" x14ac:dyDescent="0.3">
      <c r="A1397">
        <v>2956</v>
      </c>
      <c r="B1397">
        <f t="shared" si="21"/>
        <v>2</v>
      </c>
    </row>
    <row r="1398" spans="1:2" x14ac:dyDescent="0.3">
      <c r="A1398">
        <v>2958</v>
      </c>
      <c r="B1398">
        <f t="shared" si="21"/>
        <v>2</v>
      </c>
    </row>
    <row r="1399" spans="1:2" x14ac:dyDescent="0.3">
      <c r="A1399">
        <v>2960</v>
      </c>
      <c r="B1399">
        <f t="shared" si="21"/>
        <v>2</v>
      </c>
    </row>
    <row r="1400" spans="1:2" x14ac:dyDescent="0.3">
      <c r="A1400">
        <v>2962</v>
      </c>
      <c r="B1400">
        <f t="shared" si="21"/>
        <v>2</v>
      </c>
    </row>
    <row r="1401" spans="1:2" x14ac:dyDescent="0.3">
      <c r="A1401">
        <v>2964</v>
      </c>
      <c r="B1401">
        <f t="shared" si="21"/>
        <v>2</v>
      </c>
    </row>
    <row r="1402" spans="1:2" x14ac:dyDescent="0.3">
      <c r="A1402">
        <v>2966</v>
      </c>
      <c r="B1402">
        <f t="shared" si="21"/>
        <v>2</v>
      </c>
    </row>
    <row r="1403" spans="1:2" x14ac:dyDescent="0.3">
      <c r="A1403">
        <v>2968</v>
      </c>
      <c r="B1403">
        <f t="shared" si="21"/>
        <v>2</v>
      </c>
    </row>
    <row r="1404" spans="1:2" x14ac:dyDescent="0.3">
      <c r="A1404">
        <v>2970</v>
      </c>
      <c r="B1404">
        <f t="shared" si="21"/>
        <v>2</v>
      </c>
    </row>
    <row r="1405" spans="1:2" x14ac:dyDescent="0.3">
      <c r="A1405">
        <v>2972</v>
      </c>
      <c r="B1405">
        <f t="shared" si="21"/>
        <v>2</v>
      </c>
    </row>
    <row r="1406" spans="1:2" x14ac:dyDescent="0.3">
      <c r="A1406">
        <v>2974</v>
      </c>
      <c r="B1406">
        <f t="shared" si="21"/>
        <v>2</v>
      </c>
    </row>
    <row r="1407" spans="1:2" x14ac:dyDescent="0.3">
      <c r="A1407">
        <v>2976</v>
      </c>
      <c r="B1407">
        <f t="shared" si="21"/>
        <v>2</v>
      </c>
    </row>
    <row r="1408" spans="1:2" x14ac:dyDescent="0.3">
      <c r="A1408">
        <v>2978</v>
      </c>
      <c r="B1408">
        <f t="shared" si="21"/>
        <v>2</v>
      </c>
    </row>
    <row r="1409" spans="1:2" x14ac:dyDescent="0.3">
      <c r="A1409">
        <v>2980</v>
      </c>
      <c r="B1409">
        <f t="shared" si="21"/>
        <v>2</v>
      </c>
    </row>
    <row r="1410" spans="1:2" x14ac:dyDescent="0.3">
      <c r="A1410">
        <v>2982</v>
      </c>
      <c r="B1410">
        <f t="shared" si="21"/>
        <v>2</v>
      </c>
    </row>
    <row r="1411" spans="1:2" x14ac:dyDescent="0.3">
      <c r="A1411">
        <v>2984</v>
      </c>
      <c r="B1411">
        <f t="shared" ref="B1411:B1474" si="22">A1411-A1410</f>
        <v>2</v>
      </c>
    </row>
    <row r="1412" spans="1:2" x14ac:dyDescent="0.3">
      <c r="A1412">
        <v>2986</v>
      </c>
      <c r="B1412">
        <f t="shared" si="22"/>
        <v>2</v>
      </c>
    </row>
    <row r="1413" spans="1:2" x14ac:dyDescent="0.3">
      <c r="A1413">
        <v>2988</v>
      </c>
      <c r="B1413">
        <f t="shared" si="22"/>
        <v>2</v>
      </c>
    </row>
    <row r="1414" spans="1:2" x14ac:dyDescent="0.3">
      <c r="A1414">
        <v>2990</v>
      </c>
      <c r="B1414">
        <f t="shared" si="22"/>
        <v>2</v>
      </c>
    </row>
    <row r="1415" spans="1:2" x14ac:dyDescent="0.3">
      <c r="A1415">
        <v>2992</v>
      </c>
      <c r="B1415">
        <f t="shared" si="22"/>
        <v>2</v>
      </c>
    </row>
    <row r="1416" spans="1:2" x14ac:dyDescent="0.3">
      <c r="A1416">
        <v>2994</v>
      </c>
      <c r="B1416">
        <f t="shared" si="22"/>
        <v>2</v>
      </c>
    </row>
    <row r="1417" spans="1:2" x14ac:dyDescent="0.3">
      <c r="A1417">
        <v>2996</v>
      </c>
      <c r="B1417">
        <f t="shared" si="22"/>
        <v>2</v>
      </c>
    </row>
    <row r="1418" spans="1:2" x14ac:dyDescent="0.3">
      <c r="A1418">
        <v>2998</v>
      </c>
      <c r="B1418">
        <f t="shared" si="22"/>
        <v>2</v>
      </c>
    </row>
    <row r="1419" spans="1:2" x14ac:dyDescent="0.3">
      <c r="A1419">
        <v>3000</v>
      </c>
      <c r="B1419">
        <f t="shared" si="22"/>
        <v>2</v>
      </c>
    </row>
    <row r="1420" spans="1:2" x14ac:dyDescent="0.3">
      <c r="A1420">
        <v>3002</v>
      </c>
      <c r="B1420">
        <f t="shared" si="22"/>
        <v>2</v>
      </c>
    </row>
    <row r="1421" spans="1:2" x14ac:dyDescent="0.3">
      <c r="A1421">
        <v>3004</v>
      </c>
      <c r="B1421">
        <f t="shared" si="22"/>
        <v>2</v>
      </c>
    </row>
    <row r="1422" spans="1:2" x14ac:dyDescent="0.3">
      <c r="A1422">
        <v>3006</v>
      </c>
      <c r="B1422">
        <f t="shared" si="22"/>
        <v>2</v>
      </c>
    </row>
    <row r="1423" spans="1:2" x14ac:dyDescent="0.3">
      <c r="A1423">
        <v>3008</v>
      </c>
      <c r="B1423">
        <f t="shared" si="22"/>
        <v>2</v>
      </c>
    </row>
    <row r="1424" spans="1:2" x14ac:dyDescent="0.3">
      <c r="A1424">
        <v>3010</v>
      </c>
      <c r="B1424">
        <f t="shared" si="22"/>
        <v>2</v>
      </c>
    </row>
    <row r="1425" spans="1:2" x14ac:dyDescent="0.3">
      <c r="A1425">
        <v>3012</v>
      </c>
      <c r="B1425">
        <f t="shared" si="22"/>
        <v>2</v>
      </c>
    </row>
    <row r="1426" spans="1:2" x14ac:dyDescent="0.3">
      <c r="A1426">
        <v>3014</v>
      </c>
      <c r="B1426">
        <f t="shared" si="22"/>
        <v>2</v>
      </c>
    </row>
    <row r="1427" spans="1:2" x14ac:dyDescent="0.3">
      <c r="A1427">
        <v>3016</v>
      </c>
      <c r="B1427">
        <f t="shared" si="22"/>
        <v>2</v>
      </c>
    </row>
    <row r="1428" spans="1:2" x14ac:dyDescent="0.3">
      <c r="A1428">
        <v>3018</v>
      </c>
      <c r="B1428">
        <f t="shared" si="22"/>
        <v>2</v>
      </c>
    </row>
    <row r="1429" spans="1:2" x14ac:dyDescent="0.3">
      <c r="A1429">
        <v>3020</v>
      </c>
      <c r="B1429">
        <f t="shared" si="22"/>
        <v>2</v>
      </c>
    </row>
    <row r="1430" spans="1:2" x14ac:dyDescent="0.3">
      <c r="A1430">
        <v>3022</v>
      </c>
      <c r="B1430">
        <f t="shared" si="22"/>
        <v>2</v>
      </c>
    </row>
    <row r="1431" spans="1:2" x14ac:dyDescent="0.3">
      <c r="A1431">
        <v>3024</v>
      </c>
      <c r="B1431">
        <f t="shared" si="22"/>
        <v>2</v>
      </c>
    </row>
    <row r="1432" spans="1:2" x14ac:dyDescent="0.3">
      <c r="A1432">
        <v>3026</v>
      </c>
      <c r="B1432">
        <f t="shared" si="22"/>
        <v>2</v>
      </c>
    </row>
    <row r="1433" spans="1:2" x14ac:dyDescent="0.3">
      <c r="A1433">
        <v>3028</v>
      </c>
      <c r="B1433">
        <f t="shared" si="22"/>
        <v>2</v>
      </c>
    </row>
    <row r="1434" spans="1:2" x14ac:dyDescent="0.3">
      <c r="A1434">
        <v>3030</v>
      </c>
      <c r="B1434">
        <f t="shared" si="22"/>
        <v>2</v>
      </c>
    </row>
    <row r="1435" spans="1:2" x14ac:dyDescent="0.3">
      <c r="A1435">
        <v>3032</v>
      </c>
      <c r="B1435">
        <f t="shared" si="22"/>
        <v>2</v>
      </c>
    </row>
    <row r="1436" spans="1:2" x14ac:dyDescent="0.3">
      <c r="A1436">
        <v>3034</v>
      </c>
      <c r="B1436">
        <f t="shared" si="22"/>
        <v>2</v>
      </c>
    </row>
    <row r="1437" spans="1:2" x14ac:dyDescent="0.3">
      <c r="A1437">
        <v>3036</v>
      </c>
      <c r="B1437">
        <f t="shared" si="22"/>
        <v>2</v>
      </c>
    </row>
    <row r="1438" spans="1:2" x14ac:dyDescent="0.3">
      <c r="A1438">
        <v>3038</v>
      </c>
      <c r="B1438">
        <f t="shared" si="22"/>
        <v>2</v>
      </c>
    </row>
    <row r="1439" spans="1:2" x14ac:dyDescent="0.3">
      <c r="A1439">
        <v>3040</v>
      </c>
      <c r="B1439">
        <f t="shared" si="22"/>
        <v>2</v>
      </c>
    </row>
    <row r="1440" spans="1:2" x14ac:dyDescent="0.3">
      <c r="A1440">
        <v>3042</v>
      </c>
      <c r="B1440">
        <f t="shared" si="22"/>
        <v>2</v>
      </c>
    </row>
    <row r="1441" spans="1:2" x14ac:dyDescent="0.3">
      <c r="A1441">
        <v>3044</v>
      </c>
      <c r="B1441">
        <f t="shared" si="22"/>
        <v>2</v>
      </c>
    </row>
    <row r="1442" spans="1:2" x14ac:dyDescent="0.3">
      <c r="A1442">
        <v>3046</v>
      </c>
      <c r="B1442">
        <f t="shared" si="22"/>
        <v>2</v>
      </c>
    </row>
    <row r="1443" spans="1:2" x14ac:dyDescent="0.3">
      <c r="A1443">
        <v>3048</v>
      </c>
      <c r="B1443">
        <f t="shared" si="22"/>
        <v>2</v>
      </c>
    </row>
    <row r="1444" spans="1:2" x14ac:dyDescent="0.3">
      <c r="A1444">
        <v>3050</v>
      </c>
      <c r="B1444">
        <f t="shared" si="22"/>
        <v>2</v>
      </c>
    </row>
    <row r="1445" spans="1:2" x14ac:dyDescent="0.3">
      <c r="A1445">
        <v>3052</v>
      </c>
      <c r="B1445">
        <f t="shared" si="22"/>
        <v>2</v>
      </c>
    </row>
    <row r="1446" spans="1:2" x14ac:dyDescent="0.3">
      <c r="A1446">
        <v>3054</v>
      </c>
      <c r="B1446">
        <f t="shared" si="22"/>
        <v>2</v>
      </c>
    </row>
    <row r="1447" spans="1:2" x14ac:dyDescent="0.3">
      <c r="A1447">
        <v>3056</v>
      </c>
      <c r="B1447">
        <f t="shared" si="22"/>
        <v>2</v>
      </c>
    </row>
    <row r="1448" spans="1:2" x14ac:dyDescent="0.3">
      <c r="A1448">
        <v>3058</v>
      </c>
      <c r="B1448">
        <f t="shared" si="22"/>
        <v>2</v>
      </c>
    </row>
    <row r="1449" spans="1:2" x14ac:dyDescent="0.3">
      <c r="A1449">
        <v>3060</v>
      </c>
      <c r="B1449">
        <f t="shared" si="22"/>
        <v>2</v>
      </c>
    </row>
    <row r="1450" spans="1:2" x14ac:dyDescent="0.3">
      <c r="A1450">
        <v>3062</v>
      </c>
      <c r="B1450">
        <f t="shared" si="22"/>
        <v>2</v>
      </c>
    </row>
    <row r="1451" spans="1:2" x14ac:dyDescent="0.3">
      <c r="A1451">
        <v>3064</v>
      </c>
      <c r="B1451">
        <f t="shared" si="22"/>
        <v>2</v>
      </c>
    </row>
    <row r="1452" spans="1:2" x14ac:dyDescent="0.3">
      <c r="A1452">
        <v>3066</v>
      </c>
      <c r="B1452">
        <f t="shared" si="22"/>
        <v>2</v>
      </c>
    </row>
    <row r="1453" spans="1:2" x14ac:dyDescent="0.3">
      <c r="A1453">
        <v>3068</v>
      </c>
      <c r="B1453">
        <f t="shared" si="22"/>
        <v>2</v>
      </c>
    </row>
    <row r="1454" spans="1:2" x14ac:dyDescent="0.3">
      <c r="A1454">
        <v>3070</v>
      </c>
      <c r="B1454">
        <f t="shared" si="22"/>
        <v>2</v>
      </c>
    </row>
    <row r="1455" spans="1:2" x14ac:dyDescent="0.3">
      <c r="A1455">
        <v>3072</v>
      </c>
      <c r="B1455">
        <f t="shared" si="22"/>
        <v>2</v>
      </c>
    </row>
    <row r="1456" spans="1:2" x14ac:dyDescent="0.3">
      <c r="A1456">
        <v>3074</v>
      </c>
      <c r="B1456">
        <f t="shared" si="22"/>
        <v>2</v>
      </c>
    </row>
    <row r="1457" spans="1:2" x14ac:dyDescent="0.3">
      <c r="A1457">
        <v>3076</v>
      </c>
      <c r="B1457">
        <f t="shared" si="22"/>
        <v>2</v>
      </c>
    </row>
    <row r="1458" spans="1:2" x14ac:dyDescent="0.3">
      <c r="A1458">
        <v>3078</v>
      </c>
      <c r="B1458">
        <f t="shared" si="22"/>
        <v>2</v>
      </c>
    </row>
    <row r="1459" spans="1:2" x14ac:dyDescent="0.3">
      <c r="A1459">
        <v>3080</v>
      </c>
      <c r="B1459">
        <f t="shared" si="22"/>
        <v>2</v>
      </c>
    </row>
    <row r="1460" spans="1:2" x14ac:dyDescent="0.3">
      <c r="A1460">
        <v>3082</v>
      </c>
      <c r="B1460">
        <f t="shared" si="22"/>
        <v>2</v>
      </c>
    </row>
    <row r="1461" spans="1:2" x14ac:dyDescent="0.3">
      <c r="A1461">
        <v>3084</v>
      </c>
      <c r="B1461">
        <f t="shared" si="22"/>
        <v>2</v>
      </c>
    </row>
    <row r="1462" spans="1:2" x14ac:dyDescent="0.3">
      <c r="A1462">
        <v>3086</v>
      </c>
      <c r="B1462">
        <f t="shared" si="22"/>
        <v>2</v>
      </c>
    </row>
    <row r="1463" spans="1:2" x14ac:dyDescent="0.3">
      <c r="A1463">
        <v>3090</v>
      </c>
      <c r="B1463">
        <f t="shared" si="22"/>
        <v>4</v>
      </c>
    </row>
    <row r="1464" spans="1:2" x14ac:dyDescent="0.3">
      <c r="A1464">
        <v>3092</v>
      </c>
      <c r="B1464">
        <f t="shared" si="22"/>
        <v>2</v>
      </c>
    </row>
    <row r="1465" spans="1:2" x14ac:dyDescent="0.3">
      <c r="A1465">
        <v>3096</v>
      </c>
      <c r="B1465">
        <f t="shared" si="22"/>
        <v>4</v>
      </c>
    </row>
    <row r="1466" spans="1:2" x14ac:dyDescent="0.3">
      <c r="A1466">
        <v>3098</v>
      </c>
      <c r="B1466">
        <f t="shared" si="22"/>
        <v>2</v>
      </c>
    </row>
    <row r="1467" spans="1:2" x14ac:dyDescent="0.3">
      <c r="A1467">
        <v>3100</v>
      </c>
      <c r="B1467">
        <f t="shared" si="22"/>
        <v>2</v>
      </c>
    </row>
    <row r="1468" spans="1:2" x14ac:dyDescent="0.3">
      <c r="A1468">
        <v>3102</v>
      </c>
      <c r="B1468">
        <f t="shared" si="22"/>
        <v>2</v>
      </c>
    </row>
    <row r="1469" spans="1:2" x14ac:dyDescent="0.3">
      <c r="A1469">
        <v>3104</v>
      </c>
      <c r="B1469">
        <f t="shared" si="22"/>
        <v>2</v>
      </c>
    </row>
    <row r="1470" spans="1:2" x14ac:dyDescent="0.3">
      <c r="A1470">
        <v>3108</v>
      </c>
      <c r="B1470">
        <f t="shared" si="22"/>
        <v>4</v>
      </c>
    </row>
    <row r="1471" spans="1:2" x14ac:dyDescent="0.3">
      <c r="A1471">
        <v>3110</v>
      </c>
      <c r="B1471">
        <f t="shared" si="22"/>
        <v>2</v>
      </c>
    </row>
    <row r="1472" spans="1:2" x14ac:dyDescent="0.3">
      <c r="A1472">
        <v>3112</v>
      </c>
      <c r="B1472">
        <f t="shared" si="22"/>
        <v>2</v>
      </c>
    </row>
    <row r="1473" spans="1:2" x14ac:dyDescent="0.3">
      <c r="A1473">
        <v>3114</v>
      </c>
      <c r="B1473">
        <f t="shared" si="22"/>
        <v>2</v>
      </c>
    </row>
    <row r="1474" spans="1:2" x14ac:dyDescent="0.3">
      <c r="A1474">
        <v>3116</v>
      </c>
      <c r="B1474">
        <f t="shared" si="22"/>
        <v>2</v>
      </c>
    </row>
    <row r="1475" spans="1:2" x14ac:dyDescent="0.3">
      <c r="A1475">
        <v>3118</v>
      </c>
      <c r="B1475">
        <f t="shared" ref="B1475:B1538" si="23">A1475-A1474</f>
        <v>2</v>
      </c>
    </row>
    <row r="1476" spans="1:2" x14ac:dyDescent="0.3">
      <c r="A1476">
        <v>3120</v>
      </c>
      <c r="B1476">
        <f t="shared" si="23"/>
        <v>2</v>
      </c>
    </row>
    <row r="1477" spans="1:2" x14ac:dyDescent="0.3">
      <c r="A1477">
        <v>3122</v>
      </c>
      <c r="B1477">
        <f t="shared" si="23"/>
        <v>2</v>
      </c>
    </row>
    <row r="1478" spans="1:2" x14ac:dyDescent="0.3">
      <c r="A1478">
        <v>3124</v>
      </c>
      <c r="B1478">
        <f t="shared" si="23"/>
        <v>2</v>
      </c>
    </row>
    <row r="1479" spans="1:2" x14ac:dyDescent="0.3">
      <c r="A1479">
        <v>3126</v>
      </c>
      <c r="B1479">
        <f t="shared" si="23"/>
        <v>2</v>
      </c>
    </row>
    <row r="1480" spans="1:2" x14ac:dyDescent="0.3">
      <c r="A1480">
        <v>3128</v>
      </c>
      <c r="B1480">
        <f t="shared" si="23"/>
        <v>2</v>
      </c>
    </row>
    <row r="1481" spans="1:2" x14ac:dyDescent="0.3">
      <c r="A1481">
        <v>3130</v>
      </c>
      <c r="B1481">
        <f t="shared" si="23"/>
        <v>2</v>
      </c>
    </row>
    <row r="1482" spans="1:2" x14ac:dyDescent="0.3">
      <c r="A1482">
        <v>3132</v>
      </c>
      <c r="B1482">
        <f t="shared" si="23"/>
        <v>2</v>
      </c>
    </row>
    <row r="1483" spans="1:2" x14ac:dyDescent="0.3">
      <c r="A1483">
        <v>3134</v>
      </c>
      <c r="B1483">
        <f t="shared" si="23"/>
        <v>2</v>
      </c>
    </row>
    <row r="1484" spans="1:2" x14ac:dyDescent="0.3">
      <c r="A1484">
        <v>3138</v>
      </c>
      <c r="B1484">
        <f t="shared" si="23"/>
        <v>4</v>
      </c>
    </row>
    <row r="1485" spans="1:2" x14ac:dyDescent="0.3">
      <c r="A1485">
        <v>3140</v>
      </c>
      <c r="B1485">
        <f t="shared" si="23"/>
        <v>2</v>
      </c>
    </row>
    <row r="1486" spans="1:2" x14ac:dyDescent="0.3">
      <c r="A1486">
        <v>3144</v>
      </c>
      <c r="B1486">
        <f t="shared" si="23"/>
        <v>4</v>
      </c>
    </row>
    <row r="1487" spans="1:2" x14ac:dyDescent="0.3">
      <c r="A1487">
        <v>3146</v>
      </c>
      <c r="B1487">
        <f t="shared" si="23"/>
        <v>2</v>
      </c>
    </row>
    <row r="1488" spans="1:2" x14ac:dyDescent="0.3">
      <c r="A1488">
        <v>3148</v>
      </c>
      <c r="B1488">
        <f t="shared" si="23"/>
        <v>2</v>
      </c>
    </row>
    <row r="1489" spans="1:2" x14ac:dyDescent="0.3">
      <c r="A1489">
        <v>3150</v>
      </c>
      <c r="B1489">
        <f t="shared" si="23"/>
        <v>2</v>
      </c>
    </row>
    <row r="1490" spans="1:2" x14ac:dyDescent="0.3">
      <c r="A1490">
        <v>3152</v>
      </c>
      <c r="B1490">
        <f t="shared" si="23"/>
        <v>2</v>
      </c>
    </row>
    <row r="1491" spans="1:2" x14ac:dyDescent="0.3">
      <c r="A1491">
        <v>3154</v>
      </c>
      <c r="B1491">
        <f t="shared" si="23"/>
        <v>2</v>
      </c>
    </row>
    <row r="1492" spans="1:2" x14ac:dyDescent="0.3">
      <c r="A1492">
        <v>3156</v>
      </c>
      <c r="B1492">
        <f t="shared" si="23"/>
        <v>2</v>
      </c>
    </row>
    <row r="1493" spans="1:2" x14ac:dyDescent="0.3">
      <c r="A1493">
        <v>3158</v>
      </c>
      <c r="B1493">
        <f t="shared" si="23"/>
        <v>2</v>
      </c>
    </row>
    <row r="1494" spans="1:2" x14ac:dyDescent="0.3">
      <c r="A1494">
        <v>3160</v>
      </c>
      <c r="B1494">
        <f t="shared" si="23"/>
        <v>2</v>
      </c>
    </row>
    <row r="1495" spans="1:2" x14ac:dyDescent="0.3">
      <c r="A1495">
        <v>3162</v>
      </c>
      <c r="B1495">
        <f t="shared" si="23"/>
        <v>2</v>
      </c>
    </row>
    <row r="1496" spans="1:2" x14ac:dyDescent="0.3">
      <c r="A1496">
        <v>3164</v>
      </c>
      <c r="B1496">
        <f t="shared" si="23"/>
        <v>2</v>
      </c>
    </row>
    <row r="1497" spans="1:2" x14ac:dyDescent="0.3">
      <c r="A1497">
        <v>3166</v>
      </c>
      <c r="B1497">
        <f t="shared" si="23"/>
        <v>2</v>
      </c>
    </row>
    <row r="1498" spans="1:2" x14ac:dyDescent="0.3">
      <c r="A1498">
        <v>3168</v>
      </c>
      <c r="B1498">
        <f t="shared" si="23"/>
        <v>2</v>
      </c>
    </row>
    <row r="1499" spans="1:2" x14ac:dyDescent="0.3">
      <c r="A1499">
        <v>3170</v>
      </c>
      <c r="B1499">
        <f t="shared" si="23"/>
        <v>2</v>
      </c>
    </row>
    <row r="1500" spans="1:2" x14ac:dyDescent="0.3">
      <c r="A1500">
        <v>3172</v>
      </c>
      <c r="B1500">
        <f t="shared" si="23"/>
        <v>2</v>
      </c>
    </row>
    <row r="1501" spans="1:2" x14ac:dyDescent="0.3">
      <c r="A1501">
        <v>3174</v>
      </c>
      <c r="B1501">
        <f t="shared" si="23"/>
        <v>2</v>
      </c>
    </row>
    <row r="1502" spans="1:2" x14ac:dyDescent="0.3">
      <c r="A1502">
        <v>3176</v>
      </c>
      <c r="B1502">
        <f t="shared" si="23"/>
        <v>2</v>
      </c>
    </row>
    <row r="1503" spans="1:2" x14ac:dyDescent="0.3">
      <c r="A1503">
        <v>3178</v>
      </c>
      <c r="B1503">
        <f t="shared" si="23"/>
        <v>2</v>
      </c>
    </row>
    <row r="1504" spans="1:2" x14ac:dyDescent="0.3">
      <c r="A1504">
        <v>3180</v>
      </c>
      <c r="B1504">
        <f t="shared" si="23"/>
        <v>2</v>
      </c>
    </row>
    <row r="1505" spans="1:2" x14ac:dyDescent="0.3">
      <c r="A1505">
        <v>3182</v>
      </c>
      <c r="B1505">
        <f t="shared" si="23"/>
        <v>2</v>
      </c>
    </row>
    <row r="1506" spans="1:2" x14ac:dyDescent="0.3">
      <c r="A1506">
        <v>3184</v>
      </c>
      <c r="B1506">
        <f t="shared" si="23"/>
        <v>2</v>
      </c>
    </row>
    <row r="1507" spans="1:2" x14ac:dyDescent="0.3">
      <c r="A1507">
        <v>3186</v>
      </c>
      <c r="B1507">
        <f t="shared" si="23"/>
        <v>2</v>
      </c>
    </row>
    <row r="1508" spans="1:2" x14ac:dyDescent="0.3">
      <c r="A1508">
        <v>3188</v>
      </c>
      <c r="B1508">
        <f t="shared" si="23"/>
        <v>2</v>
      </c>
    </row>
    <row r="1509" spans="1:2" x14ac:dyDescent="0.3">
      <c r="A1509">
        <v>3190</v>
      </c>
      <c r="B1509">
        <f t="shared" si="23"/>
        <v>2</v>
      </c>
    </row>
    <row r="1510" spans="1:2" x14ac:dyDescent="0.3">
      <c r="A1510">
        <v>3192</v>
      </c>
      <c r="B1510">
        <f t="shared" si="23"/>
        <v>2</v>
      </c>
    </row>
    <row r="1511" spans="1:2" x14ac:dyDescent="0.3">
      <c r="A1511">
        <v>3194</v>
      </c>
      <c r="B1511">
        <f t="shared" si="23"/>
        <v>2</v>
      </c>
    </row>
    <row r="1512" spans="1:2" x14ac:dyDescent="0.3">
      <c r="A1512">
        <v>3198</v>
      </c>
      <c r="B1512">
        <f t="shared" si="23"/>
        <v>4</v>
      </c>
    </row>
    <row r="1513" spans="1:2" x14ac:dyDescent="0.3">
      <c r="A1513">
        <v>3200</v>
      </c>
      <c r="B1513">
        <f t="shared" si="23"/>
        <v>2</v>
      </c>
    </row>
    <row r="1514" spans="1:2" x14ac:dyDescent="0.3">
      <c r="A1514">
        <v>3202</v>
      </c>
      <c r="B1514">
        <f t="shared" si="23"/>
        <v>2</v>
      </c>
    </row>
    <row r="1515" spans="1:2" x14ac:dyDescent="0.3">
      <c r="A1515">
        <v>3204</v>
      </c>
      <c r="B1515">
        <f t="shared" si="23"/>
        <v>2</v>
      </c>
    </row>
    <row r="1516" spans="1:2" x14ac:dyDescent="0.3">
      <c r="A1516">
        <v>3206</v>
      </c>
      <c r="B1516">
        <f t="shared" si="23"/>
        <v>2</v>
      </c>
    </row>
    <row r="1517" spans="1:2" x14ac:dyDescent="0.3">
      <c r="A1517">
        <v>3208</v>
      </c>
      <c r="B1517">
        <f t="shared" si="23"/>
        <v>2</v>
      </c>
    </row>
    <row r="1518" spans="1:2" x14ac:dyDescent="0.3">
      <c r="A1518">
        <v>3210</v>
      </c>
      <c r="B1518">
        <f t="shared" si="23"/>
        <v>2</v>
      </c>
    </row>
    <row r="1519" spans="1:2" x14ac:dyDescent="0.3">
      <c r="A1519">
        <v>3212</v>
      </c>
      <c r="B1519">
        <f t="shared" si="23"/>
        <v>2</v>
      </c>
    </row>
    <row r="1520" spans="1:2" x14ac:dyDescent="0.3">
      <c r="A1520">
        <v>3214</v>
      </c>
      <c r="B1520">
        <f t="shared" si="23"/>
        <v>2</v>
      </c>
    </row>
    <row r="1521" spans="1:2" x14ac:dyDescent="0.3">
      <c r="A1521">
        <v>3216</v>
      </c>
      <c r="B1521">
        <f t="shared" si="23"/>
        <v>2</v>
      </c>
    </row>
    <row r="1522" spans="1:2" x14ac:dyDescent="0.3">
      <c r="A1522">
        <v>3218</v>
      </c>
      <c r="B1522">
        <f t="shared" si="23"/>
        <v>2</v>
      </c>
    </row>
    <row r="1523" spans="1:2" x14ac:dyDescent="0.3">
      <c r="A1523">
        <v>3220</v>
      </c>
      <c r="B1523">
        <f t="shared" si="23"/>
        <v>2</v>
      </c>
    </row>
    <row r="1524" spans="1:2" x14ac:dyDescent="0.3">
      <c r="A1524">
        <v>3222</v>
      </c>
      <c r="B1524">
        <f t="shared" si="23"/>
        <v>2</v>
      </c>
    </row>
    <row r="1525" spans="1:2" x14ac:dyDescent="0.3">
      <c r="A1525">
        <v>3224</v>
      </c>
      <c r="B1525">
        <f t="shared" si="23"/>
        <v>2</v>
      </c>
    </row>
    <row r="1526" spans="1:2" x14ac:dyDescent="0.3">
      <c r="A1526">
        <v>3228</v>
      </c>
      <c r="B1526">
        <f t="shared" si="23"/>
        <v>4</v>
      </c>
    </row>
    <row r="1527" spans="1:2" x14ac:dyDescent="0.3">
      <c r="A1527">
        <v>3230</v>
      </c>
      <c r="B1527">
        <f t="shared" si="23"/>
        <v>2</v>
      </c>
    </row>
    <row r="1528" spans="1:2" x14ac:dyDescent="0.3">
      <c r="A1528">
        <v>3232</v>
      </c>
      <c r="B1528">
        <f t="shared" si="23"/>
        <v>2</v>
      </c>
    </row>
    <row r="1529" spans="1:2" x14ac:dyDescent="0.3">
      <c r="A1529">
        <v>3234</v>
      </c>
      <c r="B1529">
        <f t="shared" si="23"/>
        <v>2</v>
      </c>
    </row>
    <row r="1530" spans="1:2" x14ac:dyDescent="0.3">
      <c r="A1530">
        <v>3236</v>
      </c>
      <c r="B1530">
        <f t="shared" si="23"/>
        <v>2</v>
      </c>
    </row>
    <row r="1531" spans="1:2" x14ac:dyDescent="0.3">
      <c r="A1531">
        <v>3238</v>
      </c>
      <c r="B1531">
        <f t="shared" si="23"/>
        <v>2</v>
      </c>
    </row>
    <row r="1532" spans="1:2" x14ac:dyDescent="0.3">
      <c r="A1532">
        <v>3240</v>
      </c>
      <c r="B1532">
        <f t="shared" si="23"/>
        <v>2</v>
      </c>
    </row>
    <row r="1533" spans="1:2" x14ac:dyDescent="0.3">
      <c r="A1533">
        <v>3242</v>
      </c>
      <c r="B1533">
        <f t="shared" si="23"/>
        <v>2</v>
      </c>
    </row>
    <row r="1534" spans="1:2" x14ac:dyDescent="0.3">
      <c r="A1534">
        <v>3244</v>
      </c>
      <c r="B1534">
        <f t="shared" si="23"/>
        <v>2</v>
      </c>
    </row>
    <row r="1535" spans="1:2" x14ac:dyDescent="0.3">
      <c r="A1535">
        <v>3246</v>
      </c>
      <c r="B1535">
        <f t="shared" si="23"/>
        <v>2</v>
      </c>
    </row>
    <row r="1536" spans="1:2" x14ac:dyDescent="0.3">
      <c r="A1536">
        <v>3248</v>
      </c>
      <c r="B1536">
        <f t="shared" si="23"/>
        <v>2</v>
      </c>
    </row>
    <row r="1537" spans="1:2" x14ac:dyDescent="0.3">
      <c r="A1537">
        <v>3250</v>
      </c>
      <c r="B1537">
        <f t="shared" si="23"/>
        <v>2</v>
      </c>
    </row>
    <row r="1538" spans="1:2" x14ac:dyDescent="0.3">
      <c r="A1538">
        <v>3252</v>
      </c>
      <c r="B1538">
        <f t="shared" si="23"/>
        <v>2</v>
      </c>
    </row>
    <row r="1539" spans="1:2" x14ac:dyDescent="0.3">
      <c r="A1539">
        <v>3254</v>
      </c>
      <c r="B1539">
        <f t="shared" ref="B1539:B1602" si="24">A1539-A1538</f>
        <v>2</v>
      </c>
    </row>
    <row r="1540" spans="1:2" x14ac:dyDescent="0.3">
      <c r="A1540">
        <v>3258</v>
      </c>
      <c r="B1540">
        <f t="shared" si="24"/>
        <v>4</v>
      </c>
    </row>
    <row r="1541" spans="1:2" x14ac:dyDescent="0.3">
      <c r="A1541">
        <v>3260</v>
      </c>
      <c r="B1541">
        <f t="shared" si="24"/>
        <v>2</v>
      </c>
    </row>
    <row r="1542" spans="1:2" x14ac:dyDescent="0.3">
      <c r="A1542">
        <v>3262</v>
      </c>
      <c r="B1542">
        <f t="shared" si="24"/>
        <v>2</v>
      </c>
    </row>
    <row r="1543" spans="1:2" x14ac:dyDescent="0.3">
      <c r="A1543">
        <v>3264</v>
      </c>
      <c r="B1543">
        <f t="shared" si="24"/>
        <v>2</v>
      </c>
    </row>
    <row r="1544" spans="1:2" x14ac:dyDescent="0.3">
      <c r="A1544">
        <v>3266</v>
      </c>
      <c r="B1544">
        <f t="shared" si="24"/>
        <v>2</v>
      </c>
    </row>
    <row r="1545" spans="1:2" x14ac:dyDescent="0.3">
      <c r="A1545">
        <v>3268</v>
      </c>
      <c r="B1545">
        <f t="shared" si="24"/>
        <v>2</v>
      </c>
    </row>
    <row r="1546" spans="1:2" x14ac:dyDescent="0.3">
      <c r="A1546">
        <v>3270</v>
      </c>
      <c r="B1546">
        <f t="shared" si="24"/>
        <v>2</v>
      </c>
    </row>
    <row r="1547" spans="1:2" x14ac:dyDescent="0.3">
      <c r="A1547">
        <v>3272</v>
      </c>
      <c r="B1547">
        <f t="shared" si="24"/>
        <v>2</v>
      </c>
    </row>
    <row r="1548" spans="1:2" x14ac:dyDescent="0.3">
      <c r="A1548">
        <v>3274</v>
      </c>
      <c r="B1548">
        <f t="shared" si="24"/>
        <v>2</v>
      </c>
    </row>
    <row r="1549" spans="1:2" x14ac:dyDescent="0.3">
      <c r="A1549">
        <v>3276</v>
      </c>
      <c r="B1549">
        <f t="shared" si="24"/>
        <v>2</v>
      </c>
    </row>
    <row r="1550" spans="1:2" x14ac:dyDescent="0.3">
      <c r="A1550">
        <v>3278</v>
      </c>
      <c r="B1550">
        <f t="shared" si="24"/>
        <v>2</v>
      </c>
    </row>
    <row r="1551" spans="1:2" x14ac:dyDescent="0.3">
      <c r="A1551">
        <v>3280</v>
      </c>
      <c r="B1551">
        <f t="shared" si="24"/>
        <v>2</v>
      </c>
    </row>
    <row r="1552" spans="1:2" x14ac:dyDescent="0.3">
      <c r="A1552">
        <v>3282</v>
      </c>
      <c r="B1552">
        <f t="shared" si="24"/>
        <v>2</v>
      </c>
    </row>
    <row r="1553" spans="1:2" x14ac:dyDescent="0.3">
      <c r="A1553">
        <v>3284</v>
      </c>
      <c r="B1553">
        <f t="shared" si="24"/>
        <v>2</v>
      </c>
    </row>
    <row r="1554" spans="1:2" x14ac:dyDescent="0.3">
      <c r="A1554">
        <v>3286</v>
      </c>
      <c r="B1554">
        <f t="shared" si="24"/>
        <v>2</v>
      </c>
    </row>
    <row r="1555" spans="1:2" x14ac:dyDescent="0.3">
      <c r="A1555">
        <v>3288</v>
      </c>
      <c r="B1555">
        <f t="shared" si="24"/>
        <v>2</v>
      </c>
    </row>
    <row r="1556" spans="1:2" x14ac:dyDescent="0.3">
      <c r="A1556">
        <v>3290</v>
      </c>
      <c r="B1556">
        <f t="shared" si="24"/>
        <v>2</v>
      </c>
    </row>
    <row r="1557" spans="1:2" x14ac:dyDescent="0.3">
      <c r="A1557">
        <v>3292</v>
      </c>
      <c r="B1557">
        <f t="shared" si="24"/>
        <v>2</v>
      </c>
    </row>
    <row r="1558" spans="1:2" x14ac:dyDescent="0.3">
      <c r="A1558">
        <v>3294</v>
      </c>
      <c r="B1558">
        <f t="shared" si="24"/>
        <v>2</v>
      </c>
    </row>
    <row r="1559" spans="1:2" x14ac:dyDescent="0.3">
      <c r="A1559">
        <v>3296</v>
      </c>
      <c r="B1559">
        <f t="shared" si="24"/>
        <v>2</v>
      </c>
    </row>
    <row r="1560" spans="1:2" x14ac:dyDescent="0.3">
      <c r="A1560">
        <v>3298</v>
      </c>
      <c r="B1560">
        <f t="shared" si="24"/>
        <v>2</v>
      </c>
    </row>
    <row r="1561" spans="1:2" x14ac:dyDescent="0.3">
      <c r="A1561">
        <v>3300</v>
      </c>
      <c r="B1561">
        <f t="shared" si="24"/>
        <v>2</v>
      </c>
    </row>
    <row r="1562" spans="1:2" x14ac:dyDescent="0.3">
      <c r="A1562">
        <v>3302</v>
      </c>
      <c r="B1562">
        <f t="shared" si="24"/>
        <v>2</v>
      </c>
    </row>
    <row r="1563" spans="1:2" x14ac:dyDescent="0.3">
      <c r="A1563">
        <v>3304</v>
      </c>
      <c r="B1563">
        <f t="shared" si="24"/>
        <v>2</v>
      </c>
    </row>
    <row r="1564" spans="1:2" x14ac:dyDescent="0.3">
      <c r="A1564">
        <v>3306</v>
      </c>
      <c r="B1564">
        <f t="shared" si="24"/>
        <v>2</v>
      </c>
    </row>
    <row r="1565" spans="1:2" x14ac:dyDescent="0.3">
      <c r="A1565">
        <v>3308</v>
      </c>
      <c r="B1565">
        <f t="shared" si="24"/>
        <v>2</v>
      </c>
    </row>
    <row r="1566" spans="1:2" x14ac:dyDescent="0.3">
      <c r="A1566">
        <v>3310</v>
      </c>
      <c r="B1566">
        <f t="shared" si="24"/>
        <v>2</v>
      </c>
    </row>
    <row r="1567" spans="1:2" x14ac:dyDescent="0.3">
      <c r="A1567">
        <v>3312</v>
      </c>
      <c r="B1567">
        <f t="shared" si="24"/>
        <v>2</v>
      </c>
    </row>
    <row r="1568" spans="1:2" x14ac:dyDescent="0.3">
      <c r="A1568">
        <v>3314</v>
      </c>
      <c r="B1568">
        <f t="shared" si="24"/>
        <v>2</v>
      </c>
    </row>
    <row r="1569" spans="1:2" x14ac:dyDescent="0.3">
      <c r="A1569">
        <v>3316</v>
      </c>
      <c r="B1569">
        <f t="shared" si="24"/>
        <v>2</v>
      </c>
    </row>
    <row r="1570" spans="1:2" x14ac:dyDescent="0.3">
      <c r="A1570">
        <v>3318</v>
      </c>
      <c r="B1570">
        <f t="shared" si="24"/>
        <v>2</v>
      </c>
    </row>
    <row r="1571" spans="1:2" x14ac:dyDescent="0.3">
      <c r="A1571">
        <v>3320</v>
      </c>
      <c r="B1571">
        <f t="shared" si="24"/>
        <v>2</v>
      </c>
    </row>
    <row r="1572" spans="1:2" x14ac:dyDescent="0.3">
      <c r="A1572">
        <v>3322</v>
      </c>
      <c r="B1572">
        <f t="shared" si="24"/>
        <v>2</v>
      </c>
    </row>
    <row r="1573" spans="1:2" x14ac:dyDescent="0.3">
      <c r="A1573">
        <v>3324</v>
      </c>
      <c r="B1573">
        <f t="shared" si="24"/>
        <v>2</v>
      </c>
    </row>
    <row r="1574" spans="1:2" x14ac:dyDescent="0.3">
      <c r="A1574">
        <v>3326</v>
      </c>
      <c r="B1574">
        <f t="shared" si="24"/>
        <v>2</v>
      </c>
    </row>
    <row r="1575" spans="1:2" x14ac:dyDescent="0.3">
      <c r="A1575">
        <v>3328</v>
      </c>
      <c r="B1575">
        <f t="shared" si="24"/>
        <v>2</v>
      </c>
    </row>
    <row r="1576" spans="1:2" x14ac:dyDescent="0.3">
      <c r="A1576">
        <v>3330</v>
      </c>
      <c r="B1576">
        <f t="shared" si="24"/>
        <v>2</v>
      </c>
    </row>
    <row r="1577" spans="1:2" x14ac:dyDescent="0.3">
      <c r="A1577">
        <v>3332</v>
      </c>
      <c r="B1577">
        <f t="shared" si="24"/>
        <v>2</v>
      </c>
    </row>
    <row r="1578" spans="1:2" x14ac:dyDescent="0.3">
      <c r="A1578">
        <v>3334</v>
      </c>
      <c r="B1578">
        <f t="shared" si="24"/>
        <v>2</v>
      </c>
    </row>
    <row r="1579" spans="1:2" x14ac:dyDescent="0.3">
      <c r="A1579">
        <v>3336</v>
      </c>
      <c r="B1579">
        <f t="shared" si="24"/>
        <v>2</v>
      </c>
    </row>
    <row r="1580" spans="1:2" x14ac:dyDescent="0.3">
      <c r="A1580">
        <v>3338</v>
      </c>
      <c r="B1580">
        <f t="shared" si="24"/>
        <v>2</v>
      </c>
    </row>
    <row r="1581" spans="1:2" x14ac:dyDescent="0.3">
      <c r="A1581">
        <v>3340</v>
      </c>
      <c r="B1581">
        <f t="shared" si="24"/>
        <v>2</v>
      </c>
    </row>
    <row r="1582" spans="1:2" x14ac:dyDescent="0.3">
      <c r="A1582">
        <v>3342</v>
      </c>
      <c r="B1582">
        <f t="shared" si="24"/>
        <v>2</v>
      </c>
    </row>
    <row r="1583" spans="1:2" x14ac:dyDescent="0.3">
      <c r="A1583">
        <v>3344</v>
      </c>
      <c r="B1583">
        <f t="shared" si="24"/>
        <v>2</v>
      </c>
    </row>
    <row r="1584" spans="1:2" x14ac:dyDescent="0.3">
      <c r="A1584">
        <v>3346</v>
      </c>
      <c r="B1584">
        <f t="shared" si="24"/>
        <v>2</v>
      </c>
    </row>
    <row r="1585" spans="1:2" x14ac:dyDescent="0.3">
      <c r="A1585">
        <v>3348</v>
      </c>
      <c r="B1585">
        <f t="shared" si="24"/>
        <v>2</v>
      </c>
    </row>
    <row r="1586" spans="1:2" x14ac:dyDescent="0.3">
      <c r="A1586">
        <v>3350</v>
      </c>
      <c r="B1586">
        <f t="shared" si="24"/>
        <v>2</v>
      </c>
    </row>
    <row r="1587" spans="1:2" x14ac:dyDescent="0.3">
      <c r="A1587">
        <v>3352</v>
      </c>
      <c r="B1587">
        <f t="shared" si="24"/>
        <v>2</v>
      </c>
    </row>
    <row r="1588" spans="1:2" x14ac:dyDescent="0.3">
      <c r="A1588">
        <v>3354</v>
      </c>
      <c r="B1588">
        <f t="shared" si="24"/>
        <v>2</v>
      </c>
    </row>
    <row r="1589" spans="1:2" x14ac:dyDescent="0.3">
      <c r="A1589">
        <v>3356</v>
      </c>
      <c r="B1589">
        <f t="shared" si="24"/>
        <v>2</v>
      </c>
    </row>
    <row r="1590" spans="1:2" x14ac:dyDescent="0.3">
      <c r="A1590">
        <v>3358</v>
      </c>
      <c r="B1590">
        <f t="shared" si="24"/>
        <v>2</v>
      </c>
    </row>
    <row r="1591" spans="1:2" x14ac:dyDescent="0.3">
      <c r="A1591">
        <v>3360</v>
      </c>
      <c r="B1591">
        <f t="shared" si="24"/>
        <v>2</v>
      </c>
    </row>
    <row r="1592" spans="1:2" x14ac:dyDescent="0.3">
      <c r="A1592">
        <v>3362</v>
      </c>
      <c r="B1592">
        <f t="shared" si="24"/>
        <v>2</v>
      </c>
    </row>
    <row r="1593" spans="1:2" x14ac:dyDescent="0.3">
      <c r="A1593">
        <v>3364</v>
      </c>
      <c r="B1593">
        <f t="shared" si="24"/>
        <v>2</v>
      </c>
    </row>
    <row r="1594" spans="1:2" x14ac:dyDescent="0.3">
      <c r="A1594">
        <v>3366</v>
      </c>
      <c r="B1594">
        <f t="shared" si="24"/>
        <v>2</v>
      </c>
    </row>
    <row r="1595" spans="1:2" x14ac:dyDescent="0.3">
      <c r="A1595">
        <v>3368</v>
      </c>
      <c r="B1595">
        <f t="shared" si="24"/>
        <v>2</v>
      </c>
    </row>
    <row r="1596" spans="1:2" x14ac:dyDescent="0.3">
      <c r="A1596">
        <v>3370</v>
      </c>
      <c r="B1596">
        <f t="shared" si="24"/>
        <v>2</v>
      </c>
    </row>
    <row r="1597" spans="1:2" x14ac:dyDescent="0.3">
      <c r="A1597">
        <v>3372</v>
      </c>
      <c r="B1597">
        <f t="shared" si="24"/>
        <v>2</v>
      </c>
    </row>
    <row r="1598" spans="1:2" x14ac:dyDescent="0.3">
      <c r="A1598">
        <v>3374</v>
      </c>
      <c r="B1598">
        <f t="shared" si="24"/>
        <v>2</v>
      </c>
    </row>
    <row r="1599" spans="1:2" x14ac:dyDescent="0.3">
      <c r="A1599">
        <v>3378</v>
      </c>
      <c r="B1599">
        <f t="shared" si="24"/>
        <v>4</v>
      </c>
    </row>
    <row r="1600" spans="1:2" x14ac:dyDescent="0.3">
      <c r="A1600">
        <v>3380</v>
      </c>
      <c r="B1600">
        <f t="shared" si="24"/>
        <v>2</v>
      </c>
    </row>
    <row r="1601" spans="1:2" x14ac:dyDescent="0.3">
      <c r="A1601">
        <v>3384</v>
      </c>
      <c r="B1601">
        <f t="shared" si="24"/>
        <v>4</v>
      </c>
    </row>
    <row r="1602" spans="1:2" x14ac:dyDescent="0.3">
      <c r="A1602">
        <v>3386</v>
      </c>
      <c r="B1602">
        <f t="shared" si="24"/>
        <v>2</v>
      </c>
    </row>
    <row r="1603" spans="1:2" x14ac:dyDescent="0.3">
      <c r="A1603">
        <v>3390</v>
      </c>
      <c r="B1603">
        <f t="shared" ref="B1603:B1666" si="25">A1603-A1602</f>
        <v>4</v>
      </c>
    </row>
    <row r="1604" spans="1:2" x14ac:dyDescent="0.3">
      <c r="A1604">
        <v>3392</v>
      </c>
      <c r="B1604">
        <f t="shared" si="25"/>
        <v>2</v>
      </c>
    </row>
    <row r="1605" spans="1:2" x14ac:dyDescent="0.3">
      <c r="A1605">
        <v>3396</v>
      </c>
      <c r="B1605">
        <f t="shared" si="25"/>
        <v>4</v>
      </c>
    </row>
    <row r="1606" spans="1:2" x14ac:dyDescent="0.3">
      <c r="A1606">
        <v>3398</v>
      </c>
      <c r="B1606">
        <f t="shared" si="25"/>
        <v>2</v>
      </c>
    </row>
    <row r="1607" spans="1:2" x14ac:dyDescent="0.3">
      <c r="A1607">
        <v>3400</v>
      </c>
      <c r="B1607">
        <f t="shared" si="25"/>
        <v>2</v>
      </c>
    </row>
    <row r="1608" spans="1:2" x14ac:dyDescent="0.3">
      <c r="A1608">
        <v>3402</v>
      </c>
      <c r="B1608">
        <f t="shared" si="25"/>
        <v>2</v>
      </c>
    </row>
    <row r="1609" spans="1:2" x14ac:dyDescent="0.3">
      <c r="A1609">
        <v>3404</v>
      </c>
      <c r="B1609">
        <f t="shared" si="25"/>
        <v>2</v>
      </c>
    </row>
    <row r="1610" spans="1:2" x14ac:dyDescent="0.3">
      <c r="A1610">
        <v>3406</v>
      </c>
      <c r="B1610">
        <f t="shared" si="25"/>
        <v>2</v>
      </c>
    </row>
    <row r="1611" spans="1:2" x14ac:dyDescent="0.3">
      <c r="A1611">
        <v>3408</v>
      </c>
      <c r="B1611">
        <f t="shared" si="25"/>
        <v>2</v>
      </c>
    </row>
    <row r="1612" spans="1:2" x14ac:dyDescent="0.3">
      <c r="A1612">
        <v>3410</v>
      </c>
      <c r="B1612">
        <f t="shared" si="25"/>
        <v>2</v>
      </c>
    </row>
    <row r="1613" spans="1:2" x14ac:dyDescent="0.3">
      <c r="A1613">
        <v>3412</v>
      </c>
      <c r="B1613">
        <f t="shared" si="25"/>
        <v>2</v>
      </c>
    </row>
    <row r="1614" spans="1:2" x14ac:dyDescent="0.3">
      <c r="A1614">
        <v>3414</v>
      </c>
      <c r="B1614">
        <f t="shared" si="25"/>
        <v>2</v>
      </c>
    </row>
    <row r="1615" spans="1:2" x14ac:dyDescent="0.3">
      <c r="A1615">
        <v>3416</v>
      </c>
      <c r="B1615">
        <f t="shared" si="25"/>
        <v>2</v>
      </c>
    </row>
    <row r="1616" spans="1:2" x14ac:dyDescent="0.3">
      <c r="A1616">
        <v>3418</v>
      </c>
      <c r="B1616">
        <f t="shared" si="25"/>
        <v>2</v>
      </c>
    </row>
    <row r="1617" spans="1:2" x14ac:dyDescent="0.3">
      <c r="A1617">
        <v>3420</v>
      </c>
      <c r="B1617">
        <f t="shared" si="25"/>
        <v>2</v>
      </c>
    </row>
    <row r="1618" spans="1:2" x14ac:dyDescent="0.3">
      <c r="A1618">
        <v>3422</v>
      </c>
      <c r="B1618">
        <f t="shared" si="25"/>
        <v>2</v>
      </c>
    </row>
    <row r="1619" spans="1:2" x14ac:dyDescent="0.3">
      <c r="A1619">
        <v>3424</v>
      </c>
      <c r="B1619">
        <f t="shared" si="25"/>
        <v>2</v>
      </c>
    </row>
    <row r="1620" spans="1:2" x14ac:dyDescent="0.3">
      <c r="A1620">
        <v>3426</v>
      </c>
      <c r="B1620">
        <f t="shared" si="25"/>
        <v>2</v>
      </c>
    </row>
    <row r="1621" spans="1:2" x14ac:dyDescent="0.3">
      <c r="A1621">
        <v>3428</v>
      </c>
      <c r="B1621">
        <f t="shared" si="25"/>
        <v>2</v>
      </c>
    </row>
    <row r="1622" spans="1:2" x14ac:dyDescent="0.3">
      <c r="A1622">
        <v>3430</v>
      </c>
      <c r="B1622">
        <f t="shared" si="25"/>
        <v>2</v>
      </c>
    </row>
    <row r="1623" spans="1:2" x14ac:dyDescent="0.3">
      <c r="A1623">
        <v>3432</v>
      </c>
      <c r="B1623">
        <f t="shared" si="25"/>
        <v>2</v>
      </c>
    </row>
    <row r="1624" spans="1:2" x14ac:dyDescent="0.3">
      <c r="A1624">
        <v>3434</v>
      </c>
      <c r="B1624">
        <f t="shared" si="25"/>
        <v>2</v>
      </c>
    </row>
    <row r="1625" spans="1:2" x14ac:dyDescent="0.3">
      <c r="A1625">
        <v>3436</v>
      </c>
      <c r="B1625">
        <f t="shared" si="25"/>
        <v>2</v>
      </c>
    </row>
    <row r="1626" spans="1:2" x14ac:dyDescent="0.3">
      <c r="A1626">
        <v>3438</v>
      </c>
      <c r="B1626">
        <f t="shared" si="25"/>
        <v>2</v>
      </c>
    </row>
    <row r="1627" spans="1:2" x14ac:dyDescent="0.3">
      <c r="A1627">
        <v>3440</v>
      </c>
      <c r="B1627">
        <f t="shared" si="25"/>
        <v>2</v>
      </c>
    </row>
    <row r="1628" spans="1:2" x14ac:dyDescent="0.3">
      <c r="A1628">
        <v>3442</v>
      </c>
      <c r="B1628">
        <f t="shared" si="25"/>
        <v>2</v>
      </c>
    </row>
    <row r="1629" spans="1:2" x14ac:dyDescent="0.3">
      <c r="A1629">
        <v>3444</v>
      </c>
      <c r="B1629">
        <f t="shared" si="25"/>
        <v>2</v>
      </c>
    </row>
    <row r="1630" spans="1:2" x14ac:dyDescent="0.3">
      <c r="A1630">
        <v>3446</v>
      </c>
      <c r="B1630">
        <f t="shared" si="25"/>
        <v>2</v>
      </c>
    </row>
    <row r="1631" spans="1:2" x14ac:dyDescent="0.3">
      <c r="A1631">
        <v>3448</v>
      </c>
      <c r="B1631">
        <f t="shared" si="25"/>
        <v>2</v>
      </c>
    </row>
    <row r="1632" spans="1:2" x14ac:dyDescent="0.3">
      <c r="A1632">
        <v>3450</v>
      </c>
      <c r="B1632">
        <f t="shared" si="25"/>
        <v>2</v>
      </c>
    </row>
    <row r="1633" spans="1:2" x14ac:dyDescent="0.3">
      <c r="A1633">
        <v>3452</v>
      </c>
      <c r="B1633">
        <f t="shared" si="25"/>
        <v>2</v>
      </c>
    </row>
    <row r="1634" spans="1:2" x14ac:dyDescent="0.3">
      <c r="A1634">
        <v>3454</v>
      </c>
      <c r="B1634">
        <f t="shared" si="25"/>
        <v>2</v>
      </c>
    </row>
    <row r="1635" spans="1:2" x14ac:dyDescent="0.3">
      <c r="A1635">
        <v>3456</v>
      </c>
      <c r="B1635">
        <f t="shared" si="25"/>
        <v>2</v>
      </c>
    </row>
    <row r="1636" spans="1:2" x14ac:dyDescent="0.3">
      <c r="A1636">
        <v>3458</v>
      </c>
      <c r="B1636">
        <f t="shared" si="25"/>
        <v>2</v>
      </c>
    </row>
    <row r="1637" spans="1:2" x14ac:dyDescent="0.3">
      <c r="A1637">
        <v>3460</v>
      </c>
      <c r="B1637">
        <f t="shared" si="25"/>
        <v>2</v>
      </c>
    </row>
    <row r="1638" spans="1:2" x14ac:dyDescent="0.3">
      <c r="A1638">
        <v>3462</v>
      </c>
      <c r="B1638">
        <f t="shared" si="25"/>
        <v>2</v>
      </c>
    </row>
    <row r="1639" spans="1:2" x14ac:dyDescent="0.3">
      <c r="A1639">
        <v>3464</v>
      </c>
      <c r="B1639">
        <f t="shared" si="25"/>
        <v>2</v>
      </c>
    </row>
    <row r="1640" spans="1:2" x14ac:dyDescent="0.3">
      <c r="A1640">
        <v>3468</v>
      </c>
      <c r="B1640">
        <f t="shared" si="25"/>
        <v>4</v>
      </c>
    </row>
    <row r="1641" spans="1:2" x14ac:dyDescent="0.3">
      <c r="A1641">
        <v>3470</v>
      </c>
      <c r="B1641">
        <f t="shared" si="25"/>
        <v>2</v>
      </c>
    </row>
    <row r="1642" spans="1:2" x14ac:dyDescent="0.3">
      <c r="A1642">
        <v>3472</v>
      </c>
      <c r="B1642">
        <f t="shared" si="25"/>
        <v>2</v>
      </c>
    </row>
    <row r="1643" spans="1:2" x14ac:dyDescent="0.3">
      <c r="A1643">
        <v>3474</v>
      </c>
      <c r="B1643">
        <f t="shared" si="25"/>
        <v>2</v>
      </c>
    </row>
    <row r="1644" spans="1:2" x14ac:dyDescent="0.3">
      <c r="A1644">
        <v>3476</v>
      </c>
      <c r="B1644">
        <f t="shared" si="25"/>
        <v>2</v>
      </c>
    </row>
    <row r="1645" spans="1:2" x14ac:dyDescent="0.3">
      <c r="A1645">
        <v>3477</v>
      </c>
      <c r="B1645">
        <f t="shared" si="25"/>
        <v>1</v>
      </c>
    </row>
    <row r="1646" spans="1:2" x14ac:dyDescent="0.3">
      <c r="A1646">
        <v>3478</v>
      </c>
      <c r="B1646">
        <f t="shared" si="25"/>
        <v>1</v>
      </c>
    </row>
    <row r="1647" spans="1:2" x14ac:dyDescent="0.3">
      <c r="A1647">
        <v>3480</v>
      </c>
      <c r="B1647">
        <f t="shared" si="25"/>
        <v>2</v>
      </c>
    </row>
    <row r="1648" spans="1:2" x14ac:dyDescent="0.3">
      <c r="A1648">
        <v>3482</v>
      </c>
      <c r="B1648">
        <f t="shared" si="25"/>
        <v>2</v>
      </c>
    </row>
    <row r="1649" spans="1:2" x14ac:dyDescent="0.3">
      <c r="A1649">
        <v>3483</v>
      </c>
      <c r="B1649">
        <f t="shared" si="25"/>
        <v>1</v>
      </c>
    </row>
    <row r="1650" spans="1:2" x14ac:dyDescent="0.3">
      <c r="A1650">
        <v>3484</v>
      </c>
      <c r="B1650">
        <f t="shared" si="25"/>
        <v>1</v>
      </c>
    </row>
    <row r="1651" spans="1:2" x14ac:dyDescent="0.3">
      <c r="A1651">
        <v>3485</v>
      </c>
      <c r="B1651">
        <f t="shared" si="25"/>
        <v>1</v>
      </c>
    </row>
    <row r="1652" spans="1:2" x14ac:dyDescent="0.3">
      <c r="A1652">
        <v>3486</v>
      </c>
      <c r="B1652">
        <f t="shared" si="25"/>
        <v>1</v>
      </c>
    </row>
    <row r="1653" spans="1:2" x14ac:dyDescent="0.3">
      <c r="A1653">
        <v>3488</v>
      </c>
      <c r="B1653">
        <f t="shared" si="25"/>
        <v>2</v>
      </c>
    </row>
    <row r="1654" spans="1:2" x14ac:dyDescent="0.3">
      <c r="A1654">
        <v>3489</v>
      </c>
      <c r="B1654">
        <f t="shared" si="25"/>
        <v>1</v>
      </c>
    </row>
    <row r="1655" spans="1:2" x14ac:dyDescent="0.3">
      <c r="A1655">
        <v>3490</v>
      </c>
      <c r="B1655">
        <f t="shared" si="25"/>
        <v>1</v>
      </c>
    </row>
    <row r="1656" spans="1:2" x14ac:dyDescent="0.3">
      <c r="A1656">
        <v>3492</v>
      </c>
      <c r="B1656">
        <f t="shared" si="25"/>
        <v>2</v>
      </c>
    </row>
    <row r="1657" spans="1:2" x14ac:dyDescent="0.3">
      <c r="A1657">
        <v>3494</v>
      </c>
      <c r="B1657">
        <f t="shared" si="25"/>
        <v>2</v>
      </c>
    </row>
    <row r="1658" spans="1:2" x14ac:dyDescent="0.3">
      <c r="A1658">
        <v>3495</v>
      </c>
      <c r="B1658">
        <f t="shared" si="25"/>
        <v>1</v>
      </c>
    </row>
    <row r="1659" spans="1:2" x14ac:dyDescent="0.3">
      <c r="A1659">
        <v>3496</v>
      </c>
      <c r="B1659">
        <f t="shared" si="25"/>
        <v>1</v>
      </c>
    </row>
    <row r="1660" spans="1:2" x14ac:dyDescent="0.3">
      <c r="A1660">
        <v>3498</v>
      </c>
      <c r="B1660">
        <f t="shared" si="25"/>
        <v>2</v>
      </c>
    </row>
    <row r="1661" spans="1:2" x14ac:dyDescent="0.3">
      <c r="A1661">
        <v>3500</v>
      </c>
      <c r="B1661">
        <f t="shared" si="25"/>
        <v>2</v>
      </c>
    </row>
    <row r="1662" spans="1:2" x14ac:dyDescent="0.3">
      <c r="A1662">
        <v>3502</v>
      </c>
      <c r="B1662">
        <f t="shared" si="25"/>
        <v>2</v>
      </c>
    </row>
    <row r="1663" spans="1:2" x14ac:dyDescent="0.3">
      <c r="A1663">
        <v>3504</v>
      </c>
      <c r="B1663">
        <f t="shared" si="25"/>
        <v>2</v>
      </c>
    </row>
    <row r="1664" spans="1:2" x14ac:dyDescent="0.3">
      <c r="A1664">
        <v>3506</v>
      </c>
      <c r="B1664">
        <f t="shared" si="25"/>
        <v>2</v>
      </c>
    </row>
    <row r="1665" spans="1:2" x14ac:dyDescent="0.3">
      <c r="A1665">
        <v>3508</v>
      </c>
      <c r="B1665">
        <f t="shared" si="25"/>
        <v>2</v>
      </c>
    </row>
    <row r="1666" spans="1:2" x14ac:dyDescent="0.3">
      <c r="A1666">
        <v>3510</v>
      </c>
      <c r="B1666">
        <f t="shared" si="25"/>
        <v>2</v>
      </c>
    </row>
    <row r="1667" spans="1:2" x14ac:dyDescent="0.3">
      <c r="A1667">
        <v>3512</v>
      </c>
      <c r="B1667">
        <f t="shared" ref="B1667:B1730" si="26">A1667-A1666</f>
        <v>2</v>
      </c>
    </row>
    <row r="1668" spans="1:2" x14ac:dyDescent="0.3">
      <c r="A1668">
        <v>3514</v>
      </c>
      <c r="B1668">
        <f t="shared" si="26"/>
        <v>2</v>
      </c>
    </row>
    <row r="1669" spans="1:2" x14ac:dyDescent="0.3">
      <c r="A1669">
        <v>3516</v>
      </c>
      <c r="B1669">
        <f t="shared" si="26"/>
        <v>2</v>
      </c>
    </row>
    <row r="1670" spans="1:2" x14ac:dyDescent="0.3">
      <c r="A1670">
        <v>3518</v>
      </c>
      <c r="B1670">
        <f t="shared" si="26"/>
        <v>2</v>
      </c>
    </row>
    <row r="1671" spans="1:2" x14ac:dyDescent="0.3">
      <c r="A1671">
        <v>3520</v>
      </c>
      <c r="B1671">
        <f t="shared" si="26"/>
        <v>2</v>
      </c>
    </row>
    <row r="1672" spans="1:2" x14ac:dyDescent="0.3">
      <c r="A1672">
        <v>3522</v>
      </c>
      <c r="B1672">
        <f t="shared" si="26"/>
        <v>2</v>
      </c>
    </row>
    <row r="1673" spans="1:2" x14ac:dyDescent="0.3">
      <c r="A1673">
        <v>3524</v>
      </c>
      <c r="B1673">
        <f t="shared" si="26"/>
        <v>2</v>
      </c>
    </row>
    <row r="1674" spans="1:2" x14ac:dyDescent="0.3">
      <c r="A1674">
        <v>3526</v>
      </c>
      <c r="B1674">
        <f t="shared" si="26"/>
        <v>2</v>
      </c>
    </row>
    <row r="1675" spans="1:2" x14ac:dyDescent="0.3">
      <c r="A1675">
        <v>3528</v>
      </c>
      <c r="B1675">
        <f t="shared" si="26"/>
        <v>2</v>
      </c>
    </row>
    <row r="1676" spans="1:2" x14ac:dyDescent="0.3">
      <c r="A1676">
        <v>3530</v>
      </c>
      <c r="B1676">
        <f t="shared" si="26"/>
        <v>2</v>
      </c>
    </row>
    <row r="1677" spans="1:2" x14ac:dyDescent="0.3">
      <c r="A1677">
        <v>3532</v>
      </c>
      <c r="B1677">
        <f t="shared" si="26"/>
        <v>2</v>
      </c>
    </row>
    <row r="1678" spans="1:2" x14ac:dyDescent="0.3">
      <c r="A1678">
        <v>3534</v>
      </c>
      <c r="B1678">
        <f t="shared" si="26"/>
        <v>2</v>
      </c>
    </row>
    <row r="1679" spans="1:2" x14ac:dyDescent="0.3">
      <c r="A1679">
        <v>3536</v>
      </c>
      <c r="B1679">
        <f t="shared" si="26"/>
        <v>2</v>
      </c>
    </row>
    <row r="1680" spans="1:2" x14ac:dyDescent="0.3">
      <c r="A1680">
        <v>3538</v>
      </c>
      <c r="B1680">
        <f t="shared" si="26"/>
        <v>2</v>
      </c>
    </row>
    <row r="1681" spans="1:2" x14ac:dyDescent="0.3">
      <c r="A1681">
        <v>3540</v>
      </c>
      <c r="B1681">
        <f t="shared" si="26"/>
        <v>2</v>
      </c>
    </row>
    <row r="1682" spans="1:2" x14ac:dyDescent="0.3">
      <c r="A1682">
        <v>3542</v>
      </c>
      <c r="B1682">
        <f t="shared" si="26"/>
        <v>2</v>
      </c>
    </row>
    <row r="1683" spans="1:2" x14ac:dyDescent="0.3">
      <c r="A1683">
        <v>3544</v>
      </c>
      <c r="B1683">
        <f t="shared" si="26"/>
        <v>2</v>
      </c>
    </row>
    <row r="1684" spans="1:2" x14ac:dyDescent="0.3">
      <c r="A1684">
        <v>3546</v>
      </c>
      <c r="B1684">
        <f t="shared" si="26"/>
        <v>2</v>
      </c>
    </row>
    <row r="1685" spans="1:2" x14ac:dyDescent="0.3">
      <c r="A1685">
        <v>3548</v>
      </c>
      <c r="B1685">
        <f t="shared" si="26"/>
        <v>2</v>
      </c>
    </row>
    <row r="1686" spans="1:2" x14ac:dyDescent="0.3">
      <c r="A1686">
        <v>3550</v>
      </c>
      <c r="B1686">
        <f t="shared" si="26"/>
        <v>2</v>
      </c>
    </row>
    <row r="1687" spans="1:2" x14ac:dyDescent="0.3">
      <c r="A1687">
        <v>3552</v>
      </c>
      <c r="B1687">
        <f t="shared" si="26"/>
        <v>2</v>
      </c>
    </row>
    <row r="1688" spans="1:2" x14ac:dyDescent="0.3">
      <c r="A1688">
        <v>3554</v>
      </c>
      <c r="B1688">
        <f t="shared" si="26"/>
        <v>2</v>
      </c>
    </row>
    <row r="1689" spans="1:2" x14ac:dyDescent="0.3">
      <c r="A1689">
        <v>3556</v>
      </c>
      <c r="B1689">
        <f t="shared" si="26"/>
        <v>2</v>
      </c>
    </row>
    <row r="1690" spans="1:2" x14ac:dyDescent="0.3">
      <c r="A1690">
        <v>3558</v>
      </c>
      <c r="B1690">
        <f t="shared" si="26"/>
        <v>2</v>
      </c>
    </row>
    <row r="1691" spans="1:2" x14ac:dyDescent="0.3">
      <c r="A1691">
        <v>3560</v>
      </c>
      <c r="B1691">
        <f t="shared" si="26"/>
        <v>2</v>
      </c>
    </row>
    <row r="1692" spans="1:2" x14ac:dyDescent="0.3">
      <c r="A1692">
        <v>3564</v>
      </c>
      <c r="B1692">
        <f t="shared" si="26"/>
        <v>4</v>
      </c>
    </row>
    <row r="1693" spans="1:2" x14ac:dyDescent="0.3">
      <c r="A1693">
        <v>3566</v>
      </c>
      <c r="B1693">
        <f t="shared" si="26"/>
        <v>2</v>
      </c>
    </row>
    <row r="1694" spans="1:2" x14ac:dyDescent="0.3">
      <c r="A1694">
        <v>3568</v>
      </c>
      <c r="B1694">
        <f t="shared" si="26"/>
        <v>2</v>
      </c>
    </row>
    <row r="1695" spans="1:2" x14ac:dyDescent="0.3">
      <c r="A1695">
        <v>3570</v>
      </c>
      <c r="B1695">
        <f t="shared" si="26"/>
        <v>2</v>
      </c>
    </row>
    <row r="1696" spans="1:2" x14ac:dyDescent="0.3">
      <c r="A1696">
        <v>3572</v>
      </c>
      <c r="B1696">
        <f t="shared" si="26"/>
        <v>2</v>
      </c>
    </row>
    <row r="1697" spans="1:2" x14ac:dyDescent="0.3">
      <c r="A1697">
        <v>3574</v>
      </c>
      <c r="B1697">
        <f t="shared" si="26"/>
        <v>2</v>
      </c>
    </row>
    <row r="1698" spans="1:2" x14ac:dyDescent="0.3">
      <c r="A1698">
        <v>3576</v>
      </c>
      <c r="B1698">
        <f t="shared" si="26"/>
        <v>2</v>
      </c>
    </row>
    <row r="1699" spans="1:2" x14ac:dyDescent="0.3">
      <c r="A1699">
        <v>3578</v>
      </c>
      <c r="B1699">
        <f t="shared" si="26"/>
        <v>2</v>
      </c>
    </row>
    <row r="1700" spans="1:2" x14ac:dyDescent="0.3">
      <c r="A1700">
        <v>3580</v>
      </c>
      <c r="B1700">
        <f t="shared" si="26"/>
        <v>2</v>
      </c>
    </row>
    <row r="1701" spans="1:2" x14ac:dyDescent="0.3">
      <c r="A1701">
        <v>3582</v>
      </c>
      <c r="B1701">
        <f t="shared" si="26"/>
        <v>2</v>
      </c>
    </row>
    <row r="1702" spans="1:2" x14ac:dyDescent="0.3">
      <c r="A1702">
        <v>3584</v>
      </c>
      <c r="B1702">
        <f t="shared" si="26"/>
        <v>2</v>
      </c>
    </row>
    <row r="1703" spans="1:2" x14ac:dyDescent="0.3">
      <c r="A1703">
        <v>3586</v>
      </c>
      <c r="B1703">
        <f t="shared" si="26"/>
        <v>2</v>
      </c>
    </row>
    <row r="1704" spans="1:2" x14ac:dyDescent="0.3">
      <c r="A1704">
        <v>3588</v>
      </c>
      <c r="B1704">
        <f t="shared" si="26"/>
        <v>2</v>
      </c>
    </row>
    <row r="1705" spans="1:2" x14ac:dyDescent="0.3">
      <c r="A1705">
        <v>3590</v>
      </c>
      <c r="B1705">
        <f t="shared" si="26"/>
        <v>2</v>
      </c>
    </row>
    <row r="1706" spans="1:2" x14ac:dyDescent="0.3">
      <c r="A1706">
        <v>3592</v>
      </c>
      <c r="B1706">
        <f t="shared" si="26"/>
        <v>2</v>
      </c>
    </row>
    <row r="1707" spans="1:2" x14ac:dyDescent="0.3">
      <c r="A1707">
        <v>3594</v>
      </c>
      <c r="B1707">
        <f t="shared" si="26"/>
        <v>2</v>
      </c>
    </row>
    <row r="1708" spans="1:2" x14ac:dyDescent="0.3">
      <c r="A1708">
        <v>3596</v>
      </c>
      <c r="B1708">
        <f t="shared" si="26"/>
        <v>2</v>
      </c>
    </row>
    <row r="1709" spans="1:2" x14ac:dyDescent="0.3">
      <c r="A1709">
        <v>3598</v>
      </c>
      <c r="B1709">
        <f t="shared" si="26"/>
        <v>2</v>
      </c>
    </row>
    <row r="1710" spans="1:2" x14ac:dyDescent="0.3">
      <c r="A1710">
        <v>3600</v>
      </c>
      <c r="B1710">
        <f t="shared" si="26"/>
        <v>2</v>
      </c>
    </row>
    <row r="1711" spans="1:2" x14ac:dyDescent="0.3">
      <c r="A1711">
        <v>3602</v>
      </c>
      <c r="B1711">
        <f t="shared" si="26"/>
        <v>2</v>
      </c>
    </row>
    <row r="1712" spans="1:2" x14ac:dyDescent="0.3">
      <c r="A1712">
        <v>3604</v>
      </c>
      <c r="B1712">
        <f t="shared" si="26"/>
        <v>2</v>
      </c>
    </row>
    <row r="1713" spans="1:2" x14ac:dyDescent="0.3">
      <c r="A1713">
        <v>3606</v>
      </c>
      <c r="B1713">
        <f t="shared" si="26"/>
        <v>2</v>
      </c>
    </row>
    <row r="1714" spans="1:2" x14ac:dyDescent="0.3">
      <c r="A1714">
        <v>3608</v>
      </c>
      <c r="B1714">
        <f t="shared" si="26"/>
        <v>2</v>
      </c>
    </row>
    <row r="1715" spans="1:2" x14ac:dyDescent="0.3">
      <c r="A1715">
        <v>3610</v>
      </c>
      <c r="B1715">
        <f t="shared" si="26"/>
        <v>2</v>
      </c>
    </row>
    <row r="1716" spans="1:2" x14ac:dyDescent="0.3">
      <c r="A1716">
        <v>3612</v>
      </c>
      <c r="B1716">
        <f t="shared" si="26"/>
        <v>2</v>
      </c>
    </row>
    <row r="1717" spans="1:2" x14ac:dyDescent="0.3">
      <c r="A1717">
        <v>3614</v>
      </c>
      <c r="B1717">
        <f t="shared" si="26"/>
        <v>2</v>
      </c>
    </row>
    <row r="1718" spans="1:2" x14ac:dyDescent="0.3">
      <c r="A1718">
        <v>3618</v>
      </c>
      <c r="B1718">
        <f t="shared" si="26"/>
        <v>4</v>
      </c>
    </row>
    <row r="1719" spans="1:2" x14ac:dyDescent="0.3">
      <c r="A1719">
        <v>3620</v>
      </c>
      <c r="B1719">
        <f t="shared" si="26"/>
        <v>2</v>
      </c>
    </row>
    <row r="1720" spans="1:2" x14ac:dyDescent="0.3">
      <c r="A1720">
        <v>3624</v>
      </c>
      <c r="B1720">
        <f t="shared" si="26"/>
        <v>4</v>
      </c>
    </row>
    <row r="1721" spans="1:2" x14ac:dyDescent="0.3">
      <c r="A1721">
        <v>3626</v>
      </c>
      <c r="B1721">
        <f t="shared" si="26"/>
        <v>2</v>
      </c>
    </row>
    <row r="1722" spans="1:2" x14ac:dyDescent="0.3">
      <c r="A1722">
        <v>3628</v>
      </c>
      <c r="B1722">
        <f t="shared" si="26"/>
        <v>2</v>
      </c>
    </row>
    <row r="1723" spans="1:2" x14ac:dyDescent="0.3">
      <c r="A1723">
        <v>3630</v>
      </c>
      <c r="B1723">
        <f t="shared" si="26"/>
        <v>2</v>
      </c>
    </row>
    <row r="1724" spans="1:2" x14ac:dyDescent="0.3">
      <c r="A1724">
        <v>3632</v>
      </c>
      <c r="B1724">
        <f t="shared" si="26"/>
        <v>2</v>
      </c>
    </row>
    <row r="1725" spans="1:2" x14ac:dyDescent="0.3">
      <c r="A1725">
        <v>3636</v>
      </c>
      <c r="B1725">
        <f t="shared" si="26"/>
        <v>4</v>
      </c>
    </row>
    <row r="1726" spans="1:2" x14ac:dyDescent="0.3">
      <c r="A1726">
        <v>3638</v>
      </c>
      <c r="B1726">
        <f t="shared" si="26"/>
        <v>2</v>
      </c>
    </row>
    <row r="1727" spans="1:2" x14ac:dyDescent="0.3">
      <c r="A1727">
        <v>3640</v>
      </c>
      <c r="B1727">
        <f t="shared" si="26"/>
        <v>2</v>
      </c>
    </row>
    <row r="1728" spans="1:2" x14ac:dyDescent="0.3">
      <c r="A1728">
        <v>3642</v>
      </c>
      <c r="B1728">
        <f t="shared" si="26"/>
        <v>2</v>
      </c>
    </row>
    <row r="1729" spans="1:2" x14ac:dyDescent="0.3">
      <c r="A1729">
        <v>3644</v>
      </c>
      <c r="B1729">
        <f t="shared" si="26"/>
        <v>2</v>
      </c>
    </row>
    <row r="1730" spans="1:2" x14ac:dyDescent="0.3">
      <c r="A1730">
        <v>3648</v>
      </c>
      <c r="B1730">
        <f t="shared" si="26"/>
        <v>4</v>
      </c>
    </row>
    <row r="1731" spans="1:2" x14ac:dyDescent="0.3">
      <c r="A1731">
        <v>3650</v>
      </c>
      <c r="B1731">
        <f t="shared" ref="B1731:B1794" si="27">A1731-A1730</f>
        <v>2</v>
      </c>
    </row>
    <row r="1732" spans="1:2" x14ac:dyDescent="0.3">
      <c r="A1732">
        <v>3652</v>
      </c>
      <c r="B1732">
        <f t="shared" si="27"/>
        <v>2</v>
      </c>
    </row>
    <row r="1733" spans="1:2" x14ac:dyDescent="0.3">
      <c r="A1733">
        <v>3654</v>
      </c>
      <c r="B1733">
        <f t="shared" si="27"/>
        <v>2</v>
      </c>
    </row>
    <row r="1734" spans="1:2" x14ac:dyDescent="0.3">
      <c r="A1734">
        <v>3656</v>
      </c>
      <c r="B1734">
        <f t="shared" si="27"/>
        <v>2</v>
      </c>
    </row>
    <row r="1735" spans="1:2" x14ac:dyDescent="0.3">
      <c r="A1735">
        <v>3658</v>
      </c>
      <c r="B1735">
        <f t="shared" si="27"/>
        <v>2</v>
      </c>
    </row>
    <row r="1736" spans="1:2" x14ac:dyDescent="0.3">
      <c r="A1736">
        <v>3660</v>
      </c>
      <c r="B1736">
        <f t="shared" si="27"/>
        <v>2</v>
      </c>
    </row>
    <row r="1737" spans="1:2" x14ac:dyDescent="0.3">
      <c r="A1737">
        <v>3662</v>
      </c>
      <c r="B1737">
        <f t="shared" si="27"/>
        <v>2</v>
      </c>
    </row>
    <row r="1738" spans="1:2" x14ac:dyDescent="0.3">
      <c r="A1738">
        <v>3664</v>
      </c>
      <c r="B1738">
        <f t="shared" si="27"/>
        <v>2</v>
      </c>
    </row>
    <row r="1739" spans="1:2" x14ac:dyDescent="0.3">
      <c r="A1739">
        <v>3666</v>
      </c>
      <c r="B1739">
        <f t="shared" si="27"/>
        <v>2</v>
      </c>
    </row>
    <row r="1740" spans="1:2" x14ac:dyDescent="0.3">
      <c r="A1740">
        <v>3668</v>
      </c>
      <c r="B1740">
        <f t="shared" si="27"/>
        <v>2</v>
      </c>
    </row>
    <row r="1741" spans="1:2" x14ac:dyDescent="0.3">
      <c r="A1741">
        <v>3670</v>
      </c>
      <c r="B1741">
        <f t="shared" si="27"/>
        <v>2</v>
      </c>
    </row>
    <row r="1742" spans="1:2" x14ac:dyDescent="0.3">
      <c r="A1742">
        <v>3672</v>
      </c>
      <c r="B1742">
        <f t="shared" si="27"/>
        <v>2</v>
      </c>
    </row>
    <row r="1743" spans="1:2" x14ac:dyDescent="0.3">
      <c r="A1743">
        <v>3674</v>
      </c>
      <c r="B1743">
        <f t="shared" si="27"/>
        <v>2</v>
      </c>
    </row>
    <row r="1744" spans="1:2" x14ac:dyDescent="0.3">
      <c r="A1744">
        <v>3678</v>
      </c>
      <c r="B1744">
        <f t="shared" si="27"/>
        <v>4</v>
      </c>
    </row>
    <row r="1745" spans="1:2" x14ac:dyDescent="0.3">
      <c r="A1745">
        <v>3680</v>
      </c>
      <c r="B1745">
        <f t="shared" si="27"/>
        <v>2</v>
      </c>
    </row>
    <row r="1746" spans="1:2" x14ac:dyDescent="0.3">
      <c r="A1746">
        <v>3684</v>
      </c>
      <c r="B1746">
        <f t="shared" si="27"/>
        <v>4</v>
      </c>
    </row>
    <row r="1747" spans="1:2" x14ac:dyDescent="0.3">
      <c r="A1747">
        <v>3686</v>
      </c>
      <c r="B1747">
        <f t="shared" si="27"/>
        <v>2</v>
      </c>
    </row>
    <row r="1748" spans="1:2" x14ac:dyDescent="0.3">
      <c r="A1748">
        <v>3688</v>
      </c>
      <c r="B1748">
        <f t="shared" si="27"/>
        <v>2</v>
      </c>
    </row>
    <row r="1749" spans="1:2" x14ac:dyDescent="0.3">
      <c r="A1749">
        <v>3690</v>
      </c>
      <c r="B1749">
        <f t="shared" si="27"/>
        <v>2</v>
      </c>
    </row>
    <row r="1750" spans="1:2" x14ac:dyDescent="0.3">
      <c r="A1750">
        <v>3692</v>
      </c>
      <c r="B1750">
        <f t="shared" si="27"/>
        <v>2</v>
      </c>
    </row>
    <row r="1751" spans="1:2" x14ac:dyDescent="0.3">
      <c r="A1751">
        <v>3696</v>
      </c>
      <c r="B1751">
        <f t="shared" si="27"/>
        <v>4</v>
      </c>
    </row>
    <row r="1752" spans="1:2" x14ac:dyDescent="0.3">
      <c r="A1752">
        <v>3698</v>
      </c>
      <c r="B1752">
        <f t="shared" si="27"/>
        <v>2</v>
      </c>
    </row>
    <row r="1753" spans="1:2" x14ac:dyDescent="0.3">
      <c r="A1753">
        <v>3700</v>
      </c>
      <c r="B1753">
        <f t="shared" si="27"/>
        <v>2</v>
      </c>
    </row>
    <row r="1754" spans="1:2" x14ac:dyDescent="0.3">
      <c r="A1754">
        <v>3702</v>
      </c>
      <c r="B1754">
        <f t="shared" si="27"/>
        <v>2</v>
      </c>
    </row>
    <row r="1755" spans="1:2" x14ac:dyDescent="0.3">
      <c r="A1755">
        <v>3704</v>
      </c>
      <c r="B1755">
        <f t="shared" si="27"/>
        <v>2</v>
      </c>
    </row>
    <row r="1756" spans="1:2" x14ac:dyDescent="0.3">
      <c r="A1756">
        <v>3708</v>
      </c>
      <c r="B1756">
        <f t="shared" si="27"/>
        <v>4</v>
      </c>
    </row>
    <row r="1757" spans="1:2" x14ac:dyDescent="0.3">
      <c r="A1757">
        <v>3710</v>
      </c>
      <c r="B1757">
        <f t="shared" si="27"/>
        <v>2</v>
      </c>
    </row>
    <row r="1758" spans="1:2" x14ac:dyDescent="0.3">
      <c r="A1758">
        <v>3712</v>
      </c>
      <c r="B1758">
        <f t="shared" si="27"/>
        <v>2</v>
      </c>
    </row>
    <row r="1759" spans="1:2" x14ac:dyDescent="0.3">
      <c r="A1759">
        <v>3714</v>
      </c>
      <c r="B1759">
        <f t="shared" si="27"/>
        <v>2</v>
      </c>
    </row>
    <row r="1760" spans="1:2" x14ac:dyDescent="0.3">
      <c r="A1760">
        <v>3716</v>
      </c>
      <c r="B1760">
        <f t="shared" si="27"/>
        <v>2</v>
      </c>
    </row>
    <row r="1761" spans="1:2" x14ac:dyDescent="0.3">
      <c r="A1761">
        <v>3718</v>
      </c>
      <c r="B1761">
        <f t="shared" si="27"/>
        <v>2</v>
      </c>
    </row>
    <row r="1762" spans="1:2" x14ac:dyDescent="0.3">
      <c r="A1762">
        <v>3720</v>
      </c>
      <c r="B1762">
        <f t="shared" si="27"/>
        <v>2</v>
      </c>
    </row>
    <row r="1763" spans="1:2" x14ac:dyDescent="0.3">
      <c r="A1763">
        <v>3722</v>
      </c>
      <c r="B1763">
        <f t="shared" si="27"/>
        <v>2</v>
      </c>
    </row>
    <row r="1764" spans="1:2" x14ac:dyDescent="0.3">
      <c r="A1764">
        <v>3724</v>
      </c>
      <c r="B1764">
        <f t="shared" si="27"/>
        <v>2</v>
      </c>
    </row>
    <row r="1765" spans="1:2" x14ac:dyDescent="0.3">
      <c r="A1765">
        <v>3726</v>
      </c>
      <c r="B1765">
        <f t="shared" si="27"/>
        <v>2</v>
      </c>
    </row>
    <row r="1766" spans="1:2" x14ac:dyDescent="0.3">
      <c r="A1766">
        <v>3728</v>
      </c>
      <c r="B1766">
        <f t="shared" si="27"/>
        <v>2</v>
      </c>
    </row>
    <row r="1767" spans="1:2" x14ac:dyDescent="0.3">
      <c r="A1767">
        <v>3730</v>
      </c>
      <c r="B1767">
        <f t="shared" si="27"/>
        <v>2</v>
      </c>
    </row>
    <row r="1768" spans="1:2" x14ac:dyDescent="0.3">
      <c r="A1768">
        <v>3732</v>
      </c>
      <c r="B1768">
        <f t="shared" si="27"/>
        <v>2</v>
      </c>
    </row>
    <row r="1769" spans="1:2" x14ac:dyDescent="0.3">
      <c r="A1769">
        <v>3734</v>
      </c>
      <c r="B1769">
        <f t="shared" si="27"/>
        <v>2</v>
      </c>
    </row>
    <row r="1770" spans="1:2" x14ac:dyDescent="0.3">
      <c r="A1770">
        <v>3736</v>
      </c>
      <c r="B1770">
        <f t="shared" si="27"/>
        <v>2</v>
      </c>
    </row>
    <row r="1771" spans="1:2" x14ac:dyDescent="0.3">
      <c r="A1771">
        <v>3738</v>
      </c>
      <c r="B1771">
        <f t="shared" si="27"/>
        <v>2</v>
      </c>
    </row>
    <row r="1772" spans="1:2" x14ac:dyDescent="0.3">
      <c r="A1772">
        <v>3740</v>
      </c>
      <c r="B1772">
        <f t="shared" si="27"/>
        <v>2</v>
      </c>
    </row>
    <row r="1773" spans="1:2" x14ac:dyDescent="0.3">
      <c r="A1773">
        <v>3742</v>
      </c>
      <c r="B1773">
        <f t="shared" si="27"/>
        <v>2</v>
      </c>
    </row>
    <row r="1774" spans="1:2" x14ac:dyDescent="0.3">
      <c r="A1774">
        <v>3744</v>
      </c>
      <c r="B1774">
        <f t="shared" si="27"/>
        <v>2</v>
      </c>
    </row>
    <row r="1775" spans="1:2" x14ac:dyDescent="0.3">
      <c r="A1775">
        <v>3746</v>
      </c>
      <c r="B1775">
        <f t="shared" si="27"/>
        <v>2</v>
      </c>
    </row>
    <row r="1776" spans="1:2" x14ac:dyDescent="0.3">
      <c r="A1776">
        <v>3748</v>
      </c>
      <c r="B1776">
        <f t="shared" si="27"/>
        <v>2</v>
      </c>
    </row>
    <row r="1777" spans="1:2" x14ac:dyDescent="0.3">
      <c r="A1777">
        <v>3750</v>
      </c>
      <c r="B1777">
        <f t="shared" si="27"/>
        <v>2</v>
      </c>
    </row>
    <row r="1778" spans="1:2" x14ac:dyDescent="0.3">
      <c r="A1778">
        <v>3752</v>
      </c>
      <c r="B1778">
        <f t="shared" si="27"/>
        <v>2</v>
      </c>
    </row>
    <row r="1779" spans="1:2" x14ac:dyDescent="0.3">
      <c r="A1779">
        <v>3754</v>
      </c>
      <c r="B1779">
        <f t="shared" si="27"/>
        <v>2</v>
      </c>
    </row>
    <row r="1780" spans="1:2" x14ac:dyDescent="0.3">
      <c r="A1780">
        <v>3756</v>
      </c>
      <c r="B1780">
        <f t="shared" si="27"/>
        <v>2</v>
      </c>
    </row>
    <row r="1781" spans="1:2" x14ac:dyDescent="0.3">
      <c r="A1781">
        <v>3758</v>
      </c>
      <c r="B1781">
        <f t="shared" si="27"/>
        <v>2</v>
      </c>
    </row>
    <row r="1782" spans="1:2" x14ac:dyDescent="0.3">
      <c r="A1782">
        <v>3760</v>
      </c>
      <c r="B1782">
        <f t="shared" si="27"/>
        <v>2</v>
      </c>
    </row>
    <row r="1783" spans="1:2" x14ac:dyDescent="0.3">
      <c r="A1783">
        <v>3762</v>
      </c>
      <c r="B1783">
        <f t="shared" si="27"/>
        <v>2</v>
      </c>
    </row>
    <row r="1784" spans="1:2" x14ac:dyDescent="0.3">
      <c r="A1784">
        <v>3764</v>
      </c>
      <c r="B1784">
        <f t="shared" si="27"/>
        <v>2</v>
      </c>
    </row>
    <row r="1785" spans="1:2" x14ac:dyDescent="0.3">
      <c r="A1785">
        <v>3768</v>
      </c>
      <c r="B1785">
        <f t="shared" si="27"/>
        <v>4</v>
      </c>
    </row>
    <row r="1786" spans="1:2" x14ac:dyDescent="0.3">
      <c r="A1786">
        <v>3770</v>
      </c>
      <c r="B1786">
        <f t="shared" si="27"/>
        <v>2</v>
      </c>
    </row>
    <row r="1787" spans="1:2" x14ac:dyDescent="0.3">
      <c r="A1787">
        <v>3772</v>
      </c>
      <c r="B1787">
        <f t="shared" si="27"/>
        <v>2</v>
      </c>
    </row>
    <row r="1788" spans="1:2" x14ac:dyDescent="0.3">
      <c r="A1788">
        <v>3774</v>
      </c>
      <c r="B1788">
        <f t="shared" si="27"/>
        <v>2</v>
      </c>
    </row>
    <row r="1789" spans="1:2" x14ac:dyDescent="0.3">
      <c r="A1789">
        <v>3776</v>
      </c>
      <c r="B1789">
        <f t="shared" si="27"/>
        <v>2</v>
      </c>
    </row>
    <row r="1790" spans="1:2" x14ac:dyDescent="0.3">
      <c r="A1790">
        <v>3778</v>
      </c>
      <c r="B1790">
        <f t="shared" si="27"/>
        <v>2</v>
      </c>
    </row>
    <row r="1791" spans="1:2" x14ac:dyDescent="0.3">
      <c r="A1791">
        <v>3780</v>
      </c>
      <c r="B1791">
        <f t="shared" si="27"/>
        <v>2</v>
      </c>
    </row>
    <row r="1792" spans="1:2" x14ac:dyDescent="0.3">
      <c r="A1792">
        <v>3782</v>
      </c>
      <c r="B1792">
        <f t="shared" si="27"/>
        <v>2</v>
      </c>
    </row>
    <row r="1793" spans="1:2" x14ac:dyDescent="0.3">
      <c r="A1793">
        <v>3784</v>
      </c>
      <c r="B1793">
        <f t="shared" si="27"/>
        <v>2</v>
      </c>
    </row>
    <row r="1794" spans="1:2" x14ac:dyDescent="0.3">
      <c r="A1794">
        <v>3786</v>
      </c>
      <c r="B1794">
        <f t="shared" si="27"/>
        <v>2</v>
      </c>
    </row>
    <row r="1795" spans="1:2" x14ac:dyDescent="0.3">
      <c r="A1795">
        <v>3788</v>
      </c>
      <c r="B1795">
        <f t="shared" ref="B1795:B1858" si="28">A1795-A1794</f>
        <v>2</v>
      </c>
    </row>
    <row r="1796" spans="1:2" x14ac:dyDescent="0.3">
      <c r="A1796">
        <v>3790</v>
      </c>
      <c r="B1796">
        <f t="shared" si="28"/>
        <v>2</v>
      </c>
    </row>
    <row r="1797" spans="1:2" x14ac:dyDescent="0.3">
      <c r="A1797">
        <v>3792</v>
      </c>
      <c r="B1797">
        <f t="shared" si="28"/>
        <v>2</v>
      </c>
    </row>
    <row r="1798" spans="1:2" x14ac:dyDescent="0.3">
      <c r="A1798">
        <v>3794</v>
      </c>
      <c r="B1798">
        <f t="shared" si="28"/>
        <v>2</v>
      </c>
    </row>
    <row r="1799" spans="1:2" x14ac:dyDescent="0.3">
      <c r="A1799">
        <v>3796</v>
      </c>
      <c r="B1799">
        <f t="shared" si="28"/>
        <v>2</v>
      </c>
    </row>
    <row r="1800" spans="1:2" x14ac:dyDescent="0.3">
      <c r="A1800">
        <v>3798</v>
      </c>
      <c r="B1800">
        <f t="shared" si="28"/>
        <v>2</v>
      </c>
    </row>
    <row r="1801" spans="1:2" x14ac:dyDescent="0.3">
      <c r="A1801">
        <v>3800</v>
      </c>
      <c r="B1801">
        <f t="shared" si="28"/>
        <v>2</v>
      </c>
    </row>
    <row r="1802" spans="1:2" x14ac:dyDescent="0.3">
      <c r="A1802">
        <v>3802</v>
      </c>
      <c r="B1802">
        <f t="shared" si="28"/>
        <v>2</v>
      </c>
    </row>
    <row r="1803" spans="1:2" x14ac:dyDescent="0.3">
      <c r="A1803">
        <v>3804</v>
      </c>
      <c r="B1803">
        <f t="shared" si="28"/>
        <v>2</v>
      </c>
    </row>
    <row r="1804" spans="1:2" x14ac:dyDescent="0.3">
      <c r="A1804">
        <v>3806</v>
      </c>
      <c r="B1804">
        <f t="shared" si="28"/>
        <v>2</v>
      </c>
    </row>
    <row r="1805" spans="1:2" x14ac:dyDescent="0.3">
      <c r="A1805">
        <v>3808</v>
      </c>
      <c r="B1805">
        <f t="shared" si="28"/>
        <v>2</v>
      </c>
    </row>
    <row r="1806" spans="1:2" x14ac:dyDescent="0.3">
      <c r="A1806">
        <v>3810</v>
      </c>
      <c r="B1806">
        <f t="shared" si="28"/>
        <v>2</v>
      </c>
    </row>
    <row r="1807" spans="1:2" x14ac:dyDescent="0.3">
      <c r="A1807">
        <v>3812</v>
      </c>
      <c r="B1807">
        <f t="shared" si="28"/>
        <v>2</v>
      </c>
    </row>
    <row r="1808" spans="1:2" x14ac:dyDescent="0.3">
      <c r="A1808">
        <v>3814</v>
      </c>
      <c r="B1808">
        <f t="shared" si="28"/>
        <v>2</v>
      </c>
    </row>
    <row r="1809" spans="1:2" x14ac:dyDescent="0.3">
      <c r="A1809">
        <v>3816</v>
      </c>
      <c r="B1809">
        <f t="shared" si="28"/>
        <v>2</v>
      </c>
    </row>
    <row r="1810" spans="1:2" x14ac:dyDescent="0.3">
      <c r="A1810">
        <v>3818</v>
      </c>
      <c r="B1810">
        <f t="shared" si="28"/>
        <v>2</v>
      </c>
    </row>
    <row r="1811" spans="1:2" x14ac:dyDescent="0.3">
      <c r="A1811">
        <v>3820</v>
      </c>
      <c r="B1811">
        <f t="shared" si="28"/>
        <v>2</v>
      </c>
    </row>
    <row r="1812" spans="1:2" x14ac:dyDescent="0.3">
      <c r="A1812">
        <v>3822</v>
      </c>
      <c r="B1812">
        <f t="shared" si="28"/>
        <v>2</v>
      </c>
    </row>
    <row r="1813" spans="1:2" x14ac:dyDescent="0.3">
      <c r="A1813">
        <v>3824</v>
      </c>
      <c r="B1813">
        <f t="shared" si="28"/>
        <v>2</v>
      </c>
    </row>
    <row r="1814" spans="1:2" x14ac:dyDescent="0.3">
      <c r="A1814">
        <v>3826</v>
      </c>
      <c r="B1814">
        <f t="shared" si="28"/>
        <v>2</v>
      </c>
    </row>
    <row r="1815" spans="1:2" x14ac:dyDescent="0.3">
      <c r="A1815">
        <v>3828</v>
      </c>
      <c r="B1815">
        <f t="shared" si="28"/>
        <v>2</v>
      </c>
    </row>
    <row r="1816" spans="1:2" x14ac:dyDescent="0.3">
      <c r="A1816">
        <v>3830</v>
      </c>
      <c r="B1816">
        <f t="shared" si="28"/>
        <v>2</v>
      </c>
    </row>
    <row r="1817" spans="1:2" x14ac:dyDescent="0.3">
      <c r="A1817">
        <v>3832</v>
      </c>
      <c r="B1817">
        <f t="shared" si="28"/>
        <v>2</v>
      </c>
    </row>
    <row r="1818" spans="1:2" x14ac:dyDescent="0.3">
      <c r="A1818">
        <v>3834</v>
      </c>
      <c r="B1818">
        <f t="shared" si="28"/>
        <v>2</v>
      </c>
    </row>
    <row r="1819" spans="1:2" x14ac:dyDescent="0.3">
      <c r="A1819">
        <v>3836</v>
      </c>
      <c r="B1819">
        <f t="shared" si="28"/>
        <v>2</v>
      </c>
    </row>
    <row r="1820" spans="1:2" x14ac:dyDescent="0.3">
      <c r="A1820">
        <v>3838</v>
      </c>
      <c r="B1820">
        <f t="shared" si="28"/>
        <v>2</v>
      </c>
    </row>
    <row r="1821" spans="1:2" x14ac:dyDescent="0.3">
      <c r="A1821">
        <v>3840</v>
      </c>
      <c r="B1821">
        <f t="shared" si="28"/>
        <v>2</v>
      </c>
    </row>
    <row r="1822" spans="1:2" x14ac:dyDescent="0.3">
      <c r="A1822">
        <v>3842</v>
      </c>
      <c r="B1822">
        <f t="shared" si="28"/>
        <v>2</v>
      </c>
    </row>
    <row r="1823" spans="1:2" x14ac:dyDescent="0.3">
      <c r="A1823">
        <v>3844</v>
      </c>
      <c r="B1823">
        <f t="shared" si="28"/>
        <v>2</v>
      </c>
    </row>
    <row r="1824" spans="1:2" x14ac:dyDescent="0.3">
      <c r="A1824">
        <v>3846</v>
      </c>
      <c r="B1824">
        <f t="shared" si="28"/>
        <v>2</v>
      </c>
    </row>
    <row r="1825" spans="1:2" x14ac:dyDescent="0.3">
      <c r="A1825">
        <v>3848</v>
      </c>
      <c r="B1825">
        <f t="shared" si="28"/>
        <v>2</v>
      </c>
    </row>
    <row r="1826" spans="1:2" x14ac:dyDescent="0.3">
      <c r="A1826">
        <v>3850</v>
      </c>
      <c r="B1826">
        <f t="shared" si="28"/>
        <v>2</v>
      </c>
    </row>
    <row r="1827" spans="1:2" x14ac:dyDescent="0.3">
      <c r="A1827">
        <v>3852</v>
      </c>
      <c r="B1827">
        <f t="shared" si="28"/>
        <v>2</v>
      </c>
    </row>
    <row r="1828" spans="1:2" x14ac:dyDescent="0.3">
      <c r="A1828">
        <v>3854</v>
      </c>
      <c r="B1828">
        <f t="shared" si="28"/>
        <v>2</v>
      </c>
    </row>
    <row r="1829" spans="1:2" x14ac:dyDescent="0.3">
      <c r="A1829">
        <v>3856</v>
      </c>
      <c r="B1829">
        <f t="shared" si="28"/>
        <v>2</v>
      </c>
    </row>
    <row r="1830" spans="1:2" x14ac:dyDescent="0.3">
      <c r="A1830">
        <v>3858</v>
      </c>
      <c r="B1830">
        <f t="shared" si="28"/>
        <v>2</v>
      </c>
    </row>
    <row r="1831" spans="1:2" x14ac:dyDescent="0.3">
      <c r="A1831">
        <v>3860</v>
      </c>
      <c r="B1831">
        <f t="shared" si="28"/>
        <v>2</v>
      </c>
    </row>
    <row r="1832" spans="1:2" x14ac:dyDescent="0.3">
      <c r="A1832">
        <v>3862</v>
      </c>
      <c r="B1832">
        <f t="shared" si="28"/>
        <v>2</v>
      </c>
    </row>
    <row r="1833" spans="1:2" x14ac:dyDescent="0.3">
      <c r="A1833">
        <v>3864</v>
      </c>
      <c r="B1833">
        <f t="shared" si="28"/>
        <v>2</v>
      </c>
    </row>
    <row r="1834" spans="1:2" x14ac:dyDescent="0.3">
      <c r="A1834">
        <v>3866</v>
      </c>
      <c r="B1834">
        <f t="shared" si="28"/>
        <v>2</v>
      </c>
    </row>
    <row r="1835" spans="1:2" x14ac:dyDescent="0.3">
      <c r="A1835">
        <v>3868</v>
      </c>
      <c r="B1835">
        <f t="shared" si="28"/>
        <v>2</v>
      </c>
    </row>
    <row r="1836" spans="1:2" x14ac:dyDescent="0.3">
      <c r="A1836">
        <v>3870</v>
      </c>
      <c r="B1836">
        <f t="shared" si="28"/>
        <v>2</v>
      </c>
    </row>
    <row r="1837" spans="1:2" x14ac:dyDescent="0.3">
      <c r="A1837">
        <v>3872</v>
      </c>
      <c r="B1837">
        <f t="shared" si="28"/>
        <v>2</v>
      </c>
    </row>
    <row r="1838" spans="1:2" x14ac:dyDescent="0.3">
      <c r="A1838">
        <v>3874</v>
      </c>
      <c r="B1838">
        <f t="shared" si="28"/>
        <v>2</v>
      </c>
    </row>
    <row r="1839" spans="1:2" x14ac:dyDescent="0.3">
      <c r="A1839">
        <v>3876</v>
      </c>
      <c r="B1839">
        <f t="shared" si="28"/>
        <v>2</v>
      </c>
    </row>
    <row r="1840" spans="1:2" x14ac:dyDescent="0.3">
      <c r="A1840">
        <v>3878</v>
      </c>
      <c r="B1840">
        <f t="shared" si="28"/>
        <v>2</v>
      </c>
    </row>
    <row r="1841" spans="1:2" x14ac:dyDescent="0.3">
      <c r="A1841">
        <v>3880</v>
      </c>
      <c r="B1841">
        <f t="shared" si="28"/>
        <v>2</v>
      </c>
    </row>
    <row r="1842" spans="1:2" x14ac:dyDescent="0.3">
      <c r="A1842">
        <v>3882</v>
      </c>
      <c r="B1842">
        <f t="shared" si="28"/>
        <v>2</v>
      </c>
    </row>
    <row r="1843" spans="1:2" x14ac:dyDescent="0.3">
      <c r="A1843">
        <v>3884</v>
      </c>
      <c r="B1843">
        <f t="shared" si="28"/>
        <v>2</v>
      </c>
    </row>
    <row r="1844" spans="1:2" x14ac:dyDescent="0.3">
      <c r="A1844">
        <v>3888</v>
      </c>
      <c r="B1844">
        <f t="shared" si="28"/>
        <v>4</v>
      </c>
    </row>
    <row r="1845" spans="1:2" x14ac:dyDescent="0.3">
      <c r="A1845">
        <v>3890</v>
      </c>
      <c r="B1845">
        <f t="shared" si="28"/>
        <v>2</v>
      </c>
    </row>
    <row r="1846" spans="1:2" x14ac:dyDescent="0.3">
      <c r="A1846">
        <v>3892</v>
      </c>
      <c r="B1846">
        <f t="shared" si="28"/>
        <v>2</v>
      </c>
    </row>
    <row r="1847" spans="1:2" x14ac:dyDescent="0.3">
      <c r="A1847">
        <v>3894</v>
      </c>
      <c r="B1847">
        <f t="shared" si="28"/>
        <v>2</v>
      </c>
    </row>
    <row r="1848" spans="1:2" x14ac:dyDescent="0.3">
      <c r="A1848">
        <v>3896</v>
      </c>
      <c r="B1848">
        <f t="shared" si="28"/>
        <v>2</v>
      </c>
    </row>
    <row r="1849" spans="1:2" x14ac:dyDescent="0.3">
      <c r="A1849">
        <v>3898</v>
      </c>
      <c r="B1849">
        <f t="shared" si="28"/>
        <v>2</v>
      </c>
    </row>
    <row r="1850" spans="1:2" x14ac:dyDescent="0.3">
      <c r="A1850">
        <v>3900</v>
      </c>
      <c r="B1850">
        <f t="shared" si="28"/>
        <v>2</v>
      </c>
    </row>
    <row r="1851" spans="1:2" x14ac:dyDescent="0.3">
      <c r="A1851">
        <v>3902</v>
      </c>
      <c r="B1851">
        <f t="shared" si="28"/>
        <v>2</v>
      </c>
    </row>
    <row r="1852" spans="1:2" x14ac:dyDescent="0.3">
      <c r="A1852">
        <v>3904</v>
      </c>
      <c r="B1852">
        <f t="shared" si="28"/>
        <v>2</v>
      </c>
    </row>
    <row r="1853" spans="1:2" x14ac:dyDescent="0.3">
      <c r="A1853">
        <v>3906</v>
      </c>
      <c r="B1853">
        <f t="shared" si="28"/>
        <v>2</v>
      </c>
    </row>
    <row r="1854" spans="1:2" x14ac:dyDescent="0.3">
      <c r="A1854">
        <v>3908</v>
      </c>
      <c r="B1854">
        <f t="shared" si="28"/>
        <v>2</v>
      </c>
    </row>
    <row r="1855" spans="1:2" x14ac:dyDescent="0.3">
      <c r="A1855">
        <v>3910</v>
      </c>
      <c r="B1855">
        <f t="shared" si="28"/>
        <v>2</v>
      </c>
    </row>
    <row r="1856" spans="1:2" x14ac:dyDescent="0.3">
      <c r="A1856">
        <v>3912</v>
      </c>
      <c r="B1856">
        <f t="shared" si="28"/>
        <v>2</v>
      </c>
    </row>
    <row r="1857" spans="1:2" x14ac:dyDescent="0.3">
      <c r="A1857">
        <v>3914</v>
      </c>
      <c r="B1857">
        <f t="shared" si="28"/>
        <v>2</v>
      </c>
    </row>
    <row r="1858" spans="1:2" x14ac:dyDescent="0.3">
      <c r="A1858">
        <v>3916</v>
      </c>
      <c r="B1858">
        <f t="shared" si="28"/>
        <v>2</v>
      </c>
    </row>
    <row r="1859" spans="1:2" x14ac:dyDescent="0.3">
      <c r="A1859">
        <v>3918</v>
      </c>
      <c r="B1859">
        <f t="shared" ref="B1859:B1922" si="29">A1859-A1858</f>
        <v>2</v>
      </c>
    </row>
    <row r="1860" spans="1:2" x14ac:dyDescent="0.3">
      <c r="A1860">
        <v>3920</v>
      </c>
      <c r="B1860">
        <f t="shared" si="29"/>
        <v>2</v>
      </c>
    </row>
    <row r="1861" spans="1:2" x14ac:dyDescent="0.3">
      <c r="A1861">
        <v>3922</v>
      </c>
      <c r="B1861">
        <f t="shared" si="29"/>
        <v>2</v>
      </c>
    </row>
    <row r="1862" spans="1:2" x14ac:dyDescent="0.3">
      <c r="A1862">
        <v>3924</v>
      </c>
      <c r="B1862">
        <f t="shared" si="29"/>
        <v>2</v>
      </c>
    </row>
    <row r="1863" spans="1:2" x14ac:dyDescent="0.3">
      <c r="A1863">
        <v>3926</v>
      </c>
      <c r="B1863">
        <f t="shared" si="29"/>
        <v>2</v>
      </c>
    </row>
    <row r="1864" spans="1:2" x14ac:dyDescent="0.3">
      <c r="A1864">
        <v>3928</v>
      </c>
      <c r="B1864">
        <f t="shared" si="29"/>
        <v>2</v>
      </c>
    </row>
    <row r="1865" spans="1:2" x14ac:dyDescent="0.3">
      <c r="A1865">
        <v>3930</v>
      </c>
      <c r="B1865">
        <f t="shared" si="29"/>
        <v>2</v>
      </c>
    </row>
    <row r="1866" spans="1:2" x14ac:dyDescent="0.3">
      <c r="A1866">
        <v>3932</v>
      </c>
      <c r="B1866">
        <f t="shared" si="29"/>
        <v>2</v>
      </c>
    </row>
    <row r="1867" spans="1:2" x14ac:dyDescent="0.3">
      <c r="A1867">
        <v>3934</v>
      </c>
      <c r="B1867">
        <f t="shared" si="29"/>
        <v>2</v>
      </c>
    </row>
    <row r="1868" spans="1:2" x14ac:dyDescent="0.3">
      <c r="A1868">
        <v>3936</v>
      </c>
      <c r="B1868">
        <f t="shared" si="29"/>
        <v>2</v>
      </c>
    </row>
    <row r="1869" spans="1:2" x14ac:dyDescent="0.3">
      <c r="A1869">
        <v>3938</v>
      </c>
      <c r="B1869">
        <f t="shared" si="29"/>
        <v>2</v>
      </c>
    </row>
    <row r="1870" spans="1:2" x14ac:dyDescent="0.3">
      <c r="A1870">
        <v>3940</v>
      </c>
      <c r="B1870">
        <f t="shared" si="29"/>
        <v>2</v>
      </c>
    </row>
    <row r="1871" spans="1:2" x14ac:dyDescent="0.3">
      <c r="A1871">
        <v>3942</v>
      </c>
      <c r="B1871">
        <f t="shared" si="29"/>
        <v>2</v>
      </c>
    </row>
    <row r="1872" spans="1:2" x14ac:dyDescent="0.3">
      <c r="A1872">
        <v>3944</v>
      </c>
      <c r="B1872">
        <f t="shared" si="29"/>
        <v>2</v>
      </c>
    </row>
    <row r="1873" spans="1:2" x14ac:dyDescent="0.3">
      <c r="A1873">
        <v>3948</v>
      </c>
      <c r="B1873">
        <f t="shared" si="29"/>
        <v>4</v>
      </c>
    </row>
    <row r="1874" spans="1:2" x14ac:dyDescent="0.3">
      <c r="A1874">
        <v>3950</v>
      </c>
      <c r="B1874">
        <f t="shared" si="29"/>
        <v>2</v>
      </c>
    </row>
    <row r="1875" spans="1:2" x14ac:dyDescent="0.3">
      <c r="A1875">
        <v>3952</v>
      </c>
      <c r="B1875">
        <f t="shared" si="29"/>
        <v>2</v>
      </c>
    </row>
    <row r="1876" spans="1:2" x14ac:dyDescent="0.3">
      <c r="A1876">
        <v>3954</v>
      </c>
      <c r="B1876">
        <f t="shared" si="29"/>
        <v>2</v>
      </c>
    </row>
    <row r="1877" spans="1:2" x14ac:dyDescent="0.3">
      <c r="A1877">
        <v>3956</v>
      </c>
      <c r="B1877">
        <f t="shared" si="29"/>
        <v>2</v>
      </c>
    </row>
    <row r="1878" spans="1:2" x14ac:dyDescent="0.3">
      <c r="A1878">
        <v>3958</v>
      </c>
      <c r="B1878">
        <f t="shared" si="29"/>
        <v>2</v>
      </c>
    </row>
    <row r="1879" spans="1:2" x14ac:dyDescent="0.3">
      <c r="A1879">
        <v>3960</v>
      </c>
      <c r="B1879">
        <f t="shared" si="29"/>
        <v>2</v>
      </c>
    </row>
    <row r="1880" spans="1:2" x14ac:dyDescent="0.3">
      <c r="A1880">
        <v>3962</v>
      </c>
      <c r="B1880">
        <f t="shared" si="29"/>
        <v>2</v>
      </c>
    </row>
    <row r="1881" spans="1:2" x14ac:dyDescent="0.3">
      <c r="A1881">
        <v>3964</v>
      </c>
      <c r="B1881">
        <f t="shared" si="29"/>
        <v>2</v>
      </c>
    </row>
    <row r="1882" spans="1:2" x14ac:dyDescent="0.3">
      <c r="A1882">
        <v>3966</v>
      </c>
      <c r="B1882">
        <f t="shared" si="29"/>
        <v>2</v>
      </c>
    </row>
    <row r="1883" spans="1:2" x14ac:dyDescent="0.3">
      <c r="A1883">
        <v>3968</v>
      </c>
      <c r="B1883">
        <f t="shared" si="29"/>
        <v>2</v>
      </c>
    </row>
    <row r="1884" spans="1:2" x14ac:dyDescent="0.3">
      <c r="A1884">
        <v>3970</v>
      </c>
      <c r="B1884">
        <f t="shared" si="29"/>
        <v>2</v>
      </c>
    </row>
    <row r="1885" spans="1:2" x14ac:dyDescent="0.3">
      <c r="A1885">
        <v>3972</v>
      </c>
      <c r="B1885">
        <f t="shared" si="29"/>
        <v>2</v>
      </c>
    </row>
    <row r="1886" spans="1:2" x14ac:dyDescent="0.3">
      <c r="A1886">
        <v>3974</v>
      </c>
      <c r="B1886">
        <f t="shared" si="29"/>
        <v>2</v>
      </c>
    </row>
    <row r="1887" spans="1:2" x14ac:dyDescent="0.3">
      <c r="A1887">
        <v>3976</v>
      </c>
      <c r="B1887">
        <f t="shared" si="29"/>
        <v>2</v>
      </c>
    </row>
    <row r="1888" spans="1:2" x14ac:dyDescent="0.3">
      <c r="A1888">
        <v>3978</v>
      </c>
      <c r="B1888">
        <f t="shared" si="29"/>
        <v>2</v>
      </c>
    </row>
    <row r="1889" spans="1:2" x14ac:dyDescent="0.3">
      <c r="A1889">
        <v>3980</v>
      </c>
      <c r="B1889">
        <f t="shared" si="29"/>
        <v>2</v>
      </c>
    </row>
    <row r="1890" spans="1:2" x14ac:dyDescent="0.3">
      <c r="A1890">
        <v>3982</v>
      </c>
      <c r="B1890">
        <f t="shared" si="29"/>
        <v>2</v>
      </c>
    </row>
    <row r="1891" spans="1:2" x14ac:dyDescent="0.3">
      <c r="A1891">
        <v>3984</v>
      </c>
      <c r="B1891">
        <f t="shared" si="29"/>
        <v>2</v>
      </c>
    </row>
    <row r="1892" spans="1:2" x14ac:dyDescent="0.3">
      <c r="A1892">
        <v>3986</v>
      </c>
      <c r="B1892">
        <f t="shared" si="29"/>
        <v>2</v>
      </c>
    </row>
    <row r="1893" spans="1:2" x14ac:dyDescent="0.3">
      <c r="A1893">
        <v>3988</v>
      </c>
      <c r="B1893">
        <f t="shared" si="29"/>
        <v>2</v>
      </c>
    </row>
    <row r="1894" spans="1:2" x14ac:dyDescent="0.3">
      <c r="A1894">
        <v>3990</v>
      </c>
      <c r="B1894">
        <f t="shared" si="29"/>
        <v>2</v>
      </c>
    </row>
    <row r="1895" spans="1:2" x14ac:dyDescent="0.3">
      <c r="A1895">
        <v>3992</v>
      </c>
      <c r="B1895">
        <f t="shared" si="29"/>
        <v>2</v>
      </c>
    </row>
    <row r="1896" spans="1:2" x14ac:dyDescent="0.3">
      <c r="A1896">
        <v>3994</v>
      </c>
      <c r="B1896">
        <f t="shared" si="29"/>
        <v>2</v>
      </c>
    </row>
    <row r="1897" spans="1:2" x14ac:dyDescent="0.3">
      <c r="A1897">
        <v>3996</v>
      </c>
      <c r="B1897">
        <f t="shared" si="29"/>
        <v>2</v>
      </c>
    </row>
    <row r="1898" spans="1:2" x14ac:dyDescent="0.3">
      <c r="A1898">
        <v>3998</v>
      </c>
      <c r="B1898">
        <f t="shared" si="29"/>
        <v>2</v>
      </c>
    </row>
    <row r="1899" spans="1:2" x14ac:dyDescent="0.3">
      <c r="A1899">
        <v>4000</v>
      </c>
      <c r="B1899">
        <f t="shared" si="29"/>
        <v>2</v>
      </c>
    </row>
    <row r="1900" spans="1:2" x14ac:dyDescent="0.3">
      <c r="A1900">
        <v>4002</v>
      </c>
      <c r="B1900">
        <f t="shared" si="29"/>
        <v>2</v>
      </c>
    </row>
    <row r="1901" spans="1:2" x14ac:dyDescent="0.3">
      <c r="A1901">
        <v>4004</v>
      </c>
      <c r="B1901">
        <f t="shared" si="29"/>
        <v>2</v>
      </c>
    </row>
    <row r="1902" spans="1:2" x14ac:dyDescent="0.3">
      <c r="A1902">
        <v>4006</v>
      </c>
      <c r="B1902">
        <f t="shared" si="29"/>
        <v>2</v>
      </c>
    </row>
    <row r="1903" spans="1:2" x14ac:dyDescent="0.3">
      <c r="A1903">
        <v>4008</v>
      </c>
      <c r="B1903">
        <f t="shared" si="29"/>
        <v>2</v>
      </c>
    </row>
    <row r="1904" spans="1:2" x14ac:dyDescent="0.3">
      <c r="A1904">
        <v>4010</v>
      </c>
      <c r="B1904">
        <f t="shared" si="29"/>
        <v>2</v>
      </c>
    </row>
    <row r="1905" spans="1:2" x14ac:dyDescent="0.3">
      <c r="A1905">
        <v>4012</v>
      </c>
      <c r="B1905">
        <f t="shared" si="29"/>
        <v>2</v>
      </c>
    </row>
    <row r="1906" spans="1:2" x14ac:dyDescent="0.3">
      <c r="A1906">
        <v>4014</v>
      </c>
      <c r="B1906">
        <f t="shared" si="29"/>
        <v>2</v>
      </c>
    </row>
    <row r="1907" spans="1:2" x14ac:dyDescent="0.3">
      <c r="A1907">
        <v>4016</v>
      </c>
      <c r="B1907">
        <f t="shared" si="29"/>
        <v>2</v>
      </c>
    </row>
    <row r="1908" spans="1:2" x14ac:dyDescent="0.3">
      <c r="A1908">
        <v>4018</v>
      </c>
      <c r="B1908">
        <f t="shared" si="29"/>
        <v>2</v>
      </c>
    </row>
    <row r="1909" spans="1:2" x14ac:dyDescent="0.3">
      <c r="A1909">
        <v>4020</v>
      </c>
      <c r="B1909">
        <f t="shared" si="29"/>
        <v>2</v>
      </c>
    </row>
    <row r="1910" spans="1:2" x14ac:dyDescent="0.3">
      <c r="A1910">
        <v>4022</v>
      </c>
      <c r="B1910">
        <f t="shared" si="29"/>
        <v>2</v>
      </c>
    </row>
    <row r="1911" spans="1:2" x14ac:dyDescent="0.3">
      <c r="A1911">
        <v>4024</v>
      </c>
      <c r="B1911">
        <f t="shared" si="29"/>
        <v>2</v>
      </c>
    </row>
    <row r="1912" spans="1:2" x14ac:dyDescent="0.3">
      <c r="A1912">
        <v>4026</v>
      </c>
      <c r="B1912">
        <f t="shared" si="29"/>
        <v>2</v>
      </c>
    </row>
    <row r="1913" spans="1:2" x14ac:dyDescent="0.3">
      <c r="A1913">
        <v>4028</v>
      </c>
      <c r="B1913">
        <f t="shared" si="29"/>
        <v>2</v>
      </c>
    </row>
    <row r="1914" spans="1:2" x14ac:dyDescent="0.3">
      <c r="A1914">
        <v>4030</v>
      </c>
      <c r="B1914">
        <f t="shared" si="29"/>
        <v>2</v>
      </c>
    </row>
    <row r="1915" spans="1:2" x14ac:dyDescent="0.3">
      <c r="A1915">
        <v>4032</v>
      </c>
      <c r="B1915">
        <f t="shared" si="29"/>
        <v>2</v>
      </c>
    </row>
    <row r="1916" spans="1:2" x14ac:dyDescent="0.3">
      <c r="A1916">
        <v>4034</v>
      </c>
      <c r="B1916">
        <f t="shared" si="29"/>
        <v>2</v>
      </c>
    </row>
    <row r="1917" spans="1:2" x14ac:dyDescent="0.3">
      <c r="A1917">
        <v>4038</v>
      </c>
      <c r="B1917">
        <f t="shared" si="29"/>
        <v>4</v>
      </c>
    </row>
    <row r="1918" spans="1:2" x14ac:dyDescent="0.3">
      <c r="A1918">
        <v>4040</v>
      </c>
      <c r="B1918">
        <f t="shared" si="29"/>
        <v>2</v>
      </c>
    </row>
    <row r="1919" spans="1:2" x14ac:dyDescent="0.3">
      <c r="A1919">
        <v>4042</v>
      </c>
      <c r="B1919">
        <f t="shared" si="29"/>
        <v>2</v>
      </c>
    </row>
    <row r="1920" spans="1:2" x14ac:dyDescent="0.3">
      <c r="A1920">
        <v>4044</v>
      </c>
      <c r="B1920">
        <f t="shared" si="29"/>
        <v>2</v>
      </c>
    </row>
    <row r="1921" spans="1:2" x14ac:dyDescent="0.3">
      <c r="A1921">
        <v>4046</v>
      </c>
      <c r="B1921">
        <f t="shared" si="29"/>
        <v>2</v>
      </c>
    </row>
    <row r="1922" spans="1:2" x14ac:dyDescent="0.3">
      <c r="A1922">
        <v>4048</v>
      </c>
      <c r="B1922">
        <f t="shared" si="29"/>
        <v>2</v>
      </c>
    </row>
    <row r="1923" spans="1:2" x14ac:dyDescent="0.3">
      <c r="A1923">
        <v>4050</v>
      </c>
      <c r="B1923">
        <f t="shared" ref="B1923:B1986" si="30">A1923-A1922</f>
        <v>2</v>
      </c>
    </row>
    <row r="1924" spans="1:2" x14ac:dyDescent="0.3">
      <c r="A1924">
        <v>4052</v>
      </c>
      <c r="B1924">
        <f t="shared" si="30"/>
        <v>2</v>
      </c>
    </row>
    <row r="1925" spans="1:2" x14ac:dyDescent="0.3">
      <c r="A1925">
        <v>4054</v>
      </c>
      <c r="B1925">
        <f t="shared" si="30"/>
        <v>2</v>
      </c>
    </row>
    <row r="1926" spans="1:2" x14ac:dyDescent="0.3">
      <c r="A1926">
        <v>4056</v>
      </c>
      <c r="B1926">
        <f t="shared" si="30"/>
        <v>2</v>
      </c>
    </row>
    <row r="1927" spans="1:2" x14ac:dyDescent="0.3">
      <c r="A1927">
        <v>4058</v>
      </c>
      <c r="B1927">
        <f t="shared" si="30"/>
        <v>2</v>
      </c>
    </row>
    <row r="1928" spans="1:2" x14ac:dyDescent="0.3">
      <c r="A1928">
        <v>4060</v>
      </c>
      <c r="B1928">
        <f t="shared" si="30"/>
        <v>2</v>
      </c>
    </row>
    <row r="1929" spans="1:2" x14ac:dyDescent="0.3">
      <c r="A1929">
        <v>4062</v>
      </c>
      <c r="B1929">
        <f t="shared" si="30"/>
        <v>2</v>
      </c>
    </row>
    <row r="1930" spans="1:2" x14ac:dyDescent="0.3">
      <c r="A1930">
        <v>4064</v>
      </c>
      <c r="B1930">
        <f t="shared" si="30"/>
        <v>2</v>
      </c>
    </row>
    <row r="1931" spans="1:2" x14ac:dyDescent="0.3">
      <c r="A1931">
        <v>4066</v>
      </c>
      <c r="B1931">
        <f t="shared" si="30"/>
        <v>2</v>
      </c>
    </row>
    <row r="1932" spans="1:2" x14ac:dyDescent="0.3">
      <c r="A1932">
        <v>4068</v>
      </c>
      <c r="B1932">
        <f t="shared" si="30"/>
        <v>2</v>
      </c>
    </row>
    <row r="1933" spans="1:2" x14ac:dyDescent="0.3">
      <c r="A1933">
        <v>4070</v>
      </c>
      <c r="B1933">
        <f t="shared" si="30"/>
        <v>2</v>
      </c>
    </row>
    <row r="1934" spans="1:2" x14ac:dyDescent="0.3">
      <c r="A1934">
        <v>4072</v>
      </c>
      <c r="B1934">
        <f t="shared" si="30"/>
        <v>2</v>
      </c>
    </row>
    <row r="1935" spans="1:2" x14ac:dyDescent="0.3">
      <c r="A1935">
        <v>4074</v>
      </c>
      <c r="B1935">
        <f t="shared" si="30"/>
        <v>2</v>
      </c>
    </row>
    <row r="1936" spans="1:2" x14ac:dyDescent="0.3">
      <c r="A1936">
        <v>4076</v>
      </c>
      <c r="B1936">
        <f t="shared" si="30"/>
        <v>2</v>
      </c>
    </row>
    <row r="1937" spans="1:2" x14ac:dyDescent="0.3">
      <c r="A1937">
        <v>4078</v>
      </c>
      <c r="B1937">
        <f t="shared" si="30"/>
        <v>2</v>
      </c>
    </row>
    <row r="1938" spans="1:2" x14ac:dyDescent="0.3">
      <c r="A1938">
        <v>4080</v>
      </c>
      <c r="B1938">
        <f t="shared" si="30"/>
        <v>2</v>
      </c>
    </row>
    <row r="1939" spans="1:2" x14ac:dyDescent="0.3">
      <c r="A1939">
        <v>4082</v>
      </c>
      <c r="B1939">
        <f t="shared" si="30"/>
        <v>2</v>
      </c>
    </row>
    <row r="1940" spans="1:2" x14ac:dyDescent="0.3">
      <c r="A1940">
        <v>4084</v>
      </c>
      <c r="B1940">
        <f t="shared" si="30"/>
        <v>2</v>
      </c>
    </row>
    <row r="1941" spans="1:2" x14ac:dyDescent="0.3">
      <c r="A1941">
        <v>4086</v>
      </c>
      <c r="B1941">
        <f t="shared" si="30"/>
        <v>2</v>
      </c>
    </row>
    <row r="1942" spans="1:2" x14ac:dyDescent="0.3">
      <c r="A1942">
        <v>4088</v>
      </c>
      <c r="B1942">
        <f t="shared" si="30"/>
        <v>2</v>
      </c>
    </row>
    <row r="1943" spans="1:2" x14ac:dyDescent="0.3">
      <c r="A1943">
        <v>4090</v>
      </c>
      <c r="B1943">
        <f t="shared" si="30"/>
        <v>2</v>
      </c>
    </row>
    <row r="1944" spans="1:2" x14ac:dyDescent="0.3">
      <c r="A1944">
        <v>4092</v>
      </c>
      <c r="B1944">
        <f t="shared" si="30"/>
        <v>2</v>
      </c>
    </row>
    <row r="1945" spans="1:2" x14ac:dyDescent="0.3">
      <c r="A1945">
        <v>4094</v>
      </c>
      <c r="B1945">
        <f t="shared" si="30"/>
        <v>2</v>
      </c>
    </row>
    <row r="1946" spans="1:2" x14ac:dyDescent="0.3">
      <c r="A1946">
        <v>4098</v>
      </c>
      <c r="B1946">
        <f t="shared" si="30"/>
        <v>4</v>
      </c>
    </row>
    <row r="1947" spans="1:2" x14ac:dyDescent="0.3">
      <c r="A1947">
        <v>4100</v>
      </c>
      <c r="B1947">
        <f t="shared" si="30"/>
        <v>2</v>
      </c>
    </row>
    <row r="1948" spans="1:2" x14ac:dyDescent="0.3">
      <c r="A1948">
        <v>4104</v>
      </c>
      <c r="B1948">
        <f t="shared" si="30"/>
        <v>4</v>
      </c>
    </row>
    <row r="1949" spans="1:2" x14ac:dyDescent="0.3">
      <c r="A1949">
        <v>4106</v>
      </c>
      <c r="B1949">
        <f t="shared" si="30"/>
        <v>2</v>
      </c>
    </row>
    <row r="1950" spans="1:2" x14ac:dyDescent="0.3">
      <c r="A1950">
        <v>4107</v>
      </c>
      <c r="B1950">
        <f t="shared" si="30"/>
        <v>1</v>
      </c>
    </row>
    <row r="1951" spans="1:2" x14ac:dyDescent="0.3">
      <c r="A1951">
        <v>4108</v>
      </c>
      <c r="B1951">
        <f t="shared" si="30"/>
        <v>1</v>
      </c>
    </row>
    <row r="1952" spans="1:2" x14ac:dyDescent="0.3">
      <c r="A1952">
        <v>4110</v>
      </c>
      <c r="B1952">
        <f t="shared" si="30"/>
        <v>2</v>
      </c>
    </row>
    <row r="1953" spans="1:2" x14ac:dyDescent="0.3">
      <c r="A1953">
        <v>4112</v>
      </c>
      <c r="B1953">
        <f t="shared" si="30"/>
        <v>2</v>
      </c>
    </row>
    <row r="1954" spans="1:2" x14ac:dyDescent="0.3">
      <c r="A1954">
        <v>4113</v>
      </c>
      <c r="B1954">
        <f t="shared" si="30"/>
        <v>1</v>
      </c>
    </row>
    <row r="1955" spans="1:2" x14ac:dyDescent="0.3">
      <c r="A1955">
        <v>4115</v>
      </c>
      <c r="B1955">
        <f t="shared" si="30"/>
        <v>2</v>
      </c>
    </row>
    <row r="1956" spans="1:2" x14ac:dyDescent="0.3">
      <c r="A1956">
        <v>4116</v>
      </c>
      <c r="B1956">
        <f t="shared" si="30"/>
        <v>1</v>
      </c>
    </row>
    <row r="1957" spans="1:2" x14ac:dyDescent="0.3">
      <c r="A1957">
        <v>4118</v>
      </c>
      <c r="B1957">
        <f t="shared" si="30"/>
        <v>2</v>
      </c>
    </row>
    <row r="1958" spans="1:2" x14ac:dyDescent="0.3">
      <c r="A1958">
        <v>4119</v>
      </c>
      <c r="B1958">
        <f t="shared" si="30"/>
        <v>1</v>
      </c>
    </row>
    <row r="1959" spans="1:2" x14ac:dyDescent="0.3">
      <c r="A1959">
        <v>4120</v>
      </c>
      <c r="B1959">
        <f t="shared" si="30"/>
        <v>1</v>
      </c>
    </row>
    <row r="1960" spans="1:2" x14ac:dyDescent="0.3">
      <c r="A1960">
        <v>4122</v>
      </c>
      <c r="B1960">
        <f t="shared" si="30"/>
        <v>2</v>
      </c>
    </row>
    <row r="1961" spans="1:2" x14ac:dyDescent="0.3">
      <c r="A1961">
        <v>4124</v>
      </c>
      <c r="B1961">
        <f t="shared" si="30"/>
        <v>2</v>
      </c>
    </row>
    <row r="1962" spans="1:2" x14ac:dyDescent="0.3">
      <c r="A1962">
        <v>4125</v>
      </c>
      <c r="B1962">
        <f t="shared" si="30"/>
        <v>1</v>
      </c>
    </row>
    <row r="1963" spans="1:2" x14ac:dyDescent="0.3">
      <c r="A1963">
        <v>4128</v>
      </c>
      <c r="B1963">
        <f t="shared" si="30"/>
        <v>3</v>
      </c>
    </row>
    <row r="1964" spans="1:2" x14ac:dyDescent="0.3">
      <c r="A1964">
        <v>4130</v>
      </c>
      <c r="B1964">
        <f t="shared" si="30"/>
        <v>2</v>
      </c>
    </row>
    <row r="1965" spans="1:2" x14ac:dyDescent="0.3">
      <c r="A1965">
        <v>4132</v>
      </c>
      <c r="B1965">
        <f t="shared" si="30"/>
        <v>2</v>
      </c>
    </row>
    <row r="1966" spans="1:2" x14ac:dyDescent="0.3">
      <c r="A1966">
        <v>4134</v>
      </c>
      <c r="B1966">
        <f t="shared" si="30"/>
        <v>2</v>
      </c>
    </row>
    <row r="1967" spans="1:2" x14ac:dyDescent="0.3">
      <c r="A1967">
        <v>4136</v>
      </c>
      <c r="B1967">
        <f t="shared" si="30"/>
        <v>2</v>
      </c>
    </row>
    <row r="1968" spans="1:2" x14ac:dyDescent="0.3">
      <c r="A1968">
        <v>4138</v>
      </c>
      <c r="B1968">
        <f t="shared" si="30"/>
        <v>2</v>
      </c>
    </row>
    <row r="1969" spans="1:2" x14ac:dyDescent="0.3">
      <c r="A1969">
        <v>4140</v>
      </c>
      <c r="B1969">
        <f t="shared" si="30"/>
        <v>2</v>
      </c>
    </row>
    <row r="1970" spans="1:2" x14ac:dyDescent="0.3">
      <c r="A1970">
        <v>4142</v>
      </c>
      <c r="B1970">
        <f t="shared" si="30"/>
        <v>2</v>
      </c>
    </row>
    <row r="1971" spans="1:2" x14ac:dyDescent="0.3">
      <c r="A1971">
        <v>4144</v>
      </c>
      <c r="B1971">
        <f t="shared" si="30"/>
        <v>2</v>
      </c>
    </row>
    <row r="1972" spans="1:2" x14ac:dyDescent="0.3">
      <c r="A1972">
        <v>4146</v>
      </c>
      <c r="B1972">
        <f t="shared" si="30"/>
        <v>2</v>
      </c>
    </row>
    <row r="1973" spans="1:2" x14ac:dyDescent="0.3">
      <c r="A1973">
        <v>4148</v>
      </c>
      <c r="B1973">
        <f t="shared" si="30"/>
        <v>2</v>
      </c>
    </row>
    <row r="1974" spans="1:2" x14ac:dyDescent="0.3">
      <c r="A1974">
        <v>4150</v>
      </c>
      <c r="B1974">
        <f t="shared" si="30"/>
        <v>2</v>
      </c>
    </row>
    <row r="1975" spans="1:2" x14ac:dyDescent="0.3">
      <c r="A1975">
        <v>4152</v>
      </c>
      <c r="B1975">
        <f t="shared" si="30"/>
        <v>2</v>
      </c>
    </row>
    <row r="1976" spans="1:2" x14ac:dyDescent="0.3">
      <c r="A1976">
        <v>4154</v>
      </c>
      <c r="B1976">
        <f t="shared" si="30"/>
        <v>2</v>
      </c>
    </row>
    <row r="1977" spans="1:2" x14ac:dyDescent="0.3">
      <c r="A1977">
        <v>4156</v>
      </c>
      <c r="B1977">
        <f t="shared" si="30"/>
        <v>2</v>
      </c>
    </row>
    <row r="1978" spans="1:2" x14ac:dyDescent="0.3">
      <c r="A1978">
        <v>4158</v>
      </c>
      <c r="B1978">
        <f t="shared" si="30"/>
        <v>2</v>
      </c>
    </row>
    <row r="1979" spans="1:2" x14ac:dyDescent="0.3">
      <c r="A1979">
        <v>4160</v>
      </c>
      <c r="B1979">
        <f t="shared" si="30"/>
        <v>2</v>
      </c>
    </row>
    <row r="1980" spans="1:2" x14ac:dyDescent="0.3">
      <c r="A1980">
        <v>4162</v>
      </c>
      <c r="B1980">
        <f t="shared" si="30"/>
        <v>2</v>
      </c>
    </row>
    <row r="1981" spans="1:2" x14ac:dyDescent="0.3">
      <c r="A1981">
        <v>4164</v>
      </c>
      <c r="B1981">
        <f t="shared" si="30"/>
        <v>2</v>
      </c>
    </row>
    <row r="1982" spans="1:2" x14ac:dyDescent="0.3">
      <c r="A1982">
        <v>4166</v>
      </c>
      <c r="B1982">
        <f t="shared" si="30"/>
        <v>2</v>
      </c>
    </row>
    <row r="1983" spans="1:2" x14ac:dyDescent="0.3">
      <c r="A1983">
        <v>4168</v>
      </c>
      <c r="B1983">
        <f t="shared" si="30"/>
        <v>2</v>
      </c>
    </row>
    <row r="1984" spans="1:2" x14ac:dyDescent="0.3">
      <c r="A1984">
        <v>4170</v>
      </c>
      <c r="B1984">
        <f t="shared" si="30"/>
        <v>2</v>
      </c>
    </row>
    <row r="1985" spans="1:2" x14ac:dyDescent="0.3">
      <c r="A1985">
        <v>4172</v>
      </c>
      <c r="B1985">
        <f t="shared" si="30"/>
        <v>2</v>
      </c>
    </row>
    <row r="1986" spans="1:2" x14ac:dyDescent="0.3">
      <c r="A1986">
        <v>4174</v>
      </c>
      <c r="B1986">
        <f t="shared" si="30"/>
        <v>2</v>
      </c>
    </row>
    <row r="1987" spans="1:2" x14ac:dyDescent="0.3">
      <c r="A1987">
        <v>4176</v>
      </c>
      <c r="B1987">
        <f t="shared" ref="B1987:B2050" si="31">A1987-A1986</f>
        <v>2</v>
      </c>
    </row>
    <row r="1988" spans="1:2" x14ac:dyDescent="0.3">
      <c r="A1988">
        <v>4178</v>
      </c>
      <c r="B1988">
        <f t="shared" si="31"/>
        <v>2</v>
      </c>
    </row>
    <row r="1989" spans="1:2" x14ac:dyDescent="0.3">
      <c r="A1989">
        <v>4180</v>
      </c>
      <c r="B1989">
        <f t="shared" si="31"/>
        <v>2</v>
      </c>
    </row>
    <row r="1990" spans="1:2" x14ac:dyDescent="0.3">
      <c r="A1990">
        <v>4182</v>
      </c>
      <c r="B1990">
        <f t="shared" si="31"/>
        <v>2</v>
      </c>
    </row>
    <row r="1991" spans="1:2" x14ac:dyDescent="0.3">
      <c r="A1991">
        <v>4184</v>
      </c>
      <c r="B1991">
        <f t="shared" si="31"/>
        <v>2</v>
      </c>
    </row>
    <row r="1992" spans="1:2" x14ac:dyDescent="0.3">
      <c r="A1992">
        <v>4188</v>
      </c>
      <c r="B1992">
        <f t="shared" si="31"/>
        <v>4</v>
      </c>
    </row>
    <row r="1993" spans="1:2" x14ac:dyDescent="0.3">
      <c r="A1993">
        <v>4190</v>
      </c>
      <c r="B1993">
        <f t="shared" si="31"/>
        <v>2</v>
      </c>
    </row>
    <row r="1994" spans="1:2" x14ac:dyDescent="0.3">
      <c r="A1994">
        <v>4192</v>
      </c>
      <c r="B1994">
        <f t="shared" si="31"/>
        <v>2</v>
      </c>
    </row>
    <row r="1995" spans="1:2" x14ac:dyDescent="0.3">
      <c r="A1995">
        <v>4194</v>
      </c>
      <c r="B1995">
        <f t="shared" si="31"/>
        <v>2</v>
      </c>
    </row>
    <row r="1996" spans="1:2" x14ac:dyDescent="0.3">
      <c r="A1996">
        <v>4196</v>
      </c>
      <c r="B1996">
        <f t="shared" si="31"/>
        <v>2</v>
      </c>
    </row>
    <row r="1997" spans="1:2" x14ac:dyDescent="0.3">
      <c r="A1997">
        <v>4198</v>
      </c>
      <c r="B1997">
        <f t="shared" si="31"/>
        <v>2</v>
      </c>
    </row>
    <row r="1998" spans="1:2" x14ac:dyDescent="0.3">
      <c r="A1998">
        <v>4200</v>
      </c>
      <c r="B1998">
        <f t="shared" si="31"/>
        <v>2</v>
      </c>
    </row>
    <row r="1999" spans="1:2" x14ac:dyDescent="0.3">
      <c r="A1999">
        <v>4202</v>
      </c>
      <c r="B1999">
        <f t="shared" si="31"/>
        <v>2</v>
      </c>
    </row>
    <row r="2000" spans="1:2" x14ac:dyDescent="0.3">
      <c r="A2000">
        <v>4204</v>
      </c>
      <c r="B2000">
        <f t="shared" si="31"/>
        <v>2</v>
      </c>
    </row>
    <row r="2001" spans="1:2" x14ac:dyDescent="0.3">
      <c r="A2001">
        <v>4206</v>
      </c>
      <c r="B2001">
        <f t="shared" si="31"/>
        <v>2</v>
      </c>
    </row>
    <row r="2002" spans="1:2" x14ac:dyDescent="0.3">
      <c r="A2002">
        <v>4208</v>
      </c>
      <c r="B2002">
        <f t="shared" si="31"/>
        <v>2</v>
      </c>
    </row>
    <row r="2003" spans="1:2" x14ac:dyDescent="0.3">
      <c r="A2003">
        <v>4210</v>
      </c>
      <c r="B2003">
        <f t="shared" si="31"/>
        <v>2</v>
      </c>
    </row>
    <row r="2004" spans="1:2" x14ac:dyDescent="0.3">
      <c r="A2004">
        <v>4212</v>
      </c>
      <c r="B2004">
        <f t="shared" si="31"/>
        <v>2</v>
      </c>
    </row>
    <row r="2005" spans="1:2" x14ac:dyDescent="0.3">
      <c r="A2005">
        <v>4214</v>
      </c>
      <c r="B2005">
        <f t="shared" si="31"/>
        <v>2</v>
      </c>
    </row>
    <row r="2006" spans="1:2" x14ac:dyDescent="0.3">
      <c r="A2006">
        <v>4218</v>
      </c>
      <c r="B2006">
        <f t="shared" si="31"/>
        <v>4</v>
      </c>
    </row>
    <row r="2007" spans="1:2" x14ac:dyDescent="0.3">
      <c r="A2007">
        <v>4220</v>
      </c>
      <c r="B2007">
        <f t="shared" si="31"/>
        <v>2</v>
      </c>
    </row>
    <row r="2008" spans="1:2" x14ac:dyDescent="0.3">
      <c r="A2008">
        <v>4224</v>
      </c>
      <c r="B2008">
        <f t="shared" si="31"/>
        <v>4</v>
      </c>
    </row>
    <row r="2009" spans="1:2" x14ac:dyDescent="0.3">
      <c r="A2009">
        <v>4226</v>
      </c>
      <c r="B2009">
        <f t="shared" si="31"/>
        <v>2</v>
      </c>
    </row>
    <row r="2010" spans="1:2" x14ac:dyDescent="0.3">
      <c r="A2010">
        <v>4228</v>
      </c>
      <c r="B2010">
        <f t="shared" si="31"/>
        <v>2</v>
      </c>
    </row>
    <row r="2011" spans="1:2" x14ac:dyDescent="0.3">
      <c r="A2011">
        <v>4230</v>
      </c>
      <c r="B2011">
        <f t="shared" si="31"/>
        <v>2</v>
      </c>
    </row>
    <row r="2012" spans="1:2" x14ac:dyDescent="0.3">
      <c r="A2012">
        <v>4232</v>
      </c>
      <c r="B2012">
        <f t="shared" si="31"/>
        <v>2</v>
      </c>
    </row>
    <row r="2013" spans="1:2" x14ac:dyDescent="0.3">
      <c r="A2013">
        <v>4234</v>
      </c>
      <c r="B2013">
        <f t="shared" si="31"/>
        <v>2</v>
      </c>
    </row>
    <row r="2014" spans="1:2" x14ac:dyDescent="0.3">
      <c r="A2014">
        <v>4236</v>
      </c>
      <c r="B2014">
        <f t="shared" si="31"/>
        <v>2</v>
      </c>
    </row>
    <row r="2015" spans="1:2" x14ac:dyDescent="0.3">
      <c r="A2015">
        <v>4238</v>
      </c>
      <c r="B2015">
        <f t="shared" si="31"/>
        <v>2</v>
      </c>
    </row>
    <row r="2016" spans="1:2" x14ac:dyDescent="0.3">
      <c r="A2016">
        <v>4240</v>
      </c>
      <c r="B2016">
        <f t="shared" si="31"/>
        <v>2</v>
      </c>
    </row>
    <row r="2017" spans="1:2" x14ac:dyDescent="0.3">
      <c r="A2017">
        <v>4242</v>
      </c>
      <c r="B2017">
        <f t="shared" si="31"/>
        <v>2</v>
      </c>
    </row>
    <row r="2018" spans="1:2" x14ac:dyDescent="0.3">
      <c r="A2018">
        <v>4244</v>
      </c>
      <c r="B2018">
        <f t="shared" si="31"/>
        <v>2</v>
      </c>
    </row>
    <row r="2019" spans="1:2" x14ac:dyDescent="0.3">
      <c r="A2019">
        <v>4246</v>
      </c>
      <c r="B2019">
        <f t="shared" si="31"/>
        <v>2</v>
      </c>
    </row>
    <row r="2020" spans="1:2" x14ac:dyDescent="0.3">
      <c r="A2020">
        <v>4248</v>
      </c>
      <c r="B2020">
        <f t="shared" si="31"/>
        <v>2</v>
      </c>
    </row>
    <row r="2021" spans="1:2" x14ac:dyDescent="0.3">
      <c r="A2021">
        <v>4250</v>
      </c>
      <c r="B2021">
        <f t="shared" si="31"/>
        <v>2</v>
      </c>
    </row>
    <row r="2022" spans="1:2" x14ac:dyDescent="0.3">
      <c r="A2022">
        <v>4252</v>
      </c>
      <c r="B2022">
        <f t="shared" si="31"/>
        <v>2</v>
      </c>
    </row>
    <row r="2023" spans="1:2" x14ac:dyDescent="0.3">
      <c r="A2023">
        <v>4254</v>
      </c>
      <c r="B2023">
        <f t="shared" si="31"/>
        <v>2</v>
      </c>
    </row>
    <row r="2024" spans="1:2" x14ac:dyDescent="0.3">
      <c r="A2024">
        <v>4256</v>
      </c>
      <c r="B2024">
        <f t="shared" si="31"/>
        <v>2</v>
      </c>
    </row>
    <row r="2025" spans="1:2" x14ac:dyDescent="0.3">
      <c r="A2025">
        <v>4258</v>
      </c>
      <c r="B2025">
        <f t="shared" si="31"/>
        <v>2</v>
      </c>
    </row>
    <row r="2026" spans="1:2" x14ac:dyDescent="0.3">
      <c r="A2026">
        <v>4260</v>
      </c>
      <c r="B2026">
        <f t="shared" si="31"/>
        <v>2</v>
      </c>
    </row>
    <row r="2027" spans="1:2" x14ac:dyDescent="0.3">
      <c r="A2027">
        <v>4262</v>
      </c>
      <c r="B2027">
        <f t="shared" si="31"/>
        <v>2</v>
      </c>
    </row>
    <row r="2028" spans="1:2" x14ac:dyDescent="0.3">
      <c r="A2028">
        <v>4264</v>
      </c>
      <c r="B2028">
        <f t="shared" si="31"/>
        <v>2</v>
      </c>
    </row>
    <row r="2029" spans="1:2" x14ac:dyDescent="0.3">
      <c r="A2029">
        <v>4266</v>
      </c>
      <c r="B2029">
        <f t="shared" si="31"/>
        <v>2</v>
      </c>
    </row>
    <row r="2030" spans="1:2" x14ac:dyDescent="0.3">
      <c r="A2030">
        <v>4268</v>
      </c>
      <c r="B2030">
        <f t="shared" si="31"/>
        <v>2</v>
      </c>
    </row>
    <row r="2031" spans="1:2" x14ac:dyDescent="0.3">
      <c r="A2031">
        <v>4270</v>
      </c>
      <c r="B2031">
        <f t="shared" si="31"/>
        <v>2</v>
      </c>
    </row>
    <row r="2032" spans="1:2" x14ac:dyDescent="0.3">
      <c r="A2032">
        <v>4272</v>
      </c>
      <c r="B2032">
        <f t="shared" si="31"/>
        <v>2</v>
      </c>
    </row>
    <row r="2033" spans="1:2" x14ac:dyDescent="0.3">
      <c r="A2033">
        <v>4274</v>
      </c>
      <c r="B2033">
        <f t="shared" si="31"/>
        <v>2</v>
      </c>
    </row>
    <row r="2034" spans="1:2" x14ac:dyDescent="0.3">
      <c r="A2034">
        <v>4276</v>
      </c>
      <c r="B2034">
        <f t="shared" si="31"/>
        <v>2</v>
      </c>
    </row>
    <row r="2035" spans="1:2" x14ac:dyDescent="0.3">
      <c r="A2035">
        <v>4278</v>
      </c>
      <c r="B2035">
        <f t="shared" si="31"/>
        <v>2</v>
      </c>
    </row>
    <row r="2036" spans="1:2" x14ac:dyDescent="0.3">
      <c r="A2036">
        <v>4280</v>
      </c>
      <c r="B2036">
        <f t="shared" si="31"/>
        <v>2</v>
      </c>
    </row>
    <row r="2037" spans="1:2" x14ac:dyDescent="0.3">
      <c r="A2037">
        <v>4282</v>
      </c>
      <c r="B2037">
        <f t="shared" si="31"/>
        <v>2</v>
      </c>
    </row>
    <row r="2038" spans="1:2" x14ac:dyDescent="0.3">
      <c r="A2038">
        <v>4284</v>
      </c>
      <c r="B2038">
        <f t="shared" si="31"/>
        <v>2</v>
      </c>
    </row>
    <row r="2039" spans="1:2" x14ac:dyDescent="0.3">
      <c r="A2039">
        <v>4286</v>
      </c>
      <c r="B2039">
        <f t="shared" si="31"/>
        <v>2</v>
      </c>
    </row>
    <row r="2040" spans="1:2" x14ac:dyDescent="0.3">
      <c r="A2040">
        <v>4288</v>
      </c>
      <c r="B2040">
        <f t="shared" si="31"/>
        <v>2</v>
      </c>
    </row>
    <row r="2041" spans="1:2" x14ac:dyDescent="0.3">
      <c r="A2041">
        <v>4290</v>
      </c>
      <c r="B2041">
        <f t="shared" si="31"/>
        <v>2</v>
      </c>
    </row>
    <row r="2042" spans="1:2" x14ac:dyDescent="0.3">
      <c r="A2042">
        <v>4292</v>
      </c>
      <c r="B2042">
        <f t="shared" si="31"/>
        <v>2</v>
      </c>
    </row>
    <row r="2043" spans="1:2" x14ac:dyDescent="0.3">
      <c r="A2043">
        <v>4294</v>
      </c>
      <c r="B2043">
        <f t="shared" si="31"/>
        <v>2</v>
      </c>
    </row>
    <row r="2044" spans="1:2" x14ac:dyDescent="0.3">
      <c r="A2044">
        <v>4296</v>
      </c>
      <c r="B2044">
        <f t="shared" si="31"/>
        <v>2</v>
      </c>
    </row>
    <row r="2045" spans="1:2" x14ac:dyDescent="0.3">
      <c r="A2045">
        <v>4298</v>
      </c>
      <c r="B2045">
        <f t="shared" si="31"/>
        <v>2</v>
      </c>
    </row>
    <row r="2046" spans="1:2" x14ac:dyDescent="0.3">
      <c r="A2046">
        <v>4300</v>
      </c>
      <c r="B2046">
        <f t="shared" si="31"/>
        <v>2</v>
      </c>
    </row>
    <row r="2047" spans="1:2" x14ac:dyDescent="0.3">
      <c r="A2047">
        <v>4302</v>
      </c>
      <c r="B2047">
        <f t="shared" si="31"/>
        <v>2</v>
      </c>
    </row>
    <row r="2048" spans="1:2" x14ac:dyDescent="0.3">
      <c r="A2048">
        <v>4304</v>
      </c>
      <c r="B2048">
        <f t="shared" si="31"/>
        <v>2</v>
      </c>
    </row>
    <row r="2049" spans="1:2" x14ac:dyDescent="0.3">
      <c r="A2049">
        <v>4306</v>
      </c>
      <c r="B2049">
        <f t="shared" si="31"/>
        <v>2</v>
      </c>
    </row>
    <row r="2050" spans="1:2" x14ac:dyDescent="0.3">
      <c r="A2050">
        <v>4308</v>
      </c>
      <c r="B2050">
        <f t="shared" si="31"/>
        <v>2</v>
      </c>
    </row>
    <row r="2051" spans="1:2" x14ac:dyDescent="0.3">
      <c r="A2051">
        <v>4310</v>
      </c>
      <c r="B2051">
        <f t="shared" ref="B2051:B2114" si="32">A2051-A2050</f>
        <v>2</v>
      </c>
    </row>
    <row r="2052" spans="1:2" x14ac:dyDescent="0.3">
      <c r="A2052">
        <v>4312</v>
      </c>
      <c r="B2052">
        <f t="shared" si="32"/>
        <v>2</v>
      </c>
    </row>
    <row r="2053" spans="1:2" x14ac:dyDescent="0.3">
      <c r="A2053">
        <v>4314</v>
      </c>
      <c r="B2053">
        <f t="shared" si="32"/>
        <v>2</v>
      </c>
    </row>
    <row r="2054" spans="1:2" x14ac:dyDescent="0.3">
      <c r="A2054">
        <v>4316</v>
      </c>
      <c r="B2054">
        <f t="shared" si="32"/>
        <v>2</v>
      </c>
    </row>
    <row r="2055" spans="1:2" x14ac:dyDescent="0.3">
      <c r="A2055">
        <v>4318</v>
      </c>
      <c r="B2055">
        <f t="shared" si="32"/>
        <v>2</v>
      </c>
    </row>
    <row r="2056" spans="1:2" x14ac:dyDescent="0.3">
      <c r="A2056">
        <v>4320</v>
      </c>
      <c r="B2056">
        <f t="shared" si="32"/>
        <v>2</v>
      </c>
    </row>
    <row r="2057" spans="1:2" x14ac:dyDescent="0.3">
      <c r="A2057">
        <v>4322</v>
      </c>
      <c r="B2057">
        <f t="shared" si="32"/>
        <v>2</v>
      </c>
    </row>
    <row r="2058" spans="1:2" x14ac:dyDescent="0.3">
      <c r="A2058">
        <v>4324</v>
      </c>
      <c r="B2058">
        <f t="shared" si="32"/>
        <v>2</v>
      </c>
    </row>
    <row r="2059" spans="1:2" x14ac:dyDescent="0.3">
      <c r="A2059">
        <v>4326</v>
      </c>
      <c r="B2059">
        <f t="shared" si="32"/>
        <v>2</v>
      </c>
    </row>
    <row r="2060" spans="1:2" x14ac:dyDescent="0.3">
      <c r="A2060">
        <v>4328</v>
      </c>
      <c r="B2060">
        <f t="shared" si="32"/>
        <v>2</v>
      </c>
    </row>
    <row r="2061" spans="1:2" x14ac:dyDescent="0.3">
      <c r="A2061">
        <v>4330</v>
      </c>
      <c r="B2061">
        <f t="shared" si="32"/>
        <v>2</v>
      </c>
    </row>
    <row r="2062" spans="1:2" x14ac:dyDescent="0.3">
      <c r="A2062">
        <v>4332</v>
      </c>
      <c r="B2062">
        <f t="shared" si="32"/>
        <v>2</v>
      </c>
    </row>
    <row r="2063" spans="1:2" x14ac:dyDescent="0.3">
      <c r="A2063">
        <v>4334</v>
      </c>
      <c r="B2063">
        <f t="shared" si="32"/>
        <v>2</v>
      </c>
    </row>
    <row r="2064" spans="1:2" x14ac:dyDescent="0.3">
      <c r="A2064">
        <v>4336</v>
      </c>
      <c r="B2064">
        <f t="shared" si="32"/>
        <v>2</v>
      </c>
    </row>
    <row r="2065" spans="1:2" x14ac:dyDescent="0.3">
      <c r="A2065">
        <v>4338</v>
      </c>
      <c r="B2065">
        <f t="shared" si="32"/>
        <v>2</v>
      </c>
    </row>
    <row r="2066" spans="1:2" x14ac:dyDescent="0.3">
      <c r="A2066">
        <v>4340</v>
      </c>
      <c r="B2066">
        <f t="shared" si="32"/>
        <v>2</v>
      </c>
    </row>
    <row r="2067" spans="1:2" x14ac:dyDescent="0.3">
      <c r="A2067">
        <v>4342</v>
      </c>
      <c r="B2067">
        <f t="shared" si="32"/>
        <v>2</v>
      </c>
    </row>
    <row r="2068" spans="1:2" x14ac:dyDescent="0.3">
      <c r="A2068">
        <v>4344</v>
      </c>
      <c r="B2068">
        <f t="shared" si="32"/>
        <v>2</v>
      </c>
    </row>
    <row r="2069" spans="1:2" x14ac:dyDescent="0.3">
      <c r="A2069">
        <v>4346</v>
      </c>
      <c r="B2069">
        <f t="shared" si="32"/>
        <v>2</v>
      </c>
    </row>
    <row r="2070" spans="1:2" x14ac:dyDescent="0.3">
      <c r="A2070">
        <v>4350</v>
      </c>
      <c r="B2070">
        <f t="shared" si="32"/>
        <v>4</v>
      </c>
    </row>
    <row r="2071" spans="1:2" x14ac:dyDescent="0.3">
      <c r="A2071">
        <v>4352</v>
      </c>
      <c r="B2071">
        <f t="shared" si="32"/>
        <v>2</v>
      </c>
    </row>
    <row r="2072" spans="1:2" x14ac:dyDescent="0.3">
      <c r="A2072">
        <v>4356</v>
      </c>
      <c r="B2072">
        <f t="shared" si="32"/>
        <v>4</v>
      </c>
    </row>
    <row r="2073" spans="1:2" x14ac:dyDescent="0.3">
      <c r="A2073">
        <v>4358</v>
      </c>
      <c r="B2073">
        <f t="shared" si="32"/>
        <v>2</v>
      </c>
    </row>
    <row r="2074" spans="1:2" x14ac:dyDescent="0.3">
      <c r="A2074">
        <v>4360</v>
      </c>
      <c r="B2074">
        <f t="shared" si="32"/>
        <v>2</v>
      </c>
    </row>
    <row r="2075" spans="1:2" x14ac:dyDescent="0.3">
      <c r="A2075">
        <v>4362</v>
      </c>
      <c r="B2075">
        <f t="shared" si="32"/>
        <v>2</v>
      </c>
    </row>
    <row r="2076" spans="1:2" x14ac:dyDescent="0.3">
      <c r="A2076">
        <v>4364</v>
      </c>
      <c r="B2076">
        <f t="shared" si="32"/>
        <v>2</v>
      </c>
    </row>
    <row r="2077" spans="1:2" x14ac:dyDescent="0.3">
      <c r="A2077">
        <v>4368</v>
      </c>
      <c r="B2077">
        <f t="shared" si="32"/>
        <v>4</v>
      </c>
    </row>
    <row r="2078" spans="1:2" x14ac:dyDescent="0.3">
      <c r="A2078">
        <v>4370</v>
      </c>
      <c r="B2078">
        <f t="shared" si="32"/>
        <v>2</v>
      </c>
    </row>
    <row r="2079" spans="1:2" x14ac:dyDescent="0.3">
      <c r="A2079">
        <v>4372</v>
      </c>
      <c r="B2079">
        <f t="shared" si="32"/>
        <v>2</v>
      </c>
    </row>
    <row r="2080" spans="1:2" x14ac:dyDescent="0.3">
      <c r="A2080">
        <v>4374</v>
      </c>
      <c r="B2080">
        <f t="shared" si="32"/>
        <v>2</v>
      </c>
    </row>
    <row r="2081" spans="1:2" x14ac:dyDescent="0.3">
      <c r="A2081">
        <v>4376</v>
      </c>
      <c r="B2081">
        <f t="shared" si="32"/>
        <v>2</v>
      </c>
    </row>
    <row r="2082" spans="1:2" x14ac:dyDescent="0.3">
      <c r="A2082">
        <v>4378</v>
      </c>
      <c r="B2082">
        <f t="shared" si="32"/>
        <v>2</v>
      </c>
    </row>
    <row r="2083" spans="1:2" x14ac:dyDescent="0.3">
      <c r="A2083">
        <v>4380</v>
      </c>
      <c r="B2083">
        <f t="shared" si="32"/>
        <v>2</v>
      </c>
    </row>
    <row r="2084" spans="1:2" x14ac:dyDescent="0.3">
      <c r="A2084">
        <v>4382</v>
      </c>
      <c r="B2084">
        <f t="shared" si="32"/>
        <v>2</v>
      </c>
    </row>
    <row r="2085" spans="1:2" x14ac:dyDescent="0.3">
      <c r="A2085">
        <v>4384</v>
      </c>
      <c r="B2085">
        <f t="shared" si="32"/>
        <v>2</v>
      </c>
    </row>
    <row r="2086" spans="1:2" x14ac:dyDescent="0.3">
      <c r="A2086">
        <v>4386</v>
      </c>
      <c r="B2086">
        <f t="shared" si="32"/>
        <v>2</v>
      </c>
    </row>
    <row r="2087" spans="1:2" x14ac:dyDescent="0.3">
      <c r="A2087">
        <v>4388</v>
      </c>
      <c r="B2087">
        <f t="shared" si="32"/>
        <v>2</v>
      </c>
    </row>
    <row r="2088" spans="1:2" x14ac:dyDescent="0.3">
      <c r="A2088">
        <v>4390</v>
      </c>
      <c r="B2088">
        <f t="shared" si="32"/>
        <v>2</v>
      </c>
    </row>
    <row r="2089" spans="1:2" x14ac:dyDescent="0.3">
      <c r="A2089">
        <v>4392</v>
      </c>
      <c r="B2089">
        <f t="shared" si="32"/>
        <v>2</v>
      </c>
    </row>
    <row r="2090" spans="1:2" x14ac:dyDescent="0.3">
      <c r="A2090">
        <v>4394</v>
      </c>
      <c r="B2090">
        <f t="shared" si="32"/>
        <v>2</v>
      </c>
    </row>
    <row r="2091" spans="1:2" x14ac:dyDescent="0.3">
      <c r="A2091">
        <v>4398</v>
      </c>
      <c r="B2091">
        <f t="shared" si="32"/>
        <v>4</v>
      </c>
    </row>
    <row r="2092" spans="1:2" x14ac:dyDescent="0.3">
      <c r="A2092">
        <v>4400</v>
      </c>
      <c r="B2092">
        <f t="shared" si="32"/>
        <v>2</v>
      </c>
    </row>
    <row r="2093" spans="1:2" x14ac:dyDescent="0.3">
      <c r="A2093">
        <v>4404</v>
      </c>
      <c r="B2093">
        <f t="shared" si="32"/>
        <v>4</v>
      </c>
    </row>
    <row r="2094" spans="1:2" x14ac:dyDescent="0.3">
      <c r="A2094">
        <v>4406</v>
      </c>
      <c r="B2094">
        <f t="shared" si="32"/>
        <v>2</v>
      </c>
    </row>
    <row r="2095" spans="1:2" x14ac:dyDescent="0.3">
      <c r="A2095">
        <v>4408</v>
      </c>
      <c r="B2095">
        <f t="shared" si="32"/>
        <v>2</v>
      </c>
    </row>
    <row r="2096" spans="1:2" x14ac:dyDescent="0.3">
      <c r="A2096">
        <v>4410</v>
      </c>
      <c r="B2096">
        <f t="shared" si="32"/>
        <v>2</v>
      </c>
    </row>
    <row r="2097" spans="1:2" x14ac:dyDescent="0.3">
      <c r="A2097">
        <v>4412</v>
      </c>
      <c r="B2097">
        <f t="shared" si="32"/>
        <v>2</v>
      </c>
    </row>
    <row r="2098" spans="1:2" x14ac:dyDescent="0.3">
      <c r="A2098">
        <v>4414</v>
      </c>
      <c r="B2098">
        <f t="shared" si="32"/>
        <v>2</v>
      </c>
    </row>
    <row r="2099" spans="1:2" x14ac:dyDescent="0.3">
      <c r="A2099">
        <v>4416</v>
      </c>
      <c r="B2099">
        <f t="shared" si="32"/>
        <v>2</v>
      </c>
    </row>
    <row r="2100" spans="1:2" x14ac:dyDescent="0.3">
      <c r="A2100">
        <v>4418</v>
      </c>
      <c r="B2100">
        <f t="shared" si="32"/>
        <v>2</v>
      </c>
    </row>
    <row r="2101" spans="1:2" x14ac:dyDescent="0.3">
      <c r="A2101">
        <v>4420</v>
      </c>
      <c r="B2101">
        <f t="shared" si="32"/>
        <v>2</v>
      </c>
    </row>
    <row r="2102" spans="1:2" x14ac:dyDescent="0.3">
      <c r="A2102">
        <v>4422</v>
      </c>
      <c r="B2102">
        <f t="shared" si="32"/>
        <v>2</v>
      </c>
    </row>
    <row r="2103" spans="1:2" x14ac:dyDescent="0.3">
      <c r="A2103">
        <v>4424</v>
      </c>
      <c r="B2103">
        <f t="shared" si="32"/>
        <v>2</v>
      </c>
    </row>
    <row r="2104" spans="1:2" x14ac:dyDescent="0.3">
      <c r="A2104">
        <v>4426</v>
      </c>
      <c r="B2104">
        <f t="shared" si="32"/>
        <v>2</v>
      </c>
    </row>
    <row r="2105" spans="1:2" x14ac:dyDescent="0.3">
      <c r="A2105">
        <v>4428</v>
      </c>
      <c r="B2105">
        <f t="shared" si="32"/>
        <v>2</v>
      </c>
    </row>
    <row r="2106" spans="1:2" x14ac:dyDescent="0.3">
      <c r="A2106">
        <v>4430</v>
      </c>
      <c r="B2106">
        <f t="shared" si="32"/>
        <v>2</v>
      </c>
    </row>
    <row r="2107" spans="1:2" x14ac:dyDescent="0.3">
      <c r="A2107">
        <v>4432</v>
      </c>
      <c r="B2107">
        <f t="shared" si="32"/>
        <v>2</v>
      </c>
    </row>
    <row r="2108" spans="1:2" x14ac:dyDescent="0.3">
      <c r="A2108">
        <v>4434</v>
      </c>
      <c r="B2108">
        <f t="shared" si="32"/>
        <v>2</v>
      </c>
    </row>
    <row r="2109" spans="1:2" x14ac:dyDescent="0.3">
      <c r="A2109">
        <v>4436</v>
      </c>
      <c r="B2109">
        <f t="shared" si="32"/>
        <v>2</v>
      </c>
    </row>
    <row r="2110" spans="1:2" x14ac:dyDescent="0.3">
      <c r="A2110">
        <v>4438</v>
      </c>
      <c r="B2110">
        <f t="shared" si="32"/>
        <v>2</v>
      </c>
    </row>
    <row r="2111" spans="1:2" x14ac:dyDescent="0.3">
      <c r="A2111">
        <v>4440</v>
      </c>
      <c r="B2111">
        <f t="shared" si="32"/>
        <v>2</v>
      </c>
    </row>
    <row r="2112" spans="1:2" x14ac:dyDescent="0.3">
      <c r="A2112">
        <v>4442</v>
      </c>
      <c r="B2112">
        <f t="shared" si="32"/>
        <v>2</v>
      </c>
    </row>
    <row r="2113" spans="1:2" x14ac:dyDescent="0.3">
      <c r="A2113">
        <v>4444</v>
      </c>
      <c r="B2113">
        <f t="shared" si="32"/>
        <v>2</v>
      </c>
    </row>
    <row r="2114" spans="1:2" x14ac:dyDescent="0.3">
      <c r="A2114">
        <v>4446</v>
      </c>
      <c r="B2114">
        <f t="shared" si="32"/>
        <v>2</v>
      </c>
    </row>
    <row r="2115" spans="1:2" x14ac:dyDescent="0.3">
      <c r="A2115">
        <v>4448</v>
      </c>
      <c r="B2115">
        <f t="shared" ref="B2115:B2178" si="33">A2115-A2114</f>
        <v>2</v>
      </c>
    </row>
    <row r="2116" spans="1:2" x14ac:dyDescent="0.3">
      <c r="A2116">
        <v>4450</v>
      </c>
      <c r="B2116">
        <f t="shared" si="33"/>
        <v>2</v>
      </c>
    </row>
    <row r="2117" spans="1:2" x14ac:dyDescent="0.3">
      <c r="A2117">
        <v>4452</v>
      </c>
      <c r="B2117">
        <f t="shared" si="33"/>
        <v>2</v>
      </c>
    </row>
    <row r="2118" spans="1:2" x14ac:dyDescent="0.3">
      <c r="A2118">
        <v>4454</v>
      </c>
      <c r="B2118">
        <f t="shared" si="33"/>
        <v>2</v>
      </c>
    </row>
    <row r="2119" spans="1:2" x14ac:dyDescent="0.3">
      <c r="A2119">
        <v>4458</v>
      </c>
      <c r="B2119">
        <f t="shared" si="33"/>
        <v>4</v>
      </c>
    </row>
    <row r="2120" spans="1:2" x14ac:dyDescent="0.3">
      <c r="A2120">
        <v>4460</v>
      </c>
      <c r="B2120">
        <f t="shared" si="33"/>
        <v>2</v>
      </c>
    </row>
    <row r="2121" spans="1:2" x14ac:dyDescent="0.3">
      <c r="A2121">
        <v>4464</v>
      </c>
      <c r="B2121">
        <f t="shared" si="33"/>
        <v>4</v>
      </c>
    </row>
    <row r="2122" spans="1:2" x14ac:dyDescent="0.3">
      <c r="A2122">
        <v>4466</v>
      </c>
      <c r="B2122">
        <f t="shared" si="33"/>
        <v>2</v>
      </c>
    </row>
    <row r="2123" spans="1:2" x14ac:dyDescent="0.3">
      <c r="A2123">
        <v>4470</v>
      </c>
      <c r="B2123">
        <f t="shared" si="33"/>
        <v>4</v>
      </c>
    </row>
    <row r="2124" spans="1:2" x14ac:dyDescent="0.3">
      <c r="A2124">
        <v>4472</v>
      </c>
      <c r="B2124">
        <f t="shared" si="33"/>
        <v>2</v>
      </c>
    </row>
    <row r="2125" spans="1:2" x14ac:dyDescent="0.3">
      <c r="A2125">
        <v>4476</v>
      </c>
      <c r="B2125">
        <f t="shared" si="33"/>
        <v>4</v>
      </c>
    </row>
    <row r="2126" spans="1:2" x14ac:dyDescent="0.3">
      <c r="A2126">
        <v>4478</v>
      </c>
      <c r="B2126">
        <f t="shared" si="33"/>
        <v>2</v>
      </c>
    </row>
    <row r="2127" spans="1:2" x14ac:dyDescent="0.3">
      <c r="A2127">
        <v>4480</v>
      </c>
      <c r="B2127">
        <f t="shared" si="33"/>
        <v>2</v>
      </c>
    </row>
    <row r="2128" spans="1:2" x14ac:dyDescent="0.3">
      <c r="A2128">
        <v>4482</v>
      </c>
      <c r="B2128">
        <f t="shared" si="33"/>
        <v>2</v>
      </c>
    </row>
    <row r="2129" spans="1:2" x14ac:dyDescent="0.3">
      <c r="A2129">
        <v>4484</v>
      </c>
      <c r="B2129">
        <f t="shared" si="33"/>
        <v>2</v>
      </c>
    </row>
    <row r="2130" spans="1:2" x14ac:dyDescent="0.3">
      <c r="A2130">
        <v>4488</v>
      </c>
      <c r="B2130">
        <f t="shared" si="33"/>
        <v>4</v>
      </c>
    </row>
    <row r="2131" spans="1:2" x14ac:dyDescent="0.3">
      <c r="A2131">
        <v>4490</v>
      </c>
      <c r="B2131">
        <f t="shared" si="33"/>
        <v>2</v>
      </c>
    </row>
    <row r="2132" spans="1:2" x14ac:dyDescent="0.3">
      <c r="A2132">
        <v>4492</v>
      </c>
      <c r="B2132">
        <f t="shared" si="33"/>
        <v>2</v>
      </c>
    </row>
    <row r="2133" spans="1:2" x14ac:dyDescent="0.3">
      <c r="A2133">
        <v>4494</v>
      </c>
      <c r="B2133">
        <f t="shared" si="33"/>
        <v>2</v>
      </c>
    </row>
    <row r="2134" spans="1:2" x14ac:dyDescent="0.3">
      <c r="A2134">
        <v>4496</v>
      </c>
      <c r="B2134">
        <f t="shared" si="33"/>
        <v>2</v>
      </c>
    </row>
    <row r="2135" spans="1:2" x14ac:dyDescent="0.3">
      <c r="A2135">
        <v>4498</v>
      </c>
      <c r="B2135">
        <f t="shared" si="33"/>
        <v>2</v>
      </c>
    </row>
    <row r="2136" spans="1:2" x14ac:dyDescent="0.3">
      <c r="A2136">
        <v>4500</v>
      </c>
      <c r="B2136">
        <f t="shared" si="33"/>
        <v>2</v>
      </c>
    </row>
    <row r="2137" spans="1:2" x14ac:dyDescent="0.3">
      <c r="A2137">
        <v>4502</v>
      </c>
      <c r="B2137">
        <f t="shared" si="33"/>
        <v>2</v>
      </c>
    </row>
    <row r="2138" spans="1:2" x14ac:dyDescent="0.3">
      <c r="A2138">
        <v>4504</v>
      </c>
      <c r="B2138">
        <f t="shared" si="33"/>
        <v>2</v>
      </c>
    </row>
    <row r="2139" spans="1:2" x14ac:dyDescent="0.3">
      <c r="A2139">
        <v>4506</v>
      </c>
      <c r="B2139">
        <f t="shared" si="33"/>
        <v>2</v>
      </c>
    </row>
    <row r="2140" spans="1:2" x14ac:dyDescent="0.3">
      <c r="A2140">
        <v>4508</v>
      </c>
      <c r="B2140">
        <f t="shared" si="33"/>
        <v>2</v>
      </c>
    </row>
    <row r="2141" spans="1:2" x14ac:dyDescent="0.3">
      <c r="A2141">
        <v>4510</v>
      </c>
      <c r="B2141">
        <f t="shared" si="33"/>
        <v>2</v>
      </c>
    </row>
    <row r="2142" spans="1:2" x14ac:dyDescent="0.3">
      <c r="A2142">
        <v>4512</v>
      </c>
      <c r="B2142">
        <f t="shared" si="33"/>
        <v>2</v>
      </c>
    </row>
    <row r="2143" spans="1:2" x14ac:dyDescent="0.3">
      <c r="A2143">
        <v>4514</v>
      </c>
      <c r="B2143">
        <f t="shared" si="33"/>
        <v>2</v>
      </c>
    </row>
    <row r="2144" spans="1:2" x14ac:dyDescent="0.3">
      <c r="A2144">
        <v>4518</v>
      </c>
      <c r="B2144">
        <f t="shared" si="33"/>
        <v>4</v>
      </c>
    </row>
    <row r="2145" spans="1:2" x14ac:dyDescent="0.3">
      <c r="A2145">
        <v>4520</v>
      </c>
      <c r="B2145">
        <f t="shared" si="33"/>
        <v>2</v>
      </c>
    </row>
    <row r="2146" spans="1:2" x14ac:dyDescent="0.3">
      <c r="A2146">
        <v>4522</v>
      </c>
      <c r="B2146">
        <f t="shared" si="33"/>
        <v>2</v>
      </c>
    </row>
    <row r="2147" spans="1:2" x14ac:dyDescent="0.3">
      <c r="A2147">
        <v>4524</v>
      </c>
      <c r="B2147">
        <f t="shared" si="33"/>
        <v>2</v>
      </c>
    </row>
    <row r="2148" spans="1:2" x14ac:dyDescent="0.3">
      <c r="A2148">
        <v>4526</v>
      </c>
      <c r="B2148">
        <f t="shared" si="33"/>
        <v>2</v>
      </c>
    </row>
    <row r="2149" spans="1:2" x14ac:dyDescent="0.3">
      <c r="A2149">
        <v>4528</v>
      </c>
      <c r="B2149">
        <f t="shared" si="33"/>
        <v>2</v>
      </c>
    </row>
    <row r="2150" spans="1:2" x14ac:dyDescent="0.3">
      <c r="A2150">
        <v>4530</v>
      </c>
      <c r="B2150">
        <f t="shared" si="33"/>
        <v>2</v>
      </c>
    </row>
    <row r="2151" spans="1:2" x14ac:dyDescent="0.3">
      <c r="A2151">
        <v>4532</v>
      </c>
      <c r="B2151">
        <f t="shared" si="33"/>
        <v>2</v>
      </c>
    </row>
    <row r="2152" spans="1:2" x14ac:dyDescent="0.3">
      <c r="A2152">
        <v>4534</v>
      </c>
      <c r="B2152">
        <f t="shared" si="33"/>
        <v>2</v>
      </c>
    </row>
    <row r="2153" spans="1:2" x14ac:dyDescent="0.3">
      <c r="A2153">
        <v>4536</v>
      </c>
      <c r="B2153">
        <f t="shared" si="33"/>
        <v>2</v>
      </c>
    </row>
    <row r="2154" spans="1:2" x14ac:dyDescent="0.3">
      <c r="A2154">
        <v>4538</v>
      </c>
      <c r="B2154">
        <f t="shared" si="33"/>
        <v>2</v>
      </c>
    </row>
    <row r="2155" spans="1:2" x14ac:dyDescent="0.3">
      <c r="A2155">
        <v>4540</v>
      </c>
      <c r="B2155">
        <f t="shared" si="33"/>
        <v>2</v>
      </c>
    </row>
    <row r="2156" spans="1:2" x14ac:dyDescent="0.3">
      <c r="A2156">
        <v>4542</v>
      </c>
      <c r="B2156">
        <f t="shared" si="33"/>
        <v>2</v>
      </c>
    </row>
    <row r="2157" spans="1:2" x14ac:dyDescent="0.3">
      <c r="A2157">
        <v>4544</v>
      </c>
      <c r="B2157">
        <f t="shared" si="33"/>
        <v>2</v>
      </c>
    </row>
    <row r="2158" spans="1:2" x14ac:dyDescent="0.3">
      <c r="A2158">
        <v>4548</v>
      </c>
      <c r="B2158">
        <f t="shared" si="33"/>
        <v>4</v>
      </c>
    </row>
    <row r="2159" spans="1:2" x14ac:dyDescent="0.3">
      <c r="A2159">
        <v>4550</v>
      </c>
      <c r="B2159">
        <f t="shared" si="33"/>
        <v>2</v>
      </c>
    </row>
    <row r="2160" spans="1:2" x14ac:dyDescent="0.3">
      <c r="A2160">
        <v>4552</v>
      </c>
      <c r="B2160">
        <f t="shared" si="33"/>
        <v>2</v>
      </c>
    </row>
    <row r="2161" spans="1:2" x14ac:dyDescent="0.3">
      <c r="A2161">
        <v>4554</v>
      </c>
      <c r="B2161">
        <f t="shared" si="33"/>
        <v>2</v>
      </c>
    </row>
    <row r="2162" spans="1:2" x14ac:dyDescent="0.3">
      <c r="A2162">
        <v>4556</v>
      </c>
      <c r="B2162">
        <f t="shared" si="33"/>
        <v>2</v>
      </c>
    </row>
    <row r="2163" spans="1:2" x14ac:dyDescent="0.3">
      <c r="A2163">
        <v>4558</v>
      </c>
      <c r="B2163">
        <f t="shared" si="33"/>
        <v>2</v>
      </c>
    </row>
    <row r="2164" spans="1:2" x14ac:dyDescent="0.3">
      <c r="A2164">
        <v>4560</v>
      </c>
      <c r="B2164">
        <f t="shared" si="33"/>
        <v>2</v>
      </c>
    </row>
    <row r="2165" spans="1:2" x14ac:dyDescent="0.3">
      <c r="A2165">
        <v>4562</v>
      </c>
      <c r="B2165">
        <f t="shared" si="33"/>
        <v>2</v>
      </c>
    </row>
    <row r="2166" spans="1:2" x14ac:dyDescent="0.3">
      <c r="A2166">
        <v>4564</v>
      </c>
      <c r="B2166">
        <f t="shared" si="33"/>
        <v>2</v>
      </c>
    </row>
    <row r="2167" spans="1:2" x14ac:dyDescent="0.3">
      <c r="A2167">
        <v>4566</v>
      </c>
      <c r="B2167">
        <f t="shared" si="33"/>
        <v>2</v>
      </c>
    </row>
    <row r="2168" spans="1:2" x14ac:dyDescent="0.3">
      <c r="A2168">
        <v>4568</v>
      </c>
      <c r="B2168">
        <f t="shared" si="33"/>
        <v>2</v>
      </c>
    </row>
    <row r="2169" spans="1:2" x14ac:dyDescent="0.3">
      <c r="A2169">
        <v>4570</v>
      </c>
      <c r="B2169">
        <f t="shared" si="33"/>
        <v>2</v>
      </c>
    </row>
    <row r="2170" spans="1:2" x14ac:dyDescent="0.3">
      <c r="A2170">
        <v>4572</v>
      </c>
      <c r="B2170">
        <f t="shared" si="33"/>
        <v>2</v>
      </c>
    </row>
    <row r="2171" spans="1:2" x14ac:dyDescent="0.3">
      <c r="A2171">
        <v>4574</v>
      </c>
      <c r="B2171">
        <f t="shared" si="33"/>
        <v>2</v>
      </c>
    </row>
    <row r="2172" spans="1:2" x14ac:dyDescent="0.3">
      <c r="A2172">
        <v>4576</v>
      </c>
      <c r="B2172">
        <f t="shared" si="33"/>
        <v>2</v>
      </c>
    </row>
    <row r="2173" spans="1:2" x14ac:dyDescent="0.3">
      <c r="A2173">
        <v>4578</v>
      </c>
      <c r="B2173">
        <f t="shared" si="33"/>
        <v>2</v>
      </c>
    </row>
    <row r="2174" spans="1:2" x14ac:dyDescent="0.3">
      <c r="A2174">
        <v>4580</v>
      </c>
      <c r="B2174">
        <f t="shared" si="33"/>
        <v>2</v>
      </c>
    </row>
    <row r="2175" spans="1:2" x14ac:dyDescent="0.3">
      <c r="A2175">
        <v>4582</v>
      </c>
      <c r="B2175">
        <f t="shared" si="33"/>
        <v>2</v>
      </c>
    </row>
    <row r="2176" spans="1:2" x14ac:dyDescent="0.3">
      <c r="A2176">
        <v>4584</v>
      </c>
      <c r="B2176">
        <f t="shared" si="33"/>
        <v>2</v>
      </c>
    </row>
    <row r="2177" spans="1:2" x14ac:dyDescent="0.3">
      <c r="A2177">
        <v>4586</v>
      </c>
      <c r="B2177">
        <f t="shared" si="33"/>
        <v>2</v>
      </c>
    </row>
    <row r="2178" spans="1:2" x14ac:dyDescent="0.3">
      <c r="A2178">
        <v>4588</v>
      </c>
      <c r="B2178">
        <f t="shared" si="33"/>
        <v>2</v>
      </c>
    </row>
    <row r="2179" spans="1:2" x14ac:dyDescent="0.3">
      <c r="A2179">
        <v>4590</v>
      </c>
      <c r="B2179">
        <f t="shared" ref="B2179:B2242" si="34">A2179-A2178</f>
        <v>2</v>
      </c>
    </row>
    <row r="2180" spans="1:2" x14ac:dyDescent="0.3">
      <c r="A2180">
        <v>4592</v>
      </c>
      <c r="B2180">
        <f t="shared" si="34"/>
        <v>2</v>
      </c>
    </row>
    <row r="2181" spans="1:2" x14ac:dyDescent="0.3">
      <c r="A2181">
        <v>4594</v>
      </c>
      <c r="B2181">
        <f t="shared" si="34"/>
        <v>2</v>
      </c>
    </row>
    <row r="2182" spans="1:2" x14ac:dyDescent="0.3">
      <c r="A2182">
        <v>4596</v>
      </c>
      <c r="B2182">
        <f t="shared" si="34"/>
        <v>2</v>
      </c>
    </row>
    <row r="2183" spans="1:2" x14ac:dyDescent="0.3">
      <c r="A2183">
        <v>4598</v>
      </c>
      <c r="B2183">
        <f t="shared" si="34"/>
        <v>2</v>
      </c>
    </row>
    <row r="2184" spans="1:2" x14ac:dyDescent="0.3">
      <c r="A2184">
        <v>4600</v>
      </c>
      <c r="B2184">
        <f t="shared" si="34"/>
        <v>2</v>
      </c>
    </row>
    <row r="2185" spans="1:2" x14ac:dyDescent="0.3">
      <c r="A2185">
        <v>4602</v>
      </c>
      <c r="B2185">
        <f t="shared" si="34"/>
        <v>2</v>
      </c>
    </row>
    <row r="2186" spans="1:2" x14ac:dyDescent="0.3">
      <c r="A2186">
        <v>4604</v>
      </c>
      <c r="B2186">
        <f t="shared" si="34"/>
        <v>2</v>
      </c>
    </row>
    <row r="2187" spans="1:2" x14ac:dyDescent="0.3">
      <c r="A2187">
        <v>4606</v>
      </c>
      <c r="B2187">
        <f t="shared" si="34"/>
        <v>2</v>
      </c>
    </row>
    <row r="2188" spans="1:2" x14ac:dyDescent="0.3">
      <c r="A2188">
        <v>4608</v>
      </c>
      <c r="B2188">
        <f t="shared" si="34"/>
        <v>2</v>
      </c>
    </row>
    <row r="2189" spans="1:2" x14ac:dyDescent="0.3">
      <c r="A2189">
        <v>4610</v>
      </c>
      <c r="B2189">
        <f t="shared" si="34"/>
        <v>2</v>
      </c>
    </row>
    <row r="2190" spans="1:2" x14ac:dyDescent="0.3">
      <c r="A2190">
        <v>4612</v>
      </c>
      <c r="B2190">
        <f t="shared" si="34"/>
        <v>2</v>
      </c>
    </row>
    <row r="2191" spans="1:2" x14ac:dyDescent="0.3">
      <c r="A2191">
        <v>4614</v>
      </c>
      <c r="B2191">
        <f t="shared" si="34"/>
        <v>2</v>
      </c>
    </row>
    <row r="2192" spans="1:2" x14ac:dyDescent="0.3">
      <c r="A2192">
        <v>4616</v>
      </c>
      <c r="B2192">
        <f t="shared" si="34"/>
        <v>2</v>
      </c>
    </row>
    <row r="2193" spans="1:2" x14ac:dyDescent="0.3">
      <c r="A2193">
        <v>4618</v>
      </c>
      <c r="B2193">
        <f t="shared" si="34"/>
        <v>2</v>
      </c>
    </row>
    <row r="2194" spans="1:2" x14ac:dyDescent="0.3">
      <c r="A2194">
        <v>4620</v>
      </c>
      <c r="B2194">
        <f t="shared" si="34"/>
        <v>2</v>
      </c>
    </row>
    <row r="2195" spans="1:2" x14ac:dyDescent="0.3">
      <c r="A2195">
        <v>4622</v>
      </c>
      <c r="B2195">
        <f t="shared" si="34"/>
        <v>2</v>
      </c>
    </row>
    <row r="2196" spans="1:2" x14ac:dyDescent="0.3">
      <c r="A2196">
        <v>4624</v>
      </c>
      <c r="B2196">
        <f t="shared" si="34"/>
        <v>2</v>
      </c>
    </row>
    <row r="2197" spans="1:2" x14ac:dyDescent="0.3">
      <c r="A2197">
        <v>4626</v>
      </c>
      <c r="B2197">
        <f t="shared" si="34"/>
        <v>2</v>
      </c>
    </row>
    <row r="2198" spans="1:2" x14ac:dyDescent="0.3">
      <c r="A2198">
        <v>4628</v>
      </c>
      <c r="B2198">
        <f t="shared" si="34"/>
        <v>2</v>
      </c>
    </row>
    <row r="2199" spans="1:2" x14ac:dyDescent="0.3">
      <c r="A2199">
        <v>4630</v>
      </c>
      <c r="B2199">
        <f t="shared" si="34"/>
        <v>2</v>
      </c>
    </row>
    <row r="2200" spans="1:2" x14ac:dyDescent="0.3">
      <c r="A2200">
        <v>4632</v>
      </c>
      <c r="B2200">
        <f t="shared" si="34"/>
        <v>2</v>
      </c>
    </row>
    <row r="2201" spans="1:2" x14ac:dyDescent="0.3">
      <c r="A2201">
        <v>4634</v>
      </c>
      <c r="B2201">
        <f t="shared" si="34"/>
        <v>2</v>
      </c>
    </row>
    <row r="2202" spans="1:2" x14ac:dyDescent="0.3">
      <c r="A2202">
        <v>4636</v>
      </c>
      <c r="B2202">
        <f t="shared" si="34"/>
        <v>2</v>
      </c>
    </row>
    <row r="2203" spans="1:2" x14ac:dyDescent="0.3">
      <c r="A2203">
        <v>4638</v>
      </c>
      <c r="B2203">
        <f t="shared" si="34"/>
        <v>2</v>
      </c>
    </row>
    <row r="2204" spans="1:2" x14ac:dyDescent="0.3">
      <c r="A2204">
        <v>4640</v>
      </c>
      <c r="B2204">
        <f t="shared" si="34"/>
        <v>2</v>
      </c>
    </row>
    <row r="2205" spans="1:2" x14ac:dyDescent="0.3">
      <c r="A2205">
        <v>4642</v>
      </c>
      <c r="B2205">
        <f t="shared" si="34"/>
        <v>2</v>
      </c>
    </row>
    <row r="2206" spans="1:2" x14ac:dyDescent="0.3">
      <c r="A2206">
        <v>4644</v>
      </c>
      <c r="B2206">
        <f t="shared" si="34"/>
        <v>2</v>
      </c>
    </row>
    <row r="2207" spans="1:2" x14ac:dyDescent="0.3">
      <c r="A2207">
        <v>4646</v>
      </c>
      <c r="B2207">
        <f t="shared" si="34"/>
        <v>2</v>
      </c>
    </row>
    <row r="2208" spans="1:2" x14ac:dyDescent="0.3">
      <c r="A2208">
        <v>4648</v>
      </c>
      <c r="B2208">
        <f t="shared" si="34"/>
        <v>2</v>
      </c>
    </row>
    <row r="2209" spans="1:2" x14ac:dyDescent="0.3">
      <c r="A2209">
        <v>4650</v>
      </c>
      <c r="B2209">
        <f t="shared" si="34"/>
        <v>2</v>
      </c>
    </row>
    <row r="2210" spans="1:2" x14ac:dyDescent="0.3">
      <c r="A2210">
        <v>4652</v>
      </c>
      <c r="B2210">
        <f t="shared" si="34"/>
        <v>2</v>
      </c>
    </row>
    <row r="2211" spans="1:2" x14ac:dyDescent="0.3">
      <c r="A2211">
        <v>4654</v>
      </c>
      <c r="B2211">
        <f t="shared" si="34"/>
        <v>2</v>
      </c>
    </row>
    <row r="2212" spans="1:2" x14ac:dyDescent="0.3">
      <c r="A2212">
        <v>4656</v>
      </c>
      <c r="B2212">
        <f t="shared" si="34"/>
        <v>2</v>
      </c>
    </row>
    <row r="2213" spans="1:2" x14ac:dyDescent="0.3">
      <c r="A2213">
        <v>4658</v>
      </c>
      <c r="B2213">
        <f t="shared" si="34"/>
        <v>2</v>
      </c>
    </row>
    <row r="2214" spans="1:2" x14ac:dyDescent="0.3">
      <c r="A2214">
        <v>4660</v>
      </c>
      <c r="B2214">
        <f t="shared" si="34"/>
        <v>2</v>
      </c>
    </row>
    <row r="2215" spans="1:2" x14ac:dyDescent="0.3">
      <c r="A2215">
        <v>4662</v>
      </c>
      <c r="B2215">
        <f t="shared" si="34"/>
        <v>2</v>
      </c>
    </row>
    <row r="2216" spans="1:2" x14ac:dyDescent="0.3">
      <c r="A2216">
        <v>4664</v>
      </c>
      <c r="B2216">
        <f t="shared" si="34"/>
        <v>2</v>
      </c>
    </row>
    <row r="2217" spans="1:2" x14ac:dyDescent="0.3">
      <c r="A2217">
        <v>4666</v>
      </c>
      <c r="B2217">
        <f t="shared" si="34"/>
        <v>2</v>
      </c>
    </row>
    <row r="2218" spans="1:2" x14ac:dyDescent="0.3">
      <c r="A2218">
        <v>4668</v>
      </c>
      <c r="B2218">
        <f t="shared" si="34"/>
        <v>2</v>
      </c>
    </row>
    <row r="2219" spans="1:2" x14ac:dyDescent="0.3">
      <c r="A2219">
        <v>4670</v>
      </c>
      <c r="B2219">
        <f t="shared" si="34"/>
        <v>2</v>
      </c>
    </row>
    <row r="2220" spans="1:2" x14ac:dyDescent="0.3">
      <c r="A2220">
        <v>4672</v>
      </c>
      <c r="B2220">
        <f t="shared" si="34"/>
        <v>2</v>
      </c>
    </row>
    <row r="2221" spans="1:2" x14ac:dyDescent="0.3">
      <c r="A2221">
        <v>4674</v>
      </c>
      <c r="B2221">
        <f t="shared" si="34"/>
        <v>2</v>
      </c>
    </row>
    <row r="2222" spans="1:2" x14ac:dyDescent="0.3">
      <c r="A2222">
        <v>4676</v>
      </c>
      <c r="B2222">
        <f t="shared" si="34"/>
        <v>2</v>
      </c>
    </row>
    <row r="2223" spans="1:2" x14ac:dyDescent="0.3">
      <c r="A2223">
        <v>4678</v>
      </c>
      <c r="B2223">
        <f t="shared" si="34"/>
        <v>2</v>
      </c>
    </row>
    <row r="2224" spans="1:2" x14ac:dyDescent="0.3">
      <c r="A2224">
        <v>4680</v>
      </c>
      <c r="B2224">
        <f t="shared" si="34"/>
        <v>2</v>
      </c>
    </row>
    <row r="2225" spans="1:2" x14ac:dyDescent="0.3">
      <c r="A2225">
        <v>4682</v>
      </c>
      <c r="B2225">
        <f t="shared" si="34"/>
        <v>2</v>
      </c>
    </row>
    <row r="2226" spans="1:2" x14ac:dyDescent="0.3">
      <c r="A2226">
        <v>4684</v>
      </c>
      <c r="B2226">
        <f t="shared" si="34"/>
        <v>2</v>
      </c>
    </row>
    <row r="2227" spans="1:2" x14ac:dyDescent="0.3">
      <c r="A2227">
        <v>4686</v>
      </c>
      <c r="B2227">
        <f t="shared" si="34"/>
        <v>2</v>
      </c>
    </row>
    <row r="2228" spans="1:2" x14ac:dyDescent="0.3">
      <c r="A2228">
        <v>4688</v>
      </c>
      <c r="B2228">
        <f t="shared" si="34"/>
        <v>2</v>
      </c>
    </row>
    <row r="2229" spans="1:2" x14ac:dyDescent="0.3">
      <c r="A2229">
        <v>4690</v>
      </c>
      <c r="B2229">
        <f t="shared" si="34"/>
        <v>2</v>
      </c>
    </row>
    <row r="2230" spans="1:2" x14ac:dyDescent="0.3">
      <c r="A2230">
        <v>4692</v>
      </c>
      <c r="B2230">
        <f t="shared" si="34"/>
        <v>2</v>
      </c>
    </row>
    <row r="2231" spans="1:2" x14ac:dyDescent="0.3">
      <c r="A2231">
        <v>4694</v>
      </c>
      <c r="B2231">
        <f t="shared" si="34"/>
        <v>2</v>
      </c>
    </row>
    <row r="2232" spans="1:2" x14ac:dyDescent="0.3">
      <c r="A2232">
        <v>4696</v>
      </c>
      <c r="B2232">
        <f t="shared" si="34"/>
        <v>2</v>
      </c>
    </row>
    <row r="2233" spans="1:2" x14ac:dyDescent="0.3">
      <c r="A2233">
        <v>4698</v>
      </c>
      <c r="B2233">
        <f t="shared" si="34"/>
        <v>2</v>
      </c>
    </row>
    <row r="2234" spans="1:2" x14ac:dyDescent="0.3">
      <c r="A2234">
        <v>4700</v>
      </c>
      <c r="B2234">
        <f t="shared" si="34"/>
        <v>2</v>
      </c>
    </row>
    <row r="2235" spans="1:2" x14ac:dyDescent="0.3">
      <c r="A2235">
        <v>4702</v>
      </c>
      <c r="B2235">
        <f t="shared" si="34"/>
        <v>2</v>
      </c>
    </row>
    <row r="2236" spans="1:2" x14ac:dyDescent="0.3">
      <c r="A2236">
        <v>4704</v>
      </c>
      <c r="B2236">
        <f t="shared" si="34"/>
        <v>2</v>
      </c>
    </row>
    <row r="2237" spans="1:2" x14ac:dyDescent="0.3">
      <c r="A2237">
        <v>4706</v>
      </c>
      <c r="B2237">
        <f t="shared" si="34"/>
        <v>2</v>
      </c>
    </row>
    <row r="2238" spans="1:2" x14ac:dyDescent="0.3">
      <c r="A2238">
        <v>4708</v>
      </c>
      <c r="B2238">
        <f t="shared" si="34"/>
        <v>2</v>
      </c>
    </row>
    <row r="2239" spans="1:2" x14ac:dyDescent="0.3">
      <c r="A2239">
        <v>4710</v>
      </c>
      <c r="B2239">
        <f t="shared" si="34"/>
        <v>2</v>
      </c>
    </row>
    <row r="2240" spans="1:2" x14ac:dyDescent="0.3">
      <c r="A2240">
        <v>4712</v>
      </c>
      <c r="B2240">
        <f t="shared" si="34"/>
        <v>2</v>
      </c>
    </row>
    <row r="2241" spans="1:2" x14ac:dyDescent="0.3">
      <c r="A2241">
        <v>4714</v>
      </c>
      <c r="B2241">
        <f t="shared" si="34"/>
        <v>2</v>
      </c>
    </row>
    <row r="2242" spans="1:2" x14ac:dyDescent="0.3">
      <c r="A2242">
        <v>4716</v>
      </c>
      <c r="B2242">
        <f t="shared" si="34"/>
        <v>2</v>
      </c>
    </row>
    <row r="2243" spans="1:2" x14ac:dyDescent="0.3">
      <c r="A2243">
        <v>4718</v>
      </c>
      <c r="B2243">
        <f t="shared" ref="B2243:B2306" si="35">A2243-A2242</f>
        <v>2</v>
      </c>
    </row>
    <row r="2244" spans="1:2" x14ac:dyDescent="0.3">
      <c r="A2244">
        <v>4720</v>
      </c>
      <c r="B2244">
        <f t="shared" si="35"/>
        <v>2</v>
      </c>
    </row>
    <row r="2245" spans="1:2" x14ac:dyDescent="0.3">
      <c r="A2245">
        <v>4722</v>
      </c>
      <c r="B2245">
        <f t="shared" si="35"/>
        <v>2</v>
      </c>
    </row>
    <row r="2246" spans="1:2" x14ac:dyDescent="0.3">
      <c r="A2246">
        <v>4724</v>
      </c>
      <c r="B2246">
        <f t="shared" si="35"/>
        <v>2</v>
      </c>
    </row>
    <row r="2247" spans="1:2" x14ac:dyDescent="0.3">
      <c r="A2247">
        <v>4728</v>
      </c>
      <c r="B2247">
        <f t="shared" si="35"/>
        <v>4</v>
      </c>
    </row>
    <row r="2248" spans="1:2" x14ac:dyDescent="0.3">
      <c r="A2248">
        <v>4730</v>
      </c>
      <c r="B2248">
        <f t="shared" si="35"/>
        <v>2</v>
      </c>
    </row>
    <row r="2249" spans="1:2" x14ac:dyDescent="0.3">
      <c r="A2249">
        <v>4732</v>
      </c>
      <c r="B2249">
        <f t="shared" si="35"/>
        <v>2</v>
      </c>
    </row>
    <row r="2250" spans="1:2" x14ac:dyDescent="0.3">
      <c r="A2250">
        <v>4734</v>
      </c>
      <c r="B2250">
        <f t="shared" si="35"/>
        <v>2</v>
      </c>
    </row>
    <row r="2251" spans="1:2" x14ac:dyDescent="0.3">
      <c r="A2251">
        <v>4736</v>
      </c>
      <c r="B2251">
        <f t="shared" si="35"/>
        <v>2</v>
      </c>
    </row>
    <row r="2252" spans="1:2" x14ac:dyDescent="0.3">
      <c r="A2252">
        <v>4737</v>
      </c>
      <c r="B2252">
        <f t="shared" si="35"/>
        <v>1</v>
      </c>
    </row>
    <row r="2253" spans="1:2" x14ac:dyDescent="0.3">
      <c r="A2253">
        <v>4738</v>
      </c>
      <c r="B2253">
        <f t="shared" si="35"/>
        <v>1</v>
      </c>
    </row>
    <row r="2254" spans="1:2" x14ac:dyDescent="0.3">
      <c r="A2254">
        <v>4740</v>
      </c>
      <c r="B2254">
        <f t="shared" si="35"/>
        <v>2</v>
      </c>
    </row>
    <row r="2255" spans="1:2" x14ac:dyDescent="0.3">
      <c r="A2255">
        <v>4742</v>
      </c>
      <c r="B2255">
        <f t="shared" si="35"/>
        <v>2</v>
      </c>
    </row>
    <row r="2256" spans="1:2" x14ac:dyDescent="0.3">
      <c r="A2256">
        <v>4743</v>
      </c>
      <c r="B2256">
        <f t="shared" si="35"/>
        <v>1</v>
      </c>
    </row>
    <row r="2257" spans="1:2" x14ac:dyDescent="0.3">
      <c r="A2257">
        <v>4744</v>
      </c>
      <c r="B2257">
        <f t="shared" si="35"/>
        <v>1</v>
      </c>
    </row>
    <row r="2258" spans="1:2" x14ac:dyDescent="0.3">
      <c r="A2258">
        <v>4745</v>
      </c>
      <c r="B2258">
        <f t="shared" si="35"/>
        <v>1</v>
      </c>
    </row>
    <row r="2259" spans="1:2" x14ac:dyDescent="0.3">
      <c r="A2259">
        <v>4746</v>
      </c>
      <c r="B2259">
        <f t="shared" si="35"/>
        <v>1</v>
      </c>
    </row>
    <row r="2260" spans="1:2" x14ac:dyDescent="0.3">
      <c r="A2260">
        <v>4748</v>
      </c>
      <c r="B2260">
        <f t="shared" si="35"/>
        <v>2</v>
      </c>
    </row>
    <row r="2261" spans="1:2" x14ac:dyDescent="0.3">
      <c r="A2261">
        <v>4749</v>
      </c>
      <c r="B2261">
        <f t="shared" si="35"/>
        <v>1</v>
      </c>
    </row>
    <row r="2262" spans="1:2" x14ac:dyDescent="0.3">
      <c r="A2262">
        <v>4750</v>
      </c>
      <c r="B2262">
        <f t="shared" si="35"/>
        <v>1</v>
      </c>
    </row>
    <row r="2263" spans="1:2" x14ac:dyDescent="0.3">
      <c r="A2263">
        <v>4752</v>
      </c>
      <c r="B2263">
        <f t="shared" si="35"/>
        <v>2</v>
      </c>
    </row>
    <row r="2264" spans="1:2" x14ac:dyDescent="0.3">
      <c r="A2264">
        <v>4754</v>
      </c>
      <c r="B2264">
        <f t="shared" si="35"/>
        <v>2</v>
      </c>
    </row>
    <row r="2265" spans="1:2" x14ac:dyDescent="0.3">
      <c r="A2265">
        <v>4755</v>
      </c>
      <c r="B2265">
        <f t="shared" si="35"/>
        <v>1</v>
      </c>
    </row>
    <row r="2266" spans="1:2" x14ac:dyDescent="0.3">
      <c r="A2266">
        <v>4756</v>
      </c>
      <c r="B2266">
        <f t="shared" si="35"/>
        <v>1</v>
      </c>
    </row>
    <row r="2267" spans="1:2" x14ac:dyDescent="0.3">
      <c r="A2267">
        <v>4758</v>
      </c>
      <c r="B2267">
        <f t="shared" si="35"/>
        <v>2</v>
      </c>
    </row>
    <row r="2268" spans="1:2" x14ac:dyDescent="0.3">
      <c r="A2268">
        <v>4760</v>
      </c>
      <c r="B2268">
        <f t="shared" si="35"/>
        <v>2</v>
      </c>
    </row>
    <row r="2269" spans="1:2" x14ac:dyDescent="0.3">
      <c r="A2269">
        <v>4762</v>
      </c>
      <c r="B2269">
        <f t="shared" si="35"/>
        <v>2</v>
      </c>
    </row>
    <row r="2270" spans="1:2" x14ac:dyDescent="0.3">
      <c r="A2270">
        <v>4764</v>
      </c>
      <c r="B2270">
        <f t="shared" si="35"/>
        <v>2</v>
      </c>
    </row>
    <row r="2271" spans="1:2" x14ac:dyDescent="0.3">
      <c r="A2271">
        <v>4766</v>
      </c>
      <c r="B2271">
        <f t="shared" si="35"/>
        <v>2</v>
      </c>
    </row>
    <row r="2272" spans="1:2" x14ac:dyDescent="0.3">
      <c r="A2272">
        <v>4770</v>
      </c>
      <c r="B2272">
        <f t="shared" si="35"/>
        <v>4</v>
      </c>
    </row>
    <row r="2273" spans="1:2" x14ac:dyDescent="0.3">
      <c r="A2273">
        <v>4772</v>
      </c>
      <c r="B2273">
        <f t="shared" si="35"/>
        <v>2</v>
      </c>
    </row>
    <row r="2274" spans="1:2" x14ac:dyDescent="0.3">
      <c r="A2274">
        <v>4776</v>
      </c>
      <c r="B2274">
        <f t="shared" si="35"/>
        <v>4</v>
      </c>
    </row>
    <row r="2275" spans="1:2" x14ac:dyDescent="0.3">
      <c r="A2275">
        <v>4778</v>
      </c>
      <c r="B2275">
        <f t="shared" si="35"/>
        <v>2</v>
      </c>
    </row>
    <row r="2276" spans="1:2" x14ac:dyDescent="0.3">
      <c r="A2276">
        <v>4780</v>
      </c>
      <c r="B2276">
        <f t="shared" si="35"/>
        <v>2</v>
      </c>
    </row>
    <row r="2277" spans="1:2" x14ac:dyDescent="0.3">
      <c r="A2277">
        <v>4782</v>
      </c>
      <c r="B2277">
        <f t="shared" si="35"/>
        <v>2</v>
      </c>
    </row>
    <row r="2278" spans="1:2" x14ac:dyDescent="0.3">
      <c r="A2278">
        <v>4784</v>
      </c>
      <c r="B2278">
        <f t="shared" si="35"/>
        <v>2</v>
      </c>
    </row>
    <row r="2279" spans="1:2" x14ac:dyDescent="0.3">
      <c r="A2279">
        <v>4788</v>
      </c>
      <c r="B2279">
        <f t="shared" si="35"/>
        <v>4</v>
      </c>
    </row>
    <row r="2280" spans="1:2" x14ac:dyDescent="0.3">
      <c r="A2280">
        <v>4790</v>
      </c>
      <c r="B2280">
        <f t="shared" si="35"/>
        <v>2</v>
      </c>
    </row>
    <row r="2281" spans="1:2" x14ac:dyDescent="0.3">
      <c r="A2281">
        <v>4792</v>
      </c>
      <c r="B2281">
        <f t="shared" si="35"/>
        <v>2</v>
      </c>
    </row>
    <row r="2282" spans="1:2" x14ac:dyDescent="0.3">
      <c r="A2282">
        <v>4794</v>
      </c>
      <c r="B2282">
        <f t="shared" si="35"/>
        <v>2</v>
      </c>
    </row>
    <row r="2283" spans="1:2" x14ac:dyDescent="0.3">
      <c r="A2283">
        <v>4796</v>
      </c>
      <c r="B2283">
        <f t="shared" si="35"/>
        <v>2</v>
      </c>
    </row>
    <row r="2284" spans="1:2" x14ac:dyDescent="0.3">
      <c r="A2284">
        <v>4798</v>
      </c>
      <c r="B2284">
        <f t="shared" si="35"/>
        <v>2</v>
      </c>
    </row>
    <row r="2285" spans="1:2" x14ac:dyDescent="0.3">
      <c r="A2285">
        <v>4800</v>
      </c>
      <c r="B2285">
        <f t="shared" si="35"/>
        <v>2</v>
      </c>
    </row>
    <row r="2286" spans="1:2" x14ac:dyDescent="0.3">
      <c r="A2286">
        <v>4802</v>
      </c>
      <c r="B2286">
        <f t="shared" si="35"/>
        <v>2</v>
      </c>
    </row>
    <row r="2287" spans="1:2" x14ac:dyDescent="0.3">
      <c r="A2287">
        <v>4804</v>
      </c>
      <c r="B2287">
        <f t="shared" si="35"/>
        <v>2</v>
      </c>
    </row>
    <row r="2288" spans="1:2" x14ac:dyDescent="0.3">
      <c r="A2288">
        <v>4806</v>
      </c>
      <c r="B2288">
        <f t="shared" si="35"/>
        <v>2</v>
      </c>
    </row>
    <row r="2289" spans="1:2" x14ac:dyDescent="0.3">
      <c r="A2289">
        <v>4808</v>
      </c>
      <c r="B2289">
        <f t="shared" si="35"/>
        <v>2</v>
      </c>
    </row>
    <row r="2290" spans="1:2" x14ac:dyDescent="0.3">
      <c r="A2290">
        <v>4810</v>
      </c>
      <c r="B2290">
        <f t="shared" si="35"/>
        <v>2</v>
      </c>
    </row>
    <row r="2291" spans="1:2" x14ac:dyDescent="0.3">
      <c r="A2291">
        <v>4812</v>
      </c>
      <c r="B2291">
        <f t="shared" si="35"/>
        <v>2</v>
      </c>
    </row>
    <row r="2292" spans="1:2" x14ac:dyDescent="0.3">
      <c r="A2292">
        <v>4814</v>
      </c>
      <c r="B2292">
        <f t="shared" si="35"/>
        <v>2</v>
      </c>
    </row>
    <row r="2293" spans="1:2" x14ac:dyDescent="0.3">
      <c r="A2293">
        <v>4818</v>
      </c>
      <c r="B2293">
        <f t="shared" si="35"/>
        <v>4</v>
      </c>
    </row>
    <row r="2294" spans="1:2" x14ac:dyDescent="0.3">
      <c r="A2294">
        <v>4820</v>
      </c>
      <c r="B2294">
        <f t="shared" si="35"/>
        <v>2</v>
      </c>
    </row>
    <row r="2295" spans="1:2" x14ac:dyDescent="0.3">
      <c r="A2295">
        <v>4824</v>
      </c>
      <c r="B2295">
        <f t="shared" si="35"/>
        <v>4</v>
      </c>
    </row>
    <row r="2296" spans="1:2" x14ac:dyDescent="0.3">
      <c r="A2296">
        <v>4826</v>
      </c>
      <c r="B2296">
        <f t="shared" si="35"/>
        <v>2</v>
      </c>
    </row>
    <row r="2297" spans="1:2" x14ac:dyDescent="0.3">
      <c r="A2297">
        <v>4828</v>
      </c>
      <c r="B2297">
        <f t="shared" si="35"/>
        <v>2</v>
      </c>
    </row>
    <row r="2298" spans="1:2" x14ac:dyDescent="0.3">
      <c r="A2298">
        <v>4830</v>
      </c>
      <c r="B2298">
        <f t="shared" si="35"/>
        <v>2</v>
      </c>
    </row>
    <row r="2299" spans="1:2" x14ac:dyDescent="0.3">
      <c r="A2299">
        <v>4832</v>
      </c>
      <c r="B2299">
        <f t="shared" si="35"/>
        <v>2</v>
      </c>
    </row>
    <row r="2300" spans="1:2" x14ac:dyDescent="0.3">
      <c r="A2300">
        <v>4834</v>
      </c>
      <c r="B2300">
        <f t="shared" si="35"/>
        <v>2</v>
      </c>
    </row>
    <row r="2301" spans="1:2" x14ac:dyDescent="0.3">
      <c r="A2301">
        <v>4836</v>
      </c>
      <c r="B2301">
        <f t="shared" si="35"/>
        <v>2</v>
      </c>
    </row>
    <row r="2302" spans="1:2" x14ac:dyDescent="0.3">
      <c r="A2302">
        <v>4838</v>
      </c>
      <c r="B2302">
        <f t="shared" si="35"/>
        <v>2</v>
      </c>
    </row>
    <row r="2303" spans="1:2" x14ac:dyDescent="0.3">
      <c r="A2303">
        <v>4840</v>
      </c>
      <c r="B2303">
        <f t="shared" si="35"/>
        <v>2</v>
      </c>
    </row>
    <row r="2304" spans="1:2" x14ac:dyDescent="0.3">
      <c r="A2304">
        <v>4842</v>
      </c>
      <c r="B2304">
        <f t="shared" si="35"/>
        <v>2</v>
      </c>
    </row>
    <row r="2305" spans="1:2" x14ac:dyDescent="0.3">
      <c r="A2305">
        <v>4844</v>
      </c>
      <c r="B2305">
        <f t="shared" si="35"/>
        <v>2</v>
      </c>
    </row>
    <row r="2306" spans="1:2" x14ac:dyDescent="0.3">
      <c r="A2306">
        <v>4846</v>
      </c>
      <c r="B2306">
        <f t="shared" si="35"/>
        <v>2</v>
      </c>
    </row>
    <row r="2307" spans="1:2" x14ac:dyDescent="0.3">
      <c r="A2307">
        <v>4848</v>
      </c>
      <c r="B2307">
        <f t="shared" ref="B2307:B2370" si="36">A2307-A2306</f>
        <v>2</v>
      </c>
    </row>
    <row r="2308" spans="1:2" x14ac:dyDescent="0.3">
      <c r="A2308">
        <v>4850</v>
      </c>
      <c r="B2308">
        <f t="shared" si="36"/>
        <v>2</v>
      </c>
    </row>
    <row r="2309" spans="1:2" x14ac:dyDescent="0.3">
      <c r="A2309">
        <v>4852</v>
      </c>
      <c r="B2309">
        <f t="shared" si="36"/>
        <v>2</v>
      </c>
    </row>
    <row r="2310" spans="1:2" x14ac:dyDescent="0.3">
      <c r="A2310">
        <v>4854</v>
      </c>
      <c r="B2310">
        <f t="shared" si="36"/>
        <v>2</v>
      </c>
    </row>
    <row r="2311" spans="1:2" x14ac:dyDescent="0.3">
      <c r="A2311">
        <v>4856</v>
      </c>
      <c r="B2311">
        <f t="shared" si="36"/>
        <v>2</v>
      </c>
    </row>
    <row r="2312" spans="1:2" x14ac:dyDescent="0.3">
      <c r="A2312">
        <v>4858</v>
      </c>
      <c r="B2312">
        <f t="shared" si="36"/>
        <v>2</v>
      </c>
    </row>
    <row r="2313" spans="1:2" x14ac:dyDescent="0.3">
      <c r="A2313">
        <v>4860</v>
      </c>
      <c r="B2313">
        <f t="shared" si="36"/>
        <v>2</v>
      </c>
    </row>
    <row r="2314" spans="1:2" x14ac:dyDescent="0.3">
      <c r="A2314">
        <v>4862</v>
      </c>
      <c r="B2314">
        <f t="shared" si="36"/>
        <v>2</v>
      </c>
    </row>
    <row r="2315" spans="1:2" x14ac:dyDescent="0.3">
      <c r="A2315">
        <v>4864</v>
      </c>
      <c r="B2315">
        <f t="shared" si="36"/>
        <v>2</v>
      </c>
    </row>
    <row r="2316" spans="1:2" x14ac:dyDescent="0.3">
      <c r="A2316">
        <v>4866</v>
      </c>
      <c r="B2316">
        <f t="shared" si="36"/>
        <v>2</v>
      </c>
    </row>
    <row r="2317" spans="1:2" x14ac:dyDescent="0.3">
      <c r="A2317">
        <v>4868</v>
      </c>
      <c r="B2317">
        <f t="shared" si="36"/>
        <v>2</v>
      </c>
    </row>
    <row r="2318" spans="1:2" x14ac:dyDescent="0.3">
      <c r="A2318">
        <v>4870</v>
      </c>
      <c r="B2318">
        <f t="shared" si="36"/>
        <v>2</v>
      </c>
    </row>
    <row r="2319" spans="1:2" x14ac:dyDescent="0.3">
      <c r="A2319">
        <v>4872</v>
      </c>
      <c r="B2319">
        <f t="shared" si="36"/>
        <v>2</v>
      </c>
    </row>
    <row r="2320" spans="1:2" x14ac:dyDescent="0.3">
      <c r="A2320">
        <v>4874</v>
      </c>
      <c r="B2320">
        <f t="shared" si="36"/>
        <v>2</v>
      </c>
    </row>
    <row r="2321" spans="1:2" x14ac:dyDescent="0.3">
      <c r="A2321">
        <v>4876</v>
      </c>
      <c r="B2321">
        <f t="shared" si="36"/>
        <v>2</v>
      </c>
    </row>
    <row r="2322" spans="1:2" x14ac:dyDescent="0.3">
      <c r="A2322">
        <v>4878</v>
      </c>
      <c r="B2322">
        <f t="shared" si="36"/>
        <v>2</v>
      </c>
    </row>
    <row r="2323" spans="1:2" x14ac:dyDescent="0.3">
      <c r="A2323">
        <v>4880</v>
      </c>
      <c r="B2323">
        <f t="shared" si="36"/>
        <v>2</v>
      </c>
    </row>
    <row r="2324" spans="1:2" x14ac:dyDescent="0.3">
      <c r="A2324">
        <v>4882</v>
      </c>
      <c r="B2324">
        <f t="shared" si="36"/>
        <v>2</v>
      </c>
    </row>
    <row r="2325" spans="1:2" x14ac:dyDescent="0.3">
      <c r="A2325">
        <v>4884</v>
      </c>
      <c r="B2325">
        <f t="shared" si="36"/>
        <v>2</v>
      </c>
    </row>
    <row r="2326" spans="1:2" x14ac:dyDescent="0.3">
      <c r="A2326">
        <v>4886</v>
      </c>
      <c r="B2326">
        <f t="shared" si="36"/>
        <v>2</v>
      </c>
    </row>
    <row r="2327" spans="1:2" x14ac:dyDescent="0.3">
      <c r="A2327">
        <v>4888</v>
      </c>
      <c r="B2327">
        <f t="shared" si="36"/>
        <v>2</v>
      </c>
    </row>
    <row r="2328" spans="1:2" x14ac:dyDescent="0.3">
      <c r="A2328">
        <v>4890</v>
      </c>
      <c r="B2328">
        <f t="shared" si="36"/>
        <v>2</v>
      </c>
    </row>
    <row r="2329" spans="1:2" x14ac:dyDescent="0.3">
      <c r="A2329">
        <v>4892</v>
      </c>
      <c r="B2329">
        <f t="shared" si="36"/>
        <v>2</v>
      </c>
    </row>
    <row r="2330" spans="1:2" x14ac:dyDescent="0.3">
      <c r="A2330">
        <v>4894</v>
      </c>
      <c r="B2330">
        <f t="shared" si="36"/>
        <v>2</v>
      </c>
    </row>
    <row r="2331" spans="1:2" x14ac:dyDescent="0.3">
      <c r="A2331">
        <v>4896</v>
      </c>
      <c r="B2331">
        <f t="shared" si="36"/>
        <v>2</v>
      </c>
    </row>
    <row r="2332" spans="1:2" x14ac:dyDescent="0.3">
      <c r="A2332">
        <v>4898</v>
      </c>
      <c r="B2332">
        <f t="shared" si="36"/>
        <v>2</v>
      </c>
    </row>
    <row r="2333" spans="1:2" x14ac:dyDescent="0.3">
      <c r="A2333">
        <v>4900</v>
      </c>
      <c r="B2333">
        <f t="shared" si="36"/>
        <v>2</v>
      </c>
    </row>
    <row r="2334" spans="1:2" x14ac:dyDescent="0.3">
      <c r="A2334">
        <v>4902</v>
      </c>
      <c r="B2334">
        <f t="shared" si="36"/>
        <v>2</v>
      </c>
    </row>
    <row r="2335" spans="1:2" x14ac:dyDescent="0.3">
      <c r="A2335">
        <v>4904</v>
      </c>
      <c r="B2335">
        <f t="shared" si="36"/>
        <v>2</v>
      </c>
    </row>
    <row r="2336" spans="1:2" x14ac:dyDescent="0.3">
      <c r="A2336">
        <v>4906</v>
      </c>
      <c r="B2336">
        <f t="shared" si="36"/>
        <v>2</v>
      </c>
    </row>
    <row r="2337" spans="1:2" x14ac:dyDescent="0.3">
      <c r="A2337">
        <v>4908</v>
      </c>
      <c r="B2337">
        <f t="shared" si="36"/>
        <v>2</v>
      </c>
    </row>
    <row r="2338" spans="1:2" x14ac:dyDescent="0.3">
      <c r="A2338">
        <v>4910</v>
      </c>
      <c r="B2338">
        <f t="shared" si="36"/>
        <v>2</v>
      </c>
    </row>
    <row r="2339" spans="1:2" x14ac:dyDescent="0.3">
      <c r="A2339">
        <v>4912</v>
      </c>
      <c r="B2339">
        <f t="shared" si="36"/>
        <v>2</v>
      </c>
    </row>
    <row r="2340" spans="1:2" x14ac:dyDescent="0.3">
      <c r="A2340">
        <v>4914</v>
      </c>
      <c r="B2340">
        <f t="shared" si="36"/>
        <v>2</v>
      </c>
    </row>
    <row r="2341" spans="1:2" x14ac:dyDescent="0.3">
      <c r="A2341">
        <v>4916</v>
      </c>
      <c r="B2341">
        <f t="shared" si="36"/>
        <v>2</v>
      </c>
    </row>
    <row r="2342" spans="1:2" x14ac:dyDescent="0.3">
      <c r="A2342">
        <v>4918</v>
      </c>
      <c r="B2342">
        <f t="shared" si="36"/>
        <v>2</v>
      </c>
    </row>
    <row r="2343" spans="1:2" x14ac:dyDescent="0.3">
      <c r="A2343">
        <v>4920</v>
      </c>
      <c r="B2343">
        <f t="shared" si="36"/>
        <v>2</v>
      </c>
    </row>
    <row r="2344" spans="1:2" x14ac:dyDescent="0.3">
      <c r="A2344">
        <v>4922</v>
      </c>
      <c r="B2344">
        <f t="shared" si="36"/>
        <v>2</v>
      </c>
    </row>
    <row r="2345" spans="1:2" x14ac:dyDescent="0.3">
      <c r="A2345">
        <v>4924</v>
      </c>
      <c r="B2345">
        <f t="shared" si="36"/>
        <v>2</v>
      </c>
    </row>
    <row r="2346" spans="1:2" x14ac:dyDescent="0.3">
      <c r="A2346">
        <v>4926</v>
      </c>
      <c r="B2346">
        <f t="shared" si="36"/>
        <v>2</v>
      </c>
    </row>
    <row r="2347" spans="1:2" x14ac:dyDescent="0.3">
      <c r="A2347">
        <v>4928</v>
      </c>
      <c r="B2347">
        <f t="shared" si="36"/>
        <v>2</v>
      </c>
    </row>
    <row r="2348" spans="1:2" x14ac:dyDescent="0.3">
      <c r="A2348">
        <v>4930</v>
      </c>
      <c r="B2348">
        <f t="shared" si="36"/>
        <v>2</v>
      </c>
    </row>
    <row r="2349" spans="1:2" x14ac:dyDescent="0.3">
      <c r="A2349">
        <v>4932</v>
      </c>
      <c r="B2349">
        <f t="shared" si="36"/>
        <v>2</v>
      </c>
    </row>
    <row r="2350" spans="1:2" x14ac:dyDescent="0.3">
      <c r="A2350">
        <v>4934</v>
      </c>
      <c r="B2350">
        <f t="shared" si="36"/>
        <v>2</v>
      </c>
    </row>
    <row r="2351" spans="1:2" x14ac:dyDescent="0.3">
      <c r="A2351">
        <v>4938</v>
      </c>
      <c r="B2351">
        <f t="shared" si="36"/>
        <v>4</v>
      </c>
    </row>
    <row r="2352" spans="1:2" x14ac:dyDescent="0.3">
      <c r="A2352">
        <v>4940</v>
      </c>
      <c r="B2352">
        <f t="shared" si="36"/>
        <v>2</v>
      </c>
    </row>
    <row r="2353" spans="1:2" x14ac:dyDescent="0.3">
      <c r="A2353">
        <v>4944</v>
      </c>
      <c r="B2353">
        <f t="shared" si="36"/>
        <v>4</v>
      </c>
    </row>
    <row r="2354" spans="1:2" x14ac:dyDescent="0.3">
      <c r="A2354">
        <v>4946</v>
      </c>
      <c r="B2354">
        <f t="shared" si="36"/>
        <v>2</v>
      </c>
    </row>
    <row r="2355" spans="1:2" x14ac:dyDescent="0.3">
      <c r="A2355">
        <v>4948</v>
      </c>
      <c r="B2355">
        <f t="shared" si="36"/>
        <v>2</v>
      </c>
    </row>
    <row r="2356" spans="1:2" x14ac:dyDescent="0.3">
      <c r="A2356">
        <v>4950</v>
      </c>
      <c r="B2356">
        <f t="shared" si="36"/>
        <v>2</v>
      </c>
    </row>
    <row r="2357" spans="1:2" x14ac:dyDescent="0.3">
      <c r="A2357">
        <v>4952</v>
      </c>
      <c r="B2357">
        <f t="shared" si="36"/>
        <v>2</v>
      </c>
    </row>
    <row r="2358" spans="1:2" x14ac:dyDescent="0.3">
      <c r="A2358">
        <v>4956</v>
      </c>
      <c r="B2358">
        <f t="shared" si="36"/>
        <v>4</v>
      </c>
    </row>
    <row r="2359" spans="1:2" x14ac:dyDescent="0.3">
      <c r="A2359">
        <v>4958</v>
      </c>
      <c r="B2359">
        <f t="shared" si="36"/>
        <v>2</v>
      </c>
    </row>
    <row r="2360" spans="1:2" x14ac:dyDescent="0.3">
      <c r="A2360">
        <v>4960</v>
      </c>
      <c r="B2360">
        <f t="shared" si="36"/>
        <v>2</v>
      </c>
    </row>
    <row r="2361" spans="1:2" x14ac:dyDescent="0.3">
      <c r="A2361">
        <v>4962</v>
      </c>
      <c r="B2361">
        <f t="shared" si="36"/>
        <v>2</v>
      </c>
    </row>
    <row r="2362" spans="1:2" x14ac:dyDescent="0.3">
      <c r="A2362">
        <v>4964</v>
      </c>
      <c r="B2362">
        <f t="shared" si="36"/>
        <v>2</v>
      </c>
    </row>
    <row r="2363" spans="1:2" x14ac:dyDescent="0.3">
      <c r="A2363">
        <v>4968</v>
      </c>
      <c r="B2363">
        <f t="shared" si="36"/>
        <v>4</v>
      </c>
    </row>
    <row r="2364" spans="1:2" x14ac:dyDescent="0.3">
      <c r="A2364">
        <v>4970</v>
      </c>
      <c r="B2364">
        <f t="shared" si="36"/>
        <v>2</v>
      </c>
    </row>
    <row r="2365" spans="1:2" x14ac:dyDescent="0.3">
      <c r="A2365">
        <v>4972</v>
      </c>
      <c r="B2365">
        <f t="shared" si="36"/>
        <v>2</v>
      </c>
    </row>
    <row r="2366" spans="1:2" x14ac:dyDescent="0.3">
      <c r="A2366">
        <v>4974</v>
      </c>
      <c r="B2366">
        <f t="shared" si="36"/>
        <v>2</v>
      </c>
    </row>
    <row r="2367" spans="1:2" x14ac:dyDescent="0.3">
      <c r="A2367">
        <v>4976</v>
      </c>
      <c r="B2367">
        <f t="shared" si="36"/>
        <v>2</v>
      </c>
    </row>
    <row r="2368" spans="1:2" x14ac:dyDescent="0.3">
      <c r="A2368">
        <v>4978</v>
      </c>
      <c r="B2368">
        <f t="shared" si="36"/>
        <v>2</v>
      </c>
    </row>
    <row r="2369" spans="1:2" x14ac:dyDescent="0.3">
      <c r="A2369">
        <v>4980</v>
      </c>
      <c r="B2369">
        <f t="shared" si="36"/>
        <v>2</v>
      </c>
    </row>
    <row r="2370" spans="1:2" x14ac:dyDescent="0.3">
      <c r="A2370">
        <v>4982</v>
      </c>
      <c r="B2370">
        <f t="shared" si="36"/>
        <v>2</v>
      </c>
    </row>
    <row r="2371" spans="1:2" x14ac:dyDescent="0.3">
      <c r="A2371">
        <v>4984</v>
      </c>
      <c r="B2371">
        <f t="shared" ref="B2371:B2434" si="37">A2371-A2370</f>
        <v>2</v>
      </c>
    </row>
    <row r="2372" spans="1:2" x14ac:dyDescent="0.3">
      <c r="A2372">
        <v>4986</v>
      </c>
      <c r="B2372">
        <f t="shared" si="37"/>
        <v>2</v>
      </c>
    </row>
    <row r="2373" spans="1:2" x14ac:dyDescent="0.3">
      <c r="A2373">
        <v>4988</v>
      </c>
      <c r="B2373">
        <f t="shared" si="37"/>
        <v>2</v>
      </c>
    </row>
    <row r="2374" spans="1:2" x14ac:dyDescent="0.3">
      <c r="A2374">
        <v>4990</v>
      </c>
      <c r="B2374">
        <f t="shared" si="37"/>
        <v>2</v>
      </c>
    </row>
    <row r="2375" spans="1:2" x14ac:dyDescent="0.3">
      <c r="A2375">
        <v>4992</v>
      </c>
      <c r="B2375">
        <f t="shared" si="37"/>
        <v>2</v>
      </c>
    </row>
    <row r="2376" spans="1:2" x14ac:dyDescent="0.3">
      <c r="A2376">
        <v>4994</v>
      </c>
      <c r="B2376">
        <f t="shared" si="37"/>
        <v>2</v>
      </c>
    </row>
    <row r="2377" spans="1:2" x14ac:dyDescent="0.3">
      <c r="A2377">
        <v>4996</v>
      </c>
      <c r="B2377">
        <f t="shared" si="37"/>
        <v>2</v>
      </c>
    </row>
    <row r="2378" spans="1:2" x14ac:dyDescent="0.3">
      <c r="A2378">
        <v>4998</v>
      </c>
      <c r="B2378">
        <f t="shared" si="37"/>
        <v>2</v>
      </c>
    </row>
    <row r="2379" spans="1:2" x14ac:dyDescent="0.3">
      <c r="A2379">
        <v>5000</v>
      </c>
      <c r="B2379">
        <f t="shared" si="37"/>
        <v>2</v>
      </c>
    </row>
    <row r="2380" spans="1:2" x14ac:dyDescent="0.3">
      <c r="A2380">
        <v>5002</v>
      </c>
      <c r="B2380">
        <f t="shared" si="37"/>
        <v>2</v>
      </c>
    </row>
    <row r="2381" spans="1:2" x14ac:dyDescent="0.3">
      <c r="A2381">
        <v>5004</v>
      </c>
      <c r="B2381">
        <f t="shared" si="37"/>
        <v>2</v>
      </c>
    </row>
    <row r="2382" spans="1:2" x14ac:dyDescent="0.3">
      <c r="A2382">
        <v>5006</v>
      </c>
      <c r="B2382">
        <f t="shared" si="37"/>
        <v>2</v>
      </c>
    </row>
    <row r="2383" spans="1:2" x14ac:dyDescent="0.3">
      <c r="A2383">
        <v>5008</v>
      </c>
      <c r="B2383">
        <f t="shared" si="37"/>
        <v>2</v>
      </c>
    </row>
    <row r="2384" spans="1:2" x14ac:dyDescent="0.3">
      <c r="A2384">
        <v>5010</v>
      </c>
      <c r="B2384">
        <f t="shared" si="37"/>
        <v>2</v>
      </c>
    </row>
    <row r="2385" spans="1:2" x14ac:dyDescent="0.3">
      <c r="A2385">
        <v>5012</v>
      </c>
      <c r="B2385">
        <f t="shared" si="37"/>
        <v>2</v>
      </c>
    </row>
    <row r="2386" spans="1:2" x14ac:dyDescent="0.3">
      <c r="A2386">
        <v>5014</v>
      </c>
      <c r="B2386">
        <f t="shared" si="37"/>
        <v>2</v>
      </c>
    </row>
    <row r="2387" spans="1:2" x14ac:dyDescent="0.3">
      <c r="A2387">
        <v>5016</v>
      </c>
      <c r="B2387">
        <f t="shared" si="37"/>
        <v>2</v>
      </c>
    </row>
    <row r="2388" spans="1:2" x14ac:dyDescent="0.3">
      <c r="A2388">
        <v>5018</v>
      </c>
      <c r="B2388">
        <f t="shared" si="37"/>
        <v>2</v>
      </c>
    </row>
    <row r="2389" spans="1:2" x14ac:dyDescent="0.3">
      <c r="A2389">
        <v>5020</v>
      </c>
      <c r="B2389">
        <f t="shared" si="37"/>
        <v>2</v>
      </c>
    </row>
    <row r="2390" spans="1:2" x14ac:dyDescent="0.3">
      <c r="A2390">
        <v>5022</v>
      </c>
      <c r="B2390">
        <f t="shared" si="37"/>
        <v>2</v>
      </c>
    </row>
    <row r="2391" spans="1:2" x14ac:dyDescent="0.3">
      <c r="A2391">
        <v>5024</v>
      </c>
      <c r="B2391">
        <f t="shared" si="37"/>
        <v>2</v>
      </c>
    </row>
    <row r="2392" spans="1:2" x14ac:dyDescent="0.3">
      <c r="A2392">
        <v>5028</v>
      </c>
      <c r="B2392">
        <f t="shared" si="37"/>
        <v>4</v>
      </c>
    </row>
    <row r="2393" spans="1:2" x14ac:dyDescent="0.3">
      <c r="A2393">
        <v>5030</v>
      </c>
      <c r="B2393">
        <f t="shared" si="37"/>
        <v>2</v>
      </c>
    </row>
    <row r="2394" spans="1:2" x14ac:dyDescent="0.3">
      <c r="A2394">
        <v>5032</v>
      </c>
      <c r="B2394">
        <f t="shared" si="37"/>
        <v>2</v>
      </c>
    </row>
    <row r="2395" spans="1:2" x14ac:dyDescent="0.3">
      <c r="A2395">
        <v>5034</v>
      </c>
      <c r="B2395">
        <f t="shared" si="37"/>
        <v>2</v>
      </c>
    </row>
    <row r="2396" spans="1:2" x14ac:dyDescent="0.3">
      <c r="A2396">
        <v>5036</v>
      </c>
      <c r="B2396">
        <f t="shared" si="37"/>
        <v>2</v>
      </c>
    </row>
    <row r="2397" spans="1:2" x14ac:dyDescent="0.3">
      <c r="A2397">
        <v>5038</v>
      </c>
      <c r="B2397">
        <f t="shared" si="37"/>
        <v>2</v>
      </c>
    </row>
    <row r="2398" spans="1:2" x14ac:dyDescent="0.3">
      <c r="A2398">
        <v>5040</v>
      </c>
      <c r="B2398">
        <f t="shared" si="37"/>
        <v>2</v>
      </c>
    </row>
    <row r="2399" spans="1:2" x14ac:dyDescent="0.3">
      <c r="A2399">
        <v>5042</v>
      </c>
      <c r="B2399">
        <f t="shared" si="37"/>
        <v>2</v>
      </c>
    </row>
    <row r="2400" spans="1:2" x14ac:dyDescent="0.3">
      <c r="A2400">
        <v>5044</v>
      </c>
      <c r="B2400">
        <f t="shared" si="37"/>
        <v>2</v>
      </c>
    </row>
    <row r="2401" spans="1:2" x14ac:dyDescent="0.3">
      <c r="A2401">
        <v>5046</v>
      </c>
      <c r="B2401">
        <f t="shared" si="37"/>
        <v>2</v>
      </c>
    </row>
    <row r="2402" spans="1:2" x14ac:dyDescent="0.3">
      <c r="A2402">
        <v>5048</v>
      </c>
      <c r="B2402">
        <f t="shared" si="37"/>
        <v>2</v>
      </c>
    </row>
    <row r="2403" spans="1:2" x14ac:dyDescent="0.3">
      <c r="A2403">
        <v>5050</v>
      </c>
      <c r="B2403">
        <f t="shared" si="37"/>
        <v>2</v>
      </c>
    </row>
    <row r="2404" spans="1:2" x14ac:dyDescent="0.3">
      <c r="A2404">
        <v>5052</v>
      </c>
      <c r="B2404">
        <f t="shared" si="37"/>
        <v>2</v>
      </c>
    </row>
    <row r="2405" spans="1:2" x14ac:dyDescent="0.3">
      <c r="A2405">
        <v>5054</v>
      </c>
      <c r="B2405">
        <f t="shared" si="37"/>
        <v>2</v>
      </c>
    </row>
    <row r="2406" spans="1:2" x14ac:dyDescent="0.3">
      <c r="A2406">
        <v>5056</v>
      </c>
      <c r="B2406">
        <f t="shared" si="37"/>
        <v>2</v>
      </c>
    </row>
    <row r="2407" spans="1:2" x14ac:dyDescent="0.3">
      <c r="A2407">
        <v>5058</v>
      </c>
      <c r="B2407">
        <f t="shared" si="37"/>
        <v>2</v>
      </c>
    </row>
    <row r="2408" spans="1:2" x14ac:dyDescent="0.3">
      <c r="A2408">
        <v>5060</v>
      </c>
      <c r="B2408">
        <f t="shared" si="37"/>
        <v>2</v>
      </c>
    </row>
    <row r="2409" spans="1:2" x14ac:dyDescent="0.3">
      <c r="A2409">
        <v>5062</v>
      </c>
      <c r="B2409">
        <f t="shared" si="37"/>
        <v>2</v>
      </c>
    </row>
    <row r="2410" spans="1:2" x14ac:dyDescent="0.3">
      <c r="A2410">
        <v>5064</v>
      </c>
      <c r="B2410">
        <f t="shared" si="37"/>
        <v>2</v>
      </c>
    </row>
    <row r="2411" spans="1:2" x14ac:dyDescent="0.3">
      <c r="A2411">
        <v>5066</v>
      </c>
      <c r="B2411">
        <f t="shared" si="37"/>
        <v>2</v>
      </c>
    </row>
    <row r="2412" spans="1:2" x14ac:dyDescent="0.3">
      <c r="A2412">
        <v>5068</v>
      </c>
      <c r="B2412">
        <f t="shared" si="37"/>
        <v>2</v>
      </c>
    </row>
    <row r="2413" spans="1:2" x14ac:dyDescent="0.3">
      <c r="A2413">
        <v>5070</v>
      </c>
      <c r="B2413">
        <f t="shared" si="37"/>
        <v>2</v>
      </c>
    </row>
    <row r="2414" spans="1:2" x14ac:dyDescent="0.3">
      <c r="A2414">
        <v>5072</v>
      </c>
      <c r="B2414">
        <f t="shared" si="37"/>
        <v>2</v>
      </c>
    </row>
    <row r="2415" spans="1:2" x14ac:dyDescent="0.3">
      <c r="A2415">
        <v>5074</v>
      </c>
      <c r="B2415">
        <f t="shared" si="37"/>
        <v>2</v>
      </c>
    </row>
    <row r="2416" spans="1:2" x14ac:dyDescent="0.3">
      <c r="A2416">
        <v>5076</v>
      </c>
      <c r="B2416">
        <f t="shared" si="37"/>
        <v>2</v>
      </c>
    </row>
    <row r="2417" spans="1:2" x14ac:dyDescent="0.3">
      <c r="A2417">
        <v>5078</v>
      </c>
      <c r="B2417">
        <f t="shared" si="37"/>
        <v>2</v>
      </c>
    </row>
    <row r="2418" spans="1:2" x14ac:dyDescent="0.3">
      <c r="A2418">
        <v>5080</v>
      </c>
      <c r="B2418">
        <f t="shared" si="37"/>
        <v>2</v>
      </c>
    </row>
    <row r="2419" spans="1:2" x14ac:dyDescent="0.3">
      <c r="A2419">
        <v>5082</v>
      </c>
      <c r="B2419">
        <f t="shared" si="37"/>
        <v>2</v>
      </c>
    </row>
    <row r="2420" spans="1:2" x14ac:dyDescent="0.3">
      <c r="A2420">
        <v>5084</v>
      </c>
      <c r="B2420">
        <f t="shared" si="37"/>
        <v>2</v>
      </c>
    </row>
    <row r="2421" spans="1:2" x14ac:dyDescent="0.3">
      <c r="A2421">
        <v>5086</v>
      </c>
      <c r="B2421">
        <f t="shared" si="37"/>
        <v>2</v>
      </c>
    </row>
    <row r="2422" spans="1:2" x14ac:dyDescent="0.3">
      <c r="A2422">
        <v>5088</v>
      </c>
      <c r="B2422">
        <f t="shared" si="37"/>
        <v>2</v>
      </c>
    </row>
    <row r="2423" spans="1:2" x14ac:dyDescent="0.3">
      <c r="A2423">
        <v>5090</v>
      </c>
      <c r="B2423">
        <f t="shared" si="37"/>
        <v>2</v>
      </c>
    </row>
    <row r="2424" spans="1:2" x14ac:dyDescent="0.3">
      <c r="A2424">
        <v>5092</v>
      </c>
      <c r="B2424">
        <f t="shared" si="37"/>
        <v>2</v>
      </c>
    </row>
    <row r="2425" spans="1:2" x14ac:dyDescent="0.3">
      <c r="A2425">
        <v>5094</v>
      </c>
      <c r="B2425">
        <f t="shared" si="37"/>
        <v>2</v>
      </c>
    </row>
    <row r="2426" spans="1:2" x14ac:dyDescent="0.3">
      <c r="A2426">
        <v>5096</v>
      </c>
      <c r="B2426">
        <f t="shared" si="37"/>
        <v>2</v>
      </c>
    </row>
    <row r="2427" spans="1:2" x14ac:dyDescent="0.3">
      <c r="A2427">
        <v>5098</v>
      </c>
      <c r="B2427">
        <f t="shared" si="37"/>
        <v>2</v>
      </c>
    </row>
    <row r="2428" spans="1:2" x14ac:dyDescent="0.3">
      <c r="A2428">
        <v>5100</v>
      </c>
      <c r="B2428">
        <f t="shared" si="37"/>
        <v>2</v>
      </c>
    </row>
    <row r="2429" spans="1:2" x14ac:dyDescent="0.3">
      <c r="A2429">
        <v>5102</v>
      </c>
      <c r="B2429">
        <f t="shared" si="37"/>
        <v>2</v>
      </c>
    </row>
    <row r="2430" spans="1:2" x14ac:dyDescent="0.3">
      <c r="A2430">
        <v>5104</v>
      </c>
      <c r="B2430">
        <f t="shared" si="37"/>
        <v>2</v>
      </c>
    </row>
    <row r="2431" spans="1:2" x14ac:dyDescent="0.3">
      <c r="A2431">
        <v>5106</v>
      </c>
      <c r="B2431">
        <f t="shared" si="37"/>
        <v>2</v>
      </c>
    </row>
    <row r="2432" spans="1:2" x14ac:dyDescent="0.3">
      <c r="A2432">
        <v>5108</v>
      </c>
      <c r="B2432">
        <f t="shared" si="37"/>
        <v>2</v>
      </c>
    </row>
    <row r="2433" spans="1:2" x14ac:dyDescent="0.3">
      <c r="A2433">
        <v>5110</v>
      </c>
      <c r="B2433">
        <f t="shared" si="37"/>
        <v>2</v>
      </c>
    </row>
    <row r="2434" spans="1:2" x14ac:dyDescent="0.3">
      <c r="A2434">
        <v>5112</v>
      </c>
      <c r="B2434">
        <f t="shared" si="37"/>
        <v>2</v>
      </c>
    </row>
    <row r="2435" spans="1:2" x14ac:dyDescent="0.3">
      <c r="A2435">
        <v>5114</v>
      </c>
      <c r="B2435">
        <f t="shared" ref="B2435:B2498" si="38">A2435-A2434</f>
        <v>2</v>
      </c>
    </row>
    <row r="2436" spans="1:2" x14ac:dyDescent="0.3">
      <c r="A2436">
        <v>5116</v>
      </c>
      <c r="B2436">
        <f t="shared" si="38"/>
        <v>2</v>
      </c>
    </row>
    <row r="2437" spans="1:2" x14ac:dyDescent="0.3">
      <c r="A2437">
        <v>5118</v>
      </c>
      <c r="B2437">
        <f t="shared" si="38"/>
        <v>2</v>
      </c>
    </row>
    <row r="2438" spans="1:2" x14ac:dyDescent="0.3">
      <c r="A2438">
        <v>5120</v>
      </c>
      <c r="B2438">
        <f t="shared" si="38"/>
        <v>2</v>
      </c>
    </row>
    <row r="2439" spans="1:2" x14ac:dyDescent="0.3">
      <c r="A2439">
        <v>5122</v>
      </c>
      <c r="B2439">
        <f t="shared" si="38"/>
        <v>2</v>
      </c>
    </row>
    <row r="2440" spans="1:2" x14ac:dyDescent="0.3">
      <c r="A2440">
        <v>5124</v>
      </c>
      <c r="B2440">
        <f t="shared" si="38"/>
        <v>2</v>
      </c>
    </row>
    <row r="2441" spans="1:2" x14ac:dyDescent="0.3">
      <c r="A2441">
        <v>5126</v>
      </c>
      <c r="B2441">
        <f t="shared" si="38"/>
        <v>2</v>
      </c>
    </row>
    <row r="2442" spans="1:2" x14ac:dyDescent="0.3">
      <c r="A2442">
        <v>5128</v>
      </c>
      <c r="B2442">
        <f t="shared" si="38"/>
        <v>2</v>
      </c>
    </row>
    <row r="2443" spans="1:2" x14ac:dyDescent="0.3">
      <c r="A2443">
        <v>5130</v>
      </c>
      <c r="B2443">
        <f t="shared" si="38"/>
        <v>2</v>
      </c>
    </row>
    <row r="2444" spans="1:2" x14ac:dyDescent="0.3">
      <c r="A2444">
        <v>5132</v>
      </c>
      <c r="B2444">
        <f t="shared" si="38"/>
        <v>2</v>
      </c>
    </row>
    <row r="2445" spans="1:2" x14ac:dyDescent="0.3">
      <c r="A2445">
        <v>5134</v>
      </c>
      <c r="B2445">
        <f t="shared" si="38"/>
        <v>2</v>
      </c>
    </row>
    <row r="2446" spans="1:2" x14ac:dyDescent="0.3">
      <c r="A2446">
        <v>5136</v>
      </c>
      <c r="B2446">
        <f t="shared" si="38"/>
        <v>2</v>
      </c>
    </row>
    <row r="2447" spans="1:2" x14ac:dyDescent="0.3">
      <c r="A2447">
        <v>5138</v>
      </c>
      <c r="B2447">
        <f t="shared" si="38"/>
        <v>2</v>
      </c>
    </row>
    <row r="2448" spans="1:2" x14ac:dyDescent="0.3">
      <c r="A2448">
        <v>5140</v>
      </c>
      <c r="B2448">
        <f t="shared" si="38"/>
        <v>2</v>
      </c>
    </row>
    <row r="2449" spans="1:2" x14ac:dyDescent="0.3">
      <c r="A2449">
        <v>5142</v>
      </c>
      <c r="B2449">
        <f t="shared" si="38"/>
        <v>2</v>
      </c>
    </row>
    <row r="2450" spans="1:2" x14ac:dyDescent="0.3">
      <c r="A2450">
        <v>5144</v>
      </c>
      <c r="B2450">
        <f t="shared" si="38"/>
        <v>2</v>
      </c>
    </row>
    <row r="2451" spans="1:2" x14ac:dyDescent="0.3">
      <c r="A2451">
        <v>5148</v>
      </c>
      <c r="B2451">
        <f t="shared" si="38"/>
        <v>4</v>
      </c>
    </row>
    <row r="2452" spans="1:2" x14ac:dyDescent="0.3">
      <c r="A2452">
        <v>5150</v>
      </c>
      <c r="B2452">
        <f t="shared" si="38"/>
        <v>2</v>
      </c>
    </row>
    <row r="2453" spans="1:2" x14ac:dyDescent="0.3">
      <c r="A2453">
        <v>5152</v>
      </c>
      <c r="B2453">
        <f t="shared" si="38"/>
        <v>2</v>
      </c>
    </row>
    <row r="2454" spans="1:2" x14ac:dyDescent="0.3">
      <c r="A2454">
        <v>5154</v>
      </c>
      <c r="B2454">
        <f t="shared" si="38"/>
        <v>2</v>
      </c>
    </row>
    <row r="2455" spans="1:2" x14ac:dyDescent="0.3">
      <c r="A2455">
        <v>5156</v>
      </c>
      <c r="B2455">
        <f t="shared" si="38"/>
        <v>2</v>
      </c>
    </row>
    <row r="2456" spans="1:2" x14ac:dyDescent="0.3">
      <c r="A2456">
        <v>5158</v>
      </c>
      <c r="B2456">
        <f t="shared" si="38"/>
        <v>2</v>
      </c>
    </row>
    <row r="2457" spans="1:2" x14ac:dyDescent="0.3">
      <c r="A2457">
        <v>5160</v>
      </c>
      <c r="B2457">
        <f t="shared" si="38"/>
        <v>2</v>
      </c>
    </row>
    <row r="2458" spans="1:2" x14ac:dyDescent="0.3">
      <c r="A2458">
        <v>5162</v>
      </c>
      <c r="B2458">
        <f t="shared" si="38"/>
        <v>2</v>
      </c>
    </row>
    <row r="2459" spans="1:2" x14ac:dyDescent="0.3">
      <c r="A2459">
        <v>5164</v>
      </c>
      <c r="B2459">
        <f t="shared" si="38"/>
        <v>2</v>
      </c>
    </row>
    <row r="2460" spans="1:2" x14ac:dyDescent="0.3">
      <c r="A2460">
        <v>5166</v>
      </c>
      <c r="B2460">
        <f t="shared" si="38"/>
        <v>2</v>
      </c>
    </row>
    <row r="2461" spans="1:2" x14ac:dyDescent="0.3">
      <c r="A2461">
        <v>5168</v>
      </c>
      <c r="B2461">
        <f t="shared" si="38"/>
        <v>2</v>
      </c>
    </row>
    <row r="2462" spans="1:2" x14ac:dyDescent="0.3">
      <c r="A2462">
        <v>5170</v>
      </c>
      <c r="B2462">
        <f t="shared" si="38"/>
        <v>2</v>
      </c>
    </row>
    <row r="2463" spans="1:2" x14ac:dyDescent="0.3">
      <c r="A2463">
        <v>5172</v>
      </c>
      <c r="B2463">
        <f t="shared" si="38"/>
        <v>2</v>
      </c>
    </row>
    <row r="2464" spans="1:2" x14ac:dyDescent="0.3">
      <c r="A2464">
        <v>5174</v>
      </c>
      <c r="B2464">
        <f t="shared" si="38"/>
        <v>2</v>
      </c>
    </row>
    <row r="2465" spans="1:2" x14ac:dyDescent="0.3">
      <c r="A2465">
        <v>5176</v>
      </c>
      <c r="B2465">
        <f t="shared" si="38"/>
        <v>2</v>
      </c>
    </row>
    <row r="2466" spans="1:2" x14ac:dyDescent="0.3">
      <c r="A2466">
        <v>5178</v>
      </c>
      <c r="B2466">
        <f t="shared" si="38"/>
        <v>2</v>
      </c>
    </row>
    <row r="2467" spans="1:2" x14ac:dyDescent="0.3">
      <c r="A2467">
        <v>5180</v>
      </c>
      <c r="B2467">
        <f t="shared" si="38"/>
        <v>2</v>
      </c>
    </row>
    <row r="2468" spans="1:2" x14ac:dyDescent="0.3">
      <c r="A2468">
        <v>5182</v>
      </c>
      <c r="B2468">
        <f t="shared" si="38"/>
        <v>2</v>
      </c>
    </row>
    <row r="2469" spans="1:2" x14ac:dyDescent="0.3">
      <c r="A2469">
        <v>5184</v>
      </c>
      <c r="B2469">
        <f t="shared" si="38"/>
        <v>2</v>
      </c>
    </row>
    <row r="2470" spans="1:2" x14ac:dyDescent="0.3">
      <c r="A2470">
        <v>5186</v>
      </c>
      <c r="B2470">
        <f t="shared" si="38"/>
        <v>2</v>
      </c>
    </row>
    <row r="2471" spans="1:2" x14ac:dyDescent="0.3">
      <c r="A2471">
        <v>5188</v>
      </c>
      <c r="B2471">
        <f t="shared" si="38"/>
        <v>2</v>
      </c>
    </row>
    <row r="2472" spans="1:2" x14ac:dyDescent="0.3">
      <c r="A2472">
        <v>5190</v>
      </c>
      <c r="B2472">
        <f t="shared" si="38"/>
        <v>2</v>
      </c>
    </row>
    <row r="2473" spans="1:2" x14ac:dyDescent="0.3">
      <c r="A2473">
        <v>5192</v>
      </c>
      <c r="B2473">
        <f t="shared" si="38"/>
        <v>2</v>
      </c>
    </row>
    <row r="2474" spans="1:2" x14ac:dyDescent="0.3">
      <c r="A2474">
        <v>5194</v>
      </c>
      <c r="B2474">
        <f t="shared" si="38"/>
        <v>2</v>
      </c>
    </row>
    <row r="2475" spans="1:2" x14ac:dyDescent="0.3">
      <c r="A2475">
        <v>5196</v>
      </c>
      <c r="B2475">
        <f t="shared" si="38"/>
        <v>2</v>
      </c>
    </row>
    <row r="2476" spans="1:2" x14ac:dyDescent="0.3">
      <c r="A2476">
        <v>5198</v>
      </c>
      <c r="B2476">
        <f t="shared" si="38"/>
        <v>2</v>
      </c>
    </row>
    <row r="2477" spans="1:2" x14ac:dyDescent="0.3">
      <c r="A2477">
        <v>5200</v>
      </c>
      <c r="B2477">
        <f t="shared" si="38"/>
        <v>2</v>
      </c>
    </row>
    <row r="2478" spans="1:2" x14ac:dyDescent="0.3">
      <c r="A2478">
        <v>5202</v>
      </c>
      <c r="B2478">
        <f t="shared" si="38"/>
        <v>2</v>
      </c>
    </row>
    <row r="2479" spans="1:2" x14ac:dyDescent="0.3">
      <c r="A2479">
        <v>5204</v>
      </c>
      <c r="B2479">
        <f t="shared" si="38"/>
        <v>2</v>
      </c>
    </row>
    <row r="2480" spans="1:2" x14ac:dyDescent="0.3">
      <c r="A2480">
        <v>5208</v>
      </c>
      <c r="B2480">
        <f t="shared" si="38"/>
        <v>4</v>
      </c>
    </row>
    <row r="2481" spans="1:2" x14ac:dyDescent="0.3">
      <c r="A2481">
        <v>5210</v>
      </c>
      <c r="B2481">
        <f t="shared" si="38"/>
        <v>2</v>
      </c>
    </row>
    <row r="2482" spans="1:2" x14ac:dyDescent="0.3">
      <c r="A2482">
        <v>5212</v>
      </c>
      <c r="B2482">
        <f t="shared" si="38"/>
        <v>2</v>
      </c>
    </row>
    <row r="2483" spans="1:2" x14ac:dyDescent="0.3">
      <c r="A2483">
        <v>5214</v>
      </c>
      <c r="B2483">
        <f t="shared" si="38"/>
        <v>2</v>
      </c>
    </row>
    <row r="2484" spans="1:2" x14ac:dyDescent="0.3">
      <c r="A2484">
        <v>5216</v>
      </c>
      <c r="B2484">
        <f t="shared" si="38"/>
        <v>2</v>
      </c>
    </row>
    <row r="2485" spans="1:2" x14ac:dyDescent="0.3">
      <c r="A2485">
        <v>5218</v>
      </c>
      <c r="B2485">
        <f t="shared" si="38"/>
        <v>2</v>
      </c>
    </row>
    <row r="2486" spans="1:2" x14ac:dyDescent="0.3">
      <c r="A2486">
        <v>5220</v>
      </c>
      <c r="B2486">
        <f t="shared" si="38"/>
        <v>2</v>
      </c>
    </row>
    <row r="2487" spans="1:2" x14ac:dyDescent="0.3">
      <c r="A2487">
        <v>5222</v>
      </c>
      <c r="B2487">
        <f t="shared" si="38"/>
        <v>2</v>
      </c>
    </row>
    <row r="2488" spans="1:2" x14ac:dyDescent="0.3">
      <c r="A2488">
        <v>5224</v>
      </c>
      <c r="B2488">
        <f t="shared" si="38"/>
        <v>2</v>
      </c>
    </row>
    <row r="2489" spans="1:2" x14ac:dyDescent="0.3">
      <c r="A2489">
        <v>5226</v>
      </c>
      <c r="B2489">
        <f t="shared" si="38"/>
        <v>2</v>
      </c>
    </row>
    <row r="2490" spans="1:2" x14ac:dyDescent="0.3">
      <c r="A2490">
        <v>5228</v>
      </c>
      <c r="B2490">
        <f t="shared" si="38"/>
        <v>2</v>
      </c>
    </row>
    <row r="2491" spans="1:2" x14ac:dyDescent="0.3">
      <c r="A2491">
        <v>5230</v>
      </c>
      <c r="B2491">
        <f t="shared" si="38"/>
        <v>2</v>
      </c>
    </row>
    <row r="2492" spans="1:2" x14ac:dyDescent="0.3">
      <c r="A2492">
        <v>5232</v>
      </c>
      <c r="B2492">
        <f t="shared" si="38"/>
        <v>2</v>
      </c>
    </row>
    <row r="2493" spans="1:2" x14ac:dyDescent="0.3">
      <c r="A2493">
        <v>5234</v>
      </c>
      <c r="B2493">
        <f t="shared" si="38"/>
        <v>2</v>
      </c>
    </row>
    <row r="2494" spans="1:2" x14ac:dyDescent="0.3">
      <c r="A2494">
        <v>5238</v>
      </c>
      <c r="B2494">
        <f t="shared" si="38"/>
        <v>4</v>
      </c>
    </row>
    <row r="2495" spans="1:2" x14ac:dyDescent="0.3">
      <c r="A2495">
        <v>5240</v>
      </c>
      <c r="B2495">
        <f t="shared" si="38"/>
        <v>2</v>
      </c>
    </row>
    <row r="2496" spans="1:2" x14ac:dyDescent="0.3">
      <c r="A2496">
        <v>5244</v>
      </c>
      <c r="B2496">
        <f t="shared" si="38"/>
        <v>4</v>
      </c>
    </row>
    <row r="2497" spans="1:2" x14ac:dyDescent="0.3">
      <c r="A2497">
        <v>5246</v>
      </c>
      <c r="B2497">
        <f t="shared" si="38"/>
        <v>2</v>
      </c>
    </row>
    <row r="2498" spans="1:2" x14ac:dyDescent="0.3">
      <c r="A2498">
        <v>5248</v>
      </c>
      <c r="B2498">
        <f t="shared" si="38"/>
        <v>2</v>
      </c>
    </row>
    <row r="2499" spans="1:2" x14ac:dyDescent="0.3">
      <c r="A2499">
        <v>5250</v>
      </c>
      <c r="B2499">
        <f t="shared" ref="B2499:B2562" si="39">A2499-A2498</f>
        <v>2</v>
      </c>
    </row>
    <row r="2500" spans="1:2" x14ac:dyDescent="0.3">
      <c r="A2500">
        <v>5252</v>
      </c>
      <c r="B2500">
        <f t="shared" si="39"/>
        <v>2</v>
      </c>
    </row>
    <row r="2501" spans="1:2" x14ac:dyDescent="0.3">
      <c r="A2501">
        <v>5254</v>
      </c>
      <c r="B2501">
        <f t="shared" si="39"/>
        <v>2</v>
      </c>
    </row>
    <row r="2502" spans="1:2" x14ac:dyDescent="0.3">
      <c r="A2502">
        <v>5256</v>
      </c>
      <c r="B2502">
        <f t="shared" si="39"/>
        <v>2</v>
      </c>
    </row>
    <row r="2503" spans="1:2" x14ac:dyDescent="0.3">
      <c r="A2503">
        <v>5258</v>
      </c>
      <c r="B2503">
        <f t="shared" si="39"/>
        <v>2</v>
      </c>
    </row>
    <row r="2504" spans="1:2" x14ac:dyDescent="0.3">
      <c r="A2504">
        <v>5260</v>
      </c>
      <c r="B2504">
        <f t="shared" si="39"/>
        <v>2</v>
      </c>
    </row>
    <row r="2505" spans="1:2" x14ac:dyDescent="0.3">
      <c r="A2505">
        <v>5262</v>
      </c>
      <c r="B2505">
        <f t="shared" si="39"/>
        <v>2</v>
      </c>
    </row>
    <row r="2506" spans="1:2" x14ac:dyDescent="0.3">
      <c r="A2506">
        <v>5264</v>
      </c>
      <c r="B2506">
        <f t="shared" si="39"/>
        <v>2</v>
      </c>
    </row>
    <row r="2507" spans="1:2" x14ac:dyDescent="0.3">
      <c r="A2507">
        <v>5266</v>
      </c>
      <c r="B2507">
        <f t="shared" si="39"/>
        <v>2</v>
      </c>
    </row>
    <row r="2508" spans="1:2" x14ac:dyDescent="0.3">
      <c r="A2508">
        <v>5268</v>
      </c>
      <c r="B2508">
        <f t="shared" si="39"/>
        <v>2</v>
      </c>
    </row>
    <row r="2509" spans="1:2" x14ac:dyDescent="0.3">
      <c r="A2509">
        <v>5270</v>
      </c>
      <c r="B2509">
        <f t="shared" si="39"/>
        <v>2</v>
      </c>
    </row>
    <row r="2510" spans="1:2" x14ac:dyDescent="0.3">
      <c r="A2510">
        <v>5272</v>
      </c>
      <c r="B2510">
        <f t="shared" si="39"/>
        <v>2</v>
      </c>
    </row>
    <row r="2511" spans="1:2" x14ac:dyDescent="0.3">
      <c r="A2511">
        <v>5274</v>
      </c>
      <c r="B2511">
        <f t="shared" si="39"/>
        <v>2</v>
      </c>
    </row>
    <row r="2512" spans="1:2" x14ac:dyDescent="0.3">
      <c r="A2512">
        <v>5276</v>
      </c>
      <c r="B2512">
        <f t="shared" si="39"/>
        <v>2</v>
      </c>
    </row>
    <row r="2513" spans="1:2" x14ac:dyDescent="0.3">
      <c r="A2513">
        <v>5278</v>
      </c>
      <c r="B2513">
        <f t="shared" si="39"/>
        <v>2</v>
      </c>
    </row>
    <row r="2514" spans="1:2" x14ac:dyDescent="0.3">
      <c r="A2514">
        <v>5280</v>
      </c>
      <c r="B2514">
        <f t="shared" si="39"/>
        <v>2</v>
      </c>
    </row>
    <row r="2515" spans="1:2" x14ac:dyDescent="0.3">
      <c r="A2515">
        <v>5282</v>
      </c>
      <c r="B2515">
        <f t="shared" si="39"/>
        <v>2</v>
      </c>
    </row>
    <row r="2516" spans="1:2" x14ac:dyDescent="0.3">
      <c r="A2516">
        <v>5284</v>
      </c>
      <c r="B2516">
        <f t="shared" si="39"/>
        <v>2</v>
      </c>
    </row>
    <row r="2517" spans="1:2" x14ac:dyDescent="0.3">
      <c r="A2517">
        <v>5286</v>
      </c>
      <c r="B2517">
        <f t="shared" si="39"/>
        <v>2</v>
      </c>
    </row>
    <row r="2518" spans="1:2" x14ac:dyDescent="0.3">
      <c r="A2518">
        <v>5288</v>
      </c>
      <c r="B2518">
        <f t="shared" si="39"/>
        <v>2</v>
      </c>
    </row>
    <row r="2519" spans="1:2" x14ac:dyDescent="0.3">
      <c r="A2519">
        <v>5290</v>
      </c>
      <c r="B2519">
        <f t="shared" si="39"/>
        <v>2</v>
      </c>
    </row>
    <row r="2520" spans="1:2" x14ac:dyDescent="0.3">
      <c r="A2520">
        <v>5292</v>
      </c>
      <c r="B2520">
        <f t="shared" si="39"/>
        <v>2</v>
      </c>
    </row>
    <row r="2521" spans="1:2" x14ac:dyDescent="0.3">
      <c r="A2521">
        <v>5294</v>
      </c>
      <c r="B2521">
        <f t="shared" si="39"/>
        <v>2</v>
      </c>
    </row>
    <row r="2522" spans="1:2" x14ac:dyDescent="0.3">
      <c r="A2522">
        <v>5298</v>
      </c>
      <c r="B2522">
        <f t="shared" si="39"/>
        <v>4</v>
      </c>
    </row>
    <row r="2523" spans="1:2" x14ac:dyDescent="0.3">
      <c r="A2523">
        <v>5300</v>
      </c>
      <c r="B2523">
        <f t="shared" si="39"/>
        <v>2</v>
      </c>
    </row>
    <row r="2524" spans="1:2" x14ac:dyDescent="0.3">
      <c r="A2524">
        <v>5304</v>
      </c>
      <c r="B2524">
        <f t="shared" si="39"/>
        <v>4</v>
      </c>
    </row>
    <row r="2525" spans="1:2" x14ac:dyDescent="0.3">
      <c r="A2525">
        <v>5306</v>
      </c>
      <c r="B2525">
        <f t="shared" si="39"/>
        <v>2</v>
      </c>
    </row>
    <row r="2526" spans="1:2" x14ac:dyDescent="0.3">
      <c r="A2526">
        <v>5310</v>
      </c>
      <c r="B2526">
        <f t="shared" si="39"/>
        <v>4</v>
      </c>
    </row>
    <row r="2527" spans="1:2" x14ac:dyDescent="0.3">
      <c r="A2527">
        <v>5312</v>
      </c>
      <c r="B2527">
        <f t="shared" si="39"/>
        <v>2</v>
      </c>
    </row>
    <row r="2528" spans="1:2" x14ac:dyDescent="0.3">
      <c r="A2528">
        <v>5316</v>
      </c>
      <c r="B2528">
        <f t="shared" si="39"/>
        <v>4</v>
      </c>
    </row>
    <row r="2529" spans="1:2" x14ac:dyDescent="0.3">
      <c r="A2529">
        <v>5318</v>
      </c>
      <c r="B2529">
        <f t="shared" si="39"/>
        <v>2</v>
      </c>
    </row>
    <row r="2530" spans="1:2" x14ac:dyDescent="0.3">
      <c r="A2530">
        <v>5320</v>
      </c>
      <c r="B2530">
        <f t="shared" si="39"/>
        <v>2</v>
      </c>
    </row>
    <row r="2531" spans="1:2" x14ac:dyDescent="0.3">
      <c r="A2531">
        <v>5322</v>
      </c>
      <c r="B2531">
        <f t="shared" si="39"/>
        <v>2</v>
      </c>
    </row>
    <row r="2532" spans="1:2" x14ac:dyDescent="0.3">
      <c r="A2532">
        <v>5324</v>
      </c>
      <c r="B2532">
        <f t="shared" si="39"/>
        <v>2</v>
      </c>
    </row>
    <row r="2533" spans="1:2" x14ac:dyDescent="0.3">
      <c r="A2533">
        <v>5328</v>
      </c>
      <c r="B2533">
        <f t="shared" si="39"/>
        <v>4</v>
      </c>
    </row>
    <row r="2534" spans="1:2" x14ac:dyDescent="0.3">
      <c r="A2534">
        <v>5330</v>
      </c>
      <c r="B2534">
        <f t="shared" si="39"/>
        <v>2</v>
      </c>
    </row>
    <row r="2535" spans="1:2" x14ac:dyDescent="0.3">
      <c r="A2535">
        <v>5332</v>
      </c>
      <c r="B2535">
        <f t="shared" si="39"/>
        <v>2</v>
      </c>
    </row>
    <row r="2536" spans="1:2" x14ac:dyDescent="0.3">
      <c r="A2536">
        <v>5334</v>
      </c>
      <c r="B2536">
        <f t="shared" si="39"/>
        <v>2</v>
      </c>
    </row>
    <row r="2537" spans="1:2" x14ac:dyDescent="0.3">
      <c r="A2537">
        <v>5336</v>
      </c>
      <c r="B2537">
        <f t="shared" si="39"/>
        <v>2</v>
      </c>
    </row>
    <row r="2538" spans="1:2" x14ac:dyDescent="0.3">
      <c r="A2538">
        <v>5338</v>
      </c>
      <c r="B2538">
        <f t="shared" si="39"/>
        <v>2</v>
      </c>
    </row>
    <row r="2539" spans="1:2" x14ac:dyDescent="0.3">
      <c r="A2539">
        <v>5340</v>
      </c>
      <c r="B2539">
        <f t="shared" si="39"/>
        <v>2</v>
      </c>
    </row>
    <row r="2540" spans="1:2" x14ac:dyDescent="0.3">
      <c r="A2540">
        <v>5342</v>
      </c>
      <c r="B2540">
        <f t="shared" si="39"/>
        <v>2</v>
      </c>
    </row>
    <row r="2541" spans="1:2" x14ac:dyDescent="0.3">
      <c r="A2541">
        <v>5344</v>
      </c>
      <c r="B2541">
        <f t="shared" si="39"/>
        <v>2</v>
      </c>
    </row>
    <row r="2542" spans="1:2" x14ac:dyDescent="0.3">
      <c r="A2542">
        <v>5346</v>
      </c>
      <c r="B2542">
        <f t="shared" si="39"/>
        <v>2</v>
      </c>
    </row>
    <row r="2543" spans="1:2" x14ac:dyDescent="0.3">
      <c r="A2543">
        <v>5348</v>
      </c>
      <c r="B2543">
        <f t="shared" si="39"/>
        <v>2</v>
      </c>
    </row>
    <row r="2544" spans="1:2" x14ac:dyDescent="0.3">
      <c r="A2544">
        <v>5350</v>
      </c>
      <c r="B2544">
        <f t="shared" si="39"/>
        <v>2</v>
      </c>
    </row>
    <row r="2545" spans="1:2" x14ac:dyDescent="0.3">
      <c r="A2545">
        <v>5352</v>
      </c>
      <c r="B2545">
        <f t="shared" si="39"/>
        <v>2</v>
      </c>
    </row>
    <row r="2546" spans="1:2" x14ac:dyDescent="0.3">
      <c r="A2546">
        <v>5354</v>
      </c>
      <c r="B2546">
        <f t="shared" si="39"/>
        <v>2</v>
      </c>
    </row>
    <row r="2547" spans="1:2" x14ac:dyDescent="0.3">
      <c r="A2547">
        <v>5356</v>
      </c>
      <c r="B2547">
        <f t="shared" si="39"/>
        <v>2</v>
      </c>
    </row>
    <row r="2548" spans="1:2" x14ac:dyDescent="0.3">
      <c r="A2548">
        <v>5358</v>
      </c>
      <c r="B2548">
        <f t="shared" si="39"/>
        <v>2</v>
      </c>
    </row>
    <row r="2549" spans="1:2" x14ac:dyDescent="0.3">
      <c r="A2549">
        <v>5360</v>
      </c>
      <c r="B2549">
        <f t="shared" si="39"/>
        <v>2</v>
      </c>
    </row>
    <row r="2550" spans="1:2" x14ac:dyDescent="0.3">
      <c r="A2550">
        <v>5364</v>
      </c>
      <c r="B2550">
        <f t="shared" si="39"/>
        <v>4</v>
      </c>
    </row>
    <row r="2551" spans="1:2" x14ac:dyDescent="0.3">
      <c r="A2551">
        <v>5366</v>
      </c>
      <c r="B2551">
        <f t="shared" si="39"/>
        <v>2</v>
      </c>
    </row>
    <row r="2552" spans="1:2" x14ac:dyDescent="0.3">
      <c r="A2552">
        <v>5367</v>
      </c>
      <c r="B2552">
        <f t="shared" si="39"/>
        <v>1</v>
      </c>
    </row>
    <row r="2553" spans="1:2" x14ac:dyDescent="0.3">
      <c r="A2553">
        <v>5368</v>
      </c>
      <c r="B2553">
        <f t="shared" si="39"/>
        <v>1</v>
      </c>
    </row>
    <row r="2554" spans="1:2" x14ac:dyDescent="0.3">
      <c r="A2554">
        <v>5370</v>
      </c>
      <c r="B2554">
        <f t="shared" si="39"/>
        <v>2</v>
      </c>
    </row>
    <row r="2555" spans="1:2" x14ac:dyDescent="0.3">
      <c r="A2555">
        <v>5372</v>
      </c>
      <c r="B2555">
        <f t="shared" si="39"/>
        <v>2</v>
      </c>
    </row>
    <row r="2556" spans="1:2" x14ac:dyDescent="0.3">
      <c r="A2556">
        <v>5373</v>
      </c>
      <c r="B2556">
        <f t="shared" si="39"/>
        <v>1</v>
      </c>
    </row>
    <row r="2557" spans="1:2" x14ac:dyDescent="0.3">
      <c r="A2557">
        <v>5375</v>
      </c>
      <c r="B2557">
        <f t="shared" si="39"/>
        <v>2</v>
      </c>
    </row>
    <row r="2558" spans="1:2" x14ac:dyDescent="0.3">
      <c r="A2558">
        <v>5376</v>
      </c>
      <c r="B2558">
        <f t="shared" si="39"/>
        <v>1</v>
      </c>
    </row>
    <row r="2559" spans="1:2" x14ac:dyDescent="0.3">
      <c r="A2559">
        <v>5378</v>
      </c>
      <c r="B2559">
        <f t="shared" si="39"/>
        <v>2</v>
      </c>
    </row>
    <row r="2560" spans="1:2" x14ac:dyDescent="0.3">
      <c r="A2560">
        <v>5379</v>
      </c>
      <c r="B2560">
        <f t="shared" si="39"/>
        <v>1</v>
      </c>
    </row>
    <row r="2561" spans="1:2" x14ac:dyDescent="0.3">
      <c r="A2561">
        <v>5380</v>
      </c>
      <c r="B2561">
        <f t="shared" si="39"/>
        <v>1</v>
      </c>
    </row>
    <row r="2562" spans="1:2" x14ac:dyDescent="0.3">
      <c r="A2562">
        <v>5382</v>
      </c>
      <c r="B2562">
        <f t="shared" si="39"/>
        <v>2</v>
      </c>
    </row>
    <row r="2563" spans="1:2" x14ac:dyDescent="0.3">
      <c r="A2563">
        <v>5384</v>
      </c>
      <c r="B2563">
        <f t="shared" ref="B2563:B2626" si="40">A2563-A2562</f>
        <v>2</v>
      </c>
    </row>
    <row r="2564" spans="1:2" x14ac:dyDescent="0.3">
      <c r="A2564">
        <v>5385</v>
      </c>
      <c r="B2564">
        <f t="shared" si="40"/>
        <v>1</v>
      </c>
    </row>
    <row r="2565" spans="1:2" x14ac:dyDescent="0.3">
      <c r="A2565">
        <v>5386</v>
      </c>
      <c r="B2565">
        <f t="shared" si="40"/>
        <v>1</v>
      </c>
    </row>
    <row r="2566" spans="1:2" x14ac:dyDescent="0.3">
      <c r="A2566">
        <v>5388</v>
      </c>
      <c r="B2566">
        <f t="shared" si="40"/>
        <v>2</v>
      </c>
    </row>
    <row r="2567" spans="1:2" x14ac:dyDescent="0.3">
      <c r="A2567">
        <v>5390</v>
      </c>
      <c r="B2567">
        <f t="shared" si="40"/>
        <v>2</v>
      </c>
    </row>
    <row r="2568" spans="1:2" x14ac:dyDescent="0.3">
      <c r="A2568">
        <v>5392</v>
      </c>
      <c r="B2568">
        <f t="shared" si="40"/>
        <v>2</v>
      </c>
    </row>
    <row r="2569" spans="1:2" x14ac:dyDescent="0.3">
      <c r="A2569">
        <v>5394</v>
      </c>
      <c r="B2569">
        <f t="shared" si="40"/>
        <v>2</v>
      </c>
    </row>
    <row r="2570" spans="1:2" x14ac:dyDescent="0.3">
      <c r="A2570">
        <v>5396</v>
      </c>
      <c r="B2570">
        <f t="shared" si="40"/>
        <v>2</v>
      </c>
    </row>
    <row r="2571" spans="1:2" x14ac:dyDescent="0.3">
      <c r="A2571">
        <v>5398</v>
      </c>
      <c r="B2571">
        <f t="shared" si="40"/>
        <v>2</v>
      </c>
    </row>
    <row r="2572" spans="1:2" x14ac:dyDescent="0.3">
      <c r="A2572">
        <v>5400</v>
      </c>
      <c r="B2572">
        <f t="shared" si="40"/>
        <v>2</v>
      </c>
    </row>
    <row r="2573" spans="1:2" x14ac:dyDescent="0.3">
      <c r="A2573">
        <v>5402</v>
      </c>
      <c r="B2573">
        <f t="shared" si="40"/>
        <v>2</v>
      </c>
    </row>
    <row r="2574" spans="1:2" x14ac:dyDescent="0.3">
      <c r="A2574">
        <v>5404</v>
      </c>
      <c r="B2574">
        <f t="shared" si="40"/>
        <v>2</v>
      </c>
    </row>
    <row r="2575" spans="1:2" x14ac:dyDescent="0.3">
      <c r="A2575">
        <v>5406</v>
      </c>
      <c r="B2575">
        <f t="shared" si="40"/>
        <v>2</v>
      </c>
    </row>
    <row r="2576" spans="1:2" x14ac:dyDescent="0.3">
      <c r="A2576">
        <v>5408</v>
      </c>
      <c r="B2576">
        <f t="shared" si="40"/>
        <v>2</v>
      </c>
    </row>
    <row r="2577" spans="1:2" x14ac:dyDescent="0.3">
      <c r="A2577">
        <v>5410</v>
      </c>
      <c r="B2577">
        <f t="shared" si="40"/>
        <v>2</v>
      </c>
    </row>
    <row r="2578" spans="1:2" x14ac:dyDescent="0.3">
      <c r="A2578">
        <v>5412</v>
      </c>
      <c r="B2578">
        <f t="shared" si="40"/>
        <v>2</v>
      </c>
    </row>
    <row r="2579" spans="1:2" x14ac:dyDescent="0.3">
      <c r="A2579">
        <v>5414</v>
      </c>
      <c r="B2579">
        <f t="shared" si="40"/>
        <v>2</v>
      </c>
    </row>
    <row r="2580" spans="1:2" x14ac:dyDescent="0.3">
      <c r="A2580">
        <v>5416</v>
      </c>
      <c r="B2580">
        <f t="shared" si="40"/>
        <v>2</v>
      </c>
    </row>
    <row r="2581" spans="1:2" x14ac:dyDescent="0.3">
      <c r="A2581">
        <v>5418</v>
      </c>
      <c r="B2581">
        <f t="shared" si="40"/>
        <v>2</v>
      </c>
    </row>
    <row r="2582" spans="1:2" x14ac:dyDescent="0.3">
      <c r="A2582">
        <v>5420</v>
      </c>
      <c r="B2582">
        <f t="shared" si="40"/>
        <v>2</v>
      </c>
    </row>
    <row r="2583" spans="1:2" x14ac:dyDescent="0.3">
      <c r="A2583">
        <v>5422</v>
      </c>
      <c r="B2583">
        <f t="shared" si="40"/>
        <v>2</v>
      </c>
    </row>
    <row r="2584" spans="1:2" x14ac:dyDescent="0.3">
      <c r="A2584">
        <v>5424</v>
      </c>
      <c r="B2584">
        <f t="shared" si="40"/>
        <v>2</v>
      </c>
    </row>
    <row r="2585" spans="1:2" x14ac:dyDescent="0.3">
      <c r="A2585">
        <v>5426</v>
      </c>
      <c r="B2585">
        <f t="shared" si="40"/>
        <v>2</v>
      </c>
    </row>
    <row r="2586" spans="1:2" x14ac:dyDescent="0.3">
      <c r="A2586">
        <v>5428</v>
      </c>
      <c r="B2586">
        <f t="shared" si="40"/>
        <v>2</v>
      </c>
    </row>
    <row r="2587" spans="1:2" x14ac:dyDescent="0.3">
      <c r="A2587">
        <v>5430</v>
      </c>
      <c r="B2587">
        <f t="shared" si="40"/>
        <v>2</v>
      </c>
    </row>
    <row r="2588" spans="1:2" x14ac:dyDescent="0.3">
      <c r="A2588">
        <v>5432</v>
      </c>
      <c r="B2588">
        <f t="shared" si="40"/>
        <v>2</v>
      </c>
    </row>
    <row r="2589" spans="1:2" x14ac:dyDescent="0.3">
      <c r="A2589">
        <v>5434</v>
      </c>
      <c r="B2589">
        <f t="shared" si="40"/>
        <v>2</v>
      </c>
    </row>
    <row r="2590" spans="1:2" x14ac:dyDescent="0.3">
      <c r="A2590">
        <v>5436</v>
      </c>
      <c r="B2590">
        <f t="shared" si="40"/>
        <v>2</v>
      </c>
    </row>
    <row r="2591" spans="1:2" x14ac:dyDescent="0.3">
      <c r="A2591">
        <v>5438</v>
      </c>
      <c r="B2591">
        <f t="shared" si="40"/>
        <v>2</v>
      </c>
    </row>
    <row r="2592" spans="1:2" x14ac:dyDescent="0.3">
      <c r="A2592">
        <v>5440</v>
      </c>
      <c r="B2592">
        <f t="shared" si="40"/>
        <v>2</v>
      </c>
    </row>
    <row r="2593" spans="1:2" x14ac:dyDescent="0.3">
      <c r="A2593">
        <v>5442</v>
      </c>
      <c r="B2593">
        <f t="shared" si="40"/>
        <v>2</v>
      </c>
    </row>
    <row r="2594" spans="1:2" x14ac:dyDescent="0.3">
      <c r="A2594">
        <v>5444</v>
      </c>
      <c r="B2594">
        <f t="shared" si="40"/>
        <v>2</v>
      </c>
    </row>
    <row r="2595" spans="1:2" x14ac:dyDescent="0.3">
      <c r="A2595">
        <v>5448</v>
      </c>
      <c r="B2595">
        <f t="shared" si="40"/>
        <v>4</v>
      </c>
    </row>
    <row r="2596" spans="1:2" x14ac:dyDescent="0.3">
      <c r="A2596">
        <v>5450</v>
      </c>
      <c r="B2596">
        <f t="shared" si="40"/>
        <v>2</v>
      </c>
    </row>
    <row r="2597" spans="1:2" x14ac:dyDescent="0.3">
      <c r="A2597">
        <v>5452</v>
      </c>
      <c r="B2597">
        <f t="shared" si="40"/>
        <v>2</v>
      </c>
    </row>
    <row r="2598" spans="1:2" x14ac:dyDescent="0.3">
      <c r="A2598">
        <v>5454</v>
      </c>
      <c r="B2598">
        <f t="shared" si="40"/>
        <v>2</v>
      </c>
    </row>
    <row r="2599" spans="1:2" x14ac:dyDescent="0.3">
      <c r="A2599">
        <v>5456</v>
      </c>
      <c r="B2599">
        <f t="shared" si="40"/>
        <v>2</v>
      </c>
    </row>
    <row r="2600" spans="1:2" x14ac:dyDescent="0.3">
      <c r="A2600">
        <v>5458</v>
      </c>
      <c r="B2600">
        <f t="shared" si="40"/>
        <v>2</v>
      </c>
    </row>
    <row r="2601" spans="1:2" x14ac:dyDescent="0.3">
      <c r="A2601">
        <v>5460</v>
      </c>
      <c r="B2601">
        <f t="shared" si="40"/>
        <v>2</v>
      </c>
    </row>
    <row r="2602" spans="1:2" x14ac:dyDescent="0.3">
      <c r="A2602">
        <v>5462</v>
      </c>
      <c r="B2602">
        <f t="shared" si="40"/>
        <v>2</v>
      </c>
    </row>
    <row r="2603" spans="1:2" x14ac:dyDescent="0.3">
      <c r="A2603">
        <v>5464</v>
      </c>
      <c r="B2603">
        <f t="shared" si="40"/>
        <v>2</v>
      </c>
    </row>
    <row r="2604" spans="1:2" x14ac:dyDescent="0.3">
      <c r="A2604">
        <v>5466</v>
      </c>
      <c r="B2604">
        <f t="shared" si="40"/>
        <v>2</v>
      </c>
    </row>
    <row r="2605" spans="1:2" x14ac:dyDescent="0.3">
      <c r="A2605">
        <v>5468</v>
      </c>
      <c r="B2605">
        <f t="shared" si="40"/>
        <v>2</v>
      </c>
    </row>
    <row r="2606" spans="1:2" x14ac:dyDescent="0.3">
      <c r="A2606">
        <v>5470</v>
      </c>
      <c r="B2606">
        <f t="shared" si="40"/>
        <v>2</v>
      </c>
    </row>
    <row r="2607" spans="1:2" x14ac:dyDescent="0.3">
      <c r="A2607">
        <v>5472</v>
      </c>
      <c r="B2607">
        <f t="shared" si="40"/>
        <v>2</v>
      </c>
    </row>
    <row r="2608" spans="1:2" x14ac:dyDescent="0.3">
      <c r="A2608">
        <v>5474</v>
      </c>
      <c r="B2608">
        <f t="shared" si="40"/>
        <v>2</v>
      </c>
    </row>
    <row r="2609" spans="1:2" x14ac:dyDescent="0.3">
      <c r="A2609">
        <v>5476</v>
      </c>
      <c r="B2609">
        <f t="shared" si="40"/>
        <v>2</v>
      </c>
    </row>
    <row r="2610" spans="1:2" x14ac:dyDescent="0.3">
      <c r="A2610">
        <v>5478</v>
      </c>
      <c r="B2610">
        <f t="shared" si="40"/>
        <v>2</v>
      </c>
    </row>
    <row r="2611" spans="1:2" x14ac:dyDescent="0.3">
      <c r="A2611">
        <v>5480</v>
      </c>
      <c r="B2611">
        <f t="shared" si="40"/>
        <v>2</v>
      </c>
    </row>
    <row r="2612" spans="1:2" x14ac:dyDescent="0.3">
      <c r="A2612">
        <v>5484</v>
      </c>
      <c r="B2612">
        <f t="shared" si="40"/>
        <v>4</v>
      </c>
    </row>
    <row r="2613" spans="1:2" x14ac:dyDescent="0.3">
      <c r="A2613">
        <v>5486</v>
      </c>
      <c r="B2613">
        <f t="shared" si="40"/>
        <v>2</v>
      </c>
    </row>
    <row r="2614" spans="1:2" x14ac:dyDescent="0.3">
      <c r="A2614">
        <v>5490</v>
      </c>
      <c r="B2614">
        <f t="shared" si="40"/>
        <v>4</v>
      </c>
    </row>
    <row r="2615" spans="1:2" x14ac:dyDescent="0.3">
      <c r="A2615">
        <v>5492</v>
      </c>
      <c r="B2615">
        <f t="shared" si="40"/>
        <v>2</v>
      </c>
    </row>
    <row r="2616" spans="1:2" x14ac:dyDescent="0.3">
      <c r="A2616">
        <v>5496</v>
      </c>
      <c r="B2616">
        <f t="shared" si="40"/>
        <v>4</v>
      </c>
    </row>
    <row r="2617" spans="1:2" x14ac:dyDescent="0.3">
      <c r="A2617">
        <v>5498</v>
      </c>
      <c r="B2617">
        <f t="shared" si="40"/>
        <v>2</v>
      </c>
    </row>
    <row r="2618" spans="1:2" x14ac:dyDescent="0.3">
      <c r="A2618">
        <v>5500</v>
      </c>
      <c r="B2618">
        <f t="shared" si="40"/>
        <v>2</v>
      </c>
    </row>
    <row r="2619" spans="1:2" x14ac:dyDescent="0.3">
      <c r="A2619">
        <v>5502</v>
      </c>
      <c r="B2619">
        <f t="shared" si="40"/>
        <v>2</v>
      </c>
    </row>
    <row r="2620" spans="1:2" x14ac:dyDescent="0.3">
      <c r="A2620">
        <v>5504</v>
      </c>
      <c r="B2620">
        <f t="shared" si="40"/>
        <v>2</v>
      </c>
    </row>
    <row r="2621" spans="1:2" x14ac:dyDescent="0.3">
      <c r="A2621">
        <v>5506</v>
      </c>
      <c r="B2621">
        <f t="shared" si="40"/>
        <v>2</v>
      </c>
    </row>
    <row r="2622" spans="1:2" x14ac:dyDescent="0.3">
      <c r="A2622">
        <v>5508</v>
      </c>
      <c r="B2622">
        <f t="shared" si="40"/>
        <v>2</v>
      </c>
    </row>
    <row r="2623" spans="1:2" x14ac:dyDescent="0.3">
      <c r="A2623">
        <v>5510</v>
      </c>
      <c r="B2623">
        <f t="shared" si="40"/>
        <v>2</v>
      </c>
    </row>
    <row r="2624" spans="1:2" x14ac:dyDescent="0.3">
      <c r="A2624">
        <v>5512</v>
      </c>
      <c r="B2624">
        <f t="shared" si="40"/>
        <v>2</v>
      </c>
    </row>
    <row r="2625" spans="1:2" x14ac:dyDescent="0.3">
      <c r="A2625">
        <v>5514</v>
      </c>
      <c r="B2625">
        <f t="shared" si="40"/>
        <v>2</v>
      </c>
    </row>
    <row r="2626" spans="1:2" x14ac:dyDescent="0.3">
      <c r="A2626">
        <v>5516</v>
      </c>
      <c r="B2626">
        <f t="shared" si="40"/>
        <v>2</v>
      </c>
    </row>
    <row r="2627" spans="1:2" x14ac:dyDescent="0.3">
      <c r="A2627">
        <v>5518</v>
      </c>
      <c r="B2627">
        <f t="shared" ref="B2627:B2690" si="41">A2627-A2626</f>
        <v>2</v>
      </c>
    </row>
    <row r="2628" spans="1:2" x14ac:dyDescent="0.3">
      <c r="A2628">
        <v>5520</v>
      </c>
      <c r="B2628">
        <f t="shared" si="41"/>
        <v>2</v>
      </c>
    </row>
    <row r="2629" spans="1:2" x14ac:dyDescent="0.3">
      <c r="A2629">
        <v>5522</v>
      </c>
      <c r="B2629">
        <f t="shared" si="41"/>
        <v>2</v>
      </c>
    </row>
    <row r="2630" spans="1:2" x14ac:dyDescent="0.3">
      <c r="A2630">
        <v>5524</v>
      </c>
      <c r="B2630">
        <f t="shared" si="41"/>
        <v>2</v>
      </c>
    </row>
    <row r="2631" spans="1:2" x14ac:dyDescent="0.3">
      <c r="A2631">
        <v>5526</v>
      </c>
      <c r="B2631">
        <f t="shared" si="41"/>
        <v>2</v>
      </c>
    </row>
    <row r="2632" spans="1:2" x14ac:dyDescent="0.3">
      <c r="A2632">
        <v>5528</v>
      </c>
      <c r="B2632">
        <f t="shared" si="41"/>
        <v>2</v>
      </c>
    </row>
    <row r="2633" spans="1:2" x14ac:dyDescent="0.3">
      <c r="A2633">
        <v>5530</v>
      </c>
      <c r="B2633">
        <f t="shared" si="41"/>
        <v>2</v>
      </c>
    </row>
    <row r="2634" spans="1:2" x14ac:dyDescent="0.3">
      <c r="A2634">
        <v>5532</v>
      </c>
      <c r="B2634">
        <f t="shared" si="41"/>
        <v>2</v>
      </c>
    </row>
    <row r="2635" spans="1:2" x14ac:dyDescent="0.3">
      <c r="A2635">
        <v>5534</v>
      </c>
      <c r="B2635">
        <f t="shared" si="41"/>
        <v>2</v>
      </c>
    </row>
    <row r="2636" spans="1:2" x14ac:dyDescent="0.3">
      <c r="A2636">
        <v>5536</v>
      </c>
      <c r="B2636">
        <f t="shared" si="41"/>
        <v>2</v>
      </c>
    </row>
    <row r="2637" spans="1:2" x14ac:dyDescent="0.3">
      <c r="A2637">
        <v>5538</v>
      </c>
      <c r="B2637">
        <f t="shared" si="41"/>
        <v>2</v>
      </c>
    </row>
    <row r="2638" spans="1:2" x14ac:dyDescent="0.3">
      <c r="A2638">
        <v>5540</v>
      </c>
      <c r="B2638">
        <f t="shared" si="41"/>
        <v>2</v>
      </c>
    </row>
    <row r="2639" spans="1:2" x14ac:dyDescent="0.3">
      <c r="A2639">
        <v>5542</v>
      </c>
      <c r="B2639">
        <f t="shared" si="41"/>
        <v>2</v>
      </c>
    </row>
    <row r="2640" spans="1:2" x14ac:dyDescent="0.3">
      <c r="A2640">
        <v>5544</v>
      </c>
      <c r="B2640">
        <f t="shared" si="41"/>
        <v>2</v>
      </c>
    </row>
    <row r="2641" spans="1:2" x14ac:dyDescent="0.3">
      <c r="A2641">
        <v>5546</v>
      </c>
      <c r="B2641">
        <f t="shared" si="41"/>
        <v>2</v>
      </c>
    </row>
    <row r="2642" spans="1:2" x14ac:dyDescent="0.3">
      <c r="A2642">
        <v>5548</v>
      </c>
      <c r="B2642">
        <f t="shared" si="41"/>
        <v>2</v>
      </c>
    </row>
    <row r="2643" spans="1:2" x14ac:dyDescent="0.3">
      <c r="A2643">
        <v>5550</v>
      </c>
      <c r="B2643">
        <f t="shared" si="41"/>
        <v>2</v>
      </c>
    </row>
    <row r="2644" spans="1:2" x14ac:dyDescent="0.3">
      <c r="A2644">
        <v>5552</v>
      </c>
      <c r="B2644">
        <f t="shared" si="41"/>
        <v>2</v>
      </c>
    </row>
    <row r="2645" spans="1:2" x14ac:dyDescent="0.3">
      <c r="A2645">
        <v>5554</v>
      </c>
      <c r="B2645">
        <f t="shared" si="41"/>
        <v>2</v>
      </c>
    </row>
    <row r="2646" spans="1:2" x14ac:dyDescent="0.3">
      <c r="A2646">
        <v>5556</v>
      </c>
      <c r="B2646">
        <f t="shared" si="41"/>
        <v>2</v>
      </c>
    </row>
    <row r="2647" spans="1:2" x14ac:dyDescent="0.3">
      <c r="A2647">
        <v>5558</v>
      </c>
      <c r="B2647">
        <f t="shared" si="41"/>
        <v>2</v>
      </c>
    </row>
    <row r="2648" spans="1:2" x14ac:dyDescent="0.3">
      <c r="A2648">
        <v>5560</v>
      </c>
      <c r="B2648">
        <f t="shared" si="41"/>
        <v>2</v>
      </c>
    </row>
    <row r="2649" spans="1:2" x14ac:dyDescent="0.3">
      <c r="A2649">
        <v>5562</v>
      </c>
      <c r="B2649">
        <f t="shared" si="41"/>
        <v>2</v>
      </c>
    </row>
    <row r="2650" spans="1:2" x14ac:dyDescent="0.3">
      <c r="A2650">
        <v>5564</v>
      </c>
      <c r="B2650">
        <f t="shared" si="41"/>
        <v>2</v>
      </c>
    </row>
    <row r="2651" spans="1:2" x14ac:dyDescent="0.3">
      <c r="A2651">
        <v>5568</v>
      </c>
      <c r="B2651">
        <f t="shared" si="41"/>
        <v>4</v>
      </c>
    </row>
    <row r="2652" spans="1:2" x14ac:dyDescent="0.3">
      <c r="A2652">
        <v>5570</v>
      </c>
      <c r="B2652">
        <f t="shared" si="41"/>
        <v>2</v>
      </c>
    </row>
    <row r="2653" spans="1:2" x14ac:dyDescent="0.3">
      <c r="A2653">
        <v>5572</v>
      </c>
      <c r="B2653">
        <f t="shared" si="41"/>
        <v>2</v>
      </c>
    </row>
    <row r="2654" spans="1:2" x14ac:dyDescent="0.3">
      <c r="A2654">
        <v>5574</v>
      </c>
      <c r="B2654">
        <f t="shared" si="41"/>
        <v>2</v>
      </c>
    </row>
    <row r="2655" spans="1:2" x14ac:dyDescent="0.3">
      <c r="A2655">
        <v>5576</v>
      </c>
      <c r="B2655">
        <f t="shared" si="41"/>
        <v>2</v>
      </c>
    </row>
    <row r="2656" spans="1:2" x14ac:dyDescent="0.3">
      <c r="A2656">
        <v>5578</v>
      </c>
      <c r="B2656">
        <f t="shared" si="41"/>
        <v>2</v>
      </c>
    </row>
    <row r="2657" spans="1:2" x14ac:dyDescent="0.3">
      <c r="A2657">
        <v>5580</v>
      </c>
      <c r="B2657">
        <f t="shared" si="41"/>
        <v>2</v>
      </c>
    </row>
    <row r="2658" spans="1:2" x14ac:dyDescent="0.3">
      <c r="A2658">
        <v>5582</v>
      </c>
      <c r="B2658">
        <f t="shared" si="41"/>
        <v>2</v>
      </c>
    </row>
    <row r="2659" spans="1:2" x14ac:dyDescent="0.3">
      <c r="A2659">
        <v>5584</v>
      </c>
      <c r="B2659">
        <f t="shared" si="41"/>
        <v>2</v>
      </c>
    </row>
    <row r="2660" spans="1:2" x14ac:dyDescent="0.3">
      <c r="A2660">
        <v>5586</v>
      </c>
      <c r="B2660">
        <f t="shared" si="41"/>
        <v>2</v>
      </c>
    </row>
    <row r="2661" spans="1:2" x14ac:dyDescent="0.3">
      <c r="A2661">
        <v>5588</v>
      </c>
      <c r="B2661">
        <f t="shared" si="41"/>
        <v>2</v>
      </c>
    </row>
    <row r="2662" spans="1:2" x14ac:dyDescent="0.3">
      <c r="A2662">
        <v>5590</v>
      </c>
      <c r="B2662">
        <f t="shared" si="41"/>
        <v>2</v>
      </c>
    </row>
    <row r="2663" spans="1:2" x14ac:dyDescent="0.3">
      <c r="A2663">
        <v>5592</v>
      </c>
      <c r="B2663">
        <f t="shared" si="41"/>
        <v>2</v>
      </c>
    </row>
    <row r="2664" spans="1:2" x14ac:dyDescent="0.3">
      <c r="A2664">
        <v>5594</v>
      </c>
      <c r="B2664">
        <f t="shared" si="41"/>
        <v>2</v>
      </c>
    </row>
    <row r="2665" spans="1:2" x14ac:dyDescent="0.3">
      <c r="A2665">
        <v>5596</v>
      </c>
      <c r="B2665">
        <f t="shared" si="41"/>
        <v>2</v>
      </c>
    </row>
    <row r="2666" spans="1:2" x14ac:dyDescent="0.3">
      <c r="A2666">
        <v>5598</v>
      </c>
      <c r="B2666">
        <f t="shared" si="41"/>
        <v>2</v>
      </c>
    </row>
    <row r="2667" spans="1:2" x14ac:dyDescent="0.3">
      <c r="A2667">
        <v>5600</v>
      </c>
      <c r="B2667">
        <f t="shared" si="41"/>
        <v>2</v>
      </c>
    </row>
    <row r="2668" spans="1:2" x14ac:dyDescent="0.3">
      <c r="A2668">
        <v>5602</v>
      </c>
      <c r="B2668">
        <f t="shared" si="41"/>
        <v>2</v>
      </c>
    </row>
    <row r="2669" spans="1:2" x14ac:dyDescent="0.3">
      <c r="A2669">
        <v>5604</v>
      </c>
      <c r="B2669">
        <f t="shared" si="41"/>
        <v>2</v>
      </c>
    </row>
    <row r="2670" spans="1:2" x14ac:dyDescent="0.3">
      <c r="A2670">
        <v>5606</v>
      </c>
      <c r="B2670">
        <f t="shared" si="41"/>
        <v>2</v>
      </c>
    </row>
    <row r="2671" spans="1:2" x14ac:dyDescent="0.3">
      <c r="A2671">
        <v>5610</v>
      </c>
      <c r="B2671">
        <f t="shared" si="41"/>
        <v>4</v>
      </c>
    </row>
    <row r="2672" spans="1:2" x14ac:dyDescent="0.3">
      <c r="A2672">
        <v>5612</v>
      </c>
      <c r="B2672">
        <f t="shared" si="41"/>
        <v>2</v>
      </c>
    </row>
    <row r="2673" spans="1:2" x14ac:dyDescent="0.3">
      <c r="A2673">
        <v>5616</v>
      </c>
      <c r="B2673">
        <f t="shared" si="41"/>
        <v>4</v>
      </c>
    </row>
    <row r="2674" spans="1:2" x14ac:dyDescent="0.3">
      <c r="A2674">
        <v>5618</v>
      </c>
      <c r="B2674">
        <f t="shared" si="41"/>
        <v>2</v>
      </c>
    </row>
    <row r="2675" spans="1:2" x14ac:dyDescent="0.3">
      <c r="A2675">
        <v>5620</v>
      </c>
      <c r="B2675">
        <f t="shared" si="41"/>
        <v>2</v>
      </c>
    </row>
    <row r="2676" spans="1:2" x14ac:dyDescent="0.3">
      <c r="A2676">
        <v>5622</v>
      </c>
      <c r="B2676">
        <f t="shared" si="41"/>
        <v>2</v>
      </c>
    </row>
    <row r="2677" spans="1:2" x14ac:dyDescent="0.3">
      <c r="A2677">
        <v>5624</v>
      </c>
      <c r="B2677">
        <f t="shared" si="41"/>
        <v>2</v>
      </c>
    </row>
    <row r="2678" spans="1:2" x14ac:dyDescent="0.3">
      <c r="A2678">
        <v>5628</v>
      </c>
      <c r="B2678">
        <f t="shared" si="41"/>
        <v>4</v>
      </c>
    </row>
    <row r="2679" spans="1:2" x14ac:dyDescent="0.3">
      <c r="A2679">
        <v>5630</v>
      </c>
      <c r="B2679">
        <f t="shared" si="41"/>
        <v>2</v>
      </c>
    </row>
    <row r="2680" spans="1:2" x14ac:dyDescent="0.3">
      <c r="A2680">
        <v>5632</v>
      </c>
      <c r="B2680">
        <f t="shared" si="41"/>
        <v>2</v>
      </c>
    </row>
    <row r="2681" spans="1:2" x14ac:dyDescent="0.3">
      <c r="A2681">
        <v>5634</v>
      </c>
      <c r="B2681">
        <f t="shared" si="41"/>
        <v>2</v>
      </c>
    </row>
    <row r="2682" spans="1:2" x14ac:dyDescent="0.3">
      <c r="A2682">
        <v>5636</v>
      </c>
      <c r="B2682">
        <f t="shared" si="41"/>
        <v>2</v>
      </c>
    </row>
    <row r="2683" spans="1:2" x14ac:dyDescent="0.3">
      <c r="A2683">
        <v>5638</v>
      </c>
      <c r="B2683">
        <f t="shared" si="41"/>
        <v>2</v>
      </c>
    </row>
    <row r="2684" spans="1:2" x14ac:dyDescent="0.3">
      <c r="A2684">
        <v>5640</v>
      </c>
      <c r="B2684">
        <f t="shared" si="41"/>
        <v>2</v>
      </c>
    </row>
    <row r="2685" spans="1:2" x14ac:dyDescent="0.3">
      <c r="A2685">
        <v>5642</v>
      </c>
      <c r="B2685">
        <f t="shared" si="41"/>
        <v>2</v>
      </c>
    </row>
    <row r="2686" spans="1:2" x14ac:dyDescent="0.3">
      <c r="A2686">
        <v>5644</v>
      </c>
      <c r="B2686">
        <f t="shared" si="41"/>
        <v>2</v>
      </c>
    </row>
    <row r="2687" spans="1:2" x14ac:dyDescent="0.3">
      <c r="A2687">
        <v>5646</v>
      </c>
      <c r="B2687">
        <f t="shared" si="41"/>
        <v>2</v>
      </c>
    </row>
    <row r="2688" spans="1:2" x14ac:dyDescent="0.3">
      <c r="A2688">
        <v>5648</v>
      </c>
      <c r="B2688">
        <f t="shared" si="41"/>
        <v>2</v>
      </c>
    </row>
    <row r="2689" spans="1:2" x14ac:dyDescent="0.3">
      <c r="A2689">
        <v>5650</v>
      </c>
      <c r="B2689">
        <f t="shared" si="41"/>
        <v>2</v>
      </c>
    </row>
    <row r="2690" spans="1:2" x14ac:dyDescent="0.3">
      <c r="A2690">
        <v>5652</v>
      </c>
      <c r="B2690">
        <f t="shared" si="41"/>
        <v>2</v>
      </c>
    </row>
    <row r="2691" spans="1:2" x14ac:dyDescent="0.3">
      <c r="A2691">
        <v>5654</v>
      </c>
      <c r="B2691">
        <f t="shared" ref="B2691:B2754" si="42">A2691-A2690</f>
        <v>2</v>
      </c>
    </row>
    <row r="2692" spans="1:2" x14ac:dyDescent="0.3">
      <c r="A2692">
        <v>5656</v>
      </c>
      <c r="B2692">
        <f t="shared" si="42"/>
        <v>2</v>
      </c>
    </row>
    <row r="2693" spans="1:2" x14ac:dyDescent="0.3">
      <c r="A2693">
        <v>5658</v>
      </c>
      <c r="B2693">
        <f t="shared" si="42"/>
        <v>2</v>
      </c>
    </row>
    <row r="2694" spans="1:2" x14ac:dyDescent="0.3">
      <c r="A2694">
        <v>5660</v>
      </c>
      <c r="B2694">
        <f t="shared" si="42"/>
        <v>2</v>
      </c>
    </row>
    <row r="2695" spans="1:2" x14ac:dyDescent="0.3">
      <c r="A2695">
        <v>5662</v>
      </c>
      <c r="B2695">
        <f t="shared" si="42"/>
        <v>2</v>
      </c>
    </row>
    <row r="2696" spans="1:2" x14ac:dyDescent="0.3">
      <c r="A2696">
        <v>5664</v>
      </c>
      <c r="B2696">
        <f t="shared" si="42"/>
        <v>2</v>
      </c>
    </row>
    <row r="2697" spans="1:2" x14ac:dyDescent="0.3">
      <c r="A2697">
        <v>5666</v>
      </c>
      <c r="B2697">
        <f t="shared" si="42"/>
        <v>2</v>
      </c>
    </row>
    <row r="2698" spans="1:2" x14ac:dyDescent="0.3">
      <c r="A2698">
        <v>5668</v>
      </c>
      <c r="B2698">
        <f t="shared" si="42"/>
        <v>2</v>
      </c>
    </row>
    <row r="2699" spans="1:2" x14ac:dyDescent="0.3">
      <c r="A2699">
        <v>5670</v>
      </c>
      <c r="B2699">
        <f t="shared" si="42"/>
        <v>2</v>
      </c>
    </row>
    <row r="2700" spans="1:2" x14ac:dyDescent="0.3">
      <c r="A2700">
        <v>5672</v>
      </c>
      <c r="B2700">
        <f t="shared" si="42"/>
        <v>2</v>
      </c>
    </row>
    <row r="2701" spans="1:2" x14ac:dyDescent="0.3">
      <c r="A2701">
        <v>5674</v>
      </c>
      <c r="B2701">
        <f t="shared" si="42"/>
        <v>2</v>
      </c>
    </row>
    <row r="2702" spans="1:2" x14ac:dyDescent="0.3">
      <c r="A2702">
        <v>5676</v>
      </c>
      <c r="B2702">
        <f t="shared" si="42"/>
        <v>2</v>
      </c>
    </row>
    <row r="2703" spans="1:2" x14ac:dyDescent="0.3">
      <c r="A2703">
        <v>5678</v>
      </c>
      <c r="B2703">
        <f t="shared" si="42"/>
        <v>2</v>
      </c>
    </row>
    <row r="2704" spans="1:2" x14ac:dyDescent="0.3">
      <c r="A2704">
        <v>5680</v>
      </c>
      <c r="B2704">
        <f t="shared" si="42"/>
        <v>2</v>
      </c>
    </row>
    <row r="2705" spans="1:2" x14ac:dyDescent="0.3">
      <c r="A2705">
        <v>5682</v>
      </c>
      <c r="B2705">
        <f t="shared" si="42"/>
        <v>2</v>
      </c>
    </row>
    <row r="2706" spans="1:2" x14ac:dyDescent="0.3">
      <c r="A2706">
        <v>5684</v>
      </c>
      <c r="B2706">
        <f t="shared" si="42"/>
        <v>2</v>
      </c>
    </row>
    <row r="2707" spans="1:2" x14ac:dyDescent="0.3">
      <c r="A2707">
        <v>5686</v>
      </c>
      <c r="B2707">
        <f t="shared" si="42"/>
        <v>2</v>
      </c>
    </row>
    <row r="2708" spans="1:2" x14ac:dyDescent="0.3">
      <c r="A2708">
        <v>5688</v>
      </c>
      <c r="B2708">
        <f t="shared" si="42"/>
        <v>2</v>
      </c>
    </row>
    <row r="2709" spans="1:2" x14ac:dyDescent="0.3">
      <c r="A2709">
        <v>5690</v>
      </c>
      <c r="B2709">
        <f t="shared" si="42"/>
        <v>2</v>
      </c>
    </row>
    <row r="2710" spans="1:2" x14ac:dyDescent="0.3">
      <c r="A2710">
        <v>5692</v>
      </c>
      <c r="B2710">
        <f t="shared" si="42"/>
        <v>2</v>
      </c>
    </row>
    <row r="2711" spans="1:2" x14ac:dyDescent="0.3">
      <c r="A2711">
        <v>5694</v>
      </c>
      <c r="B2711">
        <f t="shared" si="42"/>
        <v>2</v>
      </c>
    </row>
    <row r="2712" spans="1:2" x14ac:dyDescent="0.3">
      <c r="A2712">
        <v>5696</v>
      </c>
      <c r="B2712">
        <f t="shared" si="42"/>
        <v>2</v>
      </c>
    </row>
    <row r="2713" spans="1:2" x14ac:dyDescent="0.3">
      <c r="A2713">
        <v>5698</v>
      </c>
      <c r="B2713">
        <f t="shared" si="42"/>
        <v>2</v>
      </c>
    </row>
    <row r="2714" spans="1:2" x14ac:dyDescent="0.3">
      <c r="A2714">
        <v>5700</v>
      </c>
      <c r="B2714">
        <f t="shared" si="42"/>
        <v>2</v>
      </c>
    </row>
    <row r="2715" spans="1:2" x14ac:dyDescent="0.3">
      <c r="A2715">
        <v>5702</v>
      </c>
      <c r="B2715">
        <f t="shared" si="42"/>
        <v>2</v>
      </c>
    </row>
    <row r="2716" spans="1:2" x14ac:dyDescent="0.3">
      <c r="A2716">
        <v>5704</v>
      </c>
      <c r="B2716">
        <f t="shared" si="42"/>
        <v>2</v>
      </c>
    </row>
    <row r="2717" spans="1:2" x14ac:dyDescent="0.3">
      <c r="A2717">
        <v>5706</v>
      </c>
      <c r="B2717">
        <f t="shared" si="42"/>
        <v>2</v>
      </c>
    </row>
    <row r="2718" spans="1:2" x14ac:dyDescent="0.3">
      <c r="A2718">
        <v>5708</v>
      </c>
      <c r="B2718">
        <f t="shared" si="42"/>
        <v>2</v>
      </c>
    </row>
    <row r="2719" spans="1:2" x14ac:dyDescent="0.3">
      <c r="A2719">
        <v>5710</v>
      </c>
      <c r="B2719">
        <f t="shared" si="42"/>
        <v>2</v>
      </c>
    </row>
    <row r="2720" spans="1:2" x14ac:dyDescent="0.3">
      <c r="A2720">
        <v>5712</v>
      </c>
      <c r="B2720">
        <f t="shared" si="42"/>
        <v>2</v>
      </c>
    </row>
    <row r="2721" spans="1:2" x14ac:dyDescent="0.3">
      <c r="A2721">
        <v>5714</v>
      </c>
      <c r="B2721">
        <f t="shared" si="42"/>
        <v>2</v>
      </c>
    </row>
    <row r="2722" spans="1:2" x14ac:dyDescent="0.3">
      <c r="A2722">
        <v>5716</v>
      </c>
      <c r="B2722">
        <f t="shared" si="42"/>
        <v>2</v>
      </c>
    </row>
    <row r="2723" spans="1:2" x14ac:dyDescent="0.3">
      <c r="A2723">
        <v>5718</v>
      </c>
      <c r="B2723">
        <f t="shared" si="42"/>
        <v>2</v>
      </c>
    </row>
    <row r="2724" spans="1:2" x14ac:dyDescent="0.3">
      <c r="A2724">
        <v>5720</v>
      </c>
      <c r="B2724">
        <f t="shared" si="42"/>
        <v>2</v>
      </c>
    </row>
    <row r="2725" spans="1:2" x14ac:dyDescent="0.3">
      <c r="A2725">
        <v>5722</v>
      </c>
      <c r="B2725">
        <f t="shared" si="42"/>
        <v>2</v>
      </c>
    </row>
    <row r="2726" spans="1:2" x14ac:dyDescent="0.3">
      <c r="A2726">
        <v>5724</v>
      </c>
      <c r="B2726">
        <f t="shared" si="42"/>
        <v>2</v>
      </c>
    </row>
    <row r="2727" spans="1:2" x14ac:dyDescent="0.3">
      <c r="A2727">
        <v>5726</v>
      </c>
      <c r="B2727">
        <f t="shared" si="42"/>
        <v>2</v>
      </c>
    </row>
    <row r="2728" spans="1:2" x14ac:dyDescent="0.3">
      <c r="A2728">
        <v>5728</v>
      </c>
      <c r="B2728">
        <f t="shared" si="42"/>
        <v>2</v>
      </c>
    </row>
    <row r="2729" spans="1:2" x14ac:dyDescent="0.3">
      <c r="A2729">
        <v>5730</v>
      </c>
      <c r="B2729">
        <f t="shared" si="42"/>
        <v>2</v>
      </c>
    </row>
    <row r="2730" spans="1:2" x14ac:dyDescent="0.3">
      <c r="A2730">
        <v>5732</v>
      </c>
      <c r="B2730">
        <f t="shared" si="42"/>
        <v>2</v>
      </c>
    </row>
    <row r="2731" spans="1:2" x14ac:dyDescent="0.3">
      <c r="A2731">
        <v>5734</v>
      </c>
      <c r="B2731">
        <f t="shared" si="42"/>
        <v>2</v>
      </c>
    </row>
    <row r="2732" spans="1:2" x14ac:dyDescent="0.3">
      <c r="A2732">
        <v>5736</v>
      </c>
      <c r="B2732">
        <f t="shared" si="42"/>
        <v>2</v>
      </c>
    </row>
    <row r="2733" spans="1:2" x14ac:dyDescent="0.3">
      <c r="A2733">
        <v>5738</v>
      </c>
      <c r="B2733">
        <f t="shared" si="42"/>
        <v>2</v>
      </c>
    </row>
    <row r="2734" spans="1:2" x14ac:dyDescent="0.3">
      <c r="A2734">
        <v>5740</v>
      </c>
      <c r="B2734">
        <f t="shared" si="42"/>
        <v>2</v>
      </c>
    </row>
    <row r="2735" spans="1:2" x14ac:dyDescent="0.3">
      <c r="A2735">
        <v>5742</v>
      </c>
      <c r="B2735">
        <f t="shared" si="42"/>
        <v>2</v>
      </c>
    </row>
    <row r="2736" spans="1:2" x14ac:dyDescent="0.3">
      <c r="A2736">
        <v>5744</v>
      </c>
      <c r="B2736">
        <f t="shared" si="42"/>
        <v>2</v>
      </c>
    </row>
    <row r="2737" spans="1:2" x14ac:dyDescent="0.3">
      <c r="A2737">
        <v>5748</v>
      </c>
      <c r="B2737">
        <f t="shared" si="42"/>
        <v>4</v>
      </c>
    </row>
    <row r="2738" spans="1:2" x14ac:dyDescent="0.3">
      <c r="A2738">
        <v>5750</v>
      </c>
      <c r="B2738">
        <f t="shared" si="42"/>
        <v>2</v>
      </c>
    </row>
    <row r="2739" spans="1:2" x14ac:dyDescent="0.3">
      <c r="A2739">
        <v>5752</v>
      </c>
      <c r="B2739">
        <f t="shared" si="42"/>
        <v>2</v>
      </c>
    </row>
    <row r="2740" spans="1:2" x14ac:dyDescent="0.3">
      <c r="A2740">
        <v>5754</v>
      </c>
      <c r="B2740">
        <f t="shared" si="42"/>
        <v>2</v>
      </c>
    </row>
    <row r="2741" spans="1:2" x14ac:dyDescent="0.3">
      <c r="A2741">
        <v>5756</v>
      </c>
      <c r="B2741">
        <f t="shared" si="42"/>
        <v>2</v>
      </c>
    </row>
    <row r="2742" spans="1:2" x14ac:dyDescent="0.3">
      <c r="A2742">
        <v>5758</v>
      </c>
      <c r="B2742">
        <f t="shared" si="42"/>
        <v>2</v>
      </c>
    </row>
    <row r="2743" spans="1:2" x14ac:dyDescent="0.3">
      <c r="A2743">
        <v>5760</v>
      </c>
      <c r="B2743">
        <f t="shared" si="42"/>
        <v>2</v>
      </c>
    </row>
    <row r="2744" spans="1:2" x14ac:dyDescent="0.3">
      <c r="A2744">
        <v>5762</v>
      </c>
      <c r="B2744">
        <f t="shared" si="42"/>
        <v>2</v>
      </c>
    </row>
    <row r="2745" spans="1:2" x14ac:dyDescent="0.3">
      <c r="A2745">
        <v>5764</v>
      </c>
      <c r="B2745">
        <f t="shared" si="42"/>
        <v>2</v>
      </c>
    </row>
    <row r="2746" spans="1:2" x14ac:dyDescent="0.3">
      <c r="A2746">
        <v>5766</v>
      </c>
      <c r="B2746">
        <f t="shared" si="42"/>
        <v>2</v>
      </c>
    </row>
    <row r="2747" spans="1:2" x14ac:dyDescent="0.3">
      <c r="A2747">
        <v>5768</v>
      </c>
      <c r="B2747">
        <f t="shared" si="42"/>
        <v>2</v>
      </c>
    </row>
    <row r="2748" spans="1:2" x14ac:dyDescent="0.3">
      <c r="A2748">
        <v>5770</v>
      </c>
      <c r="B2748">
        <f t="shared" si="42"/>
        <v>2</v>
      </c>
    </row>
    <row r="2749" spans="1:2" x14ac:dyDescent="0.3">
      <c r="A2749">
        <v>5772</v>
      </c>
      <c r="B2749">
        <f t="shared" si="42"/>
        <v>2</v>
      </c>
    </row>
    <row r="2750" spans="1:2" x14ac:dyDescent="0.3">
      <c r="A2750">
        <v>5774</v>
      </c>
      <c r="B2750">
        <f t="shared" si="42"/>
        <v>2</v>
      </c>
    </row>
    <row r="2751" spans="1:2" x14ac:dyDescent="0.3">
      <c r="A2751">
        <v>5778</v>
      </c>
      <c r="B2751">
        <f t="shared" si="42"/>
        <v>4</v>
      </c>
    </row>
    <row r="2752" spans="1:2" x14ac:dyDescent="0.3">
      <c r="A2752">
        <v>5780</v>
      </c>
      <c r="B2752">
        <f t="shared" si="42"/>
        <v>2</v>
      </c>
    </row>
    <row r="2753" spans="1:2" x14ac:dyDescent="0.3">
      <c r="A2753">
        <v>5784</v>
      </c>
      <c r="B2753">
        <f t="shared" si="42"/>
        <v>4</v>
      </c>
    </row>
    <row r="2754" spans="1:2" x14ac:dyDescent="0.3">
      <c r="A2754">
        <v>5786</v>
      </c>
      <c r="B2754">
        <f t="shared" si="42"/>
        <v>2</v>
      </c>
    </row>
    <row r="2755" spans="1:2" x14ac:dyDescent="0.3">
      <c r="A2755">
        <v>5787</v>
      </c>
      <c r="B2755">
        <f t="shared" ref="B2755:B2818" si="43">A2755-A2754</f>
        <v>1</v>
      </c>
    </row>
    <row r="2756" spans="1:2" x14ac:dyDescent="0.3">
      <c r="A2756">
        <v>5788</v>
      </c>
      <c r="B2756">
        <f t="shared" si="43"/>
        <v>1</v>
      </c>
    </row>
    <row r="2757" spans="1:2" x14ac:dyDescent="0.3">
      <c r="A2757">
        <v>5790</v>
      </c>
      <c r="B2757">
        <f t="shared" si="43"/>
        <v>2</v>
      </c>
    </row>
    <row r="2758" spans="1:2" x14ac:dyDescent="0.3">
      <c r="A2758">
        <v>5792</v>
      </c>
      <c r="B2758">
        <f t="shared" si="43"/>
        <v>2</v>
      </c>
    </row>
    <row r="2759" spans="1:2" x14ac:dyDescent="0.3">
      <c r="A2759">
        <v>5793</v>
      </c>
      <c r="B2759">
        <f t="shared" si="43"/>
        <v>1</v>
      </c>
    </row>
    <row r="2760" spans="1:2" x14ac:dyDescent="0.3">
      <c r="A2760">
        <v>5794</v>
      </c>
      <c r="B2760">
        <f t="shared" si="43"/>
        <v>1</v>
      </c>
    </row>
    <row r="2761" spans="1:2" x14ac:dyDescent="0.3">
      <c r="A2761">
        <v>5795</v>
      </c>
      <c r="B2761">
        <f t="shared" si="43"/>
        <v>1</v>
      </c>
    </row>
    <row r="2762" spans="1:2" x14ac:dyDescent="0.3">
      <c r="A2762">
        <v>5796</v>
      </c>
      <c r="B2762">
        <f t="shared" si="43"/>
        <v>1</v>
      </c>
    </row>
    <row r="2763" spans="1:2" x14ac:dyDescent="0.3">
      <c r="A2763">
        <v>5798</v>
      </c>
      <c r="B2763">
        <f t="shared" si="43"/>
        <v>2</v>
      </c>
    </row>
    <row r="2764" spans="1:2" x14ac:dyDescent="0.3">
      <c r="A2764">
        <v>5799</v>
      </c>
      <c r="B2764">
        <f t="shared" si="43"/>
        <v>1</v>
      </c>
    </row>
    <row r="2765" spans="1:2" x14ac:dyDescent="0.3">
      <c r="A2765">
        <v>5800</v>
      </c>
      <c r="B2765">
        <f t="shared" si="43"/>
        <v>1</v>
      </c>
    </row>
    <row r="2766" spans="1:2" x14ac:dyDescent="0.3">
      <c r="A2766">
        <v>5802</v>
      </c>
      <c r="B2766">
        <f t="shared" si="43"/>
        <v>2</v>
      </c>
    </row>
    <row r="2767" spans="1:2" x14ac:dyDescent="0.3">
      <c r="A2767">
        <v>5804</v>
      </c>
      <c r="B2767">
        <f t="shared" si="43"/>
        <v>2</v>
      </c>
    </row>
    <row r="2768" spans="1:2" x14ac:dyDescent="0.3">
      <c r="A2768">
        <v>5805</v>
      </c>
      <c r="B2768">
        <f t="shared" si="43"/>
        <v>1</v>
      </c>
    </row>
    <row r="2769" spans="1:2" x14ac:dyDescent="0.3">
      <c r="A2769">
        <v>5806</v>
      </c>
      <c r="B2769">
        <f t="shared" si="43"/>
        <v>1</v>
      </c>
    </row>
    <row r="2770" spans="1:2" x14ac:dyDescent="0.3">
      <c r="A2770">
        <v>5808</v>
      </c>
      <c r="B2770">
        <f t="shared" si="43"/>
        <v>2</v>
      </c>
    </row>
    <row r="2771" spans="1:2" x14ac:dyDescent="0.3">
      <c r="A2771">
        <v>5810</v>
      </c>
      <c r="B2771">
        <f t="shared" si="43"/>
        <v>2</v>
      </c>
    </row>
    <row r="2772" spans="1:2" x14ac:dyDescent="0.3">
      <c r="A2772">
        <v>5812</v>
      </c>
      <c r="B2772">
        <f t="shared" si="43"/>
        <v>2</v>
      </c>
    </row>
    <row r="2773" spans="1:2" x14ac:dyDescent="0.3">
      <c r="A2773">
        <v>5814</v>
      </c>
      <c r="B2773">
        <f t="shared" si="43"/>
        <v>2</v>
      </c>
    </row>
    <row r="2774" spans="1:2" x14ac:dyDescent="0.3">
      <c r="A2774">
        <v>5816</v>
      </c>
      <c r="B2774">
        <f t="shared" si="43"/>
        <v>2</v>
      </c>
    </row>
    <row r="2775" spans="1:2" x14ac:dyDescent="0.3">
      <c r="A2775">
        <v>5818</v>
      </c>
      <c r="B2775">
        <f t="shared" si="43"/>
        <v>2</v>
      </c>
    </row>
    <row r="2776" spans="1:2" x14ac:dyDescent="0.3">
      <c r="A2776">
        <v>5820</v>
      </c>
      <c r="B2776">
        <f t="shared" si="43"/>
        <v>2</v>
      </c>
    </row>
    <row r="2777" spans="1:2" x14ac:dyDescent="0.3">
      <c r="A2777">
        <v>5822</v>
      </c>
      <c r="B2777">
        <f t="shared" si="43"/>
        <v>2</v>
      </c>
    </row>
    <row r="2778" spans="1:2" x14ac:dyDescent="0.3">
      <c r="A2778">
        <v>5824</v>
      </c>
      <c r="B2778">
        <f t="shared" si="43"/>
        <v>2</v>
      </c>
    </row>
    <row r="2779" spans="1:2" x14ac:dyDescent="0.3">
      <c r="A2779">
        <v>5826</v>
      </c>
      <c r="B2779">
        <f t="shared" si="43"/>
        <v>2</v>
      </c>
    </row>
    <row r="2780" spans="1:2" x14ac:dyDescent="0.3">
      <c r="A2780">
        <v>5828</v>
      </c>
      <c r="B2780">
        <f t="shared" si="43"/>
        <v>2</v>
      </c>
    </row>
    <row r="2781" spans="1:2" x14ac:dyDescent="0.3">
      <c r="A2781">
        <v>5830</v>
      </c>
      <c r="B2781">
        <f t="shared" si="43"/>
        <v>2</v>
      </c>
    </row>
    <row r="2782" spans="1:2" x14ac:dyDescent="0.3">
      <c r="A2782">
        <v>5832</v>
      </c>
      <c r="B2782">
        <f t="shared" si="43"/>
        <v>2</v>
      </c>
    </row>
    <row r="2783" spans="1:2" x14ac:dyDescent="0.3">
      <c r="A2783">
        <v>5834</v>
      </c>
      <c r="B2783">
        <f t="shared" si="43"/>
        <v>2</v>
      </c>
    </row>
    <row r="2784" spans="1:2" x14ac:dyDescent="0.3">
      <c r="A2784">
        <v>5836</v>
      </c>
      <c r="B2784">
        <f t="shared" si="43"/>
        <v>2</v>
      </c>
    </row>
    <row r="2785" spans="1:2" x14ac:dyDescent="0.3">
      <c r="A2785">
        <v>5838</v>
      </c>
      <c r="B2785">
        <f t="shared" si="43"/>
        <v>2</v>
      </c>
    </row>
    <row r="2786" spans="1:2" x14ac:dyDescent="0.3">
      <c r="A2786">
        <v>5840</v>
      </c>
      <c r="B2786">
        <f t="shared" si="43"/>
        <v>2</v>
      </c>
    </row>
    <row r="2787" spans="1:2" x14ac:dyDescent="0.3">
      <c r="A2787">
        <v>5842</v>
      </c>
      <c r="B2787">
        <f t="shared" si="43"/>
        <v>2</v>
      </c>
    </row>
    <row r="2788" spans="1:2" x14ac:dyDescent="0.3">
      <c r="A2788">
        <v>5844</v>
      </c>
      <c r="B2788">
        <f t="shared" si="43"/>
        <v>2</v>
      </c>
    </row>
    <row r="2789" spans="1:2" x14ac:dyDescent="0.3">
      <c r="A2789">
        <v>5846</v>
      </c>
      <c r="B2789">
        <f t="shared" si="43"/>
        <v>2</v>
      </c>
    </row>
    <row r="2790" spans="1:2" x14ac:dyDescent="0.3">
      <c r="A2790">
        <v>5848</v>
      </c>
      <c r="B2790">
        <f t="shared" si="43"/>
        <v>2</v>
      </c>
    </row>
    <row r="2791" spans="1:2" x14ac:dyDescent="0.3">
      <c r="A2791">
        <v>5850</v>
      </c>
      <c r="B2791">
        <f t="shared" si="43"/>
        <v>2</v>
      </c>
    </row>
    <row r="2792" spans="1:2" x14ac:dyDescent="0.3">
      <c r="A2792">
        <v>5852</v>
      </c>
      <c r="B2792">
        <f t="shared" si="43"/>
        <v>2</v>
      </c>
    </row>
    <row r="2793" spans="1:2" x14ac:dyDescent="0.3">
      <c r="A2793">
        <v>5854</v>
      </c>
      <c r="B2793">
        <f t="shared" si="43"/>
        <v>2</v>
      </c>
    </row>
    <row r="2794" spans="1:2" x14ac:dyDescent="0.3">
      <c r="A2794">
        <v>5856</v>
      </c>
      <c r="B2794">
        <f t="shared" si="43"/>
        <v>2</v>
      </c>
    </row>
    <row r="2795" spans="1:2" x14ac:dyDescent="0.3">
      <c r="A2795">
        <v>5858</v>
      </c>
      <c r="B2795">
        <f t="shared" si="43"/>
        <v>2</v>
      </c>
    </row>
    <row r="2796" spans="1:2" x14ac:dyDescent="0.3">
      <c r="A2796">
        <v>5860</v>
      </c>
      <c r="B2796">
        <f t="shared" si="43"/>
        <v>2</v>
      </c>
    </row>
    <row r="2797" spans="1:2" x14ac:dyDescent="0.3">
      <c r="A2797">
        <v>5862</v>
      </c>
      <c r="B2797">
        <f t="shared" si="43"/>
        <v>2</v>
      </c>
    </row>
    <row r="2798" spans="1:2" x14ac:dyDescent="0.3">
      <c r="A2798">
        <v>5864</v>
      </c>
      <c r="B2798">
        <f t="shared" si="43"/>
        <v>2</v>
      </c>
    </row>
    <row r="2799" spans="1:2" x14ac:dyDescent="0.3">
      <c r="A2799">
        <v>5866</v>
      </c>
      <c r="B2799">
        <f t="shared" si="43"/>
        <v>2</v>
      </c>
    </row>
    <row r="2800" spans="1:2" x14ac:dyDescent="0.3">
      <c r="A2800">
        <v>5868</v>
      </c>
      <c r="B2800">
        <f t="shared" si="43"/>
        <v>2</v>
      </c>
    </row>
    <row r="2801" spans="1:2" x14ac:dyDescent="0.3">
      <c r="A2801">
        <v>5870</v>
      </c>
      <c r="B2801">
        <f t="shared" si="43"/>
        <v>2</v>
      </c>
    </row>
    <row r="2802" spans="1:2" x14ac:dyDescent="0.3">
      <c r="A2802">
        <v>5872</v>
      </c>
      <c r="B2802">
        <f t="shared" si="43"/>
        <v>2</v>
      </c>
    </row>
    <row r="2803" spans="1:2" x14ac:dyDescent="0.3">
      <c r="A2803">
        <v>5874</v>
      </c>
      <c r="B2803">
        <f t="shared" si="43"/>
        <v>2</v>
      </c>
    </row>
    <row r="2804" spans="1:2" x14ac:dyDescent="0.3">
      <c r="A2804">
        <v>5876</v>
      </c>
      <c r="B2804">
        <f t="shared" si="43"/>
        <v>2</v>
      </c>
    </row>
    <row r="2805" spans="1:2" x14ac:dyDescent="0.3">
      <c r="A2805">
        <v>5878</v>
      </c>
      <c r="B2805">
        <f t="shared" si="43"/>
        <v>2</v>
      </c>
    </row>
    <row r="2806" spans="1:2" x14ac:dyDescent="0.3">
      <c r="A2806">
        <v>5880</v>
      </c>
      <c r="B2806">
        <f t="shared" si="43"/>
        <v>2</v>
      </c>
    </row>
    <row r="2807" spans="1:2" x14ac:dyDescent="0.3">
      <c r="A2807">
        <v>5882</v>
      </c>
      <c r="B2807">
        <f t="shared" si="43"/>
        <v>2</v>
      </c>
    </row>
    <row r="2808" spans="1:2" x14ac:dyDescent="0.3">
      <c r="A2808">
        <v>5884</v>
      </c>
      <c r="B2808">
        <f t="shared" si="43"/>
        <v>2</v>
      </c>
    </row>
    <row r="2809" spans="1:2" x14ac:dyDescent="0.3">
      <c r="A2809">
        <v>5886</v>
      </c>
      <c r="B2809">
        <f t="shared" si="43"/>
        <v>2</v>
      </c>
    </row>
    <row r="2810" spans="1:2" x14ac:dyDescent="0.3">
      <c r="A2810">
        <v>5888</v>
      </c>
      <c r="B2810">
        <f t="shared" si="43"/>
        <v>2</v>
      </c>
    </row>
    <row r="2811" spans="1:2" x14ac:dyDescent="0.3">
      <c r="A2811">
        <v>5890</v>
      </c>
      <c r="B2811">
        <f t="shared" si="43"/>
        <v>2</v>
      </c>
    </row>
    <row r="2812" spans="1:2" x14ac:dyDescent="0.3">
      <c r="A2812">
        <v>5892</v>
      </c>
      <c r="B2812">
        <f t="shared" si="43"/>
        <v>2</v>
      </c>
    </row>
    <row r="2813" spans="1:2" x14ac:dyDescent="0.3">
      <c r="A2813">
        <v>5894</v>
      </c>
      <c r="B2813">
        <f t="shared" si="43"/>
        <v>2</v>
      </c>
    </row>
    <row r="2814" spans="1:2" x14ac:dyDescent="0.3">
      <c r="A2814">
        <v>5898</v>
      </c>
      <c r="B2814">
        <f t="shared" si="43"/>
        <v>4</v>
      </c>
    </row>
    <row r="2815" spans="1:2" x14ac:dyDescent="0.3">
      <c r="A2815">
        <v>5900</v>
      </c>
      <c r="B2815">
        <f t="shared" si="43"/>
        <v>2</v>
      </c>
    </row>
    <row r="2816" spans="1:2" x14ac:dyDescent="0.3">
      <c r="A2816">
        <v>5904</v>
      </c>
      <c r="B2816">
        <f t="shared" si="43"/>
        <v>4</v>
      </c>
    </row>
    <row r="2817" spans="1:2" x14ac:dyDescent="0.3">
      <c r="A2817">
        <v>5906</v>
      </c>
      <c r="B2817">
        <f t="shared" si="43"/>
        <v>2</v>
      </c>
    </row>
    <row r="2818" spans="1:2" x14ac:dyDescent="0.3">
      <c r="A2818">
        <v>5908</v>
      </c>
      <c r="B2818">
        <f t="shared" si="43"/>
        <v>2</v>
      </c>
    </row>
    <row r="2819" spans="1:2" x14ac:dyDescent="0.3">
      <c r="A2819">
        <v>5910</v>
      </c>
      <c r="B2819">
        <f t="shared" ref="B2819:B2882" si="44">A2819-A2818</f>
        <v>2</v>
      </c>
    </row>
    <row r="2820" spans="1:2" x14ac:dyDescent="0.3">
      <c r="A2820">
        <v>5912</v>
      </c>
      <c r="B2820">
        <f t="shared" si="44"/>
        <v>2</v>
      </c>
    </row>
    <row r="2821" spans="1:2" x14ac:dyDescent="0.3">
      <c r="A2821">
        <v>5914</v>
      </c>
      <c r="B2821">
        <f t="shared" si="44"/>
        <v>2</v>
      </c>
    </row>
    <row r="2822" spans="1:2" x14ac:dyDescent="0.3">
      <c r="A2822">
        <v>5916</v>
      </c>
      <c r="B2822">
        <f t="shared" si="44"/>
        <v>2</v>
      </c>
    </row>
    <row r="2823" spans="1:2" x14ac:dyDescent="0.3">
      <c r="A2823">
        <v>5918</v>
      </c>
      <c r="B2823">
        <f t="shared" si="44"/>
        <v>2</v>
      </c>
    </row>
    <row r="2824" spans="1:2" x14ac:dyDescent="0.3">
      <c r="A2824">
        <v>5920</v>
      </c>
      <c r="B2824">
        <f t="shared" si="44"/>
        <v>2</v>
      </c>
    </row>
    <row r="2825" spans="1:2" x14ac:dyDescent="0.3">
      <c r="A2825">
        <v>5922</v>
      </c>
      <c r="B2825">
        <f t="shared" si="44"/>
        <v>2</v>
      </c>
    </row>
    <row r="2826" spans="1:2" x14ac:dyDescent="0.3">
      <c r="A2826">
        <v>5924</v>
      </c>
      <c r="B2826">
        <f t="shared" si="44"/>
        <v>2</v>
      </c>
    </row>
    <row r="2827" spans="1:2" x14ac:dyDescent="0.3">
      <c r="A2827">
        <v>5926</v>
      </c>
      <c r="B2827">
        <f t="shared" si="44"/>
        <v>2</v>
      </c>
    </row>
    <row r="2828" spans="1:2" x14ac:dyDescent="0.3">
      <c r="A2828">
        <v>5928</v>
      </c>
      <c r="B2828">
        <f t="shared" si="44"/>
        <v>2</v>
      </c>
    </row>
    <row r="2829" spans="1:2" x14ac:dyDescent="0.3">
      <c r="A2829">
        <v>5930</v>
      </c>
      <c r="B2829">
        <f t="shared" si="44"/>
        <v>2</v>
      </c>
    </row>
    <row r="2830" spans="1:2" x14ac:dyDescent="0.3">
      <c r="A2830">
        <v>5932</v>
      </c>
      <c r="B2830">
        <f t="shared" si="44"/>
        <v>2</v>
      </c>
    </row>
    <row r="2831" spans="1:2" x14ac:dyDescent="0.3">
      <c r="A2831">
        <v>5934</v>
      </c>
      <c r="B2831">
        <f t="shared" si="44"/>
        <v>2</v>
      </c>
    </row>
    <row r="2832" spans="1:2" x14ac:dyDescent="0.3">
      <c r="A2832">
        <v>5936</v>
      </c>
      <c r="B2832">
        <f t="shared" si="44"/>
        <v>2</v>
      </c>
    </row>
    <row r="2833" spans="1:2" x14ac:dyDescent="0.3">
      <c r="A2833">
        <v>5938</v>
      </c>
      <c r="B2833">
        <f t="shared" si="44"/>
        <v>2</v>
      </c>
    </row>
    <row r="2834" spans="1:2" x14ac:dyDescent="0.3">
      <c r="A2834">
        <v>5940</v>
      </c>
      <c r="B2834">
        <f t="shared" si="44"/>
        <v>2</v>
      </c>
    </row>
    <row r="2835" spans="1:2" x14ac:dyDescent="0.3">
      <c r="A2835">
        <v>5942</v>
      </c>
      <c r="B2835">
        <f t="shared" si="44"/>
        <v>2</v>
      </c>
    </row>
    <row r="2836" spans="1:2" x14ac:dyDescent="0.3">
      <c r="A2836">
        <v>5944</v>
      </c>
      <c r="B2836">
        <f t="shared" si="44"/>
        <v>2</v>
      </c>
    </row>
    <row r="2837" spans="1:2" x14ac:dyDescent="0.3">
      <c r="A2837">
        <v>5946</v>
      </c>
      <c r="B2837">
        <f t="shared" si="44"/>
        <v>2</v>
      </c>
    </row>
    <row r="2838" spans="1:2" x14ac:dyDescent="0.3">
      <c r="A2838">
        <v>5948</v>
      </c>
      <c r="B2838">
        <f t="shared" si="44"/>
        <v>2</v>
      </c>
    </row>
    <row r="2839" spans="1:2" x14ac:dyDescent="0.3">
      <c r="A2839">
        <v>5950</v>
      </c>
      <c r="B2839">
        <f t="shared" si="44"/>
        <v>2</v>
      </c>
    </row>
    <row r="2840" spans="1:2" x14ac:dyDescent="0.3">
      <c r="A2840">
        <v>5952</v>
      </c>
      <c r="B2840">
        <f t="shared" si="44"/>
        <v>2</v>
      </c>
    </row>
    <row r="2841" spans="1:2" x14ac:dyDescent="0.3">
      <c r="A2841">
        <v>5954</v>
      </c>
      <c r="B2841">
        <f t="shared" si="44"/>
        <v>2</v>
      </c>
    </row>
    <row r="2842" spans="1:2" x14ac:dyDescent="0.3">
      <c r="A2842">
        <v>5956</v>
      </c>
      <c r="B2842">
        <f t="shared" si="44"/>
        <v>2</v>
      </c>
    </row>
    <row r="2843" spans="1:2" x14ac:dyDescent="0.3">
      <c r="A2843">
        <v>5958</v>
      </c>
      <c r="B2843">
        <f t="shared" si="44"/>
        <v>2</v>
      </c>
    </row>
    <row r="2844" spans="1:2" x14ac:dyDescent="0.3">
      <c r="A2844">
        <v>5960</v>
      </c>
      <c r="B2844">
        <f t="shared" si="44"/>
        <v>2</v>
      </c>
    </row>
    <row r="2845" spans="1:2" x14ac:dyDescent="0.3">
      <c r="A2845">
        <v>5962</v>
      </c>
      <c r="B2845">
        <f t="shared" si="44"/>
        <v>2</v>
      </c>
    </row>
    <row r="2846" spans="1:2" x14ac:dyDescent="0.3">
      <c r="A2846">
        <v>5964</v>
      </c>
      <c r="B2846">
        <f t="shared" si="44"/>
        <v>2</v>
      </c>
    </row>
    <row r="2847" spans="1:2" x14ac:dyDescent="0.3">
      <c r="A2847">
        <v>5966</v>
      </c>
      <c r="B2847">
        <f t="shared" si="44"/>
        <v>2</v>
      </c>
    </row>
    <row r="2848" spans="1:2" x14ac:dyDescent="0.3">
      <c r="A2848">
        <v>5968</v>
      </c>
      <c r="B2848">
        <f t="shared" si="44"/>
        <v>2</v>
      </c>
    </row>
    <row r="2849" spans="1:2" x14ac:dyDescent="0.3">
      <c r="A2849">
        <v>5970</v>
      </c>
      <c r="B2849">
        <f t="shared" si="44"/>
        <v>2</v>
      </c>
    </row>
    <row r="2850" spans="1:2" x14ac:dyDescent="0.3">
      <c r="A2850">
        <v>5972</v>
      </c>
      <c r="B2850">
        <f t="shared" si="44"/>
        <v>2</v>
      </c>
    </row>
    <row r="2851" spans="1:2" x14ac:dyDescent="0.3">
      <c r="A2851">
        <v>5974</v>
      </c>
      <c r="B2851">
        <f t="shared" si="44"/>
        <v>2</v>
      </c>
    </row>
    <row r="2852" spans="1:2" x14ac:dyDescent="0.3">
      <c r="A2852">
        <v>5976</v>
      </c>
      <c r="B2852">
        <f t="shared" si="44"/>
        <v>2</v>
      </c>
    </row>
    <row r="2853" spans="1:2" x14ac:dyDescent="0.3">
      <c r="A2853">
        <v>5978</v>
      </c>
      <c r="B2853">
        <f t="shared" si="44"/>
        <v>2</v>
      </c>
    </row>
    <row r="2854" spans="1:2" x14ac:dyDescent="0.3">
      <c r="A2854">
        <v>5980</v>
      </c>
      <c r="B2854">
        <f t="shared" si="44"/>
        <v>2</v>
      </c>
    </row>
    <row r="2855" spans="1:2" x14ac:dyDescent="0.3">
      <c r="A2855">
        <v>5982</v>
      </c>
      <c r="B2855">
        <f t="shared" si="44"/>
        <v>2</v>
      </c>
    </row>
    <row r="2856" spans="1:2" x14ac:dyDescent="0.3">
      <c r="A2856">
        <v>5984</v>
      </c>
      <c r="B2856">
        <f t="shared" si="44"/>
        <v>2</v>
      </c>
    </row>
    <row r="2857" spans="1:2" x14ac:dyDescent="0.3">
      <c r="A2857">
        <v>5988</v>
      </c>
      <c r="B2857">
        <f t="shared" si="44"/>
        <v>4</v>
      </c>
    </row>
    <row r="2858" spans="1:2" x14ac:dyDescent="0.3">
      <c r="A2858">
        <v>5990</v>
      </c>
      <c r="B2858">
        <f t="shared" si="44"/>
        <v>2</v>
      </c>
    </row>
    <row r="2859" spans="1:2" x14ac:dyDescent="0.3">
      <c r="A2859">
        <v>5992</v>
      </c>
      <c r="B2859">
        <f t="shared" si="44"/>
        <v>2</v>
      </c>
    </row>
    <row r="2860" spans="1:2" x14ac:dyDescent="0.3">
      <c r="A2860">
        <v>5994</v>
      </c>
      <c r="B2860">
        <f t="shared" si="44"/>
        <v>2</v>
      </c>
    </row>
    <row r="2861" spans="1:2" x14ac:dyDescent="0.3">
      <c r="A2861">
        <v>5996</v>
      </c>
      <c r="B2861">
        <f t="shared" si="44"/>
        <v>2</v>
      </c>
    </row>
    <row r="2862" spans="1:2" x14ac:dyDescent="0.3">
      <c r="A2862">
        <v>5997</v>
      </c>
      <c r="B2862">
        <f t="shared" si="44"/>
        <v>1</v>
      </c>
    </row>
    <row r="2863" spans="1:2" x14ac:dyDescent="0.3">
      <c r="A2863">
        <v>5998</v>
      </c>
      <c r="B2863">
        <f t="shared" si="44"/>
        <v>1</v>
      </c>
    </row>
    <row r="2864" spans="1:2" x14ac:dyDescent="0.3">
      <c r="A2864">
        <v>6000</v>
      </c>
      <c r="B2864">
        <f t="shared" si="44"/>
        <v>2</v>
      </c>
    </row>
    <row r="2865" spans="1:2" x14ac:dyDescent="0.3">
      <c r="A2865">
        <v>6002</v>
      </c>
      <c r="B2865">
        <f t="shared" si="44"/>
        <v>2</v>
      </c>
    </row>
    <row r="2866" spans="1:2" x14ac:dyDescent="0.3">
      <c r="A2866">
        <v>6003</v>
      </c>
      <c r="B2866">
        <f t="shared" si="44"/>
        <v>1</v>
      </c>
    </row>
    <row r="2867" spans="1:2" x14ac:dyDescent="0.3">
      <c r="A2867">
        <v>6004</v>
      </c>
      <c r="B2867">
        <f t="shared" si="44"/>
        <v>1</v>
      </c>
    </row>
    <row r="2868" spans="1:2" x14ac:dyDescent="0.3">
      <c r="A2868">
        <v>6005</v>
      </c>
      <c r="B2868">
        <f t="shared" si="44"/>
        <v>1</v>
      </c>
    </row>
    <row r="2869" spans="1:2" x14ac:dyDescent="0.3">
      <c r="A2869">
        <v>6006</v>
      </c>
      <c r="B2869">
        <f t="shared" si="44"/>
        <v>1</v>
      </c>
    </row>
    <row r="2870" spans="1:2" x14ac:dyDescent="0.3">
      <c r="A2870">
        <v>6008</v>
      </c>
      <c r="B2870">
        <f t="shared" si="44"/>
        <v>2</v>
      </c>
    </row>
    <row r="2871" spans="1:2" x14ac:dyDescent="0.3">
      <c r="A2871">
        <v>6009</v>
      </c>
      <c r="B2871">
        <f t="shared" si="44"/>
        <v>1</v>
      </c>
    </row>
    <row r="2872" spans="1:2" x14ac:dyDescent="0.3">
      <c r="A2872">
        <v>6010</v>
      </c>
      <c r="B2872">
        <f t="shared" si="44"/>
        <v>1</v>
      </c>
    </row>
    <row r="2873" spans="1:2" x14ac:dyDescent="0.3">
      <c r="A2873">
        <v>6012</v>
      </c>
      <c r="B2873">
        <f t="shared" si="44"/>
        <v>2</v>
      </c>
    </row>
    <row r="2874" spans="1:2" x14ac:dyDescent="0.3">
      <c r="A2874">
        <v>6014</v>
      </c>
      <c r="B2874">
        <f t="shared" si="44"/>
        <v>2</v>
      </c>
    </row>
    <row r="2875" spans="1:2" x14ac:dyDescent="0.3">
      <c r="A2875">
        <v>6015</v>
      </c>
      <c r="B2875">
        <f t="shared" si="44"/>
        <v>1</v>
      </c>
    </row>
    <row r="2876" spans="1:2" x14ac:dyDescent="0.3">
      <c r="A2876">
        <v>6016</v>
      </c>
      <c r="B2876">
        <f t="shared" si="44"/>
        <v>1</v>
      </c>
    </row>
    <row r="2877" spans="1:2" x14ac:dyDescent="0.3">
      <c r="A2877">
        <v>6018</v>
      </c>
      <c r="B2877">
        <f t="shared" si="44"/>
        <v>2</v>
      </c>
    </row>
    <row r="2878" spans="1:2" x14ac:dyDescent="0.3">
      <c r="A2878">
        <v>6020</v>
      </c>
      <c r="B2878">
        <f t="shared" si="44"/>
        <v>2</v>
      </c>
    </row>
    <row r="2879" spans="1:2" x14ac:dyDescent="0.3">
      <c r="A2879">
        <v>6022</v>
      </c>
      <c r="B2879">
        <f t="shared" si="44"/>
        <v>2</v>
      </c>
    </row>
    <row r="2880" spans="1:2" x14ac:dyDescent="0.3">
      <c r="A2880">
        <v>6024</v>
      </c>
      <c r="B2880">
        <f t="shared" si="44"/>
        <v>2</v>
      </c>
    </row>
    <row r="2881" spans="1:2" x14ac:dyDescent="0.3">
      <c r="A2881">
        <v>6026</v>
      </c>
      <c r="B2881">
        <f t="shared" si="44"/>
        <v>2</v>
      </c>
    </row>
    <row r="2882" spans="1:2" x14ac:dyDescent="0.3">
      <c r="A2882">
        <v>6028</v>
      </c>
      <c r="B2882">
        <f t="shared" si="44"/>
        <v>2</v>
      </c>
    </row>
    <row r="2883" spans="1:2" x14ac:dyDescent="0.3">
      <c r="A2883">
        <v>6030</v>
      </c>
      <c r="B2883">
        <f t="shared" ref="B2883:B2946" si="45">A2883-A2882</f>
        <v>2</v>
      </c>
    </row>
    <row r="2884" spans="1:2" x14ac:dyDescent="0.3">
      <c r="A2884">
        <v>6032</v>
      </c>
      <c r="B2884">
        <f t="shared" si="45"/>
        <v>2</v>
      </c>
    </row>
    <row r="2885" spans="1:2" x14ac:dyDescent="0.3">
      <c r="A2885">
        <v>6034</v>
      </c>
      <c r="B2885">
        <f t="shared" si="45"/>
        <v>2</v>
      </c>
    </row>
    <row r="2886" spans="1:2" x14ac:dyDescent="0.3">
      <c r="A2886">
        <v>6036</v>
      </c>
      <c r="B2886">
        <f t="shared" si="45"/>
        <v>2</v>
      </c>
    </row>
    <row r="2887" spans="1:2" x14ac:dyDescent="0.3">
      <c r="A2887">
        <v>6038</v>
      </c>
      <c r="B2887">
        <f t="shared" si="45"/>
        <v>2</v>
      </c>
    </row>
    <row r="2888" spans="1:2" x14ac:dyDescent="0.3">
      <c r="A2888">
        <v>6040</v>
      </c>
      <c r="B2888">
        <f t="shared" si="45"/>
        <v>2</v>
      </c>
    </row>
    <row r="2889" spans="1:2" x14ac:dyDescent="0.3">
      <c r="A2889">
        <v>6042</v>
      </c>
      <c r="B2889">
        <f t="shared" si="45"/>
        <v>2</v>
      </c>
    </row>
    <row r="2890" spans="1:2" x14ac:dyDescent="0.3">
      <c r="A2890">
        <v>6044</v>
      </c>
      <c r="B2890">
        <f t="shared" si="45"/>
        <v>2</v>
      </c>
    </row>
    <row r="2891" spans="1:2" x14ac:dyDescent="0.3">
      <c r="A2891">
        <v>6046</v>
      </c>
      <c r="B2891">
        <f t="shared" si="45"/>
        <v>2</v>
      </c>
    </row>
    <row r="2892" spans="1:2" x14ac:dyDescent="0.3">
      <c r="A2892">
        <v>6048</v>
      </c>
      <c r="B2892">
        <f t="shared" si="45"/>
        <v>2</v>
      </c>
    </row>
    <row r="2893" spans="1:2" x14ac:dyDescent="0.3">
      <c r="A2893">
        <v>6050</v>
      </c>
      <c r="B2893">
        <f t="shared" si="45"/>
        <v>2</v>
      </c>
    </row>
    <row r="2894" spans="1:2" x14ac:dyDescent="0.3">
      <c r="A2894">
        <v>6052</v>
      </c>
      <c r="B2894">
        <f t="shared" si="45"/>
        <v>2</v>
      </c>
    </row>
    <row r="2895" spans="1:2" x14ac:dyDescent="0.3">
      <c r="A2895">
        <v>6054</v>
      </c>
      <c r="B2895">
        <f t="shared" si="45"/>
        <v>2</v>
      </c>
    </row>
    <row r="2896" spans="1:2" x14ac:dyDescent="0.3">
      <c r="A2896">
        <v>6056</v>
      </c>
      <c r="B2896">
        <f t="shared" si="45"/>
        <v>2</v>
      </c>
    </row>
    <row r="2897" spans="1:2" x14ac:dyDescent="0.3">
      <c r="A2897">
        <v>6058</v>
      </c>
      <c r="B2897">
        <f t="shared" si="45"/>
        <v>2</v>
      </c>
    </row>
    <row r="2898" spans="1:2" x14ac:dyDescent="0.3">
      <c r="A2898">
        <v>6060</v>
      </c>
      <c r="B2898">
        <f t="shared" si="45"/>
        <v>2</v>
      </c>
    </row>
    <row r="2899" spans="1:2" x14ac:dyDescent="0.3">
      <c r="A2899">
        <v>6062</v>
      </c>
      <c r="B2899">
        <f t="shared" si="45"/>
        <v>2</v>
      </c>
    </row>
    <row r="2900" spans="1:2" x14ac:dyDescent="0.3">
      <c r="A2900">
        <v>6064</v>
      </c>
      <c r="B2900">
        <f t="shared" si="45"/>
        <v>2</v>
      </c>
    </row>
    <row r="2901" spans="1:2" x14ac:dyDescent="0.3">
      <c r="A2901">
        <v>6066</v>
      </c>
      <c r="B2901">
        <f t="shared" si="45"/>
        <v>2</v>
      </c>
    </row>
    <row r="2902" spans="1:2" x14ac:dyDescent="0.3">
      <c r="A2902">
        <v>6068</v>
      </c>
      <c r="B2902">
        <f t="shared" si="45"/>
        <v>2</v>
      </c>
    </row>
    <row r="2903" spans="1:2" x14ac:dyDescent="0.3">
      <c r="A2903">
        <v>6070</v>
      </c>
      <c r="B2903">
        <f t="shared" si="45"/>
        <v>2</v>
      </c>
    </row>
    <row r="2904" spans="1:2" x14ac:dyDescent="0.3">
      <c r="A2904">
        <v>6072</v>
      </c>
      <c r="B2904">
        <f t="shared" si="45"/>
        <v>2</v>
      </c>
    </row>
    <row r="2905" spans="1:2" x14ac:dyDescent="0.3">
      <c r="A2905">
        <v>6074</v>
      </c>
      <c r="B2905">
        <f t="shared" si="45"/>
        <v>2</v>
      </c>
    </row>
    <row r="2906" spans="1:2" x14ac:dyDescent="0.3">
      <c r="A2906">
        <v>6078</v>
      </c>
      <c r="B2906">
        <f t="shared" si="45"/>
        <v>4</v>
      </c>
    </row>
    <row r="2907" spans="1:2" x14ac:dyDescent="0.3">
      <c r="A2907">
        <v>6080</v>
      </c>
      <c r="B2907">
        <f t="shared" si="45"/>
        <v>2</v>
      </c>
    </row>
    <row r="2908" spans="1:2" x14ac:dyDescent="0.3">
      <c r="A2908">
        <v>6084</v>
      </c>
      <c r="B2908">
        <f t="shared" si="45"/>
        <v>4</v>
      </c>
    </row>
    <row r="2909" spans="1:2" x14ac:dyDescent="0.3">
      <c r="A2909">
        <v>6086</v>
      </c>
      <c r="B2909">
        <f t="shared" si="45"/>
        <v>2</v>
      </c>
    </row>
    <row r="2910" spans="1:2" x14ac:dyDescent="0.3">
      <c r="A2910">
        <v>6088</v>
      </c>
      <c r="B2910">
        <f t="shared" si="45"/>
        <v>2</v>
      </c>
    </row>
    <row r="2911" spans="1:2" x14ac:dyDescent="0.3">
      <c r="A2911">
        <v>6090</v>
      </c>
      <c r="B2911">
        <f t="shared" si="45"/>
        <v>2</v>
      </c>
    </row>
    <row r="2912" spans="1:2" x14ac:dyDescent="0.3">
      <c r="A2912">
        <v>6092</v>
      </c>
      <c r="B2912">
        <f t="shared" si="45"/>
        <v>2</v>
      </c>
    </row>
    <row r="2913" spans="1:2" x14ac:dyDescent="0.3">
      <c r="A2913">
        <v>6094</v>
      </c>
      <c r="B2913">
        <f t="shared" si="45"/>
        <v>2</v>
      </c>
    </row>
    <row r="2914" spans="1:2" x14ac:dyDescent="0.3">
      <c r="A2914">
        <v>6096</v>
      </c>
      <c r="B2914">
        <f t="shared" si="45"/>
        <v>2</v>
      </c>
    </row>
    <row r="2915" spans="1:2" x14ac:dyDescent="0.3">
      <c r="A2915">
        <v>6098</v>
      </c>
      <c r="B2915">
        <f t="shared" si="45"/>
        <v>2</v>
      </c>
    </row>
    <row r="2916" spans="1:2" x14ac:dyDescent="0.3">
      <c r="A2916">
        <v>6100</v>
      </c>
      <c r="B2916">
        <f t="shared" si="45"/>
        <v>2</v>
      </c>
    </row>
    <row r="2917" spans="1:2" x14ac:dyDescent="0.3">
      <c r="A2917">
        <v>6102</v>
      </c>
      <c r="B2917">
        <f t="shared" si="45"/>
        <v>2</v>
      </c>
    </row>
    <row r="2918" spans="1:2" x14ac:dyDescent="0.3">
      <c r="A2918">
        <v>6104</v>
      </c>
      <c r="B2918">
        <f t="shared" si="45"/>
        <v>2</v>
      </c>
    </row>
    <row r="2919" spans="1:2" x14ac:dyDescent="0.3">
      <c r="A2919">
        <v>6106</v>
      </c>
      <c r="B2919">
        <f t="shared" si="45"/>
        <v>2</v>
      </c>
    </row>
    <row r="2920" spans="1:2" x14ac:dyDescent="0.3">
      <c r="A2920">
        <v>6108</v>
      </c>
      <c r="B2920">
        <f t="shared" si="45"/>
        <v>2</v>
      </c>
    </row>
    <row r="2921" spans="1:2" x14ac:dyDescent="0.3">
      <c r="A2921">
        <v>6110</v>
      </c>
      <c r="B2921">
        <f t="shared" si="45"/>
        <v>2</v>
      </c>
    </row>
    <row r="2922" spans="1:2" x14ac:dyDescent="0.3">
      <c r="A2922">
        <v>6112</v>
      </c>
      <c r="B2922">
        <f t="shared" si="45"/>
        <v>2</v>
      </c>
    </row>
    <row r="2923" spans="1:2" x14ac:dyDescent="0.3">
      <c r="A2923">
        <v>6114</v>
      </c>
      <c r="B2923">
        <f t="shared" si="45"/>
        <v>2</v>
      </c>
    </row>
    <row r="2924" spans="1:2" x14ac:dyDescent="0.3">
      <c r="A2924">
        <v>6116</v>
      </c>
      <c r="B2924">
        <f t="shared" si="45"/>
        <v>2</v>
      </c>
    </row>
    <row r="2925" spans="1:2" x14ac:dyDescent="0.3">
      <c r="A2925">
        <v>6118</v>
      </c>
      <c r="B2925">
        <f t="shared" si="45"/>
        <v>2</v>
      </c>
    </row>
    <row r="2926" spans="1:2" x14ac:dyDescent="0.3">
      <c r="A2926">
        <v>6120</v>
      </c>
      <c r="B2926">
        <f t="shared" si="45"/>
        <v>2</v>
      </c>
    </row>
    <row r="2927" spans="1:2" x14ac:dyDescent="0.3">
      <c r="A2927">
        <v>6122</v>
      </c>
      <c r="B2927">
        <f t="shared" si="45"/>
        <v>2</v>
      </c>
    </row>
    <row r="2928" spans="1:2" x14ac:dyDescent="0.3">
      <c r="A2928">
        <v>6124</v>
      </c>
      <c r="B2928">
        <f t="shared" si="45"/>
        <v>2</v>
      </c>
    </row>
    <row r="2929" spans="1:2" x14ac:dyDescent="0.3">
      <c r="A2929">
        <v>6126</v>
      </c>
      <c r="B2929">
        <f t="shared" si="45"/>
        <v>2</v>
      </c>
    </row>
    <row r="2930" spans="1:2" x14ac:dyDescent="0.3">
      <c r="A2930">
        <v>6128</v>
      </c>
      <c r="B2930">
        <f t="shared" si="45"/>
        <v>2</v>
      </c>
    </row>
    <row r="2931" spans="1:2" x14ac:dyDescent="0.3">
      <c r="A2931">
        <v>6130</v>
      </c>
      <c r="B2931">
        <f t="shared" si="45"/>
        <v>2</v>
      </c>
    </row>
    <row r="2932" spans="1:2" x14ac:dyDescent="0.3">
      <c r="A2932">
        <v>6132</v>
      </c>
      <c r="B2932">
        <f t="shared" si="45"/>
        <v>2</v>
      </c>
    </row>
    <row r="2933" spans="1:2" x14ac:dyDescent="0.3">
      <c r="A2933">
        <v>6134</v>
      </c>
      <c r="B2933">
        <f t="shared" si="45"/>
        <v>2</v>
      </c>
    </row>
    <row r="2934" spans="1:2" x14ac:dyDescent="0.3">
      <c r="A2934">
        <v>6138</v>
      </c>
      <c r="B2934">
        <f t="shared" si="45"/>
        <v>4</v>
      </c>
    </row>
    <row r="2935" spans="1:2" x14ac:dyDescent="0.3">
      <c r="A2935">
        <v>6140</v>
      </c>
      <c r="B2935">
        <f t="shared" si="45"/>
        <v>2</v>
      </c>
    </row>
    <row r="2936" spans="1:2" x14ac:dyDescent="0.3">
      <c r="A2936">
        <v>6144</v>
      </c>
      <c r="B2936">
        <f t="shared" si="45"/>
        <v>4</v>
      </c>
    </row>
    <row r="2937" spans="1:2" x14ac:dyDescent="0.3">
      <c r="A2937">
        <v>6146</v>
      </c>
      <c r="B2937">
        <f t="shared" si="45"/>
        <v>2</v>
      </c>
    </row>
    <row r="2938" spans="1:2" x14ac:dyDescent="0.3">
      <c r="A2938">
        <v>6148</v>
      </c>
      <c r="B2938">
        <f t="shared" si="45"/>
        <v>2</v>
      </c>
    </row>
    <row r="2939" spans="1:2" x14ac:dyDescent="0.3">
      <c r="A2939">
        <v>6150</v>
      </c>
      <c r="B2939">
        <f t="shared" si="45"/>
        <v>2</v>
      </c>
    </row>
    <row r="2940" spans="1:2" x14ac:dyDescent="0.3">
      <c r="A2940">
        <v>6152</v>
      </c>
      <c r="B2940">
        <f t="shared" si="45"/>
        <v>2</v>
      </c>
    </row>
    <row r="2941" spans="1:2" x14ac:dyDescent="0.3">
      <c r="A2941">
        <v>6154</v>
      </c>
      <c r="B2941">
        <f t="shared" si="45"/>
        <v>2</v>
      </c>
    </row>
    <row r="2942" spans="1:2" x14ac:dyDescent="0.3">
      <c r="A2942">
        <v>6156</v>
      </c>
      <c r="B2942">
        <f t="shared" si="45"/>
        <v>2</v>
      </c>
    </row>
    <row r="2943" spans="1:2" x14ac:dyDescent="0.3">
      <c r="A2943">
        <v>6158</v>
      </c>
      <c r="B2943">
        <f t="shared" si="45"/>
        <v>2</v>
      </c>
    </row>
    <row r="2944" spans="1:2" x14ac:dyDescent="0.3">
      <c r="A2944">
        <v>6160</v>
      </c>
      <c r="B2944">
        <f t="shared" si="45"/>
        <v>2</v>
      </c>
    </row>
    <row r="2945" spans="1:2" x14ac:dyDescent="0.3">
      <c r="A2945">
        <v>6162</v>
      </c>
      <c r="B2945">
        <f t="shared" si="45"/>
        <v>2</v>
      </c>
    </row>
    <row r="2946" spans="1:2" x14ac:dyDescent="0.3">
      <c r="A2946">
        <v>6164</v>
      </c>
      <c r="B2946">
        <f t="shared" si="45"/>
        <v>2</v>
      </c>
    </row>
    <row r="2947" spans="1:2" x14ac:dyDescent="0.3">
      <c r="A2947">
        <v>6166</v>
      </c>
      <c r="B2947">
        <f t="shared" ref="B2947:B3010" si="46">A2947-A2946</f>
        <v>2</v>
      </c>
    </row>
    <row r="2948" spans="1:2" x14ac:dyDescent="0.3">
      <c r="A2948">
        <v>6168</v>
      </c>
      <c r="B2948">
        <f t="shared" si="46"/>
        <v>2</v>
      </c>
    </row>
    <row r="2949" spans="1:2" x14ac:dyDescent="0.3">
      <c r="A2949">
        <v>6170</v>
      </c>
      <c r="B2949">
        <f t="shared" si="46"/>
        <v>2</v>
      </c>
    </row>
    <row r="2950" spans="1:2" x14ac:dyDescent="0.3">
      <c r="A2950">
        <v>6172</v>
      </c>
      <c r="B2950">
        <f t="shared" si="46"/>
        <v>2</v>
      </c>
    </row>
    <row r="2951" spans="1:2" x14ac:dyDescent="0.3">
      <c r="A2951">
        <v>6174</v>
      </c>
      <c r="B2951">
        <f t="shared" si="46"/>
        <v>2</v>
      </c>
    </row>
    <row r="2952" spans="1:2" x14ac:dyDescent="0.3">
      <c r="A2952">
        <v>6176</v>
      </c>
      <c r="B2952">
        <f t="shared" si="46"/>
        <v>2</v>
      </c>
    </row>
    <row r="2953" spans="1:2" x14ac:dyDescent="0.3">
      <c r="A2953">
        <v>6178</v>
      </c>
      <c r="B2953">
        <f t="shared" si="46"/>
        <v>2</v>
      </c>
    </row>
    <row r="2954" spans="1:2" x14ac:dyDescent="0.3">
      <c r="A2954">
        <v>6180</v>
      </c>
      <c r="B2954">
        <f t="shared" si="46"/>
        <v>2</v>
      </c>
    </row>
    <row r="2955" spans="1:2" x14ac:dyDescent="0.3">
      <c r="A2955">
        <v>6182</v>
      </c>
      <c r="B2955">
        <f t="shared" si="46"/>
        <v>2</v>
      </c>
    </row>
    <row r="2956" spans="1:2" x14ac:dyDescent="0.3">
      <c r="A2956">
        <v>6184</v>
      </c>
      <c r="B2956">
        <f t="shared" si="46"/>
        <v>2</v>
      </c>
    </row>
    <row r="2957" spans="1:2" x14ac:dyDescent="0.3">
      <c r="A2957">
        <v>6186</v>
      </c>
      <c r="B2957">
        <f t="shared" si="46"/>
        <v>2</v>
      </c>
    </row>
    <row r="2958" spans="1:2" x14ac:dyDescent="0.3">
      <c r="A2958">
        <v>6188</v>
      </c>
      <c r="B2958">
        <f t="shared" si="46"/>
        <v>2</v>
      </c>
    </row>
    <row r="2959" spans="1:2" x14ac:dyDescent="0.3">
      <c r="A2959">
        <v>6190</v>
      </c>
      <c r="B2959">
        <f t="shared" si="46"/>
        <v>2</v>
      </c>
    </row>
    <row r="2960" spans="1:2" x14ac:dyDescent="0.3">
      <c r="A2960">
        <v>6192</v>
      </c>
      <c r="B2960">
        <f t="shared" si="46"/>
        <v>2</v>
      </c>
    </row>
    <row r="2961" spans="1:2" x14ac:dyDescent="0.3">
      <c r="A2961">
        <v>6194</v>
      </c>
      <c r="B2961">
        <f t="shared" si="46"/>
        <v>2</v>
      </c>
    </row>
    <row r="2962" spans="1:2" x14ac:dyDescent="0.3">
      <c r="A2962">
        <v>6198</v>
      </c>
      <c r="B2962">
        <f t="shared" si="46"/>
        <v>4</v>
      </c>
    </row>
    <row r="2963" spans="1:2" x14ac:dyDescent="0.3">
      <c r="A2963">
        <v>6200</v>
      </c>
      <c r="B2963">
        <f t="shared" si="46"/>
        <v>2</v>
      </c>
    </row>
    <row r="2964" spans="1:2" x14ac:dyDescent="0.3">
      <c r="A2964">
        <v>6204</v>
      </c>
      <c r="B2964">
        <f t="shared" si="46"/>
        <v>4</v>
      </c>
    </row>
    <row r="2965" spans="1:2" x14ac:dyDescent="0.3">
      <c r="A2965">
        <v>6206</v>
      </c>
      <c r="B2965">
        <f t="shared" si="46"/>
        <v>2</v>
      </c>
    </row>
    <row r="2966" spans="1:2" x14ac:dyDescent="0.3">
      <c r="A2966">
        <v>6208</v>
      </c>
      <c r="B2966">
        <f t="shared" si="46"/>
        <v>2</v>
      </c>
    </row>
    <row r="2967" spans="1:2" x14ac:dyDescent="0.3">
      <c r="A2967">
        <v>6210</v>
      </c>
      <c r="B2967">
        <f t="shared" si="46"/>
        <v>2</v>
      </c>
    </row>
    <row r="2968" spans="1:2" x14ac:dyDescent="0.3">
      <c r="A2968">
        <v>6212</v>
      </c>
      <c r="B2968">
        <f t="shared" si="46"/>
        <v>2</v>
      </c>
    </row>
    <row r="2969" spans="1:2" x14ac:dyDescent="0.3">
      <c r="A2969">
        <v>6216</v>
      </c>
      <c r="B2969">
        <f t="shared" si="46"/>
        <v>4</v>
      </c>
    </row>
    <row r="2970" spans="1:2" x14ac:dyDescent="0.3">
      <c r="A2970">
        <v>6218</v>
      </c>
      <c r="B2970">
        <f t="shared" si="46"/>
        <v>2</v>
      </c>
    </row>
    <row r="2971" spans="1:2" x14ac:dyDescent="0.3">
      <c r="A2971">
        <v>6220</v>
      </c>
      <c r="B2971">
        <f t="shared" si="46"/>
        <v>2</v>
      </c>
    </row>
    <row r="2972" spans="1:2" x14ac:dyDescent="0.3">
      <c r="A2972">
        <v>6222</v>
      </c>
      <c r="B2972">
        <f t="shared" si="46"/>
        <v>2</v>
      </c>
    </row>
    <row r="2973" spans="1:2" x14ac:dyDescent="0.3">
      <c r="A2973">
        <v>6224</v>
      </c>
      <c r="B2973">
        <f t="shared" si="46"/>
        <v>2</v>
      </c>
    </row>
    <row r="2974" spans="1:2" x14ac:dyDescent="0.3">
      <c r="A2974">
        <v>6226</v>
      </c>
      <c r="B2974">
        <f t="shared" si="46"/>
        <v>2</v>
      </c>
    </row>
    <row r="2975" spans="1:2" x14ac:dyDescent="0.3">
      <c r="A2975">
        <v>6228</v>
      </c>
      <c r="B2975">
        <f t="shared" si="46"/>
        <v>2</v>
      </c>
    </row>
    <row r="2976" spans="1:2" x14ac:dyDescent="0.3">
      <c r="A2976">
        <v>6230</v>
      </c>
      <c r="B2976">
        <f t="shared" si="46"/>
        <v>2</v>
      </c>
    </row>
    <row r="2977" spans="1:2" x14ac:dyDescent="0.3">
      <c r="A2977">
        <v>6232</v>
      </c>
      <c r="B2977">
        <f t="shared" si="46"/>
        <v>2</v>
      </c>
    </row>
    <row r="2978" spans="1:2" x14ac:dyDescent="0.3">
      <c r="A2978">
        <v>6234</v>
      </c>
      <c r="B2978">
        <f t="shared" si="46"/>
        <v>2</v>
      </c>
    </row>
    <row r="2979" spans="1:2" x14ac:dyDescent="0.3">
      <c r="A2979">
        <v>6236</v>
      </c>
      <c r="B2979">
        <f t="shared" si="46"/>
        <v>2</v>
      </c>
    </row>
    <row r="2980" spans="1:2" x14ac:dyDescent="0.3">
      <c r="A2980">
        <v>6238</v>
      </c>
      <c r="B2980">
        <f t="shared" si="46"/>
        <v>2</v>
      </c>
    </row>
    <row r="2981" spans="1:2" x14ac:dyDescent="0.3">
      <c r="A2981">
        <v>6240</v>
      </c>
      <c r="B2981">
        <f t="shared" si="46"/>
        <v>2</v>
      </c>
    </row>
    <row r="2982" spans="1:2" x14ac:dyDescent="0.3">
      <c r="A2982">
        <v>6242</v>
      </c>
      <c r="B2982">
        <f t="shared" si="46"/>
        <v>2</v>
      </c>
    </row>
    <row r="2983" spans="1:2" x14ac:dyDescent="0.3">
      <c r="A2983">
        <v>6244</v>
      </c>
      <c r="B2983">
        <f t="shared" si="46"/>
        <v>2</v>
      </c>
    </row>
    <row r="2984" spans="1:2" x14ac:dyDescent="0.3">
      <c r="A2984">
        <v>6246</v>
      </c>
      <c r="B2984">
        <f t="shared" si="46"/>
        <v>2</v>
      </c>
    </row>
    <row r="2985" spans="1:2" x14ac:dyDescent="0.3">
      <c r="A2985">
        <v>6248</v>
      </c>
      <c r="B2985">
        <f t="shared" si="46"/>
        <v>2</v>
      </c>
    </row>
    <row r="2986" spans="1:2" x14ac:dyDescent="0.3">
      <c r="A2986">
        <v>6250</v>
      </c>
      <c r="B2986">
        <f t="shared" si="46"/>
        <v>2</v>
      </c>
    </row>
    <row r="2987" spans="1:2" x14ac:dyDescent="0.3">
      <c r="A2987">
        <v>6252</v>
      </c>
      <c r="B2987">
        <f t="shared" si="46"/>
        <v>2</v>
      </c>
    </row>
    <row r="2988" spans="1:2" x14ac:dyDescent="0.3">
      <c r="A2988">
        <v>6254</v>
      </c>
      <c r="B2988">
        <f t="shared" si="46"/>
        <v>2</v>
      </c>
    </row>
    <row r="2989" spans="1:2" x14ac:dyDescent="0.3">
      <c r="A2989">
        <v>6256</v>
      </c>
      <c r="B2989">
        <f t="shared" si="46"/>
        <v>2</v>
      </c>
    </row>
    <row r="2990" spans="1:2" x14ac:dyDescent="0.3">
      <c r="A2990">
        <v>6258</v>
      </c>
      <c r="B2990">
        <f t="shared" si="46"/>
        <v>2</v>
      </c>
    </row>
    <row r="2991" spans="1:2" x14ac:dyDescent="0.3">
      <c r="A2991">
        <v>6260</v>
      </c>
      <c r="B2991">
        <f t="shared" si="46"/>
        <v>2</v>
      </c>
    </row>
    <row r="2992" spans="1:2" x14ac:dyDescent="0.3">
      <c r="A2992">
        <v>6262</v>
      </c>
      <c r="B2992">
        <f t="shared" si="46"/>
        <v>2</v>
      </c>
    </row>
    <row r="2993" spans="1:2" x14ac:dyDescent="0.3">
      <c r="A2993">
        <v>6264</v>
      </c>
      <c r="B2993">
        <f t="shared" si="46"/>
        <v>2</v>
      </c>
    </row>
    <row r="2994" spans="1:2" x14ac:dyDescent="0.3">
      <c r="A2994">
        <v>6266</v>
      </c>
      <c r="B2994">
        <f t="shared" si="46"/>
        <v>2</v>
      </c>
    </row>
    <row r="2995" spans="1:2" x14ac:dyDescent="0.3">
      <c r="A2995">
        <v>6268</v>
      </c>
      <c r="B2995">
        <f t="shared" si="46"/>
        <v>2</v>
      </c>
    </row>
    <row r="2996" spans="1:2" x14ac:dyDescent="0.3">
      <c r="A2996">
        <v>6270</v>
      </c>
      <c r="B2996">
        <f t="shared" si="46"/>
        <v>2</v>
      </c>
    </row>
    <row r="2997" spans="1:2" x14ac:dyDescent="0.3">
      <c r="A2997">
        <v>6272</v>
      </c>
      <c r="B2997">
        <f t="shared" si="46"/>
        <v>2</v>
      </c>
    </row>
    <row r="2998" spans="1:2" x14ac:dyDescent="0.3">
      <c r="A2998">
        <v>6274</v>
      </c>
      <c r="B2998">
        <f t="shared" si="46"/>
        <v>2</v>
      </c>
    </row>
    <row r="2999" spans="1:2" x14ac:dyDescent="0.3">
      <c r="A2999">
        <v>6276</v>
      </c>
      <c r="B2999">
        <f t="shared" si="46"/>
        <v>2</v>
      </c>
    </row>
    <row r="3000" spans="1:2" x14ac:dyDescent="0.3">
      <c r="A3000">
        <v>6278</v>
      </c>
      <c r="B3000">
        <f t="shared" si="46"/>
        <v>2</v>
      </c>
    </row>
    <row r="3001" spans="1:2" x14ac:dyDescent="0.3">
      <c r="A3001">
        <v>6280</v>
      </c>
      <c r="B3001">
        <f t="shared" si="46"/>
        <v>2</v>
      </c>
    </row>
    <row r="3002" spans="1:2" x14ac:dyDescent="0.3">
      <c r="A3002">
        <v>6282</v>
      </c>
      <c r="B3002">
        <f t="shared" si="46"/>
        <v>2</v>
      </c>
    </row>
    <row r="3003" spans="1:2" x14ac:dyDescent="0.3">
      <c r="A3003">
        <v>6284</v>
      </c>
      <c r="B3003">
        <f t="shared" si="46"/>
        <v>2</v>
      </c>
    </row>
    <row r="3004" spans="1:2" x14ac:dyDescent="0.3">
      <c r="A3004">
        <v>6286</v>
      </c>
      <c r="B3004">
        <f t="shared" si="46"/>
        <v>2</v>
      </c>
    </row>
    <row r="3005" spans="1:2" x14ac:dyDescent="0.3">
      <c r="A3005">
        <v>6288</v>
      </c>
      <c r="B3005">
        <f t="shared" si="46"/>
        <v>2</v>
      </c>
    </row>
    <row r="3006" spans="1:2" x14ac:dyDescent="0.3">
      <c r="A3006">
        <v>6290</v>
      </c>
      <c r="B3006">
        <f t="shared" si="46"/>
        <v>2</v>
      </c>
    </row>
    <row r="3007" spans="1:2" x14ac:dyDescent="0.3">
      <c r="A3007">
        <v>6292</v>
      </c>
      <c r="B3007">
        <f t="shared" si="46"/>
        <v>2</v>
      </c>
    </row>
    <row r="3008" spans="1:2" x14ac:dyDescent="0.3">
      <c r="A3008">
        <v>6294</v>
      </c>
      <c r="B3008">
        <f t="shared" si="46"/>
        <v>2</v>
      </c>
    </row>
    <row r="3009" spans="1:2" x14ac:dyDescent="0.3">
      <c r="A3009">
        <v>6296</v>
      </c>
      <c r="B3009">
        <f t="shared" si="46"/>
        <v>2</v>
      </c>
    </row>
    <row r="3010" spans="1:2" x14ac:dyDescent="0.3">
      <c r="A3010">
        <v>6298</v>
      </c>
      <c r="B3010">
        <f t="shared" si="46"/>
        <v>2</v>
      </c>
    </row>
    <row r="3011" spans="1:2" x14ac:dyDescent="0.3">
      <c r="A3011">
        <v>6300</v>
      </c>
      <c r="B3011">
        <f t="shared" ref="B3011:B3074" si="47">A3011-A3010</f>
        <v>2</v>
      </c>
    </row>
    <row r="3012" spans="1:2" x14ac:dyDescent="0.3">
      <c r="A3012">
        <v>6302</v>
      </c>
      <c r="B3012">
        <f t="shared" si="47"/>
        <v>2</v>
      </c>
    </row>
    <row r="3013" spans="1:2" x14ac:dyDescent="0.3">
      <c r="A3013">
        <v>6304</v>
      </c>
      <c r="B3013">
        <f t="shared" si="47"/>
        <v>2</v>
      </c>
    </row>
    <row r="3014" spans="1:2" x14ac:dyDescent="0.3">
      <c r="A3014">
        <v>6306</v>
      </c>
      <c r="B3014">
        <f t="shared" si="47"/>
        <v>2</v>
      </c>
    </row>
    <row r="3015" spans="1:2" x14ac:dyDescent="0.3">
      <c r="A3015">
        <v>6308</v>
      </c>
      <c r="B3015">
        <f t="shared" si="47"/>
        <v>2</v>
      </c>
    </row>
    <row r="3016" spans="1:2" x14ac:dyDescent="0.3">
      <c r="A3016">
        <v>6310</v>
      </c>
      <c r="B3016">
        <f t="shared" si="47"/>
        <v>2</v>
      </c>
    </row>
    <row r="3017" spans="1:2" x14ac:dyDescent="0.3">
      <c r="A3017">
        <v>6312</v>
      </c>
      <c r="B3017">
        <f t="shared" si="47"/>
        <v>2</v>
      </c>
    </row>
    <row r="3018" spans="1:2" x14ac:dyDescent="0.3">
      <c r="A3018">
        <v>6314</v>
      </c>
      <c r="B3018">
        <f t="shared" si="47"/>
        <v>2</v>
      </c>
    </row>
    <row r="3019" spans="1:2" x14ac:dyDescent="0.3">
      <c r="A3019">
        <v>6316</v>
      </c>
      <c r="B3019">
        <f t="shared" si="47"/>
        <v>2</v>
      </c>
    </row>
    <row r="3020" spans="1:2" x14ac:dyDescent="0.3">
      <c r="A3020">
        <v>6318</v>
      </c>
      <c r="B3020">
        <f t="shared" si="47"/>
        <v>2</v>
      </c>
    </row>
    <row r="3021" spans="1:2" x14ac:dyDescent="0.3">
      <c r="A3021">
        <v>6320</v>
      </c>
      <c r="B3021">
        <f t="shared" si="47"/>
        <v>2</v>
      </c>
    </row>
    <row r="3022" spans="1:2" x14ac:dyDescent="0.3">
      <c r="A3022">
        <v>6322</v>
      </c>
      <c r="B3022">
        <f t="shared" si="47"/>
        <v>2</v>
      </c>
    </row>
    <row r="3023" spans="1:2" x14ac:dyDescent="0.3">
      <c r="A3023">
        <v>6324</v>
      </c>
      <c r="B3023">
        <f t="shared" si="47"/>
        <v>2</v>
      </c>
    </row>
    <row r="3024" spans="1:2" x14ac:dyDescent="0.3">
      <c r="A3024">
        <v>6326</v>
      </c>
      <c r="B3024">
        <f t="shared" si="47"/>
        <v>2</v>
      </c>
    </row>
    <row r="3025" spans="1:2" x14ac:dyDescent="0.3">
      <c r="A3025">
        <v>6330</v>
      </c>
      <c r="B3025">
        <f t="shared" si="47"/>
        <v>4</v>
      </c>
    </row>
    <row r="3026" spans="1:2" x14ac:dyDescent="0.3">
      <c r="A3026">
        <v>6332</v>
      </c>
      <c r="B3026">
        <f t="shared" si="47"/>
        <v>2</v>
      </c>
    </row>
    <row r="3027" spans="1:2" x14ac:dyDescent="0.3">
      <c r="A3027">
        <v>6336</v>
      </c>
      <c r="B3027">
        <f t="shared" si="47"/>
        <v>4</v>
      </c>
    </row>
    <row r="3028" spans="1:2" x14ac:dyDescent="0.3">
      <c r="A3028">
        <v>6338</v>
      </c>
      <c r="B3028">
        <f t="shared" si="47"/>
        <v>2</v>
      </c>
    </row>
    <row r="3029" spans="1:2" x14ac:dyDescent="0.3">
      <c r="A3029">
        <v>6340</v>
      </c>
      <c r="B3029">
        <f t="shared" si="47"/>
        <v>2</v>
      </c>
    </row>
    <row r="3030" spans="1:2" x14ac:dyDescent="0.3">
      <c r="A3030">
        <v>6342</v>
      </c>
      <c r="B3030">
        <f t="shared" si="47"/>
        <v>2</v>
      </c>
    </row>
    <row r="3031" spans="1:2" x14ac:dyDescent="0.3">
      <c r="A3031">
        <v>6344</v>
      </c>
      <c r="B3031">
        <f t="shared" si="47"/>
        <v>2</v>
      </c>
    </row>
    <row r="3032" spans="1:2" x14ac:dyDescent="0.3">
      <c r="A3032">
        <v>6346</v>
      </c>
      <c r="B3032">
        <f t="shared" si="47"/>
        <v>2</v>
      </c>
    </row>
    <row r="3033" spans="1:2" x14ac:dyDescent="0.3">
      <c r="A3033">
        <v>6348</v>
      </c>
      <c r="B3033">
        <f t="shared" si="47"/>
        <v>2</v>
      </c>
    </row>
    <row r="3034" spans="1:2" x14ac:dyDescent="0.3">
      <c r="A3034">
        <v>6350</v>
      </c>
      <c r="B3034">
        <f t="shared" si="47"/>
        <v>2</v>
      </c>
    </row>
    <row r="3035" spans="1:2" x14ac:dyDescent="0.3">
      <c r="A3035">
        <v>6352</v>
      </c>
      <c r="B3035">
        <f t="shared" si="47"/>
        <v>2</v>
      </c>
    </row>
    <row r="3036" spans="1:2" x14ac:dyDescent="0.3">
      <c r="A3036">
        <v>6354</v>
      </c>
      <c r="B3036">
        <f t="shared" si="47"/>
        <v>2</v>
      </c>
    </row>
    <row r="3037" spans="1:2" x14ac:dyDescent="0.3">
      <c r="A3037">
        <v>6356</v>
      </c>
      <c r="B3037">
        <f t="shared" si="47"/>
        <v>2</v>
      </c>
    </row>
    <row r="3038" spans="1:2" x14ac:dyDescent="0.3">
      <c r="A3038">
        <v>6358</v>
      </c>
      <c r="B3038">
        <f t="shared" si="47"/>
        <v>2</v>
      </c>
    </row>
    <row r="3039" spans="1:2" x14ac:dyDescent="0.3">
      <c r="A3039">
        <v>6360</v>
      </c>
      <c r="B3039">
        <f t="shared" si="47"/>
        <v>2</v>
      </c>
    </row>
    <row r="3040" spans="1:2" x14ac:dyDescent="0.3">
      <c r="A3040">
        <v>6362</v>
      </c>
      <c r="B3040">
        <f t="shared" si="47"/>
        <v>2</v>
      </c>
    </row>
    <row r="3041" spans="1:2" x14ac:dyDescent="0.3">
      <c r="A3041">
        <v>6364</v>
      </c>
      <c r="B3041">
        <f t="shared" si="47"/>
        <v>2</v>
      </c>
    </row>
    <row r="3042" spans="1:2" x14ac:dyDescent="0.3">
      <c r="A3042">
        <v>6366</v>
      </c>
      <c r="B3042">
        <f t="shared" si="47"/>
        <v>2</v>
      </c>
    </row>
    <row r="3043" spans="1:2" x14ac:dyDescent="0.3">
      <c r="A3043">
        <v>6368</v>
      </c>
      <c r="B3043">
        <f t="shared" si="47"/>
        <v>2</v>
      </c>
    </row>
    <row r="3044" spans="1:2" x14ac:dyDescent="0.3">
      <c r="A3044">
        <v>6370</v>
      </c>
      <c r="B3044">
        <f t="shared" si="47"/>
        <v>2</v>
      </c>
    </row>
    <row r="3045" spans="1:2" x14ac:dyDescent="0.3">
      <c r="A3045">
        <v>6372</v>
      </c>
      <c r="B3045">
        <f t="shared" si="47"/>
        <v>2</v>
      </c>
    </row>
    <row r="3046" spans="1:2" x14ac:dyDescent="0.3">
      <c r="A3046">
        <v>6374</v>
      </c>
      <c r="B3046">
        <f t="shared" si="47"/>
        <v>2</v>
      </c>
    </row>
    <row r="3047" spans="1:2" x14ac:dyDescent="0.3">
      <c r="A3047">
        <v>6376</v>
      </c>
      <c r="B3047">
        <f t="shared" si="47"/>
        <v>2</v>
      </c>
    </row>
    <row r="3048" spans="1:2" x14ac:dyDescent="0.3">
      <c r="A3048">
        <v>6378</v>
      </c>
      <c r="B3048">
        <f t="shared" si="47"/>
        <v>2</v>
      </c>
    </row>
    <row r="3049" spans="1:2" x14ac:dyDescent="0.3">
      <c r="A3049">
        <v>6380</v>
      </c>
      <c r="B3049">
        <f t="shared" si="47"/>
        <v>2</v>
      </c>
    </row>
    <row r="3050" spans="1:2" x14ac:dyDescent="0.3">
      <c r="A3050">
        <v>6382</v>
      </c>
      <c r="B3050">
        <f t="shared" si="47"/>
        <v>2</v>
      </c>
    </row>
    <row r="3051" spans="1:2" x14ac:dyDescent="0.3">
      <c r="A3051">
        <v>6384</v>
      </c>
      <c r="B3051">
        <f t="shared" si="47"/>
        <v>2</v>
      </c>
    </row>
    <row r="3052" spans="1:2" x14ac:dyDescent="0.3">
      <c r="A3052">
        <v>6386</v>
      </c>
      <c r="B3052">
        <f t="shared" si="47"/>
        <v>2</v>
      </c>
    </row>
    <row r="3053" spans="1:2" x14ac:dyDescent="0.3">
      <c r="A3053">
        <v>6388</v>
      </c>
      <c r="B3053">
        <f t="shared" si="47"/>
        <v>2</v>
      </c>
    </row>
    <row r="3054" spans="1:2" x14ac:dyDescent="0.3">
      <c r="A3054">
        <v>6390</v>
      </c>
      <c r="B3054">
        <f t="shared" si="47"/>
        <v>2</v>
      </c>
    </row>
    <row r="3055" spans="1:2" x14ac:dyDescent="0.3">
      <c r="A3055">
        <v>6392</v>
      </c>
      <c r="B3055">
        <f t="shared" si="47"/>
        <v>2</v>
      </c>
    </row>
    <row r="3056" spans="1:2" x14ac:dyDescent="0.3">
      <c r="A3056">
        <v>6394</v>
      </c>
      <c r="B3056">
        <f t="shared" si="47"/>
        <v>2</v>
      </c>
    </row>
    <row r="3057" spans="1:2" x14ac:dyDescent="0.3">
      <c r="A3057">
        <v>6396</v>
      </c>
      <c r="B3057">
        <f t="shared" si="47"/>
        <v>2</v>
      </c>
    </row>
    <row r="3058" spans="1:2" x14ac:dyDescent="0.3">
      <c r="A3058">
        <v>6398</v>
      </c>
      <c r="B3058">
        <f t="shared" si="47"/>
        <v>2</v>
      </c>
    </row>
    <row r="3059" spans="1:2" x14ac:dyDescent="0.3">
      <c r="A3059">
        <v>6400</v>
      </c>
      <c r="B3059">
        <f t="shared" si="47"/>
        <v>2</v>
      </c>
    </row>
    <row r="3060" spans="1:2" x14ac:dyDescent="0.3">
      <c r="A3060">
        <v>6402</v>
      </c>
      <c r="B3060">
        <f t="shared" si="47"/>
        <v>2</v>
      </c>
    </row>
    <row r="3061" spans="1:2" x14ac:dyDescent="0.3">
      <c r="A3061">
        <v>6404</v>
      </c>
      <c r="B3061">
        <f t="shared" si="47"/>
        <v>2</v>
      </c>
    </row>
    <row r="3062" spans="1:2" x14ac:dyDescent="0.3">
      <c r="A3062">
        <v>6408</v>
      </c>
      <c r="B3062">
        <f t="shared" si="47"/>
        <v>4</v>
      </c>
    </row>
    <row r="3063" spans="1:2" x14ac:dyDescent="0.3">
      <c r="A3063">
        <v>6410</v>
      </c>
      <c r="B3063">
        <f t="shared" si="47"/>
        <v>2</v>
      </c>
    </row>
    <row r="3064" spans="1:2" x14ac:dyDescent="0.3">
      <c r="A3064">
        <v>6412</v>
      </c>
      <c r="B3064">
        <f t="shared" si="47"/>
        <v>2</v>
      </c>
    </row>
    <row r="3065" spans="1:2" x14ac:dyDescent="0.3">
      <c r="A3065">
        <v>6414</v>
      </c>
      <c r="B3065">
        <f t="shared" si="47"/>
        <v>2</v>
      </c>
    </row>
    <row r="3066" spans="1:2" x14ac:dyDescent="0.3">
      <c r="A3066">
        <v>6416</v>
      </c>
      <c r="B3066">
        <f t="shared" si="47"/>
        <v>2</v>
      </c>
    </row>
    <row r="3067" spans="1:2" x14ac:dyDescent="0.3">
      <c r="A3067">
        <v>6418</v>
      </c>
      <c r="B3067">
        <f t="shared" si="47"/>
        <v>2</v>
      </c>
    </row>
    <row r="3068" spans="1:2" x14ac:dyDescent="0.3">
      <c r="A3068">
        <v>6420</v>
      </c>
      <c r="B3068">
        <f t="shared" si="47"/>
        <v>2</v>
      </c>
    </row>
    <row r="3069" spans="1:2" x14ac:dyDescent="0.3">
      <c r="A3069">
        <v>6422</v>
      </c>
      <c r="B3069">
        <f t="shared" si="47"/>
        <v>2</v>
      </c>
    </row>
    <row r="3070" spans="1:2" x14ac:dyDescent="0.3">
      <c r="A3070">
        <v>6424</v>
      </c>
      <c r="B3070">
        <f t="shared" si="47"/>
        <v>2</v>
      </c>
    </row>
    <row r="3071" spans="1:2" x14ac:dyDescent="0.3">
      <c r="A3071">
        <v>6426</v>
      </c>
      <c r="B3071">
        <f t="shared" si="47"/>
        <v>2</v>
      </c>
    </row>
    <row r="3072" spans="1:2" x14ac:dyDescent="0.3">
      <c r="A3072">
        <v>6428</v>
      </c>
      <c r="B3072">
        <f t="shared" si="47"/>
        <v>2</v>
      </c>
    </row>
    <row r="3073" spans="1:2" x14ac:dyDescent="0.3">
      <c r="A3073">
        <v>6430</v>
      </c>
      <c r="B3073">
        <f t="shared" si="47"/>
        <v>2</v>
      </c>
    </row>
    <row r="3074" spans="1:2" x14ac:dyDescent="0.3">
      <c r="A3074">
        <v>6432</v>
      </c>
      <c r="B3074">
        <f t="shared" si="47"/>
        <v>2</v>
      </c>
    </row>
    <row r="3075" spans="1:2" x14ac:dyDescent="0.3">
      <c r="A3075">
        <v>6434</v>
      </c>
      <c r="B3075">
        <f t="shared" ref="B3075:B3138" si="48">A3075-A3074</f>
        <v>2</v>
      </c>
    </row>
    <row r="3076" spans="1:2" x14ac:dyDescent="0.3">
      <c r="A3076">
        <v>6436</v>
      </c>
      <c r="B3076">
        <f t="shared" si="48"/>
        <v>2</v>
      </c>
    </row>
    <row r="3077" spans="1:2" x14ac:dyDescent="0.3">
      <c r="A3077">
        <v>6438</v>
      </c>
      <c r="B3077">
        <f t="shared" si="48"/>
        <v>2</v>
      </c>
    </row>
    <row r="3078" spans="1:2" x14ac:dyDescent="0.3">
      <c r="A3078">
        <v>6440</v>
      </c>
      <c r="B3078">
        <f t="shared" si="48"/>
        <v>2</v>
      </c>
    </row>
    <row r="3079" spans="1:2" x14ac:dyDescent="0.3">
      <c r="A3079">
        <v>6442</v>
      </c>
      <c r="B3079">
        <f t="shared" si="48"/>
        <v>2</v>
      </c>
    </row>
    <row r="3080" spans="1:2" x14ac:dyDescent="0.3">
      <c r="A3080">
        <v>6444</v>
      </c>
      <c r="B3080">
        <f t="shared" si="48"/>
        <v>2</v>
      </c>
    </row>
    <row r="3081" spans="1:2" x14ac:dyDescent="0.3">
      <c r="A3081">
        <v>6446</v>
      </c>
      <c r="B3081">
        <f t="shared" si="48"/>
        <v>2</v>
      </c>
    </row>
    <row r="3082" spans="1:2" x14ac:dyDescent="0.3">
      <c r="A3082">
        <v>6447</v>
      </c>
      <c r="B3082">
        <f t="shared" si="48"/>
        <v>1</v>
      </c>
    </row>
    <row r="3083" spans="1:2" x14ac:dyDescent="0.3">
      <c r="A3083">
        <v>6448</v>
      </c>
      <c r="B3083">
        <f t="shared" si="48"/>
        <v>1</v>
      </c>
    </row>
    <row r="3084" spans="1:2" x14ac:dyDescent="0.3">
      <c r="A3084">
        <v>6450</v>
      </c>
      <c r="B3084">
        <f t="shared" si="48"/>
        <v>2</v>
      </c>
    </row>
    <row r="3085" spans="1:2" x14ac:dyDescent="0.3">
      <c r="A3085">
        <v>6452</v>
      </c>
      <c r="B3085">
        <f t="shared" si="48"/>
        <v>2</v>
      </c>
    </row>
    <row r="3086" spans="1:2" x14ac:dyDescent="0.3">
      <c r="A3086">
        <v>6453</v>
      </c>
      <c r="B3086">
        <f t="shared" si="48"/>
        <v>1</v>
      </c>
    </row>
    <row r="3087" spans="1:2" x14ac:dyDescent="0.3">
      <c r="A3087">
        <v>6454</v>
      </c>
      <c r="B3087">
        <f t="shared" si="48"/>
        <v>1</v>
      </c>
    </row>
    <row r="3088" spans="1:2" x14ac:dyDescent="0.3">
      <c r="A3088">
        <v>6455</v>
      </c>
      <c r="B3088">
        <f t="shared" si="48"/>
        <v>1</v>
      </c>
    </row>
    <row r="3089" spans="1:2" x14ac:dyDescent="0.3">
      <c r="A3089">
        <v>6456</v>
      </c>
      <c r="B3089">
        <f t="shared" si="48"/>
        <v>1</v>
      </c>
    </row>
    <row r="3090" spans="1:2" x14ac:dyDescent="0.3">
      <c r="A3090">
        <v>6458</v>
      </c>
      <c r="B3090">
        <f t="shared" si="48"/>
        <v>2</v>
      </c>
    </row>
    <row r="3091" spans="1:2" x14ac:dyDescent="0.3">
      <c r="A3091">
        <v>6459</v>
      </c>
      <c r="B3091">
        <f t="shared" si="48"/>
        <v>1</v>
      </c>
    </row>
    <row r="3092" spans="1:2" x14ac:dyDescent="0.3">
      <c r="A3092">
        <v>6460</v>
      </c>
      <c r="B3092">
        <f t="shared" si="48"/>
        <v>1</v>
      </c>
    </row>
    <row r="3093" spans="1:2" x14ac:dyDescent="0.3">
      <c r="A3093">
        <v>6462</v>
      </c>
      <c r="B3093">
        <f t="shared" si="48"/>
        <v>2</v>
      </c>
    </row>
    <row r="3094" spans="1:2" x14ac:dyDescent="0.3">
      <c r="A3094">
        <v>6464</v>
      </c>
      <c r="B3094">
        <f t="shared" si="48"/>
        <v>2</v>
      </c>
    </row>
    <row r="3095" spans="1:2" x14ac:dyDescent="0.3">
      <c r="A3095">
        <v>6465</v>
      </c>
      <c r="B3095">
        <f t="shared" si="48"/>
        <v>1</v>
      </c>
    </row>
    <row r="3096" spans="1:2" x14ac:dyDescent="0.3">
      <c r="A3096">
        <v>6466</v>
      </c>
      <c r="B3096">
        <f t="shared" si="48"/>
        <v>1</v>
      </c>
    </row>
    <row r="3097" spans="1:2" x14ac:dyDescent="0.3">
      <c r="A3097">
        <v>6468</v>
      </c>
      <c r="B3097">
        <f t="shared" si="48"/>
        <v>2</v>
      </c>
    </row>
    <row r="3098" spans="1:2" x14ac:dyDescent="0.3">
      <c r="A3098">
        <v>6470</v>
      </c>
      <c r="B3098">
        <f t="shared" si="48"/>
        <v>2</v>
      </c>
    </row>
    <row r="3099" spans="1:2" x14ac:dyDescent="0.3">
      <c r="A3099">
        <v>6472</v>
      </c>
      <c r="B3099">
        <f t="shared" si="48"/>
        <v>2</v>
      </c>
    </row>
    <row r="3100" spans="1:2" x14ac:dyDescent="0.3">
      <c r="A3100">
        <v>6474</v>
      </c>
      <c r="B3100">
        <f t="shared" si="48"/>
        <v>2</v>
      </c>
    </row>
    <row r="3101" spans="1:2" x14ac:dyDescent="0.3">
      <c r="A3101">
        <v>6476</v>
      </c>
      <c r="B3101">
        <f t="shared" si="48"/>
        <v>2</v>
      </c>
    </row>
    <row r="3102" spans="1:2" x14ac:dyDescent="0.3">
      <c r="A3102">
        <v>6478</v>
      </c>
      <c r="B3102">
        <f t="shared" si="48"/>
        <v>2</v>
      </c>
    </row>
    <row r="3103" spans="1:2" x14ac:dyDescent="0.3">
      <c r="A3103">
        <v>6480</v>
      </c>
      <c r="B3103">
        <f t="shared" si="48"/>
        <v>2</v>
      </c>
    </row>
    <row r="3104" spans="1:2" x14ac:dyDescent="0.3">
      <c r="A3104">
        <v>6482</v>
      </c>
      <c r="B3104">
        <f t="shared" si="48"/>
        <v>2</v>
      </c>
    </row>
    <row r="3105" spans="1:2" x14ac:dyDescent="0.3">
      <c r="A3105">
        <v>6484</v>
      </c>
      <c r="B3105">
        <f t="shared" si="48"/>
        <v>2</v>
      </c>
    </row>
    <row r="3106" spans="1:2" x14ac:dyDescent="0.3">
      <c r="A3106">
        <v>6486</v>
      </c>
      <c r="B3106">
        <f t="shared" si="48"/>
        <v>2</v>
      </c>
    </row>
    <row r="3107" spans="1:2" x14ac:dyDescent="0.3">
      <c r="A3107">
        <v>6488</v>
      </c>
      <c r="B3107">
        <f t="shared" si="48"/>
        <v>2</v>
      </c>
    </row>
    <row r="3108" spans="1:2" x14ac:dyDescent="0.3">
      <c r="A3108">
        <v>6490</v>
      </c>
      <c r="B3108">
        <f t="shared" si="48"/>
        <v>2</v>
      </c>
    </row>
    <row r="3109" spans="1:2" x14ac:dyDescent="0.3">
      <c r="A3109">
        <v>6492</v>
      </c>
      <c r="B3109">
        <f t="shared" si="48"/>
        <v>2</v>
      </c>
    </row>
    <row r="3110" spans="1:2" x14ac:dyDescent="0.3">
      <c r="A3110">
        <v>6494</v>
      </c>
      <c r="B3110">
        <f t="shared" si="48"/>
        <v>2</v>
      </c>
    </row>
    <row r="3111" spans="1:2" x14ac:dyDescent="0.3">
      <c r="A3111">
        <v>6498</v>
      </c>
      <c r="B3111">
        <f t="shared" si="48"/>
        <v>4</v>
      </c>
    </row>
    <row r="3112" spans="1:2" x14ac:dyDescent="0.3">
      <c r="A3112">
        <v>6500</v>
      </c>
      <c r="B3112">
        <f t="shared" si="48"/>
        <v>2</v>
      </c>
    </row>
    <row r="3113" spans="1:2" x14ac:dyDescent="0.3">
      <c r="A3113">
        <v>6504</v>
      </c>
      <c r="B3113">
        <f t="shared" si="48"/>
        <v>4</v>
      </c>
    </row>
    <row r="3114" spans="1:2" x14ac:dyDescent="0.3">
      <c r="A3114">
        <v>6506</v>
      </c>
      <c r="B3114">
        <f t="shared" si="48"/>
        <v>2</v>
      </c>
    </row>
    <row r="3115" spans="1:2" x14ac:dyDescent="0.3">
      <c r="A3115">
        <v>6508</v>
      </c>
      <c r="B3115">
        <f t="shared" si="48"/>
        <v>2</v>
      </c>
    </row>
    <row r="3116" spans="1:2" x14ac:dyDescent="0.3">
      <c r="A3116">
        <v>6510</v>
      </c>
      <c r="B3116">
        <f t="shared" si="48"/>
        <v>2</v>
      </c>
    </row>
    <row r="3117" spans="1:2" x14ac:dyDescent="0.3">
      <c r="A3117">
        <v>6512</v>
      </c>
      <c r="B3117">
        <f t="shared" si="48"/>
        <v>2</v>
      </c>
    </row>
    <row r="3118" spans="1:2" x14ac:dyDescent="0.3">
      <c r="A3118">
        <v>6514</v>
      </c>
      <c r="B3118">
        <f t="shared" si="48"/>
        <v>2</v>
      </c>
    </row>
    <row r="3119" spans="1:2" x14ac:dyDescent="0.3">
      <c r="A3119">
        <v>6516</v>
      </c>
      <c r="B3119">
        <f t="shared" si="48"/>
        <v>2</v>
      </c>
    </row>
    <row r="3120" spans="1:2" x14ac:dyDescent="0.3">
      <c r="A3120">
        <v>6518</v>
      </c>
      <c r="B3120">
        <f t="shared" si="48"/>
        <v>2</v>
      </c>
    </row>
    <row r="3121" spans="1:2" x14ac:dyDescent="0.3">
      <c r="A3121">
        <v>6520</v>
      </c>
      <c r="B3121">
        <f t="shared" si="48"/>
        <v>2</v>
      </c>
    </row>
    <row r="3122" spans="1:2" x14ac:dyDescent="0.3">
      <c r="A3122">
        <v>6522</v>
      </c>
      <c r="B3122">
        <f t="shared" si="48"/>
        <v>2</v>
      </c>
    </row>
    <row r="3123" spans="1:2" x14ac:dyDescent="0.3">
      <c r="A3123">
        <v>6524</v>
      </c>
      <c r="B3123">
        <f t="shared" si="48"/>
        <v>2</v>
      </c>
    </row>
    <row r="3124" spans="1:2" x14ac:dyDescent="0.3">
      <c r="A3124">
        <v>6526</v>
      </c>
      <c r="B3124">
        <f t="shared" si="48"/>
        <v>2</v>
      </c>
    </row>
    <row r="3125" spans="1:2" x14ac:dyDescent="0.3">
      <c r="A3125">
        <v>6528</v>
      </c>
      <c r="B3125">
        <f t="shared" si="48"/>
        <v>2</v>
      </c>
    </row>
    <row r="3126" spans="1:2" x14ac:dyDescent="0.3">
      <c r="A3126">
        <v>6530</v>
      </c>
      <c r="B3126">
        <f t="shared" si="48"/>
        <v>2</v>
      </c>
    </row>
    <row r="3127" spans="1:2" x14ac:dyDescent="0.3">
      <c r="A3127">
        <v>6532</v>
      </c>
      <c r="B3127">
        <f t="shared" si="48"/>
        <v>2</v>
      </c>
    </row>
    <row r="3128" spans="1:2" x14ac:dyDescent="0.3">
      <c r="A3128">
        <v>6534</v>
      </c>
      <c r="B3128">
        <f t="shared" si="48"/>
        <v>2</v>
      </c>
    </row>
    <row r="3129" spans="1:2" x14ac:dyDescent="0.3">
      <c r="A3129">
        <v>6536</v>
      </c>
      <c r="B3129">
        <f t="shared" si="48"/>
        <v>2</v>
      </c>
    </row>
    <row r="3130" spans="1:2" x14ac:dyDescent="0.3">
      <c r="A3130">
        <v>6538</v>
      </c>
      <c r="B3130">
        <f t="shared" si="48"/>
        <v>2</v>
      </c>
    </row>
    <row r="3131" spans="1:2" x14ac:dyDescent="0.3">
      <c r="A3131">
        <v>6540</v>
      </c>
      <c r="B3131">
        <f t="shared" si="48"/>
        <v>2</v>
      </c>
    </row>
    <row r="3132" spans="1:2" x14ac:dyDescent="0.3">
      <c r="A3132">
        <v>6542</v>
      </c>
      <c r="B3132">
        <f t="shared" si="48"/>
        <v>2</v>
      </c>
    </row>
    <row r="3133" spans="1:2" x14ac:dyDescent="0.3">
      <c r="A3133">
        <v>6544</v>
      </c>
      <c r="B3133">
        <f t="shared" si="48"/>
        <v>2</v>
      </c>
    </row>
    <row r="3134" spans="1:2" x14ac:dyDescent="0.3">
      <c r="A3134">
        <v>6546</v>
      </c>
      <c r="B3134">
        <f t="shared" si="48"/>
        <v>2</v>
      </c>
    </row>
    <row r="3135" spans="1:2" x14ac:dyDescent="0.3">
      <c r="A3135">
        <v>6548</v>
      </c>
      <c r="B3135">
        <f t="shared" si="48"/>
        <v>2</v>
      </c>
    </row>
    <row r="3136" spans="1:2" x14ac:dyDescent="0.3">
      <c r="A3136">
        <v>6550</v>
      </c>
      <c r="B3136">
        <f t="shared" si="48"/>
        <v>2</v>
      </c>
    </row>
    <row r="3137" spans="1:2" x14ac:dyDescent="0.3">
      <c r="A3137">
        <v>6552</v>
      </c>
      <c r="B3137">
        <f t="shared" si="48"/>
        <v>2</v>
      </c>
    </row>
    <row r="3138" spans="1:2" x14ac:dyDescent="0.3">
      <c r="A3138">
        <v>6554</v>
      </c>
      <c r="B3138">
        <f t="shared" si="48"/>
        <v>2</v>
      </c>
    </row>
    <row r="3139" spans="1:2" x14ac:dyDescent="0.3">
      <c r="A3139">
        <v>6556</v>
      </c>
      <c r="B3139">
        <f t="shared" ref="B3139:B3202" si="49">A3139-A3138</f>
        <v>2</v>
      </c>
    </row>
    <row r="3140" spans="1:2" x14ac:dyDescent="0.3">
      <c r="A3140">
        <v>6558</v>
      </c>
      <c r="B3140">
        <f t="shared" si="49"/>
        <v>2</v>
      </c>
    </row>
    <row r="3141" spans="1:2" x14ac:dyDescent="0.3">
      <c r="A3141">
        <v>6560</v>
      </c>
      <c r="B3141">
        <f t="shared" si="49"/>
        <v>2</v>
      </c>
    </row>
    <row r="3142" spans="1:2" x14ac:dyDescent="0.3">
      <c r="A3142">
        <v>6564</v>
      </c>
      <c r="B3142">
        <f t="shared" si="49"/>
        <v>4</v>
      </c>
    </row>
    <row r="3143" spans="1:2" x14ac:dyDescent="0.3">
      <c r="A3143">
        <v>6566</v>
      </c>
      <c r="B3143">
        <f t="shared" si="49"/>
        <v>2</v>
      </c>
    </row>
    <row r="3144" spans="1:2" x14ac:dyDescent="0.3">
      <c r="A3144">
        <v>6570</v>
      </c>
      <c r="B3144">
        <f t="shared" si="49"/>
        <v>4</v>
      </c>
    </row>
    <row r="3145" spans="1:2" x14ac:dyDescent="0.3">
      <c r="A3145">
        <v>6572</v>
      </c>
      <c r="B3145">
        <f t="shared" si="49"/>
        <v>2</v>
      </c>
    </row>
    <row r="3146" spans="1:2" x14ac:dyDescent="0.3">
      <c r="A3146">
        <v>6576</v>
      </c>
      <c r="B3146">
        <f t="shared" si="49"/>
        <v>4</v>
      </c>
    </row>
    <row r="3147" spans="1:2" x14ac:dyDescent="0.3">
      <c r="A3147">
        <v>6578</v>
      </c>
      <c r="B3147">
        <f t="shared" si="49"/>
        <v>2</v>
      </c>
    </row>
    <row r="3148" spans="1:2" x14ac:dyDescent="0.3">
      <c r="A3148">
        <v>6580</v>
      </c>
      <c r="B3148">
        <f t="shared" si="49"/>
        <v>2</v>
      </c>
    </row>
    <row r="3149" spans="1:2" x14ac:dyDescent="0.3">
      <c r="A3149">
        <v>6582</v>
      </c>
      <c r="B3149">
        <f t="shared" si="49"/>
        <v>2</v>
      </c>
    </row>
    <row r="3150" spans="1:2" x14ac:dyDescent="0.3">
      <c r="A3150">
        <v>6584</v>
      </c>
      <c r="B3150">
        <f t="shared" si="49"/>
        <v>2</v>
      </c>
    </row>
    <row r="3151" spans="1:2" x14ac:dyDescent="0.3">
      <c r="A3151">
        <v>6588</v>
      </c>
      <c r="B3151">
        <f t="shared" si="49"/>
        <v>4</v>
      </c>
    </row>
    <row r="3152" spans="1:2" x14ac:dyDescent="0.3">
      <c r="A3152">
        <v>6590</v>
      </c>
      <c r="B3152">
        <f t="shared" si="49"/>
        <v>2</v>
      </c>
    </row>
    <row r="3153" spans="1:2" x14ac:dyDescent="0.3">
      <c r="A3153">
        <v>6592</v>
      </c>
      <c r="B3153">
        <f t="shared" si="49"/>
        <v>2</v>
      </c>
    </row>
    <row r="3154" spans="1:2" x14ac:dyDescent="0.3">
      <c r="A3154">
        <v>6594</v>
      </c>
      <c r="B3154">
        <f t="shared" si="49"/>
        <v>2</v>
      </c>
    </row>
    <row r="3155" spans="1:2" x14ac:dyDescent="0.3">
      <c r="A3155">
        <v>6596</v>
      </c>
      <c r="B3155">
        <f t="shared" si="49"/>
        <v>2</v>
      </c>
    </row>
    <row r="3156" spans="1:2" x14ac:dyDescent="0.3">
      <c r="A3156">
        <v>6598</v>
      </c>
      <c r="B3156">
        <f t="shared" si="49"/>
        <v>2</v>
      </c>
    </row>
    <row r="3157" spans="1:2" x14ac:dyDescent="0.3">
      <c r="A3157">
        <v>6600</v>
      </c>
      <c r="B3157">
        <f t="shared" si="49"/>
        <v>2</v>
      </c>
    </row>
    <row r="3158" spans="1:2" x14ac:dyDescent="0.3">
      <c r="A3158">
        <v>6602</v>
      </c>
      <c r="B3158">
        <f t="shared" si="49"/>
        <v>2</v>
      </c>
    </row>
    <row r="3159" spans="1:2" x14ac:dyDescent="0.3">
      <c r="A3159">
        <v>6604</v>
      </c>
      <c r="B3159">
        <f t="shared" si="49"/>
        <v>2</v>
      </c>
    </row>
    <row r="3160" spans="1:2" x14ac:dyDescent="0.3">
      <c r="A3160">
        <v>6606</v>
      </c>
      <c r="B3160">
        <f t="shared" si="49"/>
        <v>2</v>
      </c>
    </row>
    <row r="3161" spans="1:2" x14ac:dyDescent="0.3">
      <c r="A3161">
        <v>6608</v>
      </c>
      <c r="B3161">
        <f t="shared" si="49"/>
        <v>2</v>
      </c>
    </row>
    <row r="3162" spans="1:2" x14ac:dyDescent="0.3">
      <c r="A3162">
        <v>6610</v>
      </c>
      <c r="B3162">
        <f t="shared" si="49"/>
        <v>2</v>
      </c>
    </row>
    <row r="3163" spans="1:2" x14ac:dyDescent="0.3">
      <c r="A3163">
        <v>6612</v>
      </c>
      <c r="B3163">
        <f t="shared" si="49"/>
        <v>2</v>
      </c>
    </row>
    <row r="3164" spans="1:2" x14ac:dyDescent="0.3">
      <c r="A3164">
        <v>6614</v>
      </c>
      <c r="B3164">
        <f t="shared" si="49"/>
        <v>2</v>
      </c>
    </row>
    <row r="3165" spans="1:2" x14ac:dyDescent="0.3">
      <c r="A3165">
        <v>6616</v>
      </c>
      <c r="B3165">
        <f t="shared" si="49"/>
        <v>2</v>
      </c>
    </row>
    <row r="3166" spans="1:2" x14ac:dyDescent="0.3">
      <c r="A3166">
        <v>6618</v>
      </c>
      <c r="B3166">
        <f t="shared" si="49"/>
        <v>2</v>
      </c>
    </row>
    <row r="3167" spans="1:2" x14ac:dyDescent="0.3">
      <c r="A3167">
        <v>6620</v>
      </c>
      <c r="B3167">
        <f t="shared" si="49"/>
        <v>2</v>
      </c>
    </row>
    <row r="3168" spans="1:2" x14ac:dyDescent="0.3">
      <c r="A3168">
        <v>6622</v>
      </c>
      <c r="B3168">
        <f t="shared" si="49"/>
        <v>2</v>
      </c>
    </row>
    <row r="3169" spans="1:2" x14ac:dyDescent="0.3">
      <c r="A3169">
        <v>6624</v>
      </c>
      <c r="B3169">
        <f t="shared" si="49"/>
        <v>2</v>
      </c>
    </row>
    <row r="3170" spans="1:2" x14ac:dyDescent="0.3">
      <c r="A3170">
        <v>6626</v>
      </c>
      <c r="B3170">
        <f t="shared" si="49"/>
        <v>2</v>
      </c>
    </row>
    <row r="3171" spans="1:2" x14ac:dyDescent="0.3">
      <c r="A3171">
        <v>6627</v>
      </c>
      <c r="B3171">
        <f t="shared" si="49"/>
        <v>1</v>
      </c>
    </row>
    <row r="3172" spans="1:2" x14ac:dyDescent="0.3">
      <c r="A3172">
        <v>6628</v>
      </c>
      <c r="B3172">
        <f t="shared" si="49"/>
        <v>1</v>
      </c>
    </row>
    <row r="3173" spans="1:2" x14ac:dyDescent="0.3">
      <c r="A3173">
        <v>6630</v>
      </c>
      <c r="B3173">
        <f t="shared" si="49"/>
        <v>2</v>
      </c>
    </row>
    <row r="3174" spans="1:2" x14ac:dyDescent="0.3">
      <c r="A3174">
        <v>6632</v>
      </c>
      <c r="B3174">
        <f t="shared" si="49"/>
        <v>2</v>
      </c>
    </row>
    <row r="3175" spans="1:2" x14ac:dyDescent="0.3">
      <c r="A3175">
        <v>6633</v>
      </c>
      <c r="B3175">
        <f t="shared" si="49"/>
        <v>1</v>
      </c>
    </row>
    <row r="3176" spans="1:2" x14ac:dyDescent="0.3">
      <c r="A3176">
        <v>6635</v>
      </c>
      <c r="B3176">
        <f t="shared" si="49"/>
        <v>2</v>
      </c>
    </row>
    <row r="3177" spans="1:2" x14ac:dyDescent="0.3">
      <c r="A3177">
        <v>6636</v>
      </c>
      <c r="B3177">
        <f t="shared" si="49"/>
        <v>1</v>
      </c>
    </row>
    <row r="3178" spans="1:2" x14ac:dyDescent="0.3">
      <c r="A3178">
        <v>6638</v>
      </c>
      <c r="B3178">
        <f t="shared" si="49"/>
        <v>2</v>
      </c>
    </row>
    <row r="3179" spans="1:2" x14ac:dyDescent="0.3">
      <c r="A3179">
        <v>6639</v>
      </c>
      <c r="B3179">
        <f t="shared" si="49"/>
        <v>1</v>
      </c>
    </row>
    <row r="3180" spans="1:2" x14ac:dyDescent="0.3">
      <c r="A3180">
        <v>6640</v>
      </c>
      <c r="B3180">
        <f t="shared" si="49"/>
        <v>1</v>
      </c>
    </row>
    <row r="3181" spans="1:2" x14ac:dyDescent="0.3">
      <c r="A3181">
        <v>6642</v>
      </c>
      <c r="B3181">
        <f t="shared" si="49"/>
        <v>2</v>
      </c>
    </row>
    <row r="3182" spans="1:2" x14ac:dyDescent="0.3">
      <c r="A3182">
        <v>6644</v>
      </c>
      <c r="B3182">
        <f t="shared" si="49"/>
        <v>2</v>
      </c>
    </row>
    <row r="3183" spans="1:2" x14ac:dyDescent="0.3">
      <c r="A3183">
        <v>6645</v>
      </c>
      <c r="B3183">
        <f t="shared" si="49"/>
        <v>1</v>
      </c>
    </row>
    <row r="3184" spans="1:2" x14ac:dyDescent="0.3">
      <c r="A3184">
        <v>6648</v>
      </c>
      <c r="B3184">
        <f t="shared" si="49"/>
        <v>3</v>
      </c>
    </row>
    <row r="3185" spans="1:2" x14ac:dyDescent="0.3">
      <c r="A3185">
        <v>6650</v>
      </c>
      <c r="B3185">
        <f t="shared" si="49"/>
        <v>2</v>
      </c>
    </row>
    <row r="3186" spans="1:2" x14ac:dyDescent="0.3">
      <c r="A3186">
        <v>6652</v>
      </c>
      <c r="B3186">
        <f t="shared" si="49"/>
        <v>2</v>
      </c>
    </row>
    <row r="3187" spans="1:2" x14ac:dyDescent="0.3">
      <c r="A3187">
        <v>6654</v>
      </c>
      <c r="B3187">
        <f t="shared" si="49"/>
        <v>2</v>
      </c>
    </row>
    <row r="3188" spans="1:2" x14ac:dyDescent="0.3">
      <c r="A3188">
        <v>6656</v>
      </c>
      <c r="B3188">
        <f t="shared" si="49"/>
        <v>2</v>
      </c>
    </row>
    <row r="3189" spans="1:2" x14ac:dyDescent="0.3">
      <c r="A3189">
        <v>6658</v>
      </c>
      <c r="B3189">
        <f t="shared" si="49"/>
        <v>2</v>
      </c>
    </row>
    <row r="3190" spans="1:2" x14ac:dyDescent="0.3">
      <c r="A3190">
        <v>6660</v>
      </c>
      <c r="B3190">
        <f t="shared" si="49"/>
        <v>2</v>
      </c>
    </row>
    <row r="3191" spans="1:2" x14ac:dyDescent="0.3">
      <c r="A3191">
        <v>6662</v>
      </c>
      <c r="B3191">
        <f t="shared" si="49"/>
        <v>2</v>
      </c>
    </row>
    <row r="3192" spans="1:2" x14ac:dyDescent="0.3">
      <c r="A3192">
        <v>6664</v>
      </c>
      <c r="B3192">
        <f t="shared" si="49"/>
        <v>2</v>
      </c>
    </row>
    <row r="3193" spans="1:2" x14ac:dyDescent="0.3">
      <c r="A3193">
        <v>6666</v>
      </c>
      <c r="B3193">
        <f t="shared" si="49"/>
        <v>2</v>
      </c>
    </row>
    <row r="3194" spans="1:2" x14ac:dyDescent="0.3">
      <c r="A3194">
        <v>6668</v>
      </c>
      <c r="B3194">
        <f t="shared" si="49"/>
        <v>2</v>
      </c>
    </row>
    <row r="3195" spans="1:2" x14ac:dyDescent="0.3">
      <c r="A3195">
        <v>6670</v>
      </c>
      <c r="B3195">
        <f t="shared" si="49"/>
        <v>2</v>
      </c>
    </row>
    <row r="3196" spans="1:2" x14ac:dyDescent="0.3">
      <c r="A3196">
        <v>6672</v>
      </c>
      <c r="B3196">
        <f t="shared" si="49"/>
        <v>2</v>
      </c>
    </row>
    <row r="3197" spans="1:2" x14ac:dyDescent="0.3">
      <c r="A3197">
        <v>6674</v>
      </c>
      <c r="B3197">
        <f t="shared" si="49"/>
        <v>2</v>
      </c>
    </row>
    <row r="3198" spans="1:2" x14ac:dyDescent="0.3">
      <c r="A3198">
        <v>6676</v>
      </c>
      <c r="B3198">
        <f t="shared" si="49"/>
        <v>2</v>
      </c>
    </row>
    <row r="3199" spans="1:2" x14ac:dyDescent="0.3">
      <c r="A3199">
        <v>6678</v>
      </c>
      <c r="B3199">
        <f t="shared" si="49"/>
        <v>2</v>
      </c>
    </row>
    <row r="3200" spans="1:2" x14ac:dyDescent="0.3">
      <c r="A3200">
        <v>6680</v>
      </c>
      <c r="B3200">
        <f t="shared" si="49"/>
        <v>2</v>
      </c>
    </row>
    <row r="3201" spans="1:2" x14ac:dyDescent="0.3">
      <c r="A3201">
        <v>6682</v>
      </c>
      <c r="B3201">
        <f t="shared" si="49"/>
        <v>2</v>
      </c>
    </row>
    <row r="3202" spans="1:2" x14ac:dyDescent="0.3">
      <c r="A3202">
        <v>6684</v>
      </c>
      <c r="B3202">
        <f t="shared" si="49"/>
        <v>2</v>
      </c>
    </row>
    <row r="3203" spans="1:2" x14ac:dyDescent="0.3">
      <c r="A3203">
        <v>6686</v>
      </c>
      <c r="B3203">
        <f t="shared" ref="B3203:B3266" si="50">A3203-A3202</f>
        <v>2</v>
      </c>
    </row>
    <row r="3204" spans="1:2" x14ac:dyDescent="0.3">
      <c r="A3204">
        <v>6688</v>
      </c>
      <c r="B3204">
        <f t="shared" si="50"/>
        <v>2</v>
      </c>
    </row>
    <row r="3205" spans="1:2" x14ac:dyDescent="0.3">
      <c r="A3205">
        <v>6690</v>
      </c>
      <c r="B3205">
        <f t="shared" si="50"/>
        <v>2</v>
      </c>
    </row>
    <row r="3206" spans="1:2" x14ac:dyDescent="0.3">
      <c r="A3206">
        <v>6692</v>
      </c>
      <c r="B3206">
        <f t="shared" si="50"/>
        <v>2</v>
      </c>
    </row>
    <row r="3207" spans="1:2" x14ac:dyDescent="0.3">
      <c r="A3207">
        <v>6694</v>
      </c>
      <c r="B3207">
        <f t="shared" si="50"/>
        <v>2</v>
      </c>
    </row>
    <row r="3208" spans="1:2" x14ac:dyDescent="0.3">
      <c r="A3208">
        <v>6696</v>
      </c>
      <c r="B3208">
        <f t="shared" si="50"/>
        <v>2</v>
      </c>
    </row>
    <row r="3209" spans="1:2" x14ac:dyDescent="0.3">
      <c r="A3209">
        <v>6698</v>
      </c>
      <c r="B3209">
        <f t="shared" si="50"/>
        <v>2</v>
      </c>
    </row>
    <row r="3210" spans="1:2" x14ac:dyDescent="0.3">
      <c r="A3210">
        <v>6700</v>
      </c>
      <c r="B3210">
        <f t="shared" si="50"/>
        <v>2</v>
      </c>
    </row>
    <row r="3211" spans="1:2" x14ac:dyDescent="0.3">
      <c r="A3211">
        <v>6702</v>
      </c>
      <c r="B3211">
        <f t="shared" si="50"/>
        <v>2</v>
      </c>
    </row>
    <row r="3212" spans="1:2" x14ac:dyDescent="0.3">
      <c r="A3212">
        <v>6704</v>
      </c>
      <c r="B3212">
        <f t="shared" si="50"/>
        <v>2</v>
      </c>
    </row>
    <row r="3213" spans="1:2" x14ac:dyDescent="0.3">
      <c r="A3213">
        <v>6706</v>
      </c>
      <c r="B3213">
        <f t="shared" si="50"/>
        <v>2</v>
      </c>
    </row>
    <row r="3214" spans="1:2" x14ac:dyDescent="0.3">
      <c r="A3214">
        <v>6708</v>
      </c>
      <c r="B3214">
        <f t="shared" si="50"/>
        <v>2</v>
      </c>
    </row>
    <row r="3215" spans="1:2" x14ac:dyDescent="0.3">
      <c r="A3215">
        <v>6710</v>
      </c>
      <c r="B3215">
        <f t="shared" si="50"/>
        <v>2</v>
      </c>
    </row>
    <row r="3216" spans="1:2" x14ac:dyDescent="0.3">
      <c r="A3216">
        <v>6712</v>
      </c>
      <c r="B3216">
        <f t="shared" si="50"/>
        <v>2</v>
      </c>
    </row>
    <row r="3217" spans="1:2" x14ac:dyDescent="0.3">
      <c r="A3217">
        <v>6714</v>
      </c>
      <c r="B3217">
        <f t="shared" si="50"/>
        <v>2</v>
      </c>
    </row>
    <row r="3218" spans="1:2" x14ac:dyDescent="0.3">
      <c r="A3218">
        <v>6716</v>
      </c>
      <c r="B3218">
        <f t="shared" si="50"/>
        <v>2</v>
      </c>
    </row>
    <row r="3219" spans="1:2" x14ac:dyDescent="0.3">
      <c r="A3219">
        <v>6718</v>
      </c>
      <c r="B3219">
        <f t="shared" si="50"/>
        <v>2</v>
      </c>
    </row>
    <row r="3220" spans="1:2" x14ac:dyDescent="0.3">
      <c r="A3220">
        <v>6720</v>
      </c>
      <c r="B3220">
        <f t="shared" si="50"/>
        <v>2</v>
      </c>
    </row>
    <row r="3221" spans="1:2" x14ac:dyDescent="0.3">
      <c r="A3221">
        <v>6722</v>
      </c>
      <c r="B3221">
        <f t="shared" si="50"/>
        <v>2</v>
      </c>
    </row>
    <row r="3222" spans="1:2" x14ac:dyDescent="0.3">
      <c r="A3222">
        <v>6724</v>
      </c>
      <c r="B3222">
        <f t="shared" si="50"/>
        <v>2</v>
      </c>
    </row>
    <row r="3223" spans="1:2" x14ac:dyDescent="0.3">
      <c r="A3223">
        <v>6726</v>
      </c>
      <c r="B3223">
        <f t="shared" si="50"/>
        <v>2</v>
      </c>
    </row>
    <row r="3224" spans="1:2" x14ac:dyDescent="0.3">
      <c r="A3224">
        <v>6728</v>
      </c>
      <c r="B3224">
        <f t="shared" si="50"/>
        <v>2</v>
      </c>
    </row>
    <row r="3225" spans="1:2" x14ac:dyDescent="0.3">
      <c r="A3225">
        <v>6730</v>
      </c>
      <c r="B3225">
        <f t="shared" si="50"/>
        <v>2</v>
      </c>
    </row>
    <row r="3226" spans="1:2" x14ac:dyDescent="0.3">
      <c r="A3226">
        <v>6732</v>
      </c>
      <c r="B3226">
        <f t="shared" si="50"/>
        <v>2</v>
      </c>
    </row>
    <row r="3227" spans="1:2" x14ac:dyDescent="0.3">
      <c r="A3227">
        <v>6734</v>
      </c>
      <c r="B3227">
        <f t="shared" si="50"/>
        <v>2</v>
      </c>
    </row>
    <row r="3228" spans="1:2" x14ac:dyDescent="0.3">
      <c r="A3228">
        <v>6738</v>
      </c>
      <c r="B3228">
        <f t="shared" si="50"/>
        <v>4</v>
      </c>
    </row>
    <row r="3229" spans="1:2" x14ac:dyDescent="0.3">
      <c r="A3229">
        <v>6740</v>
      </c>
      <c r="B3229">
        <f t="shared" si="50"/>
        <v>2</v>
      </c>
    </row>
    <row r="3230" spans="1:2" x14ac:dyDescent="0.3">
      <c r="A3230">
        <v>6744</v>
      </c>
      <c r="B3230">
        <f t="shared" si="50"/>
        <v>4</v>
      </c>
    </row>
    <row r="3231" spans="1:2" x14ac:dyDescent="0.3">
      <c r="A3231">
        <v>6746</v>
      </c>
      <c r="B3231">
        <f t="shared" si="50"/>
        <v>2</v>
      </c>
    </row>
    <row r="3232" spans="1:2" x14ac:dyDescent="0.3">
      <c r="A3232">
        <v>6750</v>
      </c>
      <c r="B3232">
        <f t="shared" si="50"/>
        <v>4</v>
      </c>
    </row>
    <row r="3233" spans="1:2" x14ac:dyDescent="0.3">
      <c r="A3233">
        <v>6752</v>
      </c>
      <c r="B3233">
        <f t="shared" si="50"/>
        <v>2</v>
      </c>
    </row>
    <row r="3234" spans="1:2" x14ac:dyDescent="0.3">
      <c r="A3234">
        <v>6756</v>
      </c>
      <c r="B3234">
        <f t="shared" si="50"/>
        <v>4</v>
      </c>
    </row>
    <row r="3235" spans="1:2" x14ac:dyDescent="0.3">
      <c r="A3235">
        <v>6758</v>
      </c>
      <c r="B3235">
        <f t="shared" si="50"/>
        <v>2</v>
      </c>
    </row>
    <row r="3236" spans="1:2" x14ac:dyDescent="0.3">
      <c r="A3236">
        <v>6760</v>
      </c>
      <c r="B3236">
        <f t="shared" si="50"/>
        <v>2</v>
      </c>
    </row>
    <row r="3237" spans="1:2" x14ac:dyDescent="0.3">
      <c r="A3237">
        <v>6762</v>
      </c>
      <c r="B3237">
        <f t="shared" si="50"/>
        <v>2</v>
      </c>
    </row>
    <row r="3238" spans="1:2" x14ac:dyDescent="0.3">
      <c r="A3238">
        <v>6764</v>
      </c>
      <c r="B3238">
        <f t="shared" si="50"/>
        <v>2</v>
      </c>
    </row>
    <row r="3239" spans="1:2" x14ac:dyDescent="0.3">
      <c r="A3239">
        <v>6766</v>
      </c>
      <c r="B3239">
        <f t="shared" si="50"/>
        <v>2</v>
      </c>
    </row>
    <row r="3240" spans="1:2" x14ac:dyDescent="0.3">
      <c r="A3240">
        <v>6768</v>
      </c>
      <c r="B3240">
        <f t="shared" si="50"/>
        <v>2</v>
      </c>
    </row>
    <row r="3241" spans="1:2" x14ac:dyDescent="0.3">
      <c r="A3241">
        <v>6770</v>
      </c>
      <c r="B3241">
        <f t="shared" si="50"/>
        <v>2</v>
      </c>
    </row>
    <row r="3242" spans="1:2" x14ac:dyDescent="0.3">
      <c r="A3242">
        <v>6772</v>
      </c>
      <c r="B3242">
        <f t="shared" si="50"/>
        <v>2</v>
      </c>
    </row>
    <row r="3243" spans="1:2" x14ac:dyDescent="0.3">
      <c r="A3243">
        <v>6774</v>
      </c>
      <c r="B3243">
        <f t="shared" si="50"/>
        <v>2</v>
      </c>
    </row>
    <row r="3244" spans="1:2" x14ac:dyDescent="0.3">
      <c r="A3244">
        <v>6776</v>
      </c>
      <c r="B3244">
        <f t="shared" si="50"/>
        <v>2</v>
      </c>
    </row>
    <row r="3245" spans="1:2" x14ac:dyDescent="0.3">
      <c r="A3245">
        <v>6778</v>
      </c>
      <c r="B3245">
        <f t="shared" si="50"/>
        <v>2</v>
      </c>
    </row>
    <row r="3246" spans="1:2" x14ac:dyDescent="0.3">
      <c r="A3246">
        <v>6780</v>
      </c>
      <c r="B3246">
        <f t="shared" si="50"/>
        <v>2</v>
      </c>
    </row>
    <row r="3247" spans="1:2" x14ac:dyDescent="0.3">
      <c r="A3247">
        <v>6782</v>
      </c>
      <c r="B3247">
        <f t="shared" si="50"/>
        <v>2</v>
      </c>
    </row>
    <row r="3248" spans="1:2" x14ac:dyDescent="0.3">
      <c r="A3248">
        <v>6784</v>
      </c>
      <c r="B3248">
        <f t="shared" si="50"/>
        <v>2</v>
      </c>
    </row>
    <row r="3249" spans="1:2" x14ac:dyDescent="0.3">
      <c r="A3249">
        <v>6786</v>
      </c>
      <c r="B3249">
        <f t="shared" si="50"/>
        <v>2</v>
      </c>
    </row>
    <row r="3250" spans="1:2" x14ac:dyDescent="0.3">
      <c r="A3250">
        <v>6788</v>
      </c>
      <c r="B3250">
        <f t="shared" si="50"/>
        <v>2</v>
      </c>
    </row>
    <row r="3251" spans="1:2" x14ac:dyDescent="0.3">
      <c r="A3251">
        <v>6790</v>
      </c>
      <c r="B3251">
        <f t="shared" si="50"/>
        <v>2</v>
      </c>
    </row>
    <row r="3252" spans="1:2" x14ac:dyDescent="0.3">
      <c r="A3252">
        <v>6792</v>
      </c>
      <c r="B3252">
        <f t="shared" si="50"/>
        <v>2</v>
      </c>
    </row>
    <row r="3253" spans="1:2" x14ac:dyDescent="0.3">
      <c r="A3253">
        <v>6794</v>
      </c>
      <c r="B3253">
        <f t="shared" si="50"/>
        <v>2</v>
      </c>
    </row>
    <row r="3254" spans="1:2" x14ac:dyDescent="0.3">
      <c r="A3254">
        <v>6796</v>
      </c>
      <c r="B3254">
        <f t="shared" si="50"/>
        <v>2</v>
      </c>
    </row>
    <row r="3255" spans="1:2" x14ac:dyDescent="0.3">
      <c r="A3255">
        <v>6798</v>
      </c>
      <c r="B3255">
        <f t="shared" si="50"/>
        <v>2</v>
      </c>
    </row>
    <row r="3256" spans="1:2" x14ac:dyDescent="0.3">
      <c r="A3256">
        <v>6800</v>
      </c>
      <c r="B3256">
        <f t="shared" si="50"/>
        <v>2</v>
      </c>
    </row>
    <row r="3257" spans="1:2" x14ac:dyDescent="0.3">
      <c r="A3257">
        <v>6802</v>
      </c>
      <c r="B3257">
        <f t="shared" si="50"/>
        <v>2</v>
      </c>
    </row>
    <row r="3258" spans="1:2" x14ac:dyDescent="0.3">
      <c r="A3258">
        <v>6804</v>
      </c>
      <c r="B3258">
        <f t="shared" si="50"/>
        <v>2</v>
      </c>
    </row>
    <row r="3259" spans="1:2" x14ac:dyDescent="0.3">
      <c r="A3259">
        <v>6806</v>
      </c>
      <c r="B3259">
        <f t="shared" si="50"/>
        <v>2</v>
      </c>
    </row>
    <row r="3260" spans="1:2" x14ac:dyDescent="0.3">
      <c r="A3260">
        <v>6808</v>
      </c>
      <c r="B3260">
        <f t="shared" si="50"/>
        <v>2</v>
      </c>
    </row>
    <row r="3261" spans="1:2" x14ac:dyDescent="0.3">
      <c r="A3261">
        <v>6810</v>
      </c>
      <c r="B3261">
        <f t="shared" si="50"/>
        <v>2</v>
      </c>
    </row>
    <row r="3262" spans="1:2" x14ac:dyDescent="0.3">
      <c r="A3262">
        <v>6812</v>
      </c>
      <c r="B3262">
        <f t="shared" si="50"/>
        <v>2</v>
      </c>
    </row>
    <row r="3263" spans="1:2" x14ac:dyDescent="0.3">
      <c r="A3263">
        <v>6814</v>
      </c>
      <c r="B3263">
        <f t="shared" si="50"/>
        <v>2</v>
      </c>
    </row>
    <row r="3264" spans="1:2" x14ac:dyDescent="0.3">
      <c r="A3264">
        <v>6816</v>
      </c>
      <c r="B3264">
        <f t="shared" si="50"/>
        <v>2</v>
      </c>
    </row>
    <row r="3265" spans="1:2" x14ac:dyDescent="0.3">
      <c r="A3265">
        <v>6818</v>
      </c>
      <c r="B3265">
        <f t="shared" si="50"/>
        <v>2</v>
      </c>
    </row>
    <row r="3266" spans="1:2" x14ac:dyDescent="0.3">
      <c r="A3266">
        <v>6820</v>
      </c>
      <c r="B3266">
        <f t="shared" si="50"/>
        <v>2</v>
      </c>
    </row>
    <row r="3267" spans="1:2" x14ac:dyDescent="0.3">
      <c r="A3267">
        <v>6822</v>
      </c>
      <c r="B3267">
        <f t="shared" ref="B3267:B3330" si="51">A3267-A3266</f>
        <v>2</v>
      </c>
    </row>
    <row r="3268" spans="1:2" x14ac:dyDescent="0.3">
      <c r="A3268">
        <v>6824</v>
      </c>
      <c r="B3268">
        <f t="shared" si="51"/>
        <v>2</v>
      </c>
    </row>
    <row r="3269" spans="1:2" x14ac:dyDescent="0.3">
      <c r="A3269">
        <v>6826</v>
      </c>
      <c r="B3269">
        <f t="shared" si="51"/>
        <v>2</v>
      </c>
    </row>
    <row r="3270" spans="1:2" x14ac:dyDescent="0.3">
      <c r="A3270">
        <v>6828</v>
      </c>
      <c r="B3270">
        <f t="shared" si="51"/>
        <v>2</v>
      </c>
    </row>
    <row r="3271" spans="1:2" x14ac:dyDescent="0.3">
      <c r="A3271">
        <v>6830</v>
      </c>
      <c r="B3271">
        <f t="shared" si="51"/>
        <v>2</v>
      </c>
    </row>
    <row r="3272" spans="1:2" x14ac:dyDescent="0.3">
      <c r="A3272">
        <v>6832</v>
      </c>
      <c r="B3272">
        <f t="shared" si="51"/>
        <v>2</v>
      </c>
    </row>
    <row r="3273" spans="1:2" x14ac:dyDescent="0.3">
      <c r="A3273">
        <v>6834</v>
      </c>
      <c r="B3273">
        <f t="shared" si="51"/>
        <v>2</v>
      </c>
    </row>
    <row r="3274" spans="1:2" x14ac:dyDescent="0.3">
      <c r="A3274">
        <v>6836</v>
      </c>
      <c r="B3274">
        <f t="shared" si="51"/>
        <v>2</v>
      </c>
    </row>
    <row r="3275" spans="1:2" x14ac:dyDescent="0.3">
      <c r="A3275">
        <v>6837</v>
      </c>
      <c r="B3275">
        <f t="shared" si="51"/>
        <v>1</v>
      </c>
    </row>
    <row r="3276" spans="1:2" x14ac:dyDescent="0.3">
      <c r="A3276">
        <v>6838</v>
      </c>
      <c r="B3276">
        <f t="shared" si="51"/>
        <v>1</v>
      </c>
    </row>
    <row r="3277" spans="1:2" x14ac:dyDescent="0.3">
      <c r="A3277">
        <v>6840</v>
      </c>
      <c r="B3277">
        <f t="shared" si="51"/>
        <v>2</v>
      </c>
    </row>
    <row r="3278" spans="1:2" x14ac:dyDescent="0.3">
      <c r="A3278">
        <v>6842</v>
      </c>
      <c r="B3278">
        <f t="shared" si="51"/>
        <v>2</v>
      </c>
    </row>
    <row r="3279" spans="1:2" x14ac:dyDescent="0.3">
      <c r="A3279">
        <v>6843</v>
      </c>
      <c r="B3279">
        <f t="shared" si="51"/>
        <v>1</v>
      </c>
    </row>
    <row r="3280" spans="1:2" x14ac:dyDescent="0.3">
      <c r="A3280">
        <v>6844</v>
      </c>
      <c r="B3280">
        <f t="shared" si="51"/>
        <v>1</v>
      </c>
    </row>
    <row r="3281" spans="1:2" x14ac:dyDescent="0.3">
      <c r="A3281">
        <v>6845</v>
      </c>
      <c r="B3281">
        <f t="shared" si="51"/>
        <v>1</v>
      </c>
    </row>
    <row r="3282" spans="1:2" x14ac:dyDescent="0.3">
      <c r="A3282">
        <v>6846</v>
      </c>
      <c r="B3282">
        <f t="shared" si="51"/>
        <v>1</v>
      </c>
    </row>
    <row r="3283" spans="1:2" x14ac:dyDescent="0.3">
      <c r="A3283">
        <v>6848</v>
      </c>
      <c r="B3283">
        <f t="shared" si="51"/>
        <v>2</v>
      </c>
    </row>
    <row r="3284" spans="1:2" x14ac:dyDescent="0.3">
      <c r="A3284">
        <v>6849</v>
      </c>
      <c r="B3284">
        <f t="shared" si="51"/>
        <v>1</v>
      </c>
    </row>
    <row r="3285" spans="1:2" x14ac:dyDescent="0.3">
      <c r="A3285">
        <v>6850</v>
      </c>
      <c r="B3285">
        <f t="shared" si="51"/>
        <v>1</v>
      </c>
    </row>
    <row r="3286" spans="1:2" x14ac:dyDescent="0.3">
      <c r="A3286">
        <v>6852</v>
      </c>
      <c r="B3286">
        <f t="shared" si="51"/>
        <v>2</v>
      </c>
    </row>
    <row r="3287" spans="1:2" x14ac:dyDescent="0.3">
      <c r="A3287">
        <v>6854</v>
      </c>
      <c r="B3287">
        <f t="shared" si="51"/>
        <v>2</v>
      </c>
    </row>
    <row r="3288" spans="1:2" x14ac:dyDescent="0.3">
      <c r="A3288">
        <v>6855</v>
      </c>
      <c r="B3288">
        <f t="shared" si="51"/>
        <v>1</v>
      </c>
    </row>
    <row r="3289" spans="1:2" x14ac:dyDescent="0.3">
      <c r="A3289">
        <v>6856</v>
      </c>
      <c r="B3289">
        <f t="shared" si="51"/>
        <v>1</v>
      </c>
    </row>
    <row r="3290" spans="1:2" x14ac:dyDescent="0.3">
      <c r="A3290">
        <v>6858</v>
      </c>
      <c r="B3290">
        <f t="shared" si="51"/>
        <v>2</v>
      </c>
    </row>
    <row r="3291" spans="1:2" x14ac:dyDescent="0.3">
      <c r="A3291">
        <v>6860</v>
      </c>
      <c r="B3291">
        <f t="shared" si="51"/>
        <v>2</v>
      </c>
    </row>
    <row r="3292" spans="1:2" x14ac:dyDescent="0.3">
      <c r="A3292">
        <v>6862</v>
      </c>
      <c r="B3292">
        <f t="shared" si="51"/>
        <v>2</v>
      </c>
    </row>
    <row r="3293" spans="1:2" x14ac:dyDescent="0.3">
      <c r="A3293">
        <v>6864</v>
      </c>
      <c r="B3293">
        <f t="shared" si="51"/>
        <v>2</v>
      </c>
    </row>
    <row r="3294" spans="1:2" x14ac:dyDescent="0.3">
      <c r="A3294">
        <v>6866</v>
      </c>
      <c r="B3294">
        <f t="shared" si="51"/>
        <v>2</v>
      </c>
    </row>
    <row r="3295" spans="1:2" x14ac:dyDescent="0.3">
      <c r="A3295">
        <v>6868</v>
      </c>
      <c r="B3295">
        <f t="shared" si="51"/>
        <v>2</v>
      </c>
    </row>
    <row r="3296" spans="1:2" x14ac:dyDescent="0.3">
      <c r="A3296">
        <v>6870</v>
      </c>
      <c r="B3296">
        <f t="shared" si="51"/>
        <v>2</v>
      </c>
    </row>
    <row r="3297" spans="1:2" x14ac:dyDescent="0.3">
      <c r="A3297">
        <v>6872</v>
      </c>
      <c r="B3297">
        <f t="shared" si="51"/>
        <v>2</v>
      </c>
    </row>
    <row r="3298" spans="1:2" x14ac:dyDescent="0.3">
      <c r="A3298">
        <v>6876</v>
      </c>
      <c r="B3298">
        <f t="shared" si="51"/>
        <v>4</v>
      </c>
    </row>
    <row r="3299" spans="1:2" x14ac:dyDescent="0.3">
      <c r="A3299">
        <v>6878</v>
      </c>
      <c r="B3299">
        <f t="shared" si="51"/>
        <v>2</v>
      </c>
    </row>
    <row r="3300" spans="1:2" x14ac:dyDescent="0.3">
      <c r="A3300">
        <v>6880</v>
      </c>
      <c r="B3300">
        <f t="shared" si="51"/>
        <v>2</v>
      </c>
    </row>
    <row r="3301" spans="1:2" x14ac:dyDescent="0.3">
      <c r="A3301">
        <v>6882</v>
      </c>
      <c r="B3301">
        <f t="shared" si="51"/>
        <v>2</v>
      </c>
    </row>
    <row r="3302" spans="1:2" x14ac:dyDescent="0.3">
      <c r="A3302">
        <v>6884</v>
      </c>
      <c r="B3302">
        <f t="shared" si="51"/>
        <v>2</v>
      </c>
    </row>
    <row r="3303" spans="1:2" x14ac:dyDescent="0.3">
      <c r="A3303">
        <v>6888</v>
      </c>
      <c r="B3303">
        <f t="shared" si="51"/>
        <v>4</v>
      </c>
    </row>
    <row r="3304" spans="1:2" x14ac:dyDescent="0.3">
      <c r="A3304">
        <v>6890</v>
      </c>
      <c r="B3304">
        <f t="shared" si="51"/>
        <v>2</v>
      </c>
    </row>
    <row r="3305" spans="1:2" x14ac:dyDescent="0.3">
      <c r="A3305">
        <v>6892</v>
      </c>
      <c r="B3305">
        <f t="shared" si="51"/>
        <v>2</v>
      </c>
    </row>
    <row r="3306" spans="1:2" x14ac:dyDescent="0.3">
      <c r="A3306">
        <v>6894</v>
      </c>
      <c r="B3306">
        <f t="shared" si="51"/>
        <v>2</v>
      </c>
    </row>
    <row r="3307" spans="1:2" x14ac:dyDescent="0.3">
      <c r="A3307">
        <v>6896</v>
      </c>
      <c r="B3307">
        <f t="shared" si="51"/>
        <v>2</v>
      </c>
    </row>
    <row r="3308" spans="1:2" x14ac:dyDescent="0.3">
      <c r="A3308">
        <v>6898</v>
      </c>
      <c r="B3308">
        <f t="shared" si="51"/>
        <v>2</v>
      </c>
    </row>
    <row r="3309" spans="1:2" x14ac:dyDescent="0.3">
      <c r="A3309">
        <v>6900</v>
      </c>
      <c r="B3309">
        <f t="shared" si="51"/>
        <v>2</v>
      </c>
    </row>
    <row r="3310" spans="1:2" x14ac:dyDescent="0.3">
      <c r="A3310">
        <v>6902</v>
      </c>
      <c r="B3310">
        <f t="shared" si="51"/>
        <v>2</v>
      </c>
    </row>
    <row r="3311" spans="1:2" x14ac:dyDescent="0.3">
      <c r="A3311">
        <v>6904</v>
      </c>
      <c r="B3311">
        <f t="shared" si="51"/>
        <v>2</v>
      </c>
    </row>
    <row r="3312" spans="1:2" x14ac:dyDescent="0.3">
      <c r="A3312">
        <v>6906</v>
      </c>
      <c r="B3312">
        <f t="shared" si="51"/>
        <v>2</v>
      </c>
    </row>
    <row r="3313" spans="1:2" x14ac:dyDescent="0.3">
      <c r="A3313">
        <v>6908</v>
      </c>
      <c r="B3313">
        <f t="shared" si="51"/>
        <v>2</v>
      </c>
    </row>
    <row r="3314" spans="1:2" x14ac:dyDescent="0.3">
      <c r="A3314">
        <v>6910</v>
      </c>
      <c r="B3314">
        <f t="shared" si="51"/>
        <v>2</v>
      </c>
    </row>
    <row r="3315" spans="1:2" x14ac:dyDescent="0.3">
      <c r="A3315">
        <v>6912</v>
      </c>
      <c r="B3315">
        <f t="shared" si="51"/>
        <v>2</v>
      </c>
    </row>
    <row r="3316" spans="1:2" x14ac:dyDescent="0.3">
      <c r="A3316">
        <v>6914</v>
      </c>
      <c r="B3316">
        <f t="shared" si="51"/>
        <v>2</v>
      </c>
    </row>
    <row r="3317" spans="1:2" x14ac:dyDescent="0.3">
      <c r="A3317">
        <v>6918</v>
      </c>
      <c r="B3317">
        <f t="shared" si="51"/>
        <v>4</v>
      </c>
    </row>
    <row r="3318" spans="1:2" x14ac:dyDescent="0.3">
      <c r="A3318">
        <v>6920</v>
      </c>
      <c r="B3318">
        <f t="shared" si="51"/>
        <v>2</v>
      </c>
    </row>
    <row r="3319" spans="1:2" x14ac:dyDescent="0.3">
      <c r="A3319">
        <v>6924</v>
      </c>
      <c r="B3319">
        <f t="shared" si="51"/>
        <v>4</v>
      </c>
    </row>
    <row r="3320" spans="1:2" x14ac:dyDescent="0.3">
      <c r="A3320">
        <v>6926</v>
      </c>
      <c r="B3320">
        <f t="shared" si="51"/>
        <v>2</v>
      </c>
    </row>
    <row r="3321" spans="1:2" x14ac:dyDescent="0.3">
      <c r="A3321">
        <v>6928</v>
      </c>
      <c r="B3321">
        <f t="shared" si="51"/>
        <v>2</v>
      </c>
    </row>
    <row r="3322" spans="1:2" x14ac:dyDescent="0.3">
      <c r="A3322">
        <v>6930</v>
      </c>
      <c r="B3322">
        <f t="shared" si="51"/>
        <v>2</v>
      </c>
    </row>
    <row r="3323" spans="1:2" x14ac:dyDescent="0.3">
      <c r="A3323">
        <v>6932</v>
      </c>
      <c r="B3323">
        <f t="shared" si="51"/>
        <v>2</v>
      </c>
    </row>
    <row r="3324" spans="1:2" x14ac:dyDescent="0.3">
      <c r="A3324">
        <v>6934</v>
      </c>
      <c r="B3324">
        <f t="shared" si="51"/>
        <v>2</v>
      </c>
    </row>
    <row r="3325" spans="1:2" x14ac:dyDescent="0.3">
      <c r="A3325">
        <v>6936</v>
      </c>
      <c r="B3325">
        <f t="shared" si="51"/>
        <v>2</v>
      </c>
    </row>
    <row r="3326" spans="1:2" x14ac:dyDescent="0.3">
      <c r="A3326">
        <v>6938</v>
      </c>
      <c r="B3326">
        <f t="shared" si="51"/>
        <v>2</v>
      </c>
    </row>
    <row r="3327" spans="1:2" x14ac:dyDescent="0.3">
      <c r="A3327">
        <v>6940</v>
      </c>
      <c r="B3327">
        <f t="shared" si="51"/>
        <v>2</v>
      </c>
    </row>
    <row r="3328" spans="1:2" x14ac:dyDescent="0.3">
      <c r="A3328">
        <v>6942</v>
      </c>
      <c r="B3328">
        <f t="shared" si="51"/>
        <v>2</v>
      </c>
    </row>
    <row r="3329" spans="1:2" x14ac:dyDescent="0.3">
      <c r="A3329">
        <v>6944</v>
      </c>
      <c r="B3329">
        <f t="shared" si="51"/>
        <v>2</v>
      </c>
    </row>
    <row r="3330" spans="1:2" x14ac:dyDescent="0.3">
      <c r="A3330">
        <v>6946</v>
      </c>
      <c r="B3330">
        <f t="shared" si="51"/>
        <v>2</v>
      </c>
    </row>
    <row r="3331" spans="1:2" x14ac:dyDescent="0.3">
      <c r="A3331">
        <v>6948</v>
      </c>
      <c r="B3331">
        <f t="shared" ref="B3331:B3394" si="52">A3331-A3330</f>
        <v>2</v>
      </c>
    </row>
    <row r="3332" spans="1:2" x14ac:dyDescent="0.3">
      <c r="A3332">
        <v>6950</v>
      </c>
      <c r="B3332">
        <f t="shared" si="52"/>
        <v>2</v>
      </c>
    </row>
    <row r="3333" spans="1:2" x14ac:dyDescent="0.3">
      <c r="A3333">
        <v>6952</v>
      </c>
      <c r="B3333">
        <f t="shared" si="52"/>
        <v>2</v>
      </c>
    </row>
    <row r="3334" spans="1:2" x14ac:dyDescent="0.3">
      <c r="A3334">
        <v>6954</v>
      </c>
      <c r="B3334">
        <f t="shared" si="52"/>
        <v>2</v>
      </c>
    </row>
    <row r="3335" spans="1:2" x14ac:dyDescent="0.3">
      <c r="A3335">
        <v>6956</v>
      </c>
      <c r="B3335">
        <f t="shared" si="52"/>
        <v>2</v>
      </c>
    </row>
    <row r="3336" spans="1:2" x14ac:dyDescent="0.3">
      <c r="A3336">
        <v>6958</v>
      </c>
      <c r="B3336">
        <f t="shared" si="52"/>
        <v>2</v>
      </c>
    </row>
    <row r="3337" spans="1:2" x14ac:dyDescent="0.3">
      <c r="A3337">
        <v>6960</v>
      </c>
      <c r="B3337">
        <f t="shared" si="52"/>
        <v>2</v>
      </c>
    </row>
    <row r="3338" spans="1:2" x14ac:dyDescent="0.3">
      <c r="A3338">
        <v>6962</v>
      </c>
      <c r="B3338">
        <f t="shared" si="52"/>
        <v>2</v>
      </c>
    </row>
    <row r="3339" spans="1:2" x14ac:dyDescent="0.3">
      <c r="A3339">
        <v>6964</v>
      </c>
      <c r="B3339">
        <f t="shared" si="52"/>
        <v>2</v>
      </c>
    </row>
    <row r="3340" spans="1:2" x14ac:dyDescent="0.3">
      <c r="A3340">
        <v>6966</v>
      </c>
      <c r="B3340">
        <f t="shared" si="52"/>
        <v>2</v>
      </c>
    </row>
    <row r="3341" spans="1:2" x14ac:dyDescent="0.3">
      <c r="A3341">
        <v>6968</v>
      </c>
      <c r="B3341">
        <f t="shared" si="52"/>
        <v>2</v>
      </c>
    </row>
    <row r="3342" spans="1:2" x14ac:dyDescent="0.3">
      <c r="A3342">
        <v>6970</v>
      </c>
      <c r="B3342">
        <f t="shared" si="52"/>
        <v>2</v>
      </c>
    </row>
    <row r="3343" spans="1:2" x14ac:dyDescent="0.3">
      <c r="A3343">
        <v>6972</v>
      </c>
      <c r="B3343">
        <f t="shared" si="52"/>
        <v>2</v>
      </c>
    </row>
    <row r="3344" spans="1:2" x14ac:dyDescent="0.3">
      <c r="A3344">
        <v>6974</v>
      </c>
      <c r="B3344">
        <f t="shared" si="52"/>
        <v>2</v>
      </c>
    </row>
    <row r="3345" spans="1:2" x14ac:dyDescent="0.3">
      <c r="A3345">
        <v>6976</v>
      </c>
      <c r="B3345">
        <f t="shared" si="52"/>
        <v>2</v>
      </c>
    </row>
    <row r="3346" spans="1:2" x14ac:dyDescent="0.3">
      <c r="A3346">
        <v>6978</v>
      </c>
      <c r="B3346">
        <f t="shared" si="52"/>
        <v>2</v>
      </c>
    </row>
    <row r="3347" spans="1:2" x14ac:dyDescent="0.3">
      <c r="A3347">
        <v>6980</v>
      </c>
      <c r="B3347">
        <f t="shared" si="52"/>
        <v>2</v>
      </c>
    </row>
    <row r="3348" spans="1:2" x14ac:dyDescent="0.3">
      <c r="A3348">
        <v>6982</v>
      </c>
      <c r="B3348">
        <f t="shared" si="52"/>
        <v>2</v>
      </c>
    </row>
    <row r="3349" spans="1:2" x14ac:dyDescent="0.3">
      <c r="A3349">
        <v>6984</v>
      </c>
      <c r="B3349">
        <f t="shared" si="52"/>
        <v>2</v>
      </c>
    </row>
    <row r="3350" spans="1:2" x14ac:dyDescent="0.3">
      <c r="A3350">
        <v>6986</v>
      </c>
      <c r="B3350">
        <f t="shared" si="52"/>
        <v>2</v>
      </c>
    </row>
    <row r="3351" spans="1:2" x14ac:dyDescent="0.3">
      <c r="A3351">
        <v>6988</v>
      </c>
      <c r="B3351">
        <f t="shared" si="52"/>
        <v>2</v>
      </c>
    </row>
    <row r="3352" spans="1:2" x14ac:dyDescent="0.3">
      <c r="A3352">
        <v>6990</v>
      </c>
      <c r="B3352">
        <f t="shared" si="52"/>
        <v>2</v>
      </c>
    </row>
    <row r="3353" spans="1:2" x14ac:dyDescent="0.3">
      <c r="A3353">
        <v>6992</v>
      </c>
      <c r="B3353">
        <f t="shared" si="52"/>
        <v>2</v>
      </c>
    </row>
    <row r="3354" spans="1:2" x14ac:dyDescent="0.3">
      <c r="A3354">
        <v>6994</v>
      </c>
      <c r="B3354">
        <f t="shared" si="52"/>
        <v>2</v>
      </c>
    </row>
    <row r="3355" spans="1:2" x14ac:dyDescent="0.3">
      <c r="A3355">
        <v>6996</v>
      </c>
      <c r="B3355">
        <f t="shared" si="52"/>
        <v>2</v>
      </c>
    </row>
    <row r="3356" spans="1:2" x14ac:dyDescent="0.3">
      <c r="A3356">
        <v>6998</v>
      </c>
      <c r="B3356">
        <f t="shared" si="52"/>
        <v>2</v>
      </c>
    </row>
    <row r="3357" spans="1:2" x14ac:dyDescent="0.3">
      <c r="A3357">
        <v>7000</v>
      </c>
      <c r="B3357">
        <f t="shared" si="52"/>
        <v>2</v>
      </c>
    </row>
    <row r="3358" spans="1:2" x14ac:dyDescent="0.3">
      <c r="A3358">
        <v>7002</v>
      </c>
      <c r="B3358">
        <f t="shared" si="52"/>
        <v>2</v>
      </c>
    </row>
    <row r="3359" spans="1:2" x14ac:dyDescent="0.3">
      <c r="A3359">
        <v>7004</v>
      </c>
      <c r="B3359">
        <f t="shared" si="52"/>
        <v>2</v>
      </c>
    </row>
    <row r="3360" spans="1:2" x14ac:dyDescent="0.3">
      <c r="A3360">
        <v>7006</v>
      </c>
      <c r="B3360">
        <f t="shared" si="52"/>
        <v>2</v>
      </c>
    </row>
    <row r="3361" spans="1:2" x14ac:dyDescent="0.3">
      <c r="A3361">
        <v>7008</v>
      </c>
      <c r="B3361">
        <f t="shared" si="52"/>
        <v>2</v>
      </c>
    </row>
    <row r="3362" spans="1:2" x14ac:dyDescent="0.3">
      <c r="A3362">
        <v>7010</v>
      </c>
      <c r="B3362">
        <f t="shared" si="52"/>
        <v>2</v>
      </c>
    </row>
    <row r="3363" spans="1:2" x14ac:dyDescent="0.3">
      <c r="A3363">
        <v>7012</v>
      </c>
      <c r="B3363">
        <f t="shared" si="52"/>
        <v>2</v>
      </c>
    </row>
    <row r="3364" spans="1:2" x14ac:dyDescent="0.3">
      <c r="A3364">
        <v>7014</v>
      </c>
      <c r="B3364">
        <f t="shared" si="52"/>
        <v>2</v>
      </c>
    </row>
    <row r="3365" spans="1:2" x14ac:dyDescent="0.3">
      <c r="A3365">
        <v>7016</v>
      </c>
      <c r="B3365">
        <f t="shared" si="52"/>
        <v>2</v>
      </c>
    </row>
    <row r="3366" spans="1:2" x14ac:dyDescent="0.3">
      <c r="A3366">
        <v>7018</v>
      </c>
      <c r="B3366">
        <f t="shared" si="52"/>
        <v>2</v>
      </c>
    </row>
    <row r="3367" spans="1:2" x14ac:dyDescent="0.3">
      <c r="A3367">
        <v>7020</v>
      </c>
      <c r="B3367">
        <f t="shared" si="52"/>
        <v>2</v>
      </c>
    </row>
    <row r="3368" spans="1:2" x14ac:dyDescent="0.3">
      <c r="A3368">
        <v>7022</v>
      </c>
      <c r="B3368">
        <f t="shared" si="52"/>
        <v>2</v>
      </c>
    </row>
    <row r="3369" spans="1:2" x14ac:dyDescent="0.3">
      <c r="A3369">
        <v>7024</v>
      </c>
      <c r="B3369">
        <f t="shared" si="52"/>
        <v>2</v>
      </c>
    </row>
    <row r="3370" spans="1:2" x14ac:dyDescent="0.3">
      <c r="A3370">
        <v>7026</v>
      </c>
      <c r="B3370">
        <f t="shared" si="52"/>
        <v>2</v>
      </c>
    </row>
    <row r="3371" spans="1:2" x14ac:dyDescent="0.3">
      <c r="A3371">
        <v>7028</v>
      </c>
      <c r="B3371">
        <f t="shared" si="52"/>
        <v>2</v>
      </c>
    </row>
    <row r="3372" spans="1:2" x14ac:dyDescent="0.3">
      <c r="A3372">
        <v>7030</v>
      </c>
      <c r="B3372">
        <f t="shared" si="52"/>
        <v>2</v>
      </c>
    </row>
    <row r="3373" spans="1:2" x14ac:dyDescent="0.3">
      <c r="A3373">
        <v>7032</v>
      </c>
      <c r="B3373">
        <f t="shared" si="52"/>
        <v>2</v>
      </c>
    </row>
    <row r="3374" spans="1:2" x14ac:dyDescent="0.3">
      <c r="A3374">
        <v>7034</v>
      </c>
      <c r="B3374">
        <f t="shared" si="52"/>
        <v>2</v>
      </c>
    </row>
    <row r="3375" spans="1:2" x14ac:dyDescent="0.3">
      <c r="A3375">
        <v>7038</v>
      </c>
      <c r="B3375">
        <f t="shared" si="52"/>
        <v>4</v>
      </c>
    </row>
    <row r="3376" spans="1:2" x14ac:dyDescent="0.3">
      <c r="A3376">
        <v>7040</v>
      </c>
      <c r="B3376">
        <f t="shared" si="52"/>
        <v>2</v>
      </c>
    </row>
    <row r="3377" spans="1:2" x14ac:dyDescent="0.3">
      <c r="A3377">
        <v>7044</v>
      </c>
      <c r="B3377">
        <f t="shared" si="52"/>
        <v>4</v>
      </c>
    </row>
    <row r="3378" spans="1:2" x14ac:dyDescent="0.3">
      <c r="A3378">
        <v>7046</v>
      </c>
      <c r="B3378">
        <f t="shared" si="52"/>
        <v>2</v>
      </c>
    </row>
    <row r="3379" spans="1:2" x14ac:dyDescent="0.3">
      <c r="A3379">
        <v>7048</v>
      </c>
      <c r="B3379">
        <f t="shared" si="52"/>
        <v>2</v>
      </c>
    </row>
    <row r="3380" spans="1:2" x14ac:dyDescent="0.3">
      <c r="A3380">
        <v>7050</v>
      </c>
      <c r="B3380">
        <f t="shared" si="52"/>
        <v>2</v>
      </c>
    </row>
    <row r="3381" spans="1:2" x14ac:dyDescent="0.3">
      <c r="A3381">
        <v>7052</v>
      </c>
      <c r="B3381">
        <f t="shared" si="52"/>
        <v>2</v>
      </c>
    </row>
    <row r="3382" spans="1:2" x14ac:dyDescent="0.3">
      <c r="A3382">
        <v>7056</v>
      </c>
      <c r="B3382">
        <f t="shared" si="52"/>
        <v>4</v>
      </c>
    </row>
    <row r="3383" spans="1:2" x14ac:dyDescent="0.3">
      <c r="A3383">
        <v>7058</v>
      </c>
      <c r="B3383">
        <f t="shared" si="52"/>
        <v>2</v>
      </c>
    </row>
    <row r="3384" spans="1:2" x14ac:dyDescent="0.3">
      <c r="A3384">
        <v>7060</v>
      </c>
      <c r="B3384">
        <f t="shared" si="52"/>
        <v>2</v>
      </c>
    </row>
    <row r="3385" spans="1:2" x14ac:dyDescent="0.3">
      <c r="A3385">
        <v>7062</v>
      </c>
      <c r="B3385">
        <f t="shared" si="52"/>
        <v>2</v>
      </c>
    </row>
    <row r="3386" spans="1:2" x14ac:dyDescent="0.3">
      <c r="A3386">
        <v>7064</v>
      </c>
      <c r="B3386">
        <f t="shared" si="52"/>
        <v>2</v>
      </c>
    </row>
    <row r="3387" spans="1:2" x14ac:dyDescent="0.3">
      <c r="A3387">
        <v>7068</v>
      </c>
      <c r="B3387">
        <f t="shared" si="52"/>
        <v>4</v>
      </c>
    </row>
    <row r="3388" spans="1:2" x14ac:dyDescent="0.3">
      <c r="A3388">
        <v>7070</v>
      </c>
      <c r="B3388">
        <f t="shared" si="52"/>
        <v>2</v>
      </c>
    </row>
    <row r="3389" spans="1:2" x14ac:dyDescent="0.3">
      <c r="A3389">
        <v>7072</v>
      </c>
      <c r="B3389">
        <f t="shared" si="52"/>
        <v>2</v>
      </c>
    </row>
    <row r="3390" spans="1:2" x14ac:dyDescent="0.3">
      <c r="A3390">
        <v>7074</v>
      </c>
      <c r="B3390">
        <f t="shared" si="52"/>
        <v>2</v>
      </c>
    </row>
    <row r="3391" spans="1:2" x14ac:dyDescent="0.3">
      <c r="A3391">
        <v>7076</v>
      </c>
      <c r="B3391">
        <f t="shared" si="52"/>
        <v>2</v>
      </c>
    </row>
    <row r="3392" spans="1:2" x14ac:dyDescent="0.3">
      <c r="A3392">
        <v>7078</v>
      </c>
      <c r="B3392">
        <f t="shared" si="52"/>
        <v>2</v>
      </c>
    </row>
    <row r="3393" spans="1:2" x14ac:dyDescent="0.3">
      <c r="A3393">
        <v>7080</v>
      </c>
      <c r="B3393">
        <f t="shared" si="52"/>
        <v>2</v>
      </c>
    </row>
    <row r="3394" spans="1:2" x14ac:dyDescent="0.3">
      <c r="A3394">
        <v>7082</v>
      </c>
      <c r="B3394">
        <f t="shared" si="52"/>
        <v>2</v>
      </c>
    </row>
    <row r="3395" spans="1:2" x14ac:dyDescent="0.3">
      <c r="A3395">
        <v>7084</v>
      </c>
      <c r="B3395">
        <f t="shared" ref="B3395:B3458" si="53">A3395-A3394</f>
        <v>2</v>
      </c>
    </row>
    <row r="3396" spans="1:2" x14ac:dyDescent="0.3">
      <c r="A3396">
        <v>7086</v>
      </c>
      <c r="B3396">
        <f t="shared" si="53"/>
        <v>2</v>
      </c>
    </row>
    <row r="3397" spans="1:2" x14ac:dyDescent="0.3">
      <c r="A3397">
        <v>7088</v>
      </c>
      <c r="B3397">
        <f t="shared" si="53"/>
        <v>2</v>
      </c>
    </row>
    <row r="3398" spans="1:2" x14ac:dyDescent="0.3">
      <c r="A3398">
        <v>7090</v>
      </c>
      <c r="B3398">
        <f t="shared" si="53"/>
        <v>2</v>
      </c>
    </row>
    <row r="3399" spans="1:2" x14ac:dyDescent="0.3">
      <c r="A3399">
        <v>7092</v>
      </c>
      <c r="B3399">
        <f t="shared" si="53"/>
        <v>2</v>
      </c>
    </row>
    <row r="3400" spans="1:2" x14ac:dyDescent="0.3">
      <c r="A3400">
        <v>7094</v>
      </c>
      <c r="B3400">
        <f t="shared" si="53"/>
        <v>2</v>
      </c>
    </row>
    <row r="3401" spans="1:2" x14ac:dyDescent="0.3">
      <c r="A3401">
        <v>7096</v>
      </c>
      <c r="B3401">
        <f t="shared" si="53"/>
        <v>2</v>
      </c>
    </row>
    <row r="3402" spans="1:2" x14ac:dyDescent="0.3">
      <c r="A3402">
        <v>7098</v>
      </c>
      <c r="B3402">
        <f t="shared" si="53"/>
        <v>2</v>
      </c>
    </row>
    <row r="3403" spans="1:2" x14ac:dyDescent="0.3">
      <c r="A3403">
        <v>7100</v>
      </c>
      <c r="B3403">
        <f t="shared" si="53"/>
        <v>2</v>
      </c>
    </row>
    <row r="3404" spans="1:2" x14ac:dyDescent="0.3">
      <c r="A3404">
        <v>7102</v>
      </c>
      <c r="B3404">
        <f t="shared" si="53"/>
        <v>2</v>
      </c>
    </row>
    <row r="3405" spans="1:2" x14ac:dyDescent="0.3">
      <c r="A3405">
        <v>7104</v>
      </c>
      <c r="B3405">
        <f t="shared" si="53"/>
        <v>2</v>
      </c>
    </row>
    <row r="3406" spans="1:2" x14ac:dyDescent="0.3">
      <c r="A3406">
        <v>7106</v>
      </c>
      <c r="B3406">
        <f t="shared" si="53"/>
        <v>2</v>
      </c>
    </row>
    <row r="3407" spans="1:2" x14ac:dyDescent="0.3">
      <c r="A3407">
        <v>7108</v>
      </c>
      <c r="B3407">
        <f t="shared" si="53"/>
        <v>2</v>
      </c>
    </row>
    <row r="3408" spans="1:2" x14ac:dyDescent="0.3">
      <c r="A3408">
        <v>7110</v>
      </c>
      <c r="B3408">
        <f t="shared" si="53"/>
        <v>2</v>
      </c>
    </row>
    <row r="3409" spans="1:2" x14ac:dyDescent="0.3">
      <c r="A3409">
        <v>7112</v>
      </c>
      <c r="B3409">
        <f t="shared" si="53"/>
        <v>2</v>
      </c>
    </row>
    <row r="3410" spans="1:2" x14ac:dyDescent="0.3">
      <c r="A3410">
        <v>7114</v>
      </c>
      <c r="B3410">
        <f t="shared" si="53"/>
        <v>2</v>
      </c>
    </row>
    <row r="3411" spans="1:2" x14ac:dyDescent="0.3">
      <c r="A3411">
        <v>7116</v>
      </c>
      <c r="B3411">
        <f t="shared" si="53"/>
        <v>2</v>
      </c>
    </row>
    <row r="3412" spans="1:2" x14ac:dyDescent="0.3">
      <c r="A3412">
        <v>7118</v>
      </c>
      <c r="B3412">
        <f t="shared" si="53"/>
        <v>2</v>
      </c>
    </row>
    <row r="3413" spans="1:2" x14ac:dyDescent="0.3">
      <c r="A3413">
        <v>7120</v>
      </c>
      <c r="B3413">
        <f t="shared" si="53"/>
        <v>2</v>
      </c>
    </row>
    <row r="3414" spans="1:2" x14ac:dyDescent="0.3">
      <c r="A3414">
        <v>7122</v>
      </c>
      <c r="B3414">
        <f t="shared" si="53"/>
        <v>2</v>
      </c>
    </row>
    <row r="3415" spans="1:2" x14ac:dyDescent="0.3">
      <c r="A3415">
        <v>7124</v>
      </c>
      <c r="B3415">
        <f t="shared" si="53"/>
        <v>2</v>
      </c>
    </row>
    <row r="3416" spans="1:2" x14ac:dyDescent="0.3">
      <c r="A3416">
        <v>7128</v>
      </c>
      <c r="B3416">
        <f t="shared" si="53"/>
        <v>4</v>
      </c>
    </row>
    <row r="3417" spans="1:2" x14ac:dyDescent="0.3">
      <c r="A3417">
        <v>7130</v>
      </c>
      <c r="B3417">
        <f t="shared" si="53"/>
        <v>2</v>
      </c>
    </row>
    <row r="3418" spans="1:2" x14ac:dyDescent="0.3">
      <c r="A3418">
        <v>7132</v>
      </c>
      <c r="B3418">
        <f t="shared" si="53"/>
        <v>2</v>
      </c>
    </row>
    <row r="3419" spans="1:2" x14ac:dyDescent="0.3">
      <c r="A3419">
        <v>7134</v>
      </c>
      <c r="B3419">
        <f t="shared" si="53"/>
        <v>2</v>
      </c>
    </row>
    <row r="3420" spans="1:2" x14ac:dyDescent="0.3">
      <c r="A3420">
        <v>7136</v>
      </c>
      <c r="B3420">
        <f t="shared" si="53"/>
        <v>2</v>
      </c>
    </row>
    <row r="3421" spans="1:2" x14ac:dyDescent="0.3">
      <c r="A3421">
        <v>7138</v>
      </c>
      <c r="B3421">
        <f t="shared" si="53"/>
        <v>2</v>
      </c>
    </row>
    <row r="3422" spans="1:2" x14ac:dyDescent="0.3">
      <c r="A3422">
        <v>7140</v>
      </c>
      <c r="B3422">
        <f t="shared" si="53"/>
        <v>2</v>
      </c>
    </row>
    <row r="3423" spans="1:2" x14ac:dyDescent="0.3">
      <c r="A3423">
        <v>7142</v>
      </c>
      <c r="B3423">
        <f t="shared" si="53"/>
        <v>2</v>
      </c>
    </row>
    <row r="3424" spans="1:2" x14ac:dyDescent="0.3">
      <c r="A3424">
        <v>7144</v>
      </c>
      <c r="B3424">
        <f t="shared" si="53"/>
        <v>2</v>
      </c>
    </row>
    <row r="3425" spans="1:2" x14ac:dyDescent="0.3">
      <c r="A3425">
        <v>7146</v>
      </c>
      <c r="B3425">
        <f t="shared" si="53"/>
        <v>2</v>
      </c>
    </row>
    <row r="3426" spans="1:2" x14ac:dyDescent="0.3">
      <c r="A3426">
        <v>7148</v>
      </c>
      <c r="B3426">
        <f t="shared" si="53"/>
        <v>2</v>
      </c>
    </row>
    <row r="3427" spans="1:2" x14ac:dyDescent="0.3">
      <c r="A3427">
        <v>7150</v>
      </c>
      <c r="B3427">
        <f t="shared" si="53"/>
        <v>2</v>
      </c>
    </row>
    <row r="3428" spans="1:2" x14ac:dyDescent="0.3">
      <c r="A3428">
        <v>7152</v>
      </c>
      <c r="B3428">
        <f t="shared" si="53"/>
        <v>2</v>
      </c>
    </row>
    <row r="3429" spans="1:2" x14ac:dyDescent="0.3">
      <c r="A3429">
        <v>7154</v>
      </c>
      <c r="B3429">
        <f t="shared" si="53"/>
        <v>2</v>
      </c>
    </row>
    <row r="3430" spans="1:2" x14ac:dyDescent="0.3">
      <c r="A3430">
        <v>7156</v>
      </c>
      <c r="B3430">
        <f t="shared" si="53"/>
        <v>2</v>
      </c>
    </row>
    <row r="3431" spans="1:2" x14ac:dyDescent="0.3">
      <c r="A3431">
        <v>7158</v>
      </c>
      <c r="B3431">
        <f t="shared" si="53"/>
        <v>2</v>
      </c>
    </row>
    <row r="3432" spans="1:2" x14ac:dyDescent="0.3">
      <c r="A3432">
        <v>7160</v>
      </c>
      <c r="B3432">
        <f t="shared" si="53"/>
        <v>2</v>
      </c>
    </row>
    <row r="3433" spans="1:2" x14ac:dyDescent="0.3">
      <c r="A3433">
        <v>7162</v>
      </c>
      <c r="B3433">
        <f t="shared" si="53"/>
        <v>2</v>
      </c>
    </row>
    <row r="3434" spans="1:2" x14ac:dyDescent="0.3">
      <c r="A3434">
        <v>7164</v>
      </c>
      <c r="B3434">
        <f t="shared" si="53"/>
        <v>2</v>
      </c>
    </row>
    <row r="3435" spans="1:2" x14ac:dyDescent="0.3">
      <c r="A3435">
        <v>7166</v>
      </c>
      <c r="B3435">
        <f t="shared" si="53"/>
        <v>2</v>
      </c>
    </row>
    <row r="3436" spans="1:2" x14ac:dyDescent="0.3">
      <c r="A3436">
        <v>7168</v>
      </c>
      <c r="B3436">
        <f t="shared" si="53"/>
        <v>2</v>
      </c>
    </row>
    <row r="3437" spans="1:2" x14ac:dyDescent="0.3">
      <c r="A3437">
        <v>7170</v>
      </c>
      <c r="B3437">
        <f t="shared" si="53"/>
        <v>2</v>
      </c>
    </row>
    <row r="3438" spans="1:2" x14ac:dyDescent="0.3">
      <c r="A3438">
        <v>7172</v>
      </c>
      <c r="B3438">
        <f t="shared" si="53"/>
        <v>2</v>
      </c>
    </row>
    <row r="3439" spans="1:2" x14ac:dyDescent="0.3">
      <c r="A3439">
        <v>7174</v>
      </c>
      <c r="B3439">
        <f t="shared" si="53"/>
        <v>2</v>
      </c>
    </row>
    <row r="3440" spans="1:2" x14ac:dyDescent="0.3">
      <c r="A3440">
        <v>7176</v>
      </c>
      <c r="B3440">
        <f t="shared" si="53"/>
        <v>2</v>
      </c>
    </row>
    <row r="3441" spans="1:2" x14ac:dyDescent="0.3">
      <c r="A3441">
        <v>7178</v>
      </c>
      <c r="B3441">
        <f t="shared" si="53"/>
        <v>2</v>
      </c>
    </row>
    <row r="3442" spans="1:2" x14ac:dyDescent="0.3">
      <c r="A3442">
        <v>7180</v>
      </c>
      <c r="B3442">
        <f t="shared" si="53"/>
        <v>2</v>
      </c>
    </row>
    <row r="3443" spans="1:2" x14ac:dyDescent="0.3">
      <c r="A3443">
        <v>7182</v>
      </c>
      <c r="B3443">
        <f t="shared" si="53"/>
        <v>2</v>
      </c>
    </row>
    <row r="3444" spans="1:2" x14ac:dyDescent="0.3">
      <c r="A3444">
        <v>7184</v>
      </c>
      <c r="B3444">
        <f t="shared" si="53"/>
        <v>2</v>
      </c>
    </row>
    <row r="3445" spans="1:2" x14ac:dyDescent="0.3">
      <c r="A3445">
        <v>7186</v>
      </c>
      <c r="B3445">
        <f t="shared" si="53"/>
        <v>2</v>
      </c>
    </row>
    <row r="3446" spans="1:2" x14ac:dyDescent="0.3">
      <c r="A3446">
        <v>7188</v>
      </c>
      <c r="B3446">
        <f t="shared" si="53"/>
        <v>2</v>
      </c>
    </row>
    <row r="3447" spans="1:2" x14ac:dyDescent="0.3">
      <c r="A3447">
        <v>7190</v>
      </c>
      <c r="B3447">
        <f t="shared" si="53"/>
        <v>2</v>
      </c>
    </row>
    <row r="3448" spans="1:2" x14ac:dyDescent="0.3">
      <c r="A3448">
        <v>7192</v>
      </c>
      <c r="B3448">
        <f t="shared" si="53"/>
        <v>2</v>
      </c>
    </row>
    <row r="3449" spans="1:2" x14ac:dyDescent="0.3">
      <c r="A3449">
        <v>7194</v>
      </c>
      <c r="B3449">
        <f t="shared" si="53"/>
        <v>2</v>
      </c>
    </row>
    <row r="3450" spans="1:2" x14ac:dyDescent="0.3">
      <c r="A3450">
        <v>7196</v>
      </c>
      <c r="B3450">
        <f t="shared" si="53"/>
        <v>2</v>
      </c>
    </row>
    <row r="3451" spans="1:2" x14ac:dyDescent="0.3">
      <c r="A3451">
        <v>7198</v>
      </c>
      <c r="B3451">
        <f t="shared" si="53"/>
        <v>2</v>
      </c>
    </row>
    <row r="3452" spans="1:2" x14ac:dyDescent="0.3">
      <c r="A3452">
        <v>7200</v>
      </c>
      <c r="B3452">
        <f t="shared" si="53"/>
        <v>2</v>
      </c>
    </row>
    <row r="3453" spans="1:2" x14ac:dyDescent="0.3">
      <c r="A3453">
        <v>7202</v>
      </c>
      <c r="B3453">
        <f t="shared" si="53"/>
        <v>2</v>
      </c>
    </row>
    <row r="3454" spans="1:2" x14ac:dyDescent="0.3">
      <c r="A3454">
        <v>7204</v>
      </c>
      <c r="B3454">
        <f t="shared" si="53"/>
        <v>2</v>
      </c>
    </row>
    <row r="3455" spans="1:2" x14ac:dyDescent="0.3">
      <c r="A3455">
        <v>7206</v>
      </c>
      <c r="B3455">
        <f t="shared" si="53"/>
        <v>2</v>
      </c>
    </row>
    <row r="3456" spans="1:2" x14ac:dyDescent="0.3">
      <c r="A3456">
        <v>7208</v>
      </c>
      <c r="B3456">
        <f t="shared" si="53"/>
        <v>2</v>
      </c>
    </row>
    <row r="3457" spans="1:2" x14ac:dyDescent="0.3">
      <c r="A3457">
        <v>7210</v>
      </c>
      <c r="B3457">
        <f t="shared" si="53"/>
        <v>2</v>
      </c>
    </row>
    <row r="3458" spans="1:2" x14ac:dyDescent="0.3">
      <c r="A3458">
        <v>7212</v>
      </c>
      <c r="B3458">
        <f t="shared" si="53"/>
        <v>2</v>
      </c>
    </row>
    <row r="3459" spans="1:2" x14ac:dyDescent="0.3">
      <c r="A3459">
        <v>7214</v>
      </c>
      <c r="B3459">
        <f t="shared" ref="B3459:B3522" si="54">A3459-A3458</f>
        <v>2</v>
      </c>
    </row>
    <row r="3460" spans="1:2" x14ac:dyDescent="0.3">
      <c r="A3460">
        <v>7216</v>
      </c>
      <c r="B3460">
        <f t="shared" si="54"/>
        <v>2</v>
      </c>
    </row>
    <row r="3461" spans="1:2" x14ac:dyDescent="0.3">
      <c r="A3461">
        <v>7218</v>
      </c>
      <c r="B3461">
        <f t="shared" si="54"/>
        <v>2</v>
      </c>
    </row>
    <row r="3462" spans="1:2" x14ac:dyDescent="0.3">
      <c r="A3462">
        <v>7220</v>
      </c>
      <c r="B3462">
        <f t="shared" si="54"/>
        <v>2</v>
      </c>
    </row>
    <row r="3463" spans="1:2" x14ac:dyDescent="0.3">
      <c r="A3463">
        <v>7222</v>
      </c>
      <c r="B3463">
        <f t="shared" si="54"/>
        <v>2</v>
      </c>
    </row>
    <row r="3464" spans="1:2" x14ac:dyDescent="0.3">
      <c r="A3464">
        <v>7224</v>
      </c>
      <c r="B3464">
        <f t="shared" si="54"/>
        <v>2</v>
      </c>
    </row>
    <row r="3465" spans="1:2" x14ac:dyDescent="0.3">
      <c r="A3465">
        <v>7226</v>
      </c>
      <c r="B3465">
        <f t="shared" si="54"/>
        <v>2</v>
      </c>
    </row>
    <row r="3466" spans="1:2" x14ac:dyDescent="0.3">
      <c r="A3466">
        <v>7228</v>
      </c>
      <c r="B3466">
        <f t="shared" si="54"/>
        <v>2</v>
      </c>
    </row>
    <row r="3467" spans="1:2" x14ac:dyDescent="0.3">
      <c r="A3467">
        <v>7230</v>
      </c>
      <c r="B3467">
        <f t="shared" si="54"/>
        <v>2</v>
      </c>
    </row>
    <row r="3468" spans="1:2" x14ac:dyDescent="0.3">
      <c r="A3468">
        <v>7232</v>
      </c>
      <c r="B3468">
        <f t="shared" si="54"/>
        <v>2</v>
      </c>
    </row>
    <row r="3469" spans="1:2" x14ac:dyDescent="0.3">
      <c r="A3469">
        <v>7234</v>
      </c>
      <c r="B3469">
        <f t="shared" si="54"/>
        <v>2</v>
      </c>
    </row>
    <row r="3470" spans="1:2" x14ac:dyDescent="0.3">
      <c r="A3470">
        <v>7236</v>
      </c>
      <c r="B3470">
        <f t="shared" si="54"/>
        <v>2</v>
      </c>
    </row>
    <row r="3471" spans="1:2" x14ac:dyDescent="0.3">
      <c r="A3471">
        <v>7238</v>
      </c>
      <c r="B3471">
        <f t="shared" si="54"/>
        <v>2</v>
      </c>
    </row>
    <row r="3472" spans="1:2" x14ac:dyDescent="0.3">
      <c r="A3472">
        <v>7240</v>
      </c>
      <c r="B3472">
        <f t="shared" si="54"/>
        <v>2</v>
      </c>
    </row>
    <row r="3473" spans="1:2" x14ac:dyDescent="0.3">
      <c r="A3473">
        <v>7242</v>
      </c>
      <c r="B3473">
        <f t="shared" si="54"/>
        <v>2</v>
      </c>
    </row>
    <row r="3474" spans="1:2" x14ac:dyDescent="0.3">
      <c r="A3474">
        <v>7244</v>
      </c>
      <c r="B3474">
        <f t="shared" si="54"/>
        <v>2</v>
      </c>
    </row>
    <row r="3475" spans="1:2" x14ac:dyDescent="0.3">
      <c r="A3475">
        <v>7246</v>
      </c>
      <c r="B3475">
        <f t="shared" si="54"/>
        <v>2</v>
      </c>
    </row>
    <row r="3476" spans="1:2" x14ac:dyDescent="0.3">
      <c r="A3476">
        <v>7248</v>
      </c>
      <c r="B3476">
        <f t="shared" si="54"/>
        <v>2</v>
      </c>
    </row>
    <row r="3477" spans="1:2" x14ac:dyDescent="0.3">
      <c r="A3477">
        <v>7250</v>
      </c>
      <c r="B3477">
        <f t="shared" si="54"/>
        <v>2</v>
      </c>
    </row>
    <row r="3478" spans="1:2" x14ac:dyDescent="0.3">
      <c r="A3478">
        <v>7252</v>
      </c>
      <c r="B3478">
        <f t="shared" si="54"/>
        <v>2</v>
      </c>
    </row>
    <row r="3479" spans="1:2" x14ac:dyDescent="0.3">
      <c r="A3479">
        <v>7254</v>
      </c>
      <c r="B3479">
        <f t="shared" si="54"/>
        <v>2</v>
      </c>
    </row>
    <row r="3480" spans="1:2" x14ac:dyDescent="0.3">
      <c r="A3480">
        <v>7256</v>
      </c>
      <c r="B3480">
        <f t="shared" si="54"/>
        <v>2</v>
      </c>
    </row>
    <row r="3481" spans="1:2" x14ac:dyDescent="0.3">
      <c r="A3481">
        <v>7257</v>
      </c>
      <c r="B3481">
        <f t="shared" si="54"/>
        <v>1</v>
      </c>
    </row>
    <row r="3482" spans="1:2" x14ac:dyDescent="0.3">
      <c r="A3482">
        <v>7258</v>
      </c>
      <c r="B3482">
        <f t="shared" si="54"/>
        <v>1</v>
      </c>
    </row>
    <row r="3483" spans="1:2" x14ac:dyDescent="0.3">
      <c r="A3483">
        <v>7260</v>
      </c>
      <c r="B3483">
        <f t="shared" si="54"/>
        <v>2</v>
      </c>
    </row>
    <row r="3484" spans="1:2" x14ac:dyDescent="0.3">
      <c r="A3484">
        <v>7262</v>
      </c>
      <c r="B3484">
        <f t="shared" si="54"/>
        <v>2</v>
      </c>
    </row>
    <row r="3485" spans="1:2" x14ac:dyDescent="0.3">
      <c r="A3485">
        <v>7263</v>
      </c>
      <c r="B3485">
        <f t="shared" si="54"/>
        <v>1</v>
      </c>
    </row>
    <row r="3486" spans="1:2" x14ac:dyDescent="0.3">
      <c r="A3486">
        <v>7264</v>
      </c>
      <c r="B3486">
        <f t="shared" si="54"/>
        <v>1</v>
      </c>
    </row>
    <row r="3487" spans="1:2" x14ac:dyDescent="0.3">
      <c r="A3487">
        <v>7265</v>
      </c>
      <c r="B3487">
        <f t="shared" si="54"/>
        <v>1</v>
      </c>
    </row>
    <row r="3488" spans="1:2" x14ac:dyDescent="0.3">
      <c r="A3488">
        <v>7266</v>
      </c>
      <c r="B3488">
        <f t="shared" si="54"/>
        <v>1</v>
      </c>
    </row>
    <row r="3489" spans="1:2" x14ac:dyDescent="0.3">
      <c r="A3489">
        <v>7268</v>
      </c>
      <c r="B3489">
        <f t="shared" si="54"/>
        <v>2</v>
      </c>
    </row>
    <row r="3490" spans="1:2" x14ac:dyDescent="0.3">
      <c r="A3490">
        <v>7269</v>
      </c>
      <c r="B3490">
        <f t="shared" si="54"/>
        <v>1</v>
      </c>
    </row>
    <row r="3491" spans="1:2" x14ac:dyDescent="0.3">
      <c r="A3491">
        <v>7270</v>
      </c>
      <c r="B3491">
        <f t="shared" si="54"/>
        <v>1</v>
      </c>
    </row>
    <row r="3492" spans="1:2" x14ac:dyDescent="0.3">
      <c r="A3492">
        <v>7272</v>
      </c>
      <c r="B3492">
        <f t="shared" si="54"/>
        <v>2</v>
      </c>
    </row>
    <row r="3493" spans="1:2" x14ac:dyDescent="0.3">
      <c r="A3493">
        <v>7274</v>
      </c>
      <c r="B3493">
        <f t="shared" si="54"/>
        <v>2</v>
      </c>
    </row>
    <row r="3494" spans="1:2" x14ac:dyDescent="0.3">
      <c r="A3494">
        <v>7275</v>
      </c>
      <c r="B3494">
        <f t="shared" si="54"/>
        <v>1</v>
      </c>
    </row>
    <row r="3495" spans="1:2" x14ac:dyDescent="0.3">
      <c r="A3495">
        <v>7276</v>
      </c>
      <c r="B3495">
        <f t="shared" si="54"/>
        <v>1</v>
      </c>
    </row>
    <row r="3496" spans="1:2" x14ac:dyDescent="0.3">
      <c r="A3496">
        <v>7278</v>
      </c>
      <c r="B3496">
        <f t="shared" si="54"/>
        <v>2</v>
      </c>
    </row>
    <row r="3497" spans="1:2" x14ac:dyDescent="0.3">
      <c r="A3497">
        <v>7280</v>
      </c>
      <c r="B3497">
        <f t="shared" si="54"/>
        <v>2</v>
      </c>
    </row>
    <row r="3498" spans="1:2" x14ac:dyDescent="0.3">
      <c r="A3498">
        <v>7282</v>
      </c>
      <c r="B3498">
        <f t="shared" si="54"/>
        <v>2</v>
      </c>
    </row>
    <row r="3499" spans="1:2" x14ac:dyDescent="0.3">
      <c r="A3499">
        <v>7284</v>
      </c>
      <c r="B3499">
        <f t="shared" si="54"/>
        <v>2</v>
      </c>
    </row>
    <row r="3500" spans="1:2" x14ac:dyDescent="0.3">
      <c r="A3500">
        <v>7286</v>
      </c>
      <c r="B3500">
        <f t="shared" si="54"/>
        <v>2</v>
      </c>
    </row>
    <row r="3501" spans="1:2" x14ac:dyDescent="0.3">
      <c r="A3501">
        <v>7290</v>
      </c>
      <c r="B3501">
        <f t="shared" si="54"/>
        <v>4</v>
      </c>
    </row>
    <row r="3502" spans="1:2" x14ac:dyDescent="0.3">
      <c r="A3502">
        <v>7292</v>
      </c>
      <c r="B3502">
        <f t="shared" si="54"/>
        <v>2</v>
      </c>
    </row>
    <row r="3503" spans="1:2" x14ac:dyDescent="0.3">
      <c r="A3503">
        <v>7296</v>
      </c>
      <c r="B3503">
        <f t="shared" si="54"/>
        <v>4</v>
      </c>
    </row>
    <row r="3504" spans="1:2" x14ac:dyDescent="0.3">
      <c r="A3504">
        <v>7298</v>
      </c>
      <c r="B3504">
        <f t="shared" si="54"/>
        <v>2</v>
      </c>
    </row>
    <row r="3505" spans="1:2" x14ac:dyDescent="0.3">
      <c r="A3505">
        <v>7300</v>
      </c>
      <c r="B3505">
        <f t="shared" si="54"/>
        <v>2</v>
      </c>
    </row>
    <row r="3506" spans="1:2" x14ac:dyDescent="0.3">
      <c r="A3506">
        <v>7302</v>
      </c>
      <c r="B3506">
        <f t="shared" si="54"/>
        <v>2</v>
      </c>
    </row>
    <row r="3507" spans="1:2" x14ac:dyDescent="0.3">
      <c r="A3507">
        <v>7304</v>
      </c>
      <c r="B3507">
        <f t="shared" si="54"/>
        <v>2</v>
      </c>
    </row>
    <row r="3508" spans="1:2" x14ac:dyDescent="0.3">
      <c r="A3508">
        <v>7308</v>
      </c>
      <c r="B3508">
        <f t="shared" si="54"/>
        <v>4</v>
      </c>
    </row>
    <row r="3509" spans="1:2" x14ac:dyDescent="0.3">
      <c r="A3509">
        <v>7310</v>
      </c>
      <c r="B3509">
        <f t="shared" si="54"/>
        <v>2</v>
      </c>
    </row>
    <row r="3510" spans="1:2" x14ac:dyDescent="0.3">
      <c r="A3510">
        <v>7312</v>
      </c>
      <c r="B3510">
        <f t="shared" si="54"/>
        <v>2</v>
      </c>
    </row>
    <row r="3511" spans="1:2" x14ac:dyDescent="0.3">
      <c r="A3511">
        <v>7314</v>
      </c>
      <c r="B3511">
        <f t="shared" si="54"/>
        <v>2</v>
      </c>
    </row>
    <row r="3512" spans="1:2" x14ac:dyDescent="0.3">
      <c r="A3512">
        <v>7316</v>
      </c>
      <c r="B3512">
        <f t="shared" si="54"/>
        <v>2</v>
      </c>
    </row>
    <row r="3513" spans="1:2" x14ac:dyDescent="0.3">
      <c r="A3513">
        <v>7318</v>
      </c>
      <c r="B3513">
        <f t="shared" si="54"/>
        <v>2</v>
      </c>
    </row>
    <row r="3514" spans="1:2" x14ac:dyDescent="0.3">
      <c r="A3514">
        <v>7320</v>
      </c>
      <c r="B3514">
        <f t="shared" si="54"/>
        <v>2</v>
      </c>
    </row>
    <row r="3515" spans="1:2" x14ac:dyDescent="0.3">
      <c r="A3515">
        <v>7322</v>
      </c>
      <c r="B3515">
        <f t="shared" si="54"/>
        <v>2</v>
      </c>
    </row>
    <row r="3516" spans="1:2" x14ac:dyDescent="0.3">
      <c r="A3516">
        <v>7324</v>
      </c>
      <c r="B3516">
        <f t="shared" si="54"/>
        <v>2</v>
      </c>
    </row>
    <row r="3517" spans="1:2" x14ac:dyDescent="0.3">
      <c r="A3517">
        <v>7326</v>
      </c>
      <c r="B3517">
        <f t="shared" si="54"/>
        <v>2</v>
      </c>
    </row>
    <row r="3518" spans="1:2" x14ac:dyDescent="0.3">
      <c r="A3518">
        <v>7328</v>
      </c>
      <c r="B3518">
        <f t="shared" si="54"/>
        <v>2</v>
      </c>
    </row>
    <row r="3519" spans="1:2" x14ac:dyDescent="0.3">
      <c r="A3519">
        <v>7330</v>
      </c>
      <c r="B3519">
        <f t="shared" si="54"/>
        <v>2</v>
      </c>
    </row>
    <row r="3520" spans="1:2" x14ac:dyDescent="0.3">
      <c r="A3520">
        <v>7332</v>
      </c>
      <c r="B3520">
        <f t="shared" si="54"/>
        <v>2</v>
      </c>
    </row>
    <row r="3521" spans="1:2" x14ac:dyDescent="0.3">
      <c r="A3521">
        <v>7334</v>
      </c>
      <c r="B3521">
        <f t="shared" si="54"/>
        <v>2</v>
      </c>
    </row>
    <row r="3522" spans="1:2" x14ac:dyDescent="0.3">
      <c r="A3522">
        <v>7338</v>
      </c>
      <c r="B3522">
        <f t="shared" si="54"/>
        <v>4</v>
      </c>
    </row>
    <row r="3523" spans="1:2" x14ac:dyDescent="0.3">
      <c r="A3523">
        <v>7340</v>
      </c>
      <c r="B3523">
        <f t="shared" ref="B3523:B3586" si="55">A3523-A3522</f>
        <v>2</v>
      </c>
    </row>
    <row r="3524" spans="1:2" x14ac:dyDescent="0.3">
      <c r="A3524">
        <v>7344</v>
      </c>
      <c r="B3524">
        <f t="shared" si="55"/>
        <v>4</v>
      </c>
    </row>
    <row r="3525" spans="1:2" x14ac:dyDescent="0.3">
      <c r="A3525">
        <v>7346</v>
      </c>
      <c r="B3525">
        <f t="shared" si="55"/>
        <v>2</v>
      </c>
    </row>
    <row r="3526" spans="1:2" x14ac:dyDescent="0.3">
      <c r="A3526">
        <v>7348</v>
      </c>
      <c r="B3526">
        <f t="shared" si="55"/>
        <v>2</v>
      </c>
    </row>
    <row r="3527" spans="1:2" x14ac:dyDescent="0.3">
      <c r="A3527">
        <v>7350</v>
      </c>
      <c r="B3527">
        <f t="shared" si="55"/>
        <v>2</v>
      </c>
    </row>
    <row r="3528" spans="1:2" x14ac:dyDescent="0.3">
      <c r="A3528">
        <v>7352</v>
      </c>
      <c r="B3528">
        <f t="shared" si="55"/>
        <v>2</v>
      </c>
    </row>
    <row r="3529" spans="1:2" x14ac:dyDescent="0.3">
      <c r="A3529">
        <v>7354</v>
      </c>
      <c r="B3529">
        <f t="shared" si="55"/>
        <v>2</v>
      </c>
    </row>
    <row r="3530" spans="1:2" x14ac:dyDescent="0.3">
      <c r="A3530">
        <v>7356</v>
      </c>
      <c r="B3530">
        <f t="shared" si="55"/>
        <v>2</v>
      </c>
    </row>
    <row r="3531" spans="1:2" x14ac:dyDescent="0.3">
      <c r="A3531">
        <v>7358</v>
      </c>
      <c r="B3531">
        <f t="shared" si="55"/>
        <v>2</v>
      </c>
    </row>
    <row r="3532" spans="1:2" x14ac:dyDescent="0.3">
      <c r="A3532">
        <v>7360</v>
      </c>
      <c r="B3532">
        <f t="shared" si="55"/>
        <v>2</v>
      </c>
    </row>
    <row r="3533" spans="1:2" x14ac:dyDescent="0.3">
      <c r="A3533">
        <v>7362</v>
      </c>
      <c r="B3533">
        <f t="shared" si="55"/>
        <v>2</v>
      </c>
    </row>
    <row r="3534" spans="1:2" x14ac:dyDescent="0.3">
      <c r="A3534">
        <v>7364</v>
      </c>
      <c r="B3534">
        <f t="shared" si="55"/>
        <v>2</v>
      </c>
    </row>
    <row r="3535" spans="1:2" x14ac:dyDescent="0.3">
      <c r="A3535">
        <v>7366</v>
      </c>
      <c r="B3535">
        <f t="shared" si="55"/>
        <v>2</v>
      </c>
    </row>
    <row r="3536" spans="1:2" x14ac:dyDescent="0.3">
      <c r="A3536">
        <v>7368</v>
      </c>
      <c r="B3536">
        <f t="shared" si="55"/>
        <v>2</v>
      </c>
    </row>
    <row r="3537" spans="1:2" x14ac:dyDescent="0.3">
      <c r="A3537">
        <v>7370</v>
      </c>
      <c r="B3537">
        <f t="shared" si="55"/>
        <v>2</v>
      </c>
    </row>
    <row r="3538" spans="1:2" x14ac:dyDescent="0.3">
      <c r="A3538">
        <v>7372</v>
      </c>
      <c r="B3538">
        <f t="shared" si="55"/>
        <v>2</v>
      </c>
    </row>
    <row r="3539" spans="1:2" x14ac:dyDescent="0.3">
      <c r="A3539">
        <v>7374</v>
      </c>
      <c r="B3539">
        <f t="shared" si="55"/>
        <v>2</v>
      </c>
    </row>
    <row r="3540" spans="1:2" x14ac:dyDescent="0.3">
      <c r="A3540">
        <v>7376</v>
      </c>
      <c r="B3540">
        <f t="shared" si="55"/>
        <v>2</v>
      </c>
    </row>
    <row r="3541" spans="1:2" x14ac:dyDescent="0.3">
      <c r="A3541">
        <v>7378</v>
      </c>
      <c r="B3541">
        <f t="shared" si="55"/>
        <v>2</v>
      </c>
    </row>
    <row r="3542" spans="1:2" x14ac:dyDescent="0.3">
      <c r="A3542">
        <v>7380</v>
      </c>
      <c r="B3542">
        <f t="shared" si="55"/>
        <v>2</v>
      </c>
    </row>
    <row r="3543" spans="1:2" x14ac:dyDescent="0.3">
      <c r="A3543">
        <v>7382</v>
      </c>
      <c r="B3543">
        <f t="shared" si="55"/>
        <v>2</v>
      </c>
    </row>
    <row r="3544" spans="1:2" x14ac:dyDescent="0.3">
      <c r="A3544">
        <v>7384</v>
      </c>
      <c r="B3544">
        <f t="shared" si="55"/>
        <v>2</v>
      </c>
    </row>
    <row r="3545" spans="1:2" x14ac:dyDescent="0.3">
      <c r="A3545">
        <v>7386</v>
      </c>
      <c r="B3545">
        <f t="shared" si="55"/>
        <v>2</v>
      </c>
    </row>
    <row r="3546" spans="1:2" x14ac:dyDescent="0.3">
      <c r="A3546">
        <v>7388</v>
      </c>
      <c r="B3546">
        <f t="shared" si="55"/>
        <v>2</v>
      </c>
    </row>
    <row r="3547" spans="1:2" x14ac:dyDescent="0.3">
      <c r="A3547">
        <v>7390</v>
      </c>
      <c r="B3547">
        <f t="shared" si="55"/>
        <v>2</v>
      </c>
    </row>
    <row r="3548" spans="1:2" x14ac:dyDescent="0.3">
      <c r="A3548">
        <v>7392</v>
      </c>
      <c r="B3548">
        <f t="shared" si="55"/>
        <v>2</v>
      </c>
    </row>
    <row r="3549" spans="1:2" x14ac:dyDescent="0.3">
      <c r="A3549">
        <v>7394</v>
      </c>
      <c r="B3549">
        <f t="shared" si="55"/>
        <v>2</v>
      </c>
    </row>
    <row r="3550" spans="1:2" x14ac:dyDescent="0.3">
      <c r="A3550">
        <v>7396</v>
      </c>
      <c r="B3550">
        <f t="shared" si="55"/>
        <v>2</v>
      </c>
    </row>
    <row r="3551" spans="1:2" x14ac:dyDescent="0.3">
      <c r="A3551">
        <v>7398</v>
      </c>
      <c r="B3551">
        <f t="shared" si="55"/>
        <v>2</v>
      </c>
    </row>
    <row r="3552" spans="1:2" x14ac:dyDescent="0.3">
      <c r="A3552">
        <v>7400</v>
      </c>
      <c r="B3552">
        <f t="shared" si="55"/>
        <v>2</v>
      </c>
    </row>
    <row r="3553" spans="1:2" x14ac:dyDescent="0.3">
      <c r="A3553">
        <v>7402</v>
      </c>
      <c r="B3553">
        <f t="shared" si="55"/>
        <v>2</v>
      </c>
    </row>
    <row r="3554" spans="1:2" x14ac:dyDescent="0.3">
      <c r="A3554">
        <v>7404</v>
      </c>
      <c r="B3554">
        <f t="shared" si="55"/>
        <v>2</v>
      </c>
    </row>
    <row r="3555" spans="1:2" x14ac:dyDescent="0.3">
      <c r="A3555">
        <v>7406</v>
      </c>
      <c r="B3555">
        <f t="shared" si="55"/>
        <v>2</v>
      </c>
    </row>
    <row r="3556" spans="1:2" x14ac:dyDescent="0.3">
      <c r="A3556">
        <v>7408</v>
      </c>
      <c r="B3556">
        <f t="shared" si="55"/>
        <v>2</v>
      </c>
    </row>
    <row r="3557" spans="1:2" x14ac:dyDescent="0.3">
      <c r="A3557">
        <v>7410</v>
      </c>
      <c r="B3557">
        <f t="shared" si="55"/>
        <v>2</v>
      </c>
    </row>
    <row r="3558" spans="1:2" x14ac:dyDescent="0.3">
      <c r="A3558">
        <v>7412</v>
      </c>
      <c r="B3558">
        <f t="shared" si="55"/>
        <v>2</v>
      </c>
    </row>
    <row r="3559" spans="1:2" x14ac:dyDescent="0.3">
      <c r="A3559">
        <v>7414</v>
      </c>
      <c r="B3559">
        <f t="shared" si="55"/>
        <v>2</v>
      </c>
    </row>
    <row r="3560" spans="1:2" x14ac:dyDescent="0.3">
      <c r="A3560">
        <v>7416</v>
      </c>
      <c r="B3560">
        <f t="shared" si="55"/>
        <v>2</v>
      </c>
    </row>
    <row r="3561" spans="1:2" x14ac:dyDescent="0.3">
      <c r="A3561">
        <v>7418</v>
      </c>
      <c r="B3561">
        <f t="shared" si="55"/>
        <v>2</v>
      </c>
    </row>
    <row r="3562" spans="1:2" x14ac:dyDescent="0.3">
      <c r="A3562">
        <v>7420</v>
      </c>
      <c r="B3562">
        <f t="shared" si="55"/>
        <v>2</v>
      </c>
    </row>
    <row r="3563" spans="1:2" x14ac:dyDescent="0.3">
      <c r="A3563">
        <v>7422</v>
      </c>
      <c r="B3563">
        <f t="shared" si="55"/>
        <v>2</v>
      </c>
    </row>
    <row r="3564" spans="1:2" x14ac:dyDescent="0.3">
      <c r="A3564">
        <v>7424</v>
      </c>
      <c r="B3564">
        <f t="shared" si="55"/>
        <v>2</v>
      </c>
    </row>
    <row r="3565" spans="1:2" x14ac:dyDescent="0.3">
      <c r="A3565">
        <v>7428</v>
      </c>
      <c r="B3565">
        <f t="shared" si="55"/>
        <v>4</v>
      </c>
    </row>
    <row r="3566" spans="1:2" x14ac:dyDescent="0.3">
      <c r="A3566">
        <v>7430</v>
      </c>
      <c r="B3566">
        <f t="shared" si="55"/>
        <v>2</v>
      </c>
    </row>
    <row r="3567" spans="1:2" x14ac:dyDescent="0.3">
      <c r="A3567">
        <v>7432</v>
      </c>
      <c r="B3567">
        <f t="shared" si="55"/>
        <v>2</v>
      </c>
    </row>
    <row r="3568" spans="1:2" x14ac:dyDescent="0.3">
      <c r="A3568">
        <v>7434</v>
      </c>
      <c r="B3568">
        <f t="shared" si="55"/>
        <v>2</v>
      </c>
    </row>
    <row r="3569" spans="1:2" x14ac:dyDescent="0.3">
      <c r="A3569">
        <v>7436</v>
      </c>
      <c r="B3569">
        <f t="shared" si="55"/>
        <v>2</v>
      </c>
    </row>
    <row r="3570" spans="1:2" x14ac:dyDescent="0.3">
      <c r="A3570">
        <v>7437</v>
      </c>
      <c r="B3570">
        <f t="shared" si="55"/>
        <v>1</v>
      </c>
    </row>
    <row r="3571" spans="1:2" x14ac:dyDescent="0.3">
      <c r="A3571">
        <v>7438</v>
      </c>
      <c r="B3571">
        <f t="shared" si="55"/>
        <v>1</v>
      </c>
    </row>
    <row r="3572" spans="1:2" x14ac:dyDescent="0.3">
      <c r="A3572">
        <v>7440</v>
      </c>
      <c r="B3572">
        <f t="shared" si="55"/>
        <v>2</v>
      </c>
    </row>
    <row r="3573" spans="1:2" x14ac:dyDescent="0.3">
      <c r="A3573">
        <v>7442</v>
      </c>
      <c r="B3573">
        <f t="shared" si="55"/>
        <v>2</v>
      </c>
    </row>
    <row r="3574" spans="1:2" x14ac:dyDescent="0.3">
      <c r="A3574">
        <v>7443</v>
      </c>
      <c r="B3574">
        <f t="shared" si="55"/>
        <v>1</v>
      </c>
    </row>
    <row r="3575" spans="1:2" x14ac:dyDescent="0.3">
      <c r="A3575">
        <v>7444</v>
      </c>
      <c r="B3575">
        <f t="shared" si="55"/>
        <v>1</v>
      </c>
    </row>
    <row r="3576" spans="1:2" x14ac:dyDescent="0.3">
      <c r="A3576">
        <v>7445</v>
      </c>
      <c r="B3576">
        <f t="shared" si="55"/>
        <v>1</v>
      </c>
    </row>
    <row r="3577" spans="1:2" x14ac:dyDescent="0.3">
      <c r="A3577">
        <v>7446</v>
      </c>
      <c r="B3577">
        <f t="shared" si="55"/>
        <v>1</v>
      </c>
    </row>
    <row r="3578" spans="1:2" x14ac:dyDescent="0.3">
      <c r="A3578">
        <v>7448</v>
      </c>
      <c r="B3578">
        <f t="shared" si="55"/>
        <v>2</v>
      </c>
    </row>
    <row r="3579" spans="1:2" x14ac:dyDescent="0.3">
      <c r="A3579">
        <v>7449</v>
      </c>
      <c r="B3579">
        <f t="shared" si="55"/>
        <v>1</v>
      </c>
    </row>
    <row r="3580" spans="1:2" x14ac:dyDescent="0.3">
      <c r="A3580">
        <v>7450</v>
      </c>
      <c r="B3580">
        <f t="shared" si="55"/>
        <v>1</v>
      </c>
    </row>
    <row r="3581" spans="1:2" x14ac:dyDescent="0.3">
      <c r="A3581">
        <v>7452</v>
      </c>
      <c r="B3581">
        <f t="shared" si="55"/>
        <v>2</v>
      </c>
    </row>
    <row r="3582" spans="1:2" x14ac:dyDescent="0.3">
      <c r="A3582">
        <v>7454</v>
      </c>
      <c r="B3582">
        <f t="shared" si="55"/>
        <v>2</v>
      </c>
    </row>
    <row r="3583" spans="1:2" x14ac:dyDescent="0.3">
      <c r="A3583">
        <v>7455</v>
      </c>
      <c r="B3583">
        <f t="shared" si="55"/>
        <v>1</v>
      </c>
    </row>
    <row r="3584" spans="1:2" x14ac:dyDescent="0.3">
      <c r="A3584">
        <v>7456</v>
      </c>
      <c r="B3584">
        <f t="shared" si="55"/>
        <v>1</v>
      </c>
    </row>
    <row r="3585" spans="1:2" x14ac:dyDescent="0.3">
      <c r="A3585">
        <v>7458</v>
      </c>
      <c r="B3585">
        <f t="shared" si="55"/>
        <v>2</v>
      </c>
    </row>
    <row r="3586" spans="1:2" x14ac:dyDescent="0.3">
      <c r="A3586">
        <v>7460</v>
      </c>
      <c r="B3586">
        <f t="shared" si="55"/>
        <v>2</v>
      </c>
    </row>
    <row r="3587" spans="1:2" x14ac:dyDescent="0.3">
      <c r="A3587">
        <v>7464</v>
      </c>
      <c r="B3587">
        <f t="shared" ref="B3587:B3650" si="56">A3587-A3586</f>
        <v>4</v>
      </c>
    </row>
    <row r="3588" spans="1:2" x14ac:dyDescent="0.3">
      <c r="A3588">
        <v>7466</v>
      </c>
      <c r="B3588">
        <f t="shared" si="56"/>
        <v>2</v>
      </c>
    </row>
    <row r="3589" spans="1:2" x14ac:dyDescent="0.3">
      <c r="A3589">
        <v>7468</v>
      </c>
      <c r="B3589">
        <f t="shared" si="56"/>
        <v>2</v>
      </c>
    </row>
    <row r="3590" spans="1:2" x14ac:dyDescent="0.3">
      <c r="A3590">
        <v>7470</v>
      </c>
      <c r="B3590">
        <f t="shared" si="56"/>
        <v>2</v>
      </c>
    </row>
    <row r="3591" spans="1:2" x14ac:dyDescent="0.3">
      <c r="A3591">
        <v>7472</v>
      </c>
      <c r="B3591">
        <f t="shared" si="56"/>
        <v>2</v>
      </c>
    </row>
    <row r="3592" spans="1:2" x14ac:dyDescent="0.3">
      <c r="A3592">
        <v>7476</v>
      </c>
      <c r="B3592">
        <f t="shared" si="56"/>
        <v>4</v>
      </c>
    </row>
    <row r="3593" spans="1:2" x14ac:dyDescent="0.3">
      <c r="A3593">
        <v>7478</v>
      </c>
      <c r="B3593">
        <f t="shared" si="56"/>
        <v>2</v>
      </c>
    </row>
    <row r="3594" spans="1:2" x14ac:dyDescent="0.3">
      <c r="A3594">
        <v>7480</v>
      </c>
      <c r="B3594">
        <f t="shared" si="56"/>
        <v>2</v>
      </c>
    </row>
    <row r="3595" spans="1:2" x14ac:dyDescent="0.3">
      <c r="A3595">
        <v>7482</v>
      </c>
      <c r="B3595">
        <f t="shared" si="56"/>
        <v>2</v>
      </c>
    </row>
    <row r="3596" spans="1:2" x14ac:dyDescent="0.3">
      <c r="A3596">
        <v>7484</v>
      </c>
      <c r="B3596">
        <f t="shared" si="56"/>
        <v>2</v>
      </c>
    </row>
    <row r="3597" spans="1:2" x14ac:dyDescent="0.3">
      <c r="A3597">
        <v>7488</v>
      </c>
      <c r="B3597">
        <f t="shared" si="56"/>
        <v>4</v>
      </c>
    </row>
    <row r="3598" spans="1:2" x14ac:dyDescent="0.3">
      <c r="A3598">
        <v>7490</v>
      </c>
      <c r="B3598">
        <f t="shared" si="56"/>
        <v>2</v>
      </c>
    </row>
    <row r="3599" spans="1:2" x14ac:dyDescent="0.3">
      <c r="A3599">
        <v>7492</v>
      </c>
      <c r="B3599">
        <f t="shared" si="56"/>
        <v>2</v>
      </c>
    </row>
    <row r="3600" spans="1:2" x14ac:dyDescent="0.3">
      <c r="A3600">
        <v>7494</v>
      </c>
      <c r="B3600">
        <f t="shared" si="56"/>
        <v>2</v>
      </c>
    </row>
    <row r="3601" spans="1:2" x14ac:dyDescent="0.3">
      <c r="A3601">
        <v>7496</v>
      </c>
      <c r="B3601">
        <f t="shared" si="56"/>
        <v>2</v>
      </c>
    </row>
    <row r="3602" spans="1:2" x14ac:dyDescent="0.3">
      <c r="A3602">
        <v>7498</v>
      </c>
      <c r="B3602">
        <f t="shared" si="56"/>
        <v>2</v>
      </c>
    </row>
    <row r="3603" spans="1:2" x14ac:dyDescent="0.3">
      <c r="A3603">
        <v>7500</v>
      </c>
      <c r="B3603">
        <f t="shared" si="56"/>
        <v>2</v>
      </c>
    </row>
    <row r="3604" spans="1:2" x14ac:dyDescent="0.3">
      <c r="A3604">
        <v>7502</v>
      </c>
      <c r="B3604">
        <f t="shared" si="56"/>
        <v>2</v>
      </c>
    </row>
    <row r="3605" spans="1:2" x14ac:dyDescent="0.3">
      <c r="A3605">
        <v>7504</v>
      </c>
      <c r="B3605">
        <f t="shared" si="56"/>
        <v>2</v>
      </c>
    </row>
    <row r="3606" spans="1:2" x14ac:dyDescent="0.3">
      <c r="A3606">
        <v>7506</v>
      </c>
      <c r="B3606">
        <f t="shared" si="56"/>
        <v>2</v>
      </c>
    </row>
    <row r="3607" spans="1:2" x14ac:dyDescent="0.3">
      <c r="A3607">
        <v>7508</v>
      </c>
      <c r="B3607">
        <f t="shared" si="56"/>
        <v>2</v>
      </c>
    </row>
    <row r="3608" spans="1:2" x14ac:dyDescent="0.3">
      <c r="A3608">
        <v>7510</v>
      </c>
      <c r="B3608">
        <f t="shared" si="56"/>
        <v>2</v>
      </c>
    </row>
    <row r="3609" spans="1:2" x14ac:dyDescent="0.3">
      <c r="A3609">
        <v>7512</v>
      </c>
      <c r="B3609">
        <f t="shared" si="56"/>
        <v>2</v>
      </c>
    </row>
    <row r="3610" spans="1:2" x14ac:dyDescent="0.3">
      <c r="A3610">
        <v>7514</v>
      </c>
      <c r="B3610">
        <f t="shared" si="56"/>
        <v>2</v>
      </c>
    </row>
    <row r="3611" spans="1:2" x14ac:dyDescent="0.3">
      <c r="A3611">
        <v>7516</v>
      </c>
      <c r="B3611">
        <f t="shared" si="56"/>
        <v>2</v>
      </c>
    </row>
    <row r="3612" spans="1:2" x14ac:dyDescent="0.3">
      <c r="A3612">
        <v>7518</v>
      </c>
      <c r="B3612">
        <f t="shared" si="56"/>
        <v>2</v>
      </c>
    </row>
    <row r="3613" spans="1:2" x14ac:dyDescent="0.3">
      <c r="A3613">
        <v>7520</v>
      </c>
      <c r="B3613">
        <f t="shared" si="56"/>
        <v>2</v>
      </c>
    </row>
    <row r="3614" spans="1:2" x14ac:dyDescent="0.3">
      <c r="A3614">
        <v>7522</v>
      </c>
      <c r="B3614">
        <f t="shared" si="56"/>
        <v>2</v>
      </c>
    </row>
    <row r="3615" spans="1:2" x14ac:dyDescent="0.3">
      <c r="A3615">
        <v>7524</v>
      </c>
      <c r="B3615">
        <f t="shared" si="56"/>
        <v>2</v>
      </c>
    </row>
    <row r="3616" spans="1:2" x14ac:dyDescent="0.3">
      <c r="A3616">
        <v>7526</v>
      </c>
      <c r="B3616">
        <f t="shared" si="56"/>
        <v>2</v>
      </c>
    </row>
    <row r="3617" spans="1:2" x14ac:dyDescent="0.3">
      <c r="A3617">
        <v>7528</v>
      </c>
      <c r="B3617">
        <f t="shared" si="56"/>
        <v>2</v>
      </c>
    </row>
    <row r="3618" spans="1:2" x14ac:dyDescent="0.3">
      <c r="A3618">
        <v>7530</v>
      </c>
      <c r="B3618">
        <f t="shared" si="56"/>
        <v>2</v>
      </c>
    </row>
    <row r="3619" spans="1:2" x14ac:dyDescent="0.3">
      <c r="A3619">
        <v>7532</v>
      </c>
      <c r="B3619">
        <f t="shared" si="56"/>
        <v>2</v>
      </c>
    </row>
    <row r="3620" spans="1:2" x14ac:dyDescent="0.3">
      <c r="A3620">
        <v>7534</v>
      </c>
      <c r="B3620">
        <f t="shared" si="56"/>
        <v>2</v>
      </c>
    </row>
    <row r="3621" spans="1:2" x14ac:dyDescent="0.3">
      <c r="A3621">
        <v>7536</v>
      </c>
      <c r="B3621">
        <f t="shared" si="56"/>
        <v>2</v>
      </c>
    </row>
    <row r="3622" spans="1:2" x14ac:dyDescent="0.3">
      <c r="A3622">
        <v>7538</v>
      </c>
      <c r="B3622">
        <f t="shared" si="56"/>
        <v>2</v>
      </c>
    </row>
    <row r="3623" spans="1:2" x14ac:dyDescent="0.3">
      <c r="A3623">
        <v>7540</v>
      </c>
      <c r="B3623">
        <f t="shared" si="56"/>
        <v>2</v>
      </c>
    </row>
    <row r="3624" spans="1:2" x14ac:dyDescent="0.3">
      <c r="A3624">
        <v>7542</v>
      </c>
      <c r="B3624">
        <f t="shared" si="56"/>
        <v>2</v>
      </c>
    </row>
    <row r="3625" spans="1:2" x14ac:dyDescent="0.3">
      <c r="A3625">
        <v>7544</v>
      </c>
      <c r="B3625">
        <f t="shared" si="56"/>
        <v>2</v>
      </c>
    </row>
    <row r="3626" spans="1:2" x14ac:dyDescent="0.3">
      <c r="A3626">
        <v>7548</v>
      </c>
      <c r="B3626">
        <f t="shared" si="56"/>
        <v>4</v>
      </c>
    </row>
    <row r="3627" spans="1:2" x14ac:dyDescent="0.3">
      <c r="A3627">
        <v>7550</v>
      </c>
      <c r="B3627">
        <f t="shared" si="56"/>
        <v>2</v>
      </c>
    </row>
    <row r="3628" spans="1:2" x14ac:dyDescent="0.3">
      <c r="A3628">
        <v>7552</v>
      </c>
      <c r="B3628">
        <f t="shared" si="56"/>
        <v>2</v>
      </c>
    </row>
    <row r="3629" spans="1:2" x14ac:dyDescent="0.3">
      <c r="A3629">
        <v>7554</v>
      </c>
      <c r="B3629">
        <f t="shared" si="56"/>
        <v>2</v>
      </c>
    </row>
    <row r="3630" spans="1:2" x14ac:dyDescent="0.3">
      <c r="A3630">
        <v>7556</v>
      </c>
      <c r="B3630">
        <f t="shared" si="56"/>
        <v>2</v>
      </c>
    </row>
    <row r="3631" spans="1:2" x14ac:dyDescent="0.3">
      <c r="A3631">
        <v>7558</v>
      </c>
      <c r="B3631">
        <f t="shared" si="56"/>
        <v>2</v>
      </c>
    </row>
    <row r="3632" spans="1:2" x14ac:dyDescent="0.3">
      <c r="A3632">
        <v>7560</v>
      </c>
      <c r="B3632">
        <f t="shared" si="56"/>
        <v>2</v>
      </c>
    </row>
    <row r="3633" spans="1:2" x14ac:dyDescent="0.3">
      <c r="A3633">
        <v>7562</v>
      </c>
      <c r="B3633">
        <f t="shared" si="56"/>
        <v>2</v>
      </c>
    </row>
    <row r="3634" spans="1:2" x14ac:dyDescent="0.3">
      <c r="A3634">
        <v>7564</v>
      </c>
      <c r="B3634">
        <f t="shared" si="56"/>
        <v>2</v>
      </c>
    </row>
    <row r="3635" spans="1:2" x14ac:dyDescent="0.3">
      <c r="A3635">
        <v>7566</v>
      </c>
      <c r="B3635">
        <f t="shared" si="56"/>
        <v>2</v>
      </c>
    </row>
    <row r="3636" spans="1:2" x14ac:dyDescent="0.3">
      <c r="A3636">
        <v>7568</v>
      </c>
      <c r="B3636">
        <f t="shared" si="56"/>
        <v>2</v>
      </c>
    </row>
    <row r="3637" spans="1:2" x14ac:dyDescent="0.3">
      <c r="A3637">
        <v>7570</v>
      </c>
      <c r="B3637">
        <f t="shared" si="56"/>
        <v>2</v>
      </c>
    </row>
    <row r="3638" spans="1:2" x14ac:dyDescent="0.3">
      <c r="A3638">
        <v>7572</v>
      </c>
      <c r="B3638">
        <f t="shared" si="56"/>
        <v>2</v>
      </c>
    </row>
    <row r="3639" spans="1:2" x14ac:dyDescent="0.3">
      <c r="A3639">
        <v>7574</v>
      </c>
      <c r="B3639">
        <f t="shared" si="56"/>
        <v>2</v>
      </c>
    </row>
    <row r="3640" spans="1:2" x14ac:dyDescent="0.3">
      <c r="A3640">
        <v>7576</v>
      </c>
      <c r="B3640">
        <f t="shared" si="56"/>
        <v>2</v>
      </c>
    </row>
    <row r="3641" spans="1:2" x14ac:dyDescent="0.3">
      <c r="A3641">
        <v>7578</v>
      </c>
      <c r="B3641">
        <f t="shared" si="56"/>
        <v>2</v>
      </c>
    </row>
    <row r="3642" spans="1:2" x14ac:dyDescent="0.3">
      <c r="A3642">
        <v>7580</v>
      </c>
      <c r="B3642">
        <f t="shared" si="56"/>
        <v>2</v>
      </c>
    </row>
    <row r="3643" spans="1:2" x14ac:dyDescent="0.3">
      <c r="A3643">
        <v>7582</v>
      </c>
      <c r="B3643">
        <f t="shared" si="56"/>
        <v>2</v>
      </c>
    </row>
    <row r="3644" spans="1:2" x14ac:dyDescent="0.3">
      <c r="A3644">
        <v>7584</v>
      </c>
      <c r="B3644">
        <f t="shared" si="56"/>
        <v>2</v>
      </c>
    </row>
    <row r="3645" spans="1:2" x14ac:dyDescent="0.3">
      <c r="A3645">
        <v>7586</v>
      </c>
      <c r="B3645">
        <f t="shared" si="56"/>
        <v>2</v>
      </c>
    </row>
    <row r="3646" spans="1:2" x14ac:dyDescent="0.3">
      <c r="A3646">
        <v>7588</v>
      </c>
      <c r="B3646">
        <f t="shared" si="56"/>
        <v>2</v>
      </c>
    </row>
    <row r="3647" spans="1:2" x14ac:dyDescent="0.3">
      <c r="A3647">
        <v>7590</v>
      </c>
      <c r="B3647">
        <f t="shared" si="56"/>
        <v>2</v>
      </c>
    </row>
    <row r="3648" spans="1:2" x14ac:dyDescent="0.3">
      <c r="A3648">
        <v>7592</v>
      </c>
      <c r="B3648">
        <f t="shared" si="56"/>
        <v>2</v>
      </c>
    </row>
    <row r="3649" spans="1:2" x14ac:dyDescent="0.3">
      <c r="A3649">
        <v>7596</v>
      </c>
      <c r="B3649">
        <f t="shared" si="56"/>
        <v>4</v>
      </c>
    </row>
    <row r="3650" spans="1:2" x14ac:dyDescent="0.3">
      <c r="A3650">
        <v>7598</v>
      </c>
      <c r="B3650">
        <f t="shared" si="56"/>
        <v>2</v>
      </c>
    </row>
    <row r="3651" spans="1:2" x14ac:dyDescent="0.3">
      <c r="A3651">
        <v>7600</v>
      </c>
      <c r="B3651">
        <f t="shared" ref="B3651:B3714" si="57">A3651-A3650</f>
        <v>2</v>
      </c>
    </row>
    <row r="3652" spans="1:2" x14ac:dyDescent="0.3">
      <c r="A3652">
        <v>7602</v>
      </c>
      <c r="B3652">
        <f t="shared" si="57"/>
        <v>2</v>
      </c>
    </row>
    <row r="3653" spans="1:2" x14ac:dyDescent="0.3">
      <c r="A3653">
        <v>7604</v>
      </c>
      <c r="B3653">
        <f t="shared" si="57"/>
        <v>2</v>
      </c>
    </row>
    <row r="3654" spans="1:2" x14ac:dyDescent="0.3">
      <c r="A3654">
        <v>7606</v>
      </c>
      <c r="B3654">
        <f t="shared" si="57"/>
        <v>2</v>
      </c>
    </row>
    <row r="3655" spans="1:2" x14ac:dyDescent="0.3">
      <c r="A3655">
        <v>7608</v>
      </c>
      <c r="B3655">
        <f t="shared" si="57"/>
        <v>2</v>
      </c>
    </row>
    <row r="3656" spans="1:2" x14ac:dyDescent="0.3">
      <c r="A3656">
        <v>7610</v>
      </c>
      <c r="B3656">
        <f t="shared" si="57"/>
        <v>2</v>
      </c>
    </row>
    <row r="3657" spans="1:2" x14ac:dyDescent="0.3">
      <c r="A3657">
        <v>7612</v>
      </c>
      <c r="B3657">
        <f t="shared" si="57"/>
        <v>2</v>
      </c>
    </row>
    <row r="3658" spans="1:2" x14ac:dyDescent="0.3">
      <c r="A3658">
        <v>7614</v>
      </c>
      <c r="B3658">
        <f t="shared" si="57"/>
        <v>2</v>
      </c>
    </row>
    <row r="3659" spans="1:2" x14ac:dyDescent="0.3">
      <c r="A3659">
        <v>7616</v>
      </c>
      <c r="B3659">
        <f t="shared" si="57"/>
        <v>2</v>
      </c>
    </row>
    <row r="3660" spans="1:2" x14ac:dyDescent="0.3">
      <c r="A3660">
        <v>7618</v>
      </c>
      <c r="B3660">
        <f t="shared" si="57"/>
        <v>2</v>
      </c>
    </row>
    <row r="3661" spans="1:2" x14ac:dyDescent="0.3">
      <c r="A3661">
        <v>7620</v>
      </c>
      <c r="B3661">
        <f t="shared" si="57"/>
        <v>2</v>
      </c>
    </row>
    <row r="3662" spans="1:2" x14ac:dyDescent="0.3">
      <c r="A3662">
        <v>7622</v>
      </c>
      <c r="B3662">
        <f t="shared" si="57"/>
        <v>2</v>
      </c>
    </row>
    <row r="3663" spans="1:2" x14ac:dyDescent="0.3">
      <c r="A3663">
        <v>7624</v>
      </c>
      <c r="B3663">
        <f t="shared" si="57"/>
        <v>2</v>
      </c>
    </row>
    <row r="3664" spans="1:2" x14ac:dyDescent="0.3">
      <c r="A3664">
        <v>7626</v>
      </c>
      <c r="B3664">
        <f t="shared" si="57"/>
        <v>2</v>
      </c>
    </row>
    <row r="3665" spans="1:2" x14ac:dyDescent="0.3">
      <c r="A3665">
        <v>7628</v>
      </c>
      <c r="B3665">
        <f t="shared" si="57"/>
        <v>2</v>
      </c>
    </row>
    <row r="3666" spans="1:2" x14ac:dyDescent="0.3">
      <c r="A3666">
        <v>7630</v>
      </c>
      <c r="B3666">
        <f t="shared" si="57"/>
        <v>2</v>
      </c>
    </row>
    <row r="3667" spans="1:2" x14ac:dyDescent="0.3">
      <c r="A3667">
        <v>7632</v>
      </c>
      <c r="B3667">
        <f t="shared" si="57"/>
        <v>2</v>
      </c>
    </row>
    <row r="3668" spans="1:2" x14ac:dyDescent="0.3">
      <c r="A3668">
        <v>7634</v>
      </c>
      <c r="B3668">
        <f t="shared" si="57"/>
        <v>2</v>
      </c>
    </row>
    <row r="3669" spans="1:2" x14ac:dyDescent="0.3">
      <c r="A3669">
        <v>7636</v>
      </c>
      <c r="B3669">
        <f t="shared" si="57"/>
        <v>2</v>
      </c>
    </row>
    <row r="3670" spans="1:2" x14ac:dyDescent="0.3">
      <c r="A3670">
        <v>7638</v>
      </c>
      <c r="B3670">
        <f t="shared" si="57"/>
        <v>2</v>
      </c>
    </row>
    <row r="3671" spans="1:2" x14ac:dyDescent="0.3">
      <c r="A3671">
        <v>7640</v>
      </c>
      <c r="B3671">
        <f t="shared" si="57"/>
        <v>2</v>
      </c>
    </row>
    <row r="3672" spans="1:2" x14ac:dyDescent="0.3">
      <c r="A3672">
        <v>7642</v>
      </c>
      <c r="B3672">
        <f t="shared" si="57"/>
        <v>2</v>
      </c>
    </row>
    <row r="3673" spans="1:2" x14ac:dyDescent="0.3">
      <c r="A3673">
        <v>7644</v>
      </c>
      <c r="B3673">
        <f t="shared" si="57"/>
        <v>2</v>
      </c>
    </row>
    <row r="3674" spans="1:2" x14ac:dyDescent="0.3">
      <c r="A3674">
        <v>7646</v>
      </c>
      <c r="B3674">
        <f t="shared" si="57"/>
        <v>2</v>
      </c>
    </row>
    <row r="3675" spans="1:2" x14ac:dyDescent="0.3">
      <c r="A3675">
        <v>7648</v>
      </c>
      <c r="B3675">
        <f t="shared" si="57"/>
        <v>2</v>
      </c>
    </row>
    <row r="3676" spans="1:2" x14ac:dyDescent="0.3">
      <c r="A3676">
        <v>7650</v>
      </c>
      <c r="B3676">
        <f t="shared" si="57"/>
        <v>2</v>
      </c>
    </row>
    <row r="3677" spans="1:2" x14ac:dyDescent="0.3">
      <c r="A3677">
        <v>7652</v>
      </c>
      <c r="B3677">
        <f t="shared" si="57"/>
        <v>2</v>
      </c>
    </row>
    <row r="3678" spans="1:2" x14ac:dyDescent="0.3">
      <c r="A3678">
        <v>7654</v>
      </c>
      <c r="B3678">
        <f t="shared" si="57"/>
        <v>2</v>
      </c>
    </row>
    <row r="3679" spans="1:2" x14ac:dyDescent="0.3">
      <c r="A3679">
        <v>7656</v>
      </c>
      <c r="B3679">
        <f t="shared" si="57"/>
        <v>2</v>
      </c>
    </row>
    <row r="3680" spans="1:2" x14ac:dyDescent="0.3">
      <c r="A3680">
        <v>7658</v>
      </c>
      <c r="B3680">
        <f t="shared" si="57"/>
        <v>2</v>
      </c>
    </row>
    <row r="3681" spans="1:2" x14ac:dyDescent="0.3">
      <c r="A3681">
        <v>7660</v>
      </c>
      <c r="B3681">
        <f t="shared" si="57"/>
        <v>2</v>
      </c>
    </row>
    <row r="3682" spans="1:2" x14ac:dyDescent="0.3">
      <c r="A3682">
        <v>7662</v>
      </c>
      <c r="B3682">
        <f t="shared" si="57"/>
        <v>2</v>
      </c>
    </row>
    <row r="3683" spans="1:2" x14ac:dyDescent="0.3">
      <c r="A3683">
        <v>7664</v>
      </c>
      <c r="B3683">
        <f t="shared" si="57"/>
        <v>2</v>
      </c>
    </row>
    <row r="3684" spans="1:2" x14ac:dyDescent="0.3">
      <c r="A3684">
        <v>7668</v>
      </c>
      <c r="B3684">
        <f t="shared" si="57"/>
        <v>4</v>
      </c>
    </row>
    <row r="3685" spans="1:2" x14ac:dyDescent="0.3">
      <c r="A3685">
        <v>7670</v>
      </c>
      <c r="B3685">
        <f t="shared" si="57"/>
        <v>2</v>
      </c>
    </row>
    <row r="3686" spans="1:2" x14ac:dyDescent="0.3">
      <c r="A3686">
        <v>7672</v>
      </c>
      <c r="B3686">
        <f t="shared" si="57"/>
        <v>2</v>
      </c>
    </row>
    <row r="3687" spans="1:2" x14ac:dyDescent="0.3">
      <c r="A3687">
        <v>7674</v>
      </c>
      <c r="B3687">
        <f t="shared" si="57"/>
        <v>2</v>
      </c>
    </row>
    <row r="3688" spans="1:2" x14ac:dyDescent="0.3">
      <c r="A3688">
        <v>7676</v>
      </c>
      <c r="B3688">
        <f t="shared" si="57"/>
        <v>2</v>
      </c>
    </row>
    <row r="3689" spans="1:2" x14ac:dyDescent="0.3">
      <c r="A3689">
        <v>7678</v>
      </c>
      <c r="B3689">
        <f t="shared" si="57"/>
        <v>2</v>
      </c>
    </row>
    <row r="3690" spans="1:2" x14ac:dyDescent="0.3">
      <c r="A3690">
        <v>7680</v>
      </c>
      <c r="B3690">
        <f t="shared" si="57"/>
        <v>2</v>
      </c>
    </row>
    <row r="3691" spans="1:2" x14ac:dyDescent="0.3">
      <c r="A3691">
        <v>7682</v>
      </c>
      <c r="B3691">
        <f t="shared" si="57"/>
        <v>2</v>
      </c>
    </row>
    <row r="3692" spans="1:2" x14ac:dyDescent="0.3">
      <c r="A3692">
        <v>7684</v>
      </c>
      <c r="B3692">
        <f t="shared" si="57"/>
        <v>2</v>
      </c>
    </row>
    <row r="3693" spans="1:2" x14ac:dyDescent="0.3">
      <c r="A3693">
        <v>7686</v>
      </c>
      <c r="B3693">
        <f t="shared" si="57"/>
        <v>2</v>
      </c>
    </row>
    <row r="3694" spans="1:2" x14ac:dyDescent="0.3">
      <c r="A3694">
        <v>7688</v>
      </c>
      <c r="B3694">
        <f t="shared" si="57"/>
        <v>2</v>
      </c>
    </row>
    <row r="3695" spans="1:2" x14ac:dyDescent="0.3">
      <c r="A3695">
        <v>7690</v>
      </c>
      <c r="B3695">
        <f t="shared" si="57"/>
        <v>2</v>
      </c>
    </row>
    <row r="3696" spans="1:2" x14ac:dyDescent="0.3">
      <c r="A3696">
        <v>7692</v>
      </c>
      <c r="B3696">
        <f t="shared" si="57"/>
        <v>2</v>
      </c>
    </row>
    <row r="3697" spans="1:2" x14ac:dyDescent="0.3">
      <c r="A3697">
        <v>7694</v>
      </c>
      <c r="B3697">
        <f t="shared" si="57"/>
        <v>2</v>
      </c>
    </row>
    <row r="3698" spans="1:2" x14ac:dyDescent="0.3">
      <c r="A3698">
        <v>7696</v>
      </c>
      <c r="B3698">
        <f t="shared" si="57"/>
        <v>2</v>
      </c>
    </row>
    <row r="3699" spans="1:2" x14ac:dyDescent="0.3">
      <c r="A3699">
        <v>7698</v>
      </c>
      <c r="B3699">
        <f t="shared" si="57"/>
        <v>2</v>
      </c>
    </row>
    <row r="3700" spans="1:2" x14ac:dyDescent="0.3">
      <c r="A3700">
        <v>7700</v>
      </c>
      <c r="B3700">
        <f t="shared" si="57"/>
        <v>2</v>
      </c>
    </row>
    <row r="3701" spans="1:2" x14ac:dyDescent="0.3">
      <c r="A3701">
        <v>7702</v>
      </c>
      <c r="B3701">
        <f t="shared" si="57"/>
        <v>2</v>
      </c>
    </row>
    <row r="3702" spans="1:2" x14ac:dyDescent="0.3">
      <c r="A3702">
        <v>7704</v>
      </c>
      <c r="B3702">
        <f t="shared" si="57"/>
        <v>2</v>
      </c>
    </row>
    <row r="3703" spans="1:2" x14ac:dyDescent="0.3">
      <c r="A3703">
        <v>7706</v>
      </c>
      <c r="B3703">
        <f t="shared" si="57"/>
        <v>2</v>
      </c>
    </row>
    <row r="3704" spans="1:2" x14ac:dyDescent="0.3">
      <c r="A3704">
        <v>7708</v>
      </c>
      <c r="B3704">
        <f t="shared" si="57"/>
        <v>2</v>
      </c>
    </row>
    <row r="3705" spans="1:2" x14ac:dyDescent="0.3">
      <c r="A3705">
        <v>7710</v>
      </c>
      <c r="B3705">
        <f t="shared" si="57"/>
        <v>2</v>
      </c>
    </row>
    <row r="3706" spans="1:2" x14ac:dyDescent="0.3">
      <c r="A3706">
        <v>7712</v>
      </c>
      <c r="B3706">
        <f t="shared" si="57"/>
        <v>2</v>
      </c>
    </row>
    <row r="3707" spans="1:2" x14ac:dyDescent="0.3">
      <c r="A3707">
        <v>7714</v>
      </c>
      <c r="B3707">
        <f t="shared" si="57"/>
        <v>2</v>
      </c>
    </row>
    <row r="3708" spans="1:2" x14ac:dyDescent="0.3">
      <c r="A3708">
        <v>7716</v>
      </c>
      <c r="B3708">
        <f t="shared" si="57"/>
        <v>2</v>
      </c>
    </row>
    <row r="3709" spans="1:2" x14ac:dyDescent="0.3">
      <c r="A3709">
        <v>7718</v>
      </c>
      <c r="B3709">
        <f t="shared" si="57"/>
        <v>2</v>
      </c>
    </row>
    <row r="3710" spans="1:2" x14ac:dyDescent="0.3">
      <c r="A3710">
        <v>7720</v>
      </c>
      <c r="B3710">
        <f t="shared" si="57"/>
        <v>2</v>
      </c>
    </row>
    <row r="3711" spans="1:2" x14ac:dyDescent="0.3">
      <c r="A3711">
        <v>7722</v>
      </c>
      <c r="B3711">
        <f t="shared" si="57"/>
        <v>2</v>
      </c>
    </row>
    <row r="3712" spans="1:2" x14ac:dyDescent="0.3">
      <c r="A3712">
        <v>7724</v>
      </c>
      <c r="B3712">
        <f t="shared" si="57"/>
        <v>2</v>
      </c>
    </row>
    <row r="3713" spans="1:2" x14ac:dyDescent="0.3">
      <c r="A3713">
        <v>7726</v>
      </c>
      <c r="B3713">
        <f t="shared" si="57"/>
        <v>2</v>
      </c>
    </row>
    <row r="3714" spans="1:2" x14ac:dyDescent="0.3">
      <c r="A3714">
        <v>7728</v>
      </c>
      <c r="B3714">
        <f t="shared" si="57"/>
        <v>2</v>
      </c>
    </row>
    <row r="3715" spans="1:2" x14ac:dyDescent="0.3">
      <c r="A3715">
        <v>7730</v>
      </c>
      <c r="B3715">
        <f t="shared" ref="B3715:B3778" si="58">A3715-A3714</f>
        <v>2</v>
      </c>
    </row>
    <row r="3716" spans="1:2" x14ac:dyDescent="0.3">
      <c r="A3716">
        <v>7732</v>
      </c>
      <c r="B3716">
        <f t="shared" si="58"/>
        <v>2</v>
      </c>
    </row>
    <row r="3717" spans="1:2" x14ac:dyDescent="0.3">
      <c r="A3717">
        <v>7734</v>
      </c>
      <c r="B3717">
        <f t="shared" si="58"/>
        <v>2</v>
      </c>
    </row>
    <row r="3718" spans="1:2" x14ac:dyDescent="0.3">
      <c r="A3718">
        <v>7736</v>
      </c>
      <c r="B3718">
        <f t="shared" si="58"/>
        <v>2</v>
      </c>
    </row>
    <row r="3719" spans="1:2" x14ac:dyDescent="0.3">
      <c r="A3719">
        <v>7738</v>
      </c>
      <c r="B3719">
        <f t="shared" si="58"/>
        <v>2</v>
      </c>
    </row>
    <row r="3720" spans="1:2" x14ac:dyDescent="0.3">
      <c r="A3720">
        <v>7740</v>
      </c>
      <c r="B3720">
        <f t="shared" si="58"/>
        <v>2</v>
      </c>
    </row>
    <row r="3721" spans="1:2" x14ac:dyDescent="0.3">
      <c r="A3721">
        <v>7742</v>
      </c>
      <c r="B3721">
        <f t="shared" si="58"/>
        <v>2</v>
      </c>
    </row>
    <row r="3722" spans="1:2" x14ac:dyDescent="0.3">
      <c r="A3722">
        <v>7744</v>
      </c>
      <c r="B3722">
        <f t="shared" si="58"/>
        <v>2</v>
      </c>
    </row>
    <row r="3723" spans="1:2" x14ac:dyDescent="0.3">
      <c r="A3723">
        <v>7746</v>
      </c>
      <c r="B3723">
        <f t="shared" si="58"/>
        <v>2</v>
      </c>
    </row>
    <row r="3724" spans="1:2" x14ac:dyDescent="0.3">
      <c r="A3724">
        <v>7748</v>
      </c>
      <c r="B3724">
        <f t="shared" si="58"/>
        <v>2</v>
      </c>
    </row>
    <row r="3725" spans="1:2" x14ac:dyDescent="0.3">
      <c r="A3725">
        <v>7750</v>
      </c>
      <c r="B3725">
        <f t="shared" si="58"/>
        <v>2</v>
      </c>
    </row>
    <row r="3726" spans="1:2" x14ac:dyDescent="0.3">
      <c r="A3726">
        <v>7752</v>
      </c>
      <c r="B3726">
        <f t="shared" si="58"/>
        <v>2</v>
      </c>
    </row>
    <row r="3727" spans="1:2" x14ac:dyDescent="0.3">
      <c r="A3727">
        <v>7754</v>
      </c>
      <c r="B3727">
        <f t="shared" si="58"/>
        <v>2</v>
      </c>
    </row>
    <row r="3728" spans="1:2" x14ac:dyDescent="0.3">
      <c r="A3728">
        <v>7756</v>
      </c>
      <c r="B3728">
        <f t="shared" si="58"/>
        <v>2</v>
      </c>
    </row>
    <row r="3729" spans="1:2" x14ac:dyDescent="0.3">
      <c r="A3729">
        <v>7758</v>
      </c>
      <c r="B3729">
        <f t="shared" si="58"/>
        <v>2</v>
      </c>
    </row>
    <row r="3730" spans="1:2" x14ac:dyDescent="0.3">
      <c r="A3730">
        <v>7760</v>
      </c>
      <c r="B3730">
        <f t="shared" si="58"/>
        <v>2</v>
      </c>
    </row>
    <row r="3731" spans="1:2" x14ac:dyDescent="0.3">
      <c r="A3731">
        <v>7762</v>
      </c>
      <c r="B3731">
        <f t="shared" si="58"/>
        <v>2</v>
      </c>
    </row>
    <row r="3732" spans="1:2" x14ac:dyDescent="0.3">
      <c r="A3732">
        <v>7764</v>
      </c>
      <c r="B3732">
        <f t="shared" si="58"/>
        <v>2</v>
      </c>
    </row>
    <row r="3733" spans="1:2" x14ac:dyDescent="0.3">
      <c r="A3733">
        <v>7766</v>
      </c>
      <c r="B3733">
        <f t="shared" si="58"/>
        <v>2</v>
      </c>
    </row>
    <row r="3734" spans="1:2" x14ac:dyDescent="0.3">
      <c r="A3734">
        <v>7768</v>
      </c>
      <c r="B3734">
        <f t="shared" si="58"/>
        <v>2</v>
      </c>
    </row>
    <row r="3735" spans="1:2" x14ac:dyDescent="0.3">
      <c r="A3735">
        <v>7770</v>
      </c>
      <c r="B3735">
        <f t="shared" si="58"/>
        <v>2</v>
      </c>
    </row>
    <row r="3736" spans="1:2" x14ac:dyDescent="0.3">
      <c r="A3736">
        <v>7772</v>
      </c>
      <c r="B3736">
        <f t="shared" si="58"/>
        <v>2</v>
      </c>
    </row>
    <row r="3737" spans="1:2" x14ac:dyDescent="0.3">
      <c r="A3737">
        <v>7774</v>
      </c>
      <c r="B3737">
        <f t="shared" si="58"/>
        <v>2</v>
      </c>
    </row>
    <row r="3738" spans="1:2" x14ac:dyDescent="0.3">
      <c r="A3738">
        <v>7776</v>
      </c>
      <c r="B3738">
        <f t="shared" si="58"/>
        <v>2</v>
      </c>
    </row>
    <row r="3739" spans="1:2" x14ac:dyDescent="0.3">
      <c r="A3739">
        <v>7778</v>
      </c>
      <c r="B3739">
        <f t="shared" si="58"/>
        <v>2</v>
      </c>
    </row>
    <row r="3740" spans="1:2" x14ac:dyDescent="0.3">
      <c r="A3740">
        <v>7780</v>
      </c>
      <c r="B3740">
        <f t="shared" si="58"/>
        <v>2</v>
      </c>
    </row>
    <row r="3741" spans="1:2" x14ac:dyDescent="0.3">
      <c r="A3741">
        <v>7782</v>
      </c>
      <c r="B3741">
        <f t="shared" si="58"/>
        <v>2</v>
      </c>
    </row>
    <row r="3742" spans="1:2" x14ac:dyDescent="0.3">
      <c r="A3742">
        <v>7784</v>
      </c>
      <c r="B3742">
        <f t="shared" si="58"/>
        <v>2</v>
      </c>
    </row>
    <row r="3743" spans="1:2" x14ac:dyDescent="0.3">
      <c r="A3743">
        <v>7786</v>
      </c>
      <c r="B3743">
        <f t="shared" si="58"/>
        <v>2</v>
      </c>
    </row>
    <row r="3744" spans="1:2" x14ac:dyDescent="0.3">
      <c r="A3744">
        <v>7788</v>
      </c>
      <c r="B3744">
        <f t="shared" si="58"/>
        <v>2</v>
      </c>
    </row>
    <row r="3745" spans="1:2" x14ac:dyDescent="0.3">
      <c r="A3745">
        <v>7790</v>
      </c>
      <c r="B3745">
        <f t="shared" si="58"/>
        <v>2</v>
      </c>
    </row>
    <row r="3746" spans="1:2" x14ac:dyDescent="0.3">
      <c r="A3746">
        <v>7792</v>
      </c>
      <c r="B3746">
        <f t="shared" si="58"/>
        <v>2</v>
      </c>
    </row>
    <row r="3747" spans="1:2" x14ac:dyDescent="0.3">
      <c r="A3747">
        <v>7794</v>
      </c>
      <c r="B3747">
        <f t="shared" si="58"/>
        <v>2</v>
      </c>
    </row>
    <row r="3748" spans="1:2" x14ac:dyDescent="0.3">
      <c r="A3748">
        <v>7796</v>
      </c>
      <c r="B3748">
        <f t="shared" si="58"/>
        <v>2</v>
      </c>
    </row>
    <row r="3749" spans="1:2" x14ac:dyDescent="0.3">
      <c r="A3749">
        <v>7798</v>
      </c>
      <c r="B3749">
        <f t="shared" si="58"/>
        <v>2</v>
      </c>
    </row>
    <row r="3750" spans="1:2" x14ac:dyDescent="0.3">
      <c r="A3750">
        <v>7800</v>
      </c>
      <c r="B3750">
        <f t="shared" si="58"/>
        <v>2</v>
      </c>
    </row>
    <row r="3751" spans="1:2" x14ac:dyDescent="0.3">
      <c r="A3751">
        <v>7802</v>
      </c>
      <c r="B3751">
        <f t="shared" si="58"/>
        <v>2</v>
      </c>
    </row>
    <row r="3752" spans="1:2" x14ac:dyDescent="0.3">
      <c r="A3752">
        <v>7804</v>
      </c>
      <c r="B3752">
        <f t="shared" si="58"/>
        <v>2</v>
      </c>
    </row>
    <row r="3753" spans="1:2" x14ac:dyDescent="0.3">
      <c r="A3753">
        <v>7806</v>
      </c>
      <c r="B3753">
        <f t="shared" si="58"/>
        <v>2</v>
      </c>
    </row>
    <row r="3754" spans="1:2" x14ac:dyDescent="0.3">
      <c r="A3754">
        <v>7808</v>
      </c>
      <c r="B3754">
        <f t="shared" si="58"/>
        <v>2</v>
      </c>
    </row>
    <row r="3755" spans="1:2" x14ac:dyDescent="0.3">
      <c r="A3755">
        <v>7810</v>
      </c>
      <c r="B3755">
        <f t="shared" si="58"/>
        <v>2</v>
      </c>
    </row>
    <row r="3756" spans="1:2" x14ac:dyDescent="0.3">
      <c r="A3756">
        <v>7812</v>
      </c>
      <c r="B3756">
        <f t="shared" si="58"/>
        <v>2</v>
      </c>
    </row>
    <row r="3757" spans="1:2" x14ac:dyDescent="0.3">
      <c r="A3757">
        <v>7814</v>
      </c>
      <c r="B3757">
        <f t="shared" si="58"/>
        <v>2</v>
      </c>
    </row>
    <row r="3758" spans="1:2" x14ac:dyDescent="0.3">
      <c r="A3758">
        <v>7818</v>
      </c>
      <c r="B3758">
        <f t="shared" si="58"/>
        <v>4</v>
      </c>
    </row>
    <row r="3759" spans="1:2" x14ac:dyDescent="0.3">
      <c r="A3759">
        <v>7820</v>
      </c>
      <c r="B3759">
        <f t="shared" si="58"/>
        <v>2</v>
      </c>
    </row>
    <row r="3760" spans="1:2" x14ac:dyDescent="0.3">
      <c r="A3760">
        <v>7824</v>
      </c>
      <c r="B3760">
        <f t="shared" si="58"/>
        <v>4</v>
      </c>
    </row>
    <row r="3761" spans="1:2" x14ac:dyDescent="0.3">
      <c r="A3761">
        <v>7826</v>
      </c>
      <c r="B3761">
        <f t="shared" si="58"/>
        <v>2</v>
      </c>
    </row>
    <row r="3762" spans="1:2" x14ac:dyDescent="0.3">
      <c r="A3762">
        <v>7828</v>
      </c>
      <c r="B3762">
        <f t="shared" si="58"/>
        <v>2</v>
      </c>
    </row>
    <row r="3763" spans="1:2" x14ac:dyDescent="0.3">
      <c r="A3763">
        <v>7830</v>
      </c>
      <c r="B3763">
        <f t="shared" si="58"/>
        <v>2</v>
      </c>
    </row>
    <row r="3764" spans="1:2" x14ac:dyDescent="0.3">
      <c r="A3764">
        <v>7832</v>
      </c>
      <c r="B3764">
        <f t="shared" si="58"/>
        <v>2</v>
      </c>
    </row>
    <row r="3765" spans="1:2" x14ac:dyDescent="0.3">
      <c r="A3765">
        <v>7836</v>
      </c>
      <c r="B3765">
        <f t="shared" si="58"/>
        <v>4</v>
      </c>
    </row>
    <row r="3766" spans="1:2" x14ac:dyDescent="0.3">
      <c r="A3766">
        <v>7838</v>
      </c>
      <c r="B3766">
        <f t="shared" si="58"/>
        <v>2</v>
      </c>
    </row>
    <row r="3767" spans="1:2" x14ac:dyDescent="0.3">
      <c r="A3767">
        <v>7840</v>
      </c>
      <c r="B3767">
        <f t="shared" si="58"/>
        <v>2</v>
      </c>
    </row>
    <row r="3768" spans="1:2" x14ac:dyDescent="0.3">
      <c r="A3768">
        <v>7842</v>
      </c>
      <c r="B3768">
        <f t="shared" si="58"/>
        <v>2</v>
      </c>
    </row>
    <row r="3769" spans="1:2" x14ac:dyDescent="0.3">
      <c r="A3769">
        <v>7844</v>
      </c>
      <c r="B3769">
        <f t="shared" si="58"/>
        <v>2</v>
      </c>
    </row>
    <row r="3770" spans="1:2" x14ac:dyDescent="0.3">
      <c r="A3770">
        <v>7848</v>
      </c>
      <c r="B3770">
        <f t="shared" si="58"/>
        <v>4</v>
      </c>
    </row>
    <row r="3771" spans="1:2" x14ac:dyDescent="0.3">
      <c r="A3771">
        <v>7850</v>
      </c>
      <c r="B3771">
        <f t="shared" si="58"/>
        <v>2</v>
      </c>
    </row>
    <row r="3772" spans="1:2" x14ac:dyDescent="0.3">
      <c r="A3772">
        <v>7852</v>
      </c>
      <c r="B3772">
        <f t="shared" si="58"/>
        <v>2</v>
      </c>
    </row>
    <row r="3773" spans="1:2" x14ac:dyDescent="0.3">
      <c r="A3773">
        <v>7854</v>
      </c>
      <c r="B3773">
        <f t="shared" si="58"/>
        <v>2</v>
      </c>
    </row>
    <row r="3774" spans="1:2" x14ac:dyDescent="0.3">
      <c r="A3774">
        <v>7856</v>
      </c>
      <c r="B3774">
        <f t="shared" si="58"/>
        <v>2</v>
      </c>
    </row>
    <row r="3775" spans="1:2" x14ac:dyDescent="0.3">
      <c r="A3775">
        <v>7858</v>
      </c>
      <c r="B3775">
        <f t="shared" si="58"/>
        <v>2</v>
      </c>
    </row>
    <row r="3776" spans="1:2" x14ac:dyDescent="0.3">
      <c r="A3776">
        <v>7860</v>
      </c>
      <c r="B3776">
        <f t="shared" si="58"/>
        <v>2</v>
      </c>
    </row>
    <row r="3777" spans="1:2" x14ac:dyDescent="0.3">
      <c r="A3777">
        <v>7862</v>
      </c>
      <c r="B3777">
        <f t="shared" si="58"/>
        <v>2</v>
      </c>
    </row>
    <row r="3778" spans="1:2" x14ac:dyDescent="0.3">
      <c r="A3778">
        <v>7864</v>
      </c>
      <c r="B3778">
        <f t="shared" si="58"/>
        <v>2</v>
      </c>
    </row>
    <row r="3779" spans="1:2" x14ac:dyDescent="0.3">
      <c r="A3779">
        <v>7866</v>
      </c>
      <c r="B3779">
        <f t="shared" ref="B3779:B3842" si="59">A3779-A3778</f>
        <v>2</v>
      </c>
    </row>
    <row r="3780" spans="1:2" x14ac:dyDescent="0.3">
      <c r="A3780">
        <v>7868</v>
      </c>
      <c r="B3780">
        <f t="shared" si="59"/>
        <v>2</v>
      </c>
    </row>
    <row r="3781" spans="1:2" x14ac:dyDescent="0.3">
      <c r="A3781">
        <v>7870</v>
      </c>
      <c r="B3781">
        <f t="shared" si="59"/>
        <v>2</v>
      </c>
    </row>
    <row r="3782" spans="1:2" x14ac:dyDescent="0.3">
      <c r="A3782">
        <v>7872</v>
      </c>
      <c r="B3782">
        <f t="shared" si="59"/>
        <v>2</v>
      </c>
    </row>
    <row r="3783" spans="1:2" x14ac:dyDescent="0.3">
      <c r="A3783">
        <v>7874</v>
      </c>
      <c r="B3783">
        <f t="shared" si="59"/>
        <v>2</v>
      </c>
    </row>
    <row r="3784" spans="1:2" x14ac:dyDescent="0.3">
      <c r="A3784">
        <v>7878</v>
      </c>
      <c r="B3784">
        <f t="shared" si="59"/>
        <v>4</v>
      </c>
    </row>
    <row r="3785" spans="1:2" x14ac:dyDescent="0.3">
      <c r="A3785">
        <v>7880</v>
      </c>
      <c r="B3785">
        <f t="shared" si="59"/>
        <v>2</v>
      </c>
    </row>
    <row r="3786" spans="1:2" x14ac:dyDescent="0.3">
      <c r="A3786">
        <v>7884</v>
      </c>
      <c r="B3786">
        <f t="shared" si="59"/>
        <v>4</v>
      </c>
    </row>
    <row r="3787" spans="1:2" x14ac:dyDescent="0.3">
      <c r="A3787">
        <v>7886</v>
      </c>
      <c r="B3787">
        <f t="shared" si="59"/>
        <v>2</v>
      </c>
    </row>
    <row r="3788" spans="1:2" x14ac:dyDescent="0.3">
      <c r="A3788">
        <v>7887</v>
      </c>
      <c r="B3788">
        <f t="shared" si="59"/>
        <v>1</v>
      </c>
    </row>
    <row r="3789" spans="1:2" x14ac:dyDescent="0.3">
      <c r="A3789">
        <v>7888</v>
      </c>
      <c r="B3789">
        <f t="shared" si="59"/>
        <v>1</v>
      </c>
    </row>
    <row r="3790" spans="1:2" x14ac:dyDescent="0.3">
      <c r="A3790">
        <v>7890</v>
      </c>
      <c r="B3790">
        <f t="shared" si="59"/>
        <v>2</v>
      </c>
    </row>
    <row r="3791" spans="1:2" x14ac:dyDescent="0.3">
      <c r="A3791">
        <v>7892</v>
      </c>
      <c r="B3791">
        <f t="shared" si="59"/>
        <v>2</v>
      </c>
    </row>
    <row r="3792" spans="1:2" x14ac:dyDescent="0.3">
      <c r="A3792">
        <v>7893</v>
      </c>
      <c r="B3792">
        <f t="shared" si="59"/>
        <v>1</v>
      </c>
    </row>
    <row r="3793" spans="1:2" x14ac:dyDescent="0.3">
      <c r="A3793">
        <v>7895</v>
      </c>
      <c r="B3793">
        <f t="shared" si="59"/>
        <v>2</v>
      </c>
    </row>
    <row r="3794" spans="1:2" x14ac:dyDescent="0.3">
      <c r="A3794">
        <v>7896</v>
      </c>
      <c r="B3794">
        <f t="shared" si="59"/>
        <v>1</v>
      </c>
    </row>
    <row r="3795" spans="1:2" x14ac:dyDescent="0.3">
      <c r="A3795">
        <v>7898</v>
      </c>
      <c r="B3795">
        <f t="shared" si="59"/>
        <v>2</v>
      </c>
    </row>
    <row r="3796" spans="1:2" x14ac:dyDescent="0.3">
      <c r="A3796">
        <v>7899</v>
      </c>
      <c r="B3796">
        <f t="shared" si="59"/>
        <v>1</v>
      </c>
    </row>
    <row r="3797" spans="1:2" x14ac:dyDescent="0.3">
      <c r="A3797">
        <v>7900</v>
      </c>
      <c r="B3797">
        <f t="shared" si="59"/>
        <v>1</v>
      </c>
    </row>
    <row r="3798" spans="1:2" x14ac:dyDescent="0.3">
      <c r="A3798">
        <v>7902</v>
      </c>
      <c r="B3798">
        <f t="shared" si="59"/>
        <v>2</v>
      </c>
    </row>
    <row r="3799" spans="1:2" x14ac:dyDescent="0.3">
      <c r="A3799">
        <v>7904</v>
      </c>
      <c r="B3799">
        <f t="shared" si="59"/>
        <v>2</v>
      </c>
    </row>
    <row r="3800" spans="1:2" x14ac:dyDescent="0.3">
      <c r="A3800">
        <v>7905</v>
      </c>
      <c r="B3800">
        <f t="shared" si="59"/>
        <v>1</v>
      </c>
    </row>
    <row r="3801" spans="1:2" x14ac:dyDescent="0.3">
      <c r="A3801">
        <v>7906</v>
      </c>
      <c r="B3801">
        <f t="shared" si="59"/>
        <v>1</v>
      </c>
    </row>
    <row r="3802" spans="1:2" x14ac:dyDescent="0.3">
      <c r="A3802">
        <v>7908</v>
      </c>
      <c r="B3802">
        <f t="shared" si="59"/>
        <v>2</v>
      </c>
    </row>
    <row r="3803" spans="1:2" x14ac:dyDescent="0.3">
      <c r="A3803">
        <v>7910</v>
      </c>
      <c r="B3803">
        <f t="shared" si="59"/>
        <v>2</v>
      </c>
    </row>
    <row r="3804" spans="1:2" x14ac:dyDescent="0.3">
      <c r="A3804">
        <v>7912</v>
      </c>
      <c r="B3804">
        <f t="shared" si="59"/>
        <v>2</v>
      </c>
    </row>
    <row r="3805" spans="1:2" x14ac:dyDescent="0.3">
      <c r="A3805">
        <v>7914</v>
      </c>
      <c r="B3805">
        <f t="shared" si="59"/>
        <v>2</v>
      </c>
    </row>
    <row r="3806" spans="1:2" x14ac:dyDescent="0.3">
      <c r="A3806">
        <v>7916</v>
      </c>
      <c r="B3806">
        <f t="shared" si="59"/>
        <v>2</v>
      </c>
    </row>
    <row r="3807" spans="1:2" x14ac:dyDescent="0.3">
      <c r="A3807">
        <v>7918</v>
      </c>
      <c r="B3807">
        <f t="shared" si="59"/>
        <v>2</v>
      </c>
    </row>
    <row r="3808" spans="1:2" x14ac:dyDescent="0.3">
      <c r="A3808">
        <v>7920</v>
      </c>
      <c r="B3808">
        <f t="shared" si="59"/>
        <v>2</v>
      </c>
    </row>
    <row r="3809" spans="1:2" x14ac:dyDescent="0.3">
      <c r="A3809">
        <v>7922</v>
      </c>
      <c r="B3809">
        <f t="shared" si="59"/>
        <v>2</v>
      </c>
    </row>
    <row r="3810" spans="1:2" x14ac:dyDescent="0.3">
      <c r="A3810">
        <v>7924</v>
      </c>
      <c r="B3810">
        <f t="shared" si="59"/>
        <v>2</v>
      </c>
    </row>
    <row r="3811" spans="1:2" x14ac:dyDescent="0.3">
      <c r="A3811">
        <v>7926</v>
      </c>
      <c r="B3811">
        <f t="shared" si="59"/>
        <v>2</v>
      </c>
    </row>
    <row r="3812" spans="1:2" x14ac:dyDescent="0.3">
      <c r="A3812">
        <v>7928</v>
      </c>
      <c r="B3812">
        <f t="shared" si="59"/>
        <v>2</v>
      </c>
    </row>
    <row r="3813" spans="1:2" x14ac:dyDescent="0.3">
      <c r="A3813">
        <v>7930</v>
      </c>
      <c r="B3813">
        <f t="shared" si="59"/>
        <v>2</v>
      </c>
    </row>
    <row r="3814" spans="1:2" x14ac:dyDescent="0.3">
      <c r="A3814">
        <v>7932</v>
      </c>
      <c r="B3814">
        <f t="shared" si="59"/>
        <v>2</v>
      </c>
    </row>
    <row r="3815" spans="1:2" x14ac:dyDescent="0.3">
      <c r="A3815">
        <v>7934</v>
      </c>
      <c r="B3815">
        <f t="shared" si="59"/>
        <v>2</v>
      </c>
    </row>
    <row r="3816" spans="1:2" x14ac:dyDescent="0.3">
      <c r="A3816">
        <v>7936</v>
      </c>
      <c r="B3816">
        <f t="shared" si="59"/>
        <v>2</v>
      </c>
    </row>
    <row r="3817" spans="1:2" x14ac:dyDescent="0.3">
      <c r="A3817">
        <v>7938</v>
      </c>
      <c r="B3817">
        <f t="shared" si="59"/>
        <v>2</v>
      </c>
    </row>
    <row r="3818" spans="1:2" x14ac:dyDescent="0.3">
      <c r="A3818">
        <v>7940</v>
      </c>
      <c r="B3818">
        <f t="shared" si="59"/>
        <v>2</v>
      </c>
    </row>
    <row r="3819" spans="1:2" x14ac:dyDescent="0.3">
      <c r="A3819">
        <v>7942</v>
      </c>
      <c r="B3819">
        <f t="shared" si="59"/>
        <v>2</v>
      </c>
    </row>
    <row r="3820" spans="1:2" x14ac:dyDescent="0.3">
      <c r="A3820">
        <v>7944</v>
      </c>
      <c r="B3820">
        <f t="shared" si="59"/>
        <v>2</v>
      </c>
    </row>
    <row r="3821" spans="1:2" x14ac:dyDescent="0.3">
      <c r="A3821">
        <v>7946</v>
      </c>
      <c r="B3821">
        <f t="shared" si="59"/>
        <v>2</v>
      </c>
    </row>
    <row r="3822" spans="1:2" x14ac:dyDescent="0.3">
      <c r="A3822">
        <v>7948</v>
      </c>
      <c r="B3822">
        <f t="shared" si="59"/>
        <v>2</v>
      </c>
    </row>
    <row r="3823" spans="1:2" x14ac:dyDescent="0.3">
      <c r="A3823">
        <v>7950</v>
      </c>
      <c r="B3823">
        <f t="shared" si="59"/>
        <v>2</v>
      </c>
    </row>
    <row r="3824" spans="1:2" x14ac:dyDescent="0.3">
      <c r="A3824">
        <v>7952</v>
      </c>
      <c r="B3824">
        <f t="shared" si="59"/>
        <v>2</v>
      </c>
    </row>
    <row r="3825" spans="1:2" x14ac:dyDescent="0.3">
      <c r="A3825">
        <v>7954</v>
      </c>
      <c r="B3825">
        <f t="shared" si="59"/>
        <v>2</v>
      </c>
    </row>
    <row r="3826" spans="1:2" x14ac:dyDescent="0.3">
      <c r="A3826">
        <v>7956</v>
      </c>
      <c r="B3826">
        <f t="shared" si="59"/>
        <v>2</v>
      </c>
    </row>
    <row r="3827" spans="1:2" x14ac:dyDescent="0.3">
      <c r="A3827">
        <v>7958</v>
      </c>
      <c r="B3827">
        <f t="shared" si="59"/>
        <v>2</v>
      </c>
    </row>
    <row r="3828" spans="1:2" x14ac:dyDescent="0.3">
      <c r="A3828">
        <v>7960</v>
      </c>
      <c r="B3828">
        <f t="shared" si="59"/>
        <v>2</v>
      </c>
    </row>
    <row r="3829" spans="1:2" x14ac:dyDescent="0.3">
      <c r="A3829">
        <v>7962</v>
      </c>
      <c r="B3829">
        <f t="shared" si="59"/>
        <v>2</v>
      </c>
    </row>
    <row r="3830" spans="1:2" x14ac:dyDescent="0.3">
      <c r="A3830">
        <v>7964</v>
      </c>
      <c r="B3830">
        <f t="shared" si="59"/>
        <v>2</v>
      </c>
    </row>
    <row r="3831" spans="1:2" x14ac:dyDescent="0.3">
      <c r="A3831">
        <v>7966</v>
      </c>
      <c r="B3831">
        <f t="shared" si="59"/>
        <v>2</v>
      </c>
    </row>
    <row r="3832" spans="1:2" x14ac:dyDescent="0.3">
      <c r="A3832">
        <v>7968</v>
      </c>
      <c r="B3832">
        <f t="shared" si="59"/>
        <v>2</v>
      </c>
    </row>
    <row r="3833" spans="1:2" x14ac:dyDescent="0.3">
      <c r="A3833">
        <v>7970</v>
      </c>
      <c r="B3833">
        <f t="shared" si="59"/>
        <v>2</v>
      </c>
    </row>
    <row r="3834" spans="1:2" x14ac:dyDescent="0.3">
      <c r="A3834">
        <v>7972</v>
      </c>
      <c r="B3834">
        <f t="shared" si="59"/>
        <v>2</v>
      </c>
    </row>
    <row r="3835" spans="1:2" x14ac:dyDescent="0.3">
      <c r="A3835">
        <v>7974</v>
      </c>
      <c r="B3835">
        <f t="shared" si="59"/>
        <v>2</v>
      </c>
    </row>
    <row r="3836" spans="1:2" x14ac:dyDescent="0.3">
      <c r="A3836">
        <v>7976</v>
      </c>
      <c r="B3836">
        <f t="shared" si="59"/>
        <v>2</v>
      </c>
    </row>
    <row r="3837" spans="1:2" x14ac:dyDescent="0.3">
      <c r="A3837">
        <v>7978</v>
      </c>
      <c r="B3837">
        <f t="shared" si="59"/>
        <v>2</v>
      </c>
    </row>
    <row r="3838" spans="1:2" x14ac:dyDescent="0.3">
      <c r="A3838">
        <v>7980</v>
      </c>
      <c r="B3838">
        <f t="shared" si="59"/>
        <v>2</v>
      </c>
    </row>
    <row r="3839" spans="1:2" x14ac:dyDescent="0.3">
      <c r="A3839">
        <v>7982</v>
      </c>
      <c r="B3839">
        <f t="shared" si="59"/>
        <v>2</v>
      </c>
    </row>
    <row r="3840" spans="1:2" x14ac:dyDescent="0.3">
      <c r="A3840">
        <v>7984</v>
      </c>
      <c r="B3840">
        <f t="shared" si="59"/>
        <v>2</v>
      </c>
    </row>
    <row r="3841" spans="1:2" x14ac:dyDescent="0.3">
      <c r="A3841">
        <v>7986</v>
      </c>
      <c r="B3841">
        <f t="shared" si="59"/>
        <v>2</v>
      </c>
    </row>
    <row r="3842" spans="1:2" x14ac:dyDescent="0.3">
      <c r="A3842">
        <v>7988</v>
      </c>
      <c r="B3842">
        <f t="shared" si="59"/>
        <v>2</v>
      </c>
    </row>
    <row r="3843" spans="1:2" x14ac:dyDescent="0.3">
      <c r="A3843">
        <v>7990</v>
      </c>
      <c r="B3843">
        <f t="shared" ref="B3843:B3906" si="60">A3843-A3842</f>
        <v>2</v>
      </c>
    </row>
    <row r="3844" spans="1:2" x14ac:dyDescent="0.3">
      <c r="A3844">
        <v>7992</v>
      </c>
      <c r="B3844">
        <f t="shared" si="60"/>
        <v>2</v>
      </c>
    </row>
    <row r="3845" spans="1:2" x14ac:dyDescent="0.3">
      <c r="A3845">
        <v>7994</v>
      </c>
      <c r="B3845">
        <f t="shared" si="60"/>
        <v>2</v>
      </c>
    </row>
    <row r="3846" spans="1:2" x14ac:dyDescent="0.3">
      <c r="A3846">
        <v>7998</v>
      </c>
      <c r="B3846">
        <f t="shared" si="60"/>
        <v>4</v>
      </c>
    </row>
    <row r="3847" spans="1:2" x14ac:dyDescent="0.3">
      <c r="A3847">
        <v>8000</v>
      </c>
      <c r="B3847">
        <f t="shared" si="60"/>
        <v>2</v>
      </c>
    </row>
    <row r="3848" spans="1:2" x14ac:dyDescent="0.3">
      <c r="A3848">
        <v>8004</v>
      </c>
      <c r="B3848">
        <f t="shared" si="60"/>
        <v>4</v>
      </c>
    </row>
    <row r="3849" spans="1:2" x14ac:dyDescent="0.3">
      <c r="A3849">
        <v>8006</v>
      </c>
      <c r="B3849">
        <f t="shared" si="60"/>
        <v>2</v>
      </c>
    </row>
    <row r="3850" spans="1:2" x14ac:dyDescent="0.3">
      <c r="A3850">
        <v>8010</v>
      </c>
      <c r="B3850">
        <f t="shared" si="60"/>
        <v>4</v>
      </c>
    </row>
    <row r="3851" spans="1:2" x14ac:dyDescent="0.3">
      <c r="A3851">
        <v>8012</v>
      </c>
      <c r="B3851">
        <f t="shared" si="60"/>
        <v>2</v>
      </c>
    </row>
    <row r="3852" spans="1:2" x14ac:dyDescent="0.3">
      <c r="A3852">
        <v>8016</v>
      </c>
      <c r="B3852">
        <f t="shared" si="60"/>
        <v>4</v>
      </c>
    </row>
    <row r="3853" spans="1:2" x14ac:dyDescent="0.3">
      <c r="A3853">
        <v>8018</v>
      </c>
      <c r="B3853">
        <f t="shared" si="60"/>
        <v>2</v>
      </c>
    </row>
    <row r="3854" spans="1:2" x14ac:dyDescent="0.3">
      <c r="A3854">
        <v>8020</v>
      </c>
      <c r="B3854">
        <f t="shared" si="60"/>
        <v>2</v>
      </c>
    </row>
    <row r="3855" spans="1:2" x14ac:dyDescent="0.3">
      <c r="A3855">
        <v>8022</v>
      </c>
      <c r="B3855">
        <f t="shared" si="60"/>
        <v>2</v>
      </c>
    </row>
    <row r="3856" spans="1:2" x14ac:dyDescent="0.3">
      <c r="A3856">
        <v>8024</v>
      </c>
      <c r="B3856">
        <f t="shared" si="60"/>
        <v>2</v>
      </c>
    </row>
    <row r="3857" spans="1:2" x14ac:dyDescent="0.3">
      <c r="A3857">
        <v>8026</v>
      </c>
      <c r="B3857">
        <f t="shared" si="60"/>
        <v>2</v>
      </c>
    </row>
    <row r="3858" spans="1:2" x14ac:dyDescent="0.3">
      <c r="A3858">
        <v>8028</v>
      </c>
      <c r="B3858">
        <f t="shared" si="60"/>
        <v>2</v>
      </c>
    </row>
    <row r="3859" spans="1:2" x14ac:dyDescent="0.3">
      <c r="A3859">
        <v>8030</v>
      </c>
      <c r="B3859">
        <f t="shared" si="60"/>
        <v>2</v>
      </c>
    </row>
    <row r="3860" spans="1:2" x14ac:dyDescent="0.3">
      <c r="A3860">
        <v>8032</v>
      </c>
      <c r="B3860">
        <f t="shared" si="60"/>
        <v>2</v>
      </c>
    </row>
    <row r="3861" spans="1:2" x14ac:dyDescent="0.3">
      <c r="A3861">
        <v>8034</v>
      </c>
      <c r="B3861">
        <f t="shared" si="60"/>
        <v>2</v>
      </c>
    </row>
    <row r="3862" spans="1:2" x14ac:dyDescent="0.3">
      <c r="A3862">
        <v>8036</v>
      </c>
      <c r="B3862">
        <f t="shared" si="60"/>
        <v>2</v>
      </c>
    </row>
    <row r="3863" spans="1:2" x14ac:dyDescent="0.3">
      <c r="A3863">
        <v>8038</v>
      </c>
      <c r="B3863">
        <f t="shared" si="60"/>
        <v>2</v>
      </c>
    </row>
    <row r="3864" spans="1:2" x14ac:dyDescent="0.3">
      <c r="A3864">
        <v>8040</v>
      </c>
      <c r="B3864">
        <f t="shared" si="60"/>
        <v>2</v>
      </c>
    </row>
    <row r="3865" spans="1:2" x14ac:dyDescent="0.3">
      <c r="A3865">
        <v>8042</v>
      </c>
      <c r="B3865">
        <f t="shared" si="60"/>
        <v>2</v>
      </c>
    </row>
    <row r="3866" spans="1:2" x14ac:dyDescent="0.3">
      <c r="A3866">
        <v>8044</v>
      </c>
      <c r="B3866">
        <f t="shared" si="60"/>
        <v>2</v>
      </c>
    </row>
    <row r="3867" spans="1:2" x14ac:dyDescent="0.3">
      <c r="A3867">
        <v>8046</v>
      </c>
      <c r="B3867">
        <f t="shared" si="60"/>
        <v>2</v>
      </c>
    </row>
    <row r="3868" spans="1:2" x14ac:dyDescent="0.3">
      <c r="A3868">
        <v>8048</v>
      </c>
      <c r="B3868">
        <f t="shared" si="60"/>
        <v>2</v>
      </c>
    </row>
    <row r="3869" spans="1:2" x14ac:dyDescent="0.3">
      <c r="A3869">
        <v>8050</v>
      </c>
      <c r="B3869">
        <f t="shared" si="60"/>
        <v>2</v>
      </c>
    </row>
    <row r="3870" spans="1:2" x14ac:dyDescent="0.3">
      <c r="A3870">
        <v>8052</v>
      </c>
      <c r="B3870">
        <f t="shared" si="60"/>
        <v>2</v>
      </c>
    </row>
    <row r="3871" spans="1:2" x14ac:dyDescent="0.3">
      <c r="A3871">
        <v>8054</v>
      </c>
      <c r="B3871">
        <f t="shared" si="60"/>
        <v>2</v>
      </c>
    </row>
    <row r="3872" spans="1:2" x14ac:dyDescent="0.3">
      <c r="A3872">
        <v>8056</v>
      </c>
      <c r="B3872">
        <f t="shared" si="60"/>
        <v>2</v>
      </c>
    </row>
    <row r="3873" spans="1:2" x14ac:dyDescent="0.3">
      <c r="A3873">
        <v>8058</v>
      </c>
      <c r="B3873">
        <f t="shared" si="60"/>
        <v>2</v>
      </c>
    </row>
    <row r="3874" spans="1:2" x14ac:dyDescent="0.3">
      <c r="A3874">
        <v>8060</v>
      </c>
      <c r="B3874">
        <f t="shared" si="60"/>
        <v>2</v>
      </c>
    </row>
    <row r="3875" spans="1:2" x14ac:dyDescent="0.3">
      <c r="A3875">
        <v>8062</v>
      </c>
      <c r="B3875">
        <f t="shared" si="60"/>
        <v>2</v>
      </c>
    </row>
    <row r="3876" spans="1:2" x14ac:dyDescent="0.3">
      <c r="A3876">
        <v>8064</v>
      </c>
      <c r="B3876">
        <f t="shared" si="60"/>
        <v>2</v>
      </c>
    </row>
    <row r="3877" spans="1:2" x14ac:dyDescent="0.3">
      <c r="A3877">
        <v>8066</v>
      </c>
      <c r="B3877">
        <f t="shared" si="60"/>
        <v>2</v>
      </c>
    </row>
    <row r="3878" spans="1:2" x14ac:dyDescent="0.3">
      <c r="A3878">
        <v>8068</v>
      </c>
      <c r="B3878">
        <f t="shared" si="60"/>
        <v>2</v>
      </c>
    </row>
    <row r="3879" spans="1:2" x14ac:dyDescent="0.3">
      <c r="A3879">
        <v>8070</v>
      </c>
      <c r="B3879">
        <f t="shared" si="60"/>
        <v>2</v>
      </c>
    </row>
    <row r="3880" spans="1:2" x14ac:dyDescent="0.3">
      <c r="A3880">
        <v>8072</v>
      </c>
      <c r="B3880">
        <f t="shared" si="60"/>
        <v>2</v>
      </c>
    </row>
    <row r="3881" spans="1:2" x14ac:dyDescent="0.3">
      <c r="A3881">
        <v>8074</v>
      </c>
      <c r="B3881">
        <f t="shared" si="60"/>
        <v>2</v>
      </c>
    </row>
    <row r="3882" spans="1:2" x14ac:dyDescent="0.3">
      <c r="A3882">
        <v>8076</v>
      </c>
      <c r="B3882">
        <f t="shared" si="60"/>
        <v>2</v>
      </c>
    </row>
    <row r="3883" spans="1:2" x14ac:dyDescent="0.3">
      <c r="A3883">
        <v>8078</v>
      </c>
      <c r="B3883">
        <f t="shared" si="60"/>
        <v>2</v>
      </c>
    </row>
    <row r="3884" spans="1:2" x14ac:dyDescent="0.3">
      <c r="A3884">
        <v>8080</v>
      </c>
      <c r="B3884">
        <f t="shared" si="60"/>
        <v>2</v>
      </c>
    </row>
    <row r="3885" spans="1:2" x14ac:dyDescent="0.3">
      <c r="A3885">
        <v>8082</v>
      </c>
      <c r="B3885">
        <f t="shared" si="60"/>
        <v>2</v>
      </c>
    </row>
    <row r="3886" spans="1:2" x14ac:dyDescent="0.3">
      <c r="A3886">
        <v>8084</v>
      </c>
      <c r="B3886">
        <f t="shared" si="60"/>
        <v>2</v>
      </c>
    </row>
    <row r="3887" spans="1:2" x14ac:dyDescent="0.3">
      <c r="A3887">
        <v>8086</v>
      </c>
      <c r="B3887">
        <f t="shared" si="60"/>
        <v>2</v>
      </c>
    </row>
    <row r="3888" spans="1:2" x14ac:dyDescent="0.3">
      <c r="A3888">
        <v>8088</v>
      </c>
      <c r="B3888">
        <f t="shared" si="60"/>
        <v>2</v>
      </c>
    </row>
    <row r="3889" spans="1:2" x14ac:dyDescent="0.3">
      <c r="A3889">
        <v>8090</v>
      </c>
      <c r="B3889">
        <f t="shared" si="60"/>
        <v>2</v>
      </c>
    </row>
    <row r="3890" spans="1:2" x14ac:dyDescent="0.3">
      <c r="A3890">
        <v>8092</v>
      </c>
      <c r="B3890">
        <f t="shared" si="60"/>
        <v>2</v>
      </c>
    </row>
    <row r="3891" spans="1:2" x14ac:dyDescent="0.3">
      <c r="A3891">
        <v>8094</v>
      </c>
      <c r="B3891">
        <f t="shared" si="60"/>
        <v>2</v>
      </c>
    </row>
    <row r="3892" spans="1:2" x14ac:dyDescent="0.3">
      <c r="A3892">
        <v>8096</v>
      </c>
      <c r="B3892">
        <f t="shared" si="60"/>
        <v>2</v>
      </c>
    </row>
    <row r="3893" spans="1:2" x14ac:dyDescent="0.3">
      <c r="A3893">
        <v>8097</v>
      </c>
      <c r="B3893">
        <f t="shared" si="60"/>
        <v>1</v>
      </c>
    </row>
    <row r="3894" spans="1:2" x14ac:dyDescent="0.3">
      <c r="A3894">
        <v>8098</v>
      </c>
      <c r="B3894">
        <f t="shared" si="60"/>
        <v>1</v>
      </c>
    </row>
    <row r="3895" spans="1:2" x14ac:dyDescent="0.3">
      <c r="A3895">
        <v>8100</v>
      </c>
      <c r="B3895">
        <f t="shared" si="60"/>
        <v>2</v>
      </c>
    </row>
    <row r="3896" spans="1:2" x14ac:dyDescent="0.3">
      <c r="A3896">
        <v>8102</v>
      </c>
      <c r="B3896">
        <f t="shared" si="60"/>
        <v>2</v>
      </c>
    </row>
    <row r="3897" spans="1:2" x14ac:dyDescent="0.3">
      <c r="A3897">
        <v>8103</v>
      </c>
      <c r="B3897">
        <f t="shared" si="60"/>
        <v>1</v>
      </c>
    </row>
    <row r="3898" spans="1:2" x14ac:dyDescent="0.3">
      <c r="A3898">
        <v>8104</v>
      </c>
      <c r="B3898">
        <f t="shared" si="60"/>
        <v>1</v>
      </c>
    </row>
    <row r="3899" spans="1:2" x14ac:dyDescent="0.3">
      <c r="A3899">
        <v>8105</v>
      </c>
      <c r="B3899">
        <f t="shared" si="60"/>
        <v>1</v>
      </c>
    </row>
    <row r="3900" spans="1:2" x14ac:dyDescent="0.3">
      <c r="A3900">
        <v>8106</v>
      </c>
      <c r="B3900">
        <f t="shared" si="60"/>
        <v>1</v>
      </c>
    </row>
    <row r="3901" spans="1:2" x14ac:dyDescent="0.3">
      <c r="A3901">
        <v>8108</v>
      </c>
      <c r="B3901">
        <f t="shared" si="60"/>
        <v>2</v>
      </c>
    </row>
    <row r="3902" spans="1:2" x14ac:dyDescent="0.3">
      <c r="A3902">
        <v>8109</v>
      </c>
      <c r="B3902">
        <f t="shared" si="60"/>
        <v>1</v>
      </c>
    </row>
    <row r="3903" spans="1:2" x14ac:dyDescent="0.3">
      <c r="A3903">
        <v>8110</v>
      </c>
      <c r="B3903">
        <f t="shared" si="60"/>
        <v>1</v>
      </c>
    </row>
    <row r="3904" spans="1:2" x14ac:dyDescent="0.3">
      <c r="A3904">
        <v>8112</v>
      </c>
      <c r="B3904">
        <f t="shared" si="60"/>
        <v>2</v>
      </c>
    </row>
    <row r="3905" spans="1:2" x14ac:dyDescent="0.3">
      <c r="A3905">
        <v>8114</v>
      </c>
      <c r="B3905">
        <f t="shared" si="60"/>
        <v>2</v>
      </c>
    </row>
    <row r="3906" spans="1:2" x14ac:dyDescent="0.3">
      <c r="A3906">
        <v>8115</v>
      </c>
      <c r="B3906">
        <f t="shared" si="60"/>
        <v>1</v>
      </c>
    </row>
    <row r="3907" spans="1:2" x14ac:dyDescent="0.3">
      <c r="A3907">
        <v>8116</v>
      </c>
      <c r="B3907">
        <f t="shared" ref="B3907:B3970" si="61">A3907-A3906</f>
        <v>1</v>
      </c>
    </row>
    <row r="3908" spans="1:2" x14ac:dyDescent="0.3">
      <c r="A3908">
        <v>8118</v>
      </c>
      <c r="B3908">
        <f t="shared" si="61"/>
        <v>2</v>
      </c>
    </row>
    <row r="3909" spans="1:2" x14ac:dyDescent="0.3">
      <c r="A3909">
        <v>8120</v>
      </c>
      <c r="B3909">
        <f t="shared" si="61"/>
        <v>2</v>
      </c>
    </row>
    <row r="3910" spans="1:2" x14ac:dyDescent="0.3">
      <c r="A3910">
        <v>8122</v>
      </c>
      <c r="B3910">
        <f t="shared" si="61"/>
        <v>2</v>
      </c>
    </row>
    <row r="3911" spans="1:2" x14ac:dyDescent="0.3">
      <c r="A3911">
        <v>8124</v>
      </c>
      <c r="B3911">
        <f t="shared" si="61"/>
        <v>2</v>
      </c>
    </row>
    <row r="3912" spans="1:2" x14ac:dyDescent="0.3">
      <c r="A3912">
        <v>8126</v>
      </c>
      <c r="B3912">
        <f t="shared" si="61"/>
        <v>2</v>
      </c>
    </row>
    <row r="3913" spans="1:2" x14ac:dyDescent="0.3">
      <c r="A3913">
        <v>8130</v>
      </c>
      <c r="B3913">
        <f t="shared" si="61"/>
        <v>4</v>
      </c>
    </row>
    <row r="3914" spans="1:2" x14ac:dyDescent="0.3">
      <c r="A3914">
        <v>8132</v>
      </c>
      <c r="B3914">
        <f t="shared" si="61"/>
        <v>2</v>
      </c>
    </row>
    <row r="3915" spans="1:2" x14ac:dyDescent="0.3">
      <c r="A3915">
        <v>8136</v>
      </c>
      <c r="B3915">
        <f t="shared" si="61"/>
        <v>4</v>
      </c>
    </row>
    <row r="3916" spans="1:2" x14ac:dyDescent="0.3">
      <c r="A3916">
        <v>8138</v>
      </c>
      <c r="B3916">
        <f t="shared" si="61"/>
        <v>2</v>
      </c>
    </row>
    <row r="3917" spans="1:2" x14ac:dyDescent="0.3">
      <c r="A3917">
        <v>8140</v>
      </c>
      <c r="B3917">
        <f t="shared" si="61"/>
        <v>2</v>
      </c>
    </row>
    <row r="3918" spans="1:2" x14ac:dyDescent="0.3">
      <c r="A3918">
        <v>8142</v>
      </c>
      <c r="B3918">
        <f t="shared" si="61"/>
        <v>2</v>
      </c>
    </row>
    <row r="3919" spans="1:2" x14ac:dyDescent="0.3">
      <c r="A3919">
        <v>8144</v>
      </c>
      <c r="B3919">
        <f t="shared" si="61"/>
        <v>2</v>
      </c>
    </row>
    <row r="3920" spans="1:2" x14ac:dyDescent="0.3">
      <c r="A3920">
        <v>8148</v>
      </c>
      <c r="B3920">
        <f t="shared" si="61"/>
        <v>4</v>
      </c>
    </row>
    <row r="3921" spans="1:2" x14ac:dyDescent="0.3">
      <c r="A3921">
        <v>8150</v>
      </c>
      <c r="B3921">
        <f t="shared" si="61"/>
        <v>2</v>
      </c>
    </row>
    <row r="3922" spans="1:2" x14ac:dyDescent="0.3">
      <c r="A3922">
        <v>8152</v>
      </c>
      <c r="B3922">
        <f t="shared" si="61"/>
        <v>2</v>
      </c>
    </row>
    <row r="3923" spans="1:2" x14ac:dyDescent="0.3">
      <c r="A3923">
        <v>8154</v>
      </c>
      <c r="B3923">
        <f t="shared" si="61"/>
        <v>2</v>
      </c>
    </row>
    <row r="3924" spans="1:2" x14ac:dyDescent="0.3">
      <c r="A3924">
        <v>8156</v>
      </c>
      <c r="B3924">
        <f t="shared" si="61"/>
        <v>2</v>
      </c>
    </row>
    <row r="3925" spans="1:2" x14ac:dyDescent="0.3">
      <c r="A3925">
        <v>8158</v>
      </c>
      <c r="B3925">
        <f t="shared" si="61"/>
        <v>2</v>
      </c>
    </row>
    <row r="3926" spans="1:2" x14ac:dyDescent="0.3">
      <c r="A3926">
        <v>8160</v>
      </c>
      <c r="B3926">
        <f t="shared" si="61"/>
        <v>2</v>
      </c>
    </row>
    <row r="3927" spans="1:2" x14ac:dyDescent="0.3">
      <c r="A3927">
        <v>8162</v>
      </c>
      <c r="B3927">
        <f t="shared" si="61"/>
        <v>2</v>
      </c>
    </row>
    <row r="3928" spans="1:2" x14ac:dyDescent="0.3">
      <c r="A3928">
        <v>8164</v>
      </c>
      <c r="B3928">
        <f t="shared" si="61"/>
        <v>2</v>
      </c>
    </row>
    <row r="3929" spans="1:2" x14ac:dyDescent="0.3">
      <c r="A3929">
        <v>8166</v>
      </c>
      <c r="B3929">
        <f t="shared" si="61"/>
        <v>2</v>
      </c>
    </row>
    <row r="3930" spans="1:2" x14ac:dyDescent="0.3">
      <c r="A3930">
        <v>8168</v>
      </c>
      <c r="B3930">
        <f t="shared" si="61"/>
        <v>2</v>
      </c>
    </row>
    <row r="3931" spans="1:2" x14ac:dyDescent="0.3">
      <c r="A3931">
        <v>8170</v>
      </c>
      <c r="B3931">
        <f t="shared" si="61"/>
        <v>2</v>
      </c>
    </row>
    <row r="3932" spans="1:2" x14ac:dyDescent="0.3">
      <c r="A3932">
        <v>8172</v>
      </c>
      <c r="B3932">
        <f t="shared" si="61"/>
        <v>2</v>
      </c>
    </row>
    <row r="3933" spans="1:2" x14ac:dyDescent="0.3">
      <c r="A3933">
        <v>8174</v>
      </c>
      <c r="B3933">
        <f t="shared" si="61"/>
        <v>2</v>
      </c>
    </row>
    <row r="3934" spans="1:2" x14ac:dyDescent="0.3">
      <c r="A3934">
        <v>8178</v>
      </c>
      <c r="B3934">
        <f t="shared" si="61"/>
        <v>4</v>
      </c>
    </row>
    <row r="3935" spans="1:2" x14ac:dyDescent="0.3">
      <c r="A3935">
        <v>8180</v>
      </c>
      <c r="B3935">
        <f t="shared" si="61"/>
        <v>2</v>
      </c>
    </row>
    <row r="3936" spans="1:2" x14ac:dyDescent="0.3">
      <c r="A3936">
        <v>8184</v>
      </c>
      <c r="B3936">
        <f t="shared" si="61"/>
        <v>4</v>
      </c>
    </row>
    <row r="3937" spans="1:2" x14ac:dyDescent="0.3">
      <c r="A3937">
        <v>8186</v>
      </c>
      <c r="B3937">
        <f t="shared" si="61"/>
        <v>2</v>
      </c>
    </row>
    <row r="3938" spans="1:2" x14ac:dyDescent="0.3">
      <c r="A3938">
        <v>8188</v>
      </c>
      <c r="B3938">
        <f t="shared" si="61"/>
        <v>2</v>
      </c>
    </row>
    <row r="3939" spans="1:2" x14ac:dyDescent="0.3">
      <c r="A3939">
        <v>8190</v>
      </c>
      <c r="B3939">
        <f t="shared" si="61"/>
        <v>2</v>
      </c>
    </row>
    <row r="3940" spans="1:2" x14ac:dyDescent="0.3">
      <c r="A3940">
        <v>8192</v>
      </c>
      <c r="B3940">
        <f t="shared" si="61"/>
        <v>2</v>
      </c>
    </row>
    <row r="3941" spans="1:2" x14ac:dyDescent="0.3">
      <c r="A3941">
        <v>8194</v>
      </c>
      <c r="B3941">
        <f t="shared" si="61"/>
        <v>2</v>
      </c>
    </row>
    <row r="3942" spans="1:2" x14ac:dyDescent="0.3">
      <c r="A3942">
        <v>8196</v>
      </c>
      <c r="B3942">
        <f t="shared" si="61"/>
        <v>2</v>
      </c>
    </row>
    <row r="3943" spans="1:2" x14ac:dyDescent="0.3">
      <c r="A3943">
        <v>8198</v>
      </c>
      <c r="B3943">
        <f t="shared" si="61"/>
        <v>2</v>
      </c>
    </row>
    <row r="3944" spans="1:2" x14ac:dyDescent="0.3">
      <c r="A3944">
        <v>8200</v>
      </c>
      <c r="B3944">
        <f t="shared" si="61"/>
        <v>2</v>
      </c>
    </row>
    <row r="3945" spans="1:2" x14ac:dyDescent="0.3">
      <c r="A3945">
        <v>8202</v>
      </c>
      <c r="B3945">
        <f t="shared" si="61"/>
        <v>2</v>
      </c>
    </row>
    <row r="3946" spans="1:2" x14ac:dyDescent="0.3">
      <c r="A3946">
        <v>8204</v>
      </c>
      <c r="B3946">
        <f t="shared" si="61"/>
        <v>2</v>
      </c>
    </row>
    <row r="3947" spans="1:2" x14ac:dyDescent="0.3">
      <c r="A3947">
        <v>8206</v>
      </c>
      <c r="B3947">
        <f t="shared" si="61"/>
        <v>2</v>
      </c>
    </row>
    <row r="3948" spans="1:2" x14ac:dyDescent="0.3">
      <c r="A3948">
        <v>8208</v>
      </c>
      <c r="B3948">
        <f t="shared" si="61"/>
        <v>2</v>
      </c>
    </row>
    <row r="3949" spans="1:2" x14ac:dyDescent="0.3">
      <c r="A3949">
        <v>8210</v>
      </c>
      <c r="B3949">
        <f t="shared" si="61"/>
        <v>2</v>
      </c>
    </row>
    <row r="3950" spans="1:2" x14ac:dyDescent="0.3">
      <c r="A3950">
        <v>8212</v>
      </c>
      <c r="B3950">
        <f t="shared" si="61"/>
        <v>2</v>
      </c>
    </row>
    <row r="3951" spans="1:2" x14ac:dyDescent="0.3">
      <c r="A3951">
        <v>8214</v>
      </c>
      <c r="B3951">
        <f t="shared" si="61"/>
        <v>2</v>
      </c>
    </row>
    <row r="3952" spans="1:2" x14ac:dyDescent="0.3">
      <c r="A3952">
        <v>8216</v>
      </c>
      <c r="B3952">
        <f t="shared" si="61"/>
        <v>2</v>
      </c>
    </row>
    <row r="3953" spans="1:2" x14ac:dyDescent="0.3">
      <c r="A3953">
        <v>8218</v>
      </c>
      <c r="B3953">
        <f t="shared" si="61"/>
        <v>2</v>
      </c>
    </row>
    <row r="3954" spans="1:2" x14ac:dyDescent="0.3">
      <c r="A3954">
        <v>8220</v>
      </c>
      <c r="B3954">
        <f t="shared" si="61"/>
        <v>2</v>
      </c>
    </row>
    <row r="3955" spans="1:2" x14ac:dyDescent="0.3">
      <c r="A3955">
        <v>8222</v>
      </c>
      <c r="B3955">
        <f t="shared" si="61"/>
        <v>2</v>
      </c>
    </row>
    <row r="3956" spans="1:2" x14ac:dyDescent="0.3">
      <c r="A3956">
        <v>8224</v>
      </c>
      <c r="B3956">
        <f t="shared" si="61"/>
        <v>2</v>
      </c>
    </row>
    <row r="3957" spans="1:2" x14ac:dyDescent="0.3">
      <c r="A3957">
        <v>8226</v>
      </c>
      <c r="B3957">
        <f t="shared" si="61"/>
        <v>2</v>
      </c>
    </row>
    <row r="3958" spans="1:2" x14ac:dyDescent="0.3">
      <c r="A3958">
        <v>8228</v>
      </c>
      <c r="B3958">
        <f t="shared" si="61"/>
        <v>2</v>
      </c>
    </row>
    <row r="3959" spans="1:2" x14ac:dyDescent="0.3">
      <c r="A3959">
        <v>8230</v>
      </c>
      <c r="B3959">
        <f t="shared" si="61"/>
        <v>2</v>
      </c>
    </row>
    <row r="3960" spans="1:2" x14ac:dyDescent="0.3">
      <c r="A3960">
        <v>8232</v>
      </c>
      <c r="B3960">
        <f t="shared" si="61"/>
        <v>2</v>
      </c>
    </row>
    <row r="3961" spans="1:2" x14ac:dyDescent="0.3">
      <c r="A3961">
        <v>8234</v>
      </c>
      <c r="B3961">
        <f t="shared" si="61"/>
        <v>2</v>
      </c>
    </row>
    <row r="3962" spans="1:2" x14ac:dyDescent="0.3">
      <c r="A3962">
        <v>8236</v>
      </c>
      <c r="B3962">
        <f t="shared" si="61"/>
        <v>2</v>
      </c>
    </row>
    <row r="3963" spans="1:2" x14ac:dyDescent="0.3">
      <c r="A3963">
        <v>8238</v>
      </c>
      <c r="B3963">
        <f t="shared" si="61"/>
        <v>2</v>
      </c>
    </row>
    <row r="3964" spans="1:2" x14ac:dyDescent="0.3">
      <c r="A3964">
        <v>8240</v>
      </c>
      <c r="B3964">
        <f t="shared" si="61"/>
        <v>2</v>
      </c>
    </row>
    <row r="3965" spans="1:2" x14ac:dyDescent="0.3">
      <c r="A3965">
        <v>8244</v>
      </c>
      <c r="B3965">
        <f t="shared" si="61"/>
        <v>4</v>
      </c>
    </row>
    <row r="3966" spans="1:2" x14ac:dyDescent="0.3">
      <c r="A3966">
        <v>8246</v>
      </c>
      <c r="B3966">
        <f t="shared" si="61"/>
        <v>2</v>
      </c>
    </row>
    <row r="3967" spans="1:2" x14ac:dyDescent="0.3">
      <c r="A3967">
        <v>8248</v>
      </c>
      <c r="B3967">
        <f t="shared" si="61"/>
        <v>2</v>
      </c>
    </row>
    <row r="3968" spans="1:2" x14ac:dyDescent="0.3">
      <c r="A3968">
        <v>8250</v>
      </c>
      <c r="B3968">
        <f t="shared" si="61"/>
        <v>2</v>
      </c>
    </row>
    <row r="3969" spans="1:2" x14ac:dyDescent="0.3">
      <c r="A3969">
        <v>8252</v>
      </c>
      <c r="B3969">
        <f t="shared" si="61"/>
        <v>2</v>
      </c>
    </row>
    <row r="3970" spans="1:2" x14ac:dyDescent="0.3">
      <c r="A3970">
        <v>8256</v>
      </c>
      <c r="B3970">
        <f t="shared" si="61"/>
        <v>4</v>
      </c>
    </row>
    <row r="3971" spans="1:2" x14ac:dyDescent="0.3">
      <c r="A3971">
        <v>8258</v>
      </c>
      <c r="B3971">
        <f t="shared" ref="B3971:B4034" si="62">A3971-A3970</f>
        <v>2</v>
      </c>
    </row>
    <row r="3972" spans="1:2" x14ac:dyDescent="0.3">
      <c r="A3972">
        <v>8260</v>
      </c>
      <c r="B3972">
        <f t="shared" si="62"/>
        <v>2</v>
      </c>
    </row>
    <row r="3973" spans="1:2" x14ac:dyDescent="0.3">
      <c r="A3973">
        <v>8262</v>
      </c>
      <c r="B3973">
        <f t="shared" si="62"/>
        <v>2</v>
      </c>
    </row>
    <row r="3974" spans="1:2" x14ac:dyDescent="0.3">
      <c r="A3974">
        <v>8264</v>
      </c>
      <c r="B3974">
        <f t="shared" si="62"/>
        <v>2</v>
      </c>
    </row>
    <row r="3975" spans="1:2" x14ac:dyDescent="0.3">
      <c r="A3975">
        <v>8268</v>
      </c>
      <c r="B3975">
        <f t="shared" si="62"/>
        <v>4</v>
      </c>
    </row>
    <row r="3976" spans="1:2" x14ac:dyDescent="0.3">
      <c r="A3976">
        <v>8270</v>
      </c>
      <c r="B3976">
        <f t="shared" si="62"/>
        <v>2</v>
      </c>
    </row>
    <row r="3977" spans="1:2" x14ac:dyDescent="0.3">
      <c r="A3977">
        <v>8272</v>
      </c>
      <c r="B3977">
        <f t="shared" si="62"/>
        <v>2</v>
      </c>
    </row>
    <row r="3978" spans="1:2" x14ac:dyDescent="0.3">
      <c r="A3978">
        <v>8274</v>
      </c>
      <c r="B3978">
        <f t="shared" si="62"/>
        <v>2</v>
      </c>
    </row>
    <row r="3979" spans="1:2" x14ac:dyDescent="0.3">
      <c r="A3979">
        <v>8276</v>
      </c>
      <c r="B3979">
        <f t="shared" si="62"/>
        <v>2</v>
      </c>
    </row>
    <row r="3980" spans="1:2" x14ac:dyDescent="0.3">
      <c r="A3980">
        <v>8278</v>
      </c>
      <c r="B3980">
        <f t="shared" si="62"/>
        <v>2</v>
      </c>
    </row>
    <row r="3981" spans="1:2" x14ac:dyDescent="0.3">
      <c r="A3981">
        <v>8280</v>
      </c>
      <c r="B3981">
        <f t="shared" si="62"/>
        <v>2</v>
      </c>
    </row>
    <row r="3982" spans="1:2" x14ac:dyDescent="0.3">
      <c r="A3982">
        <v>8282</v>
      </c>
      <c r="B3982">
        <f t="shared" si="62"/>
        <v>2</v>
      </c>
    </row>
    <row r="3983" spans="1:2" x14ac:dyDescent="0.3">
      <c r="A3983">
        <v>8284</v>
      </c>
      <c r="B3983">
        <f t="shared" si="62"/>
        <v>2</v>
      </c>
    </row>
    <row r="3984" spans="1:2" x14ac:dyDescent="0.3">
      <c r="A3984">
        <v>8286</v>
      </c>
      <c r="B3984">
        <f t="shared" si="62"/>
        <v>2</v>
      </c>
    </row>
    <row r="3985" spans="1:2" x14ac:dyDescent="0.3">
      <c r="A3985">
        <v>8288</v>
      </c>
      <c r="B3985">
        <f t="shared" si="62"/>
        <v>2</v>
      </c>
    </row>
    <row r="3986" spans="1:2" x14ac:dyDescent="0.3">
      <c r="A3986">
        <v>8290</v>
      </c>
      <c r="B3986">
        <f t="shared" si="62"/>
        <v>2</v>
      </c>
    </row>
    <row r="3987" spans="1:2" x14ac:dyDescent="0.3">
      <c r="A3987">
        <v>8292</v>
      </c>
      <c r="B3987">
        <f t="shared" si="62"/>
        <v>2</v>
      </c>
    </row>
    <row r="3988" spans="1:2" x14ac:dyDescent="0.3">
      <c r="A3988">
        <v>8294</v>
      </c>
      <c r="B3988">
        <f t="shared" si="62"/>
        <v>2</v>
      </c>
    </row>
    <row r="3989" spans="1:2" x14ac:dyDescent="0.3">
      <c r="A3989">
        <v>8296</v>
      </c>
      <c r="B3989">
        <f t="shared" si="62"/>
        <v>2</v>
      </c>
    </row>
    <row r="3990" spans="1:2" x14ac:dyDescent="0.3">
      <c r="A3990">
        <v>8298</v>
      </c>
      <c r="B3990">
        <f t="shared" si="62"/>
        <v>2</v>
      </c>
    </row>
    <row r="3991" spans="1:2" x14ac:dyDescent="0.3">
      <c r="A3991">
        <v>8300</v>
      </c>
      <c r="B3991">
        <f t="shared" si="62"/>
        <v>2</v>
      </c>
    </row>
    <row r="3992" spans="1:2" x14ac:dyDescent="0.3">
      <c r="A3992">
        <v>8302</v>
      </c>
      <c r="B3992">
        <f t="shared" si="62"/>
        <v>2</v>
      </c>
    </row>
    <row r="3993" spans="1:2" x14ac:dyDescent="0.3">
      <c r="A3993">
        <v>8304</v>
      </c>
      <c r="B3993">
        <f t="shared" si="62"/>
        <v>2</v>
      </c>
    </row>
    <row r="3994" spans="1:2" x14ac:dyDescent="0.3">
      <c r="A3994">
        <v>8306</v>
      </c>
      <c r="B3994">
        <f t="shared" si="62"/>
        <v>2</v>
      </c>
    </row>
    <row r="3995" spans="1:2" x14ac:dyDescent="0.3">
      <c r="A3995">
        <v>8308</v>
      </c>
      <c r="B3995">
        <f t="shared" si="62"/>
        <v>2</v>
      </c>
    </row>
    <row r="3996" spans="1:2" x14ac:dyDescent="0.3">
      <c r="A3996">
        <v>8310</v>
      </c>
      <c r="B3996">
        <f t="shared" si="62"/>
        <v>2</v>
      </c>
    </row>
    <row r="3997" spans="1:2" x14ac:dyDescent="0.3">
      <c r="A3997">
        <v>8312</v>
      </c>
      <c r="B3997">
        <f t="shared" si="62"/>
        <v>2</v>
      </c>
    </row>
    <row r="3998" spans="1:2" x14ac:dyDescent="0.3">
      <c r="A3998">
        <v>8314</v>
      </c>
      <c r="B3998">
        <f t="shared" si="62"/>
        <v>2</v>
      </c>
    </row>
    <row r="3999" spans="1:2" x14ac:dyDescent="0.3">
      <c r="A3999">
        <v>8316</v>
      </c>
      <c r="B3999">
        <f t="shared" si="62"/>
        <v>2</v>
      </c>
    </row>
    <row r="4000" spans="1:2" x14ac:dyDescent="0.3">
      <c r="A4000">
        <v>8318</v>
      </c>
      <c r="B4000">
        <f t="shared" si="62"/>
        <v>2</v>
      </c>
    </row>
    <row r="4001" spans="1:2" x14ac:dyDescent="0.3">
      <c r="A4001">
        <v>8320</v>
      </c>
      <c r="B4001">
        <f t="shared" si="62"/>
        <v>2</v>
      </c>
    </row>
    <row r="4002" spans="1:2" x14ac:dyDescent="0.3">
      <c r="A4002">
        <v>8322</v>
      </c>
      <c r="B4002">
        <f t="shared" si="62"/>
        <v>2</v>
      </c>
    </row>
    <row r="4003" spans="1:2" x14ac:dyDescent="0.3">
      <c r="A4003">
        <v>8324</v>
      </c>
      <c r="B4003">
        <f t="shared" si="62"/>
        <v>2</v>
      </c>
    </row>
    <row r="4004" spans="1:2" x14ac:dyDescent="0.3">
      <c r="A4004">
        <v>8326</v>
      </c>
      <c r="B4004">
        <f t="shared" si="62"/>
        <v>2</v>
      </c>
    </row>
    <row r="4005" spans="1:2" x14ac:dyDescent="0.3">
      <c r="A4005">
        <v>8328</v>
      </c>
      <c r="B4005">
        <f t="shared" si="62"/>
        <v>2</v>
      </c>
    </row>
    <row r="4006" spans="1:2" x14ac:dyDescent="0.3">
      <c r="A4006">
        <v>8330</v>
      </c>
      <c r="B4006">
        <f t="shared" si="62"/>
        <v>2</v>
      </c>
    </row>
    <row r="4007" spans="1:2" x14ac:dyDescent="0.3">
      <c r="A4007">
        <v>8332</v>
      </c>
      <c r="B4007">
        <f t="shared" si="62"/>
        <v>2</v>
      </c>
    </row>
    <row r="4008" spans="1:2" x14ac:dyDescent="0.3">
      <c r="A4008">
        <v>8334</v>
      </c>
      <c r="B4008">
        <f t="shared" si="62"/>
        <v>2</v>
      </c>
    </row>
    <row r="4009" spans="1:2" x14ac:dyDescent="0.3">
      <c r="A4009">
        <v>8336</v>
      </c>
      <c r="B4009">
        <f t="shared" si="62"/>
        <v>2</v>
      </c>
    </row>
    <row r="4010" spans="1:2" x14ac:dyDescent="0.3">
      <c r="A4010">
        <v>8338</v>
      </c>
      <c r="B4010">
        <f t="shared" si="62"/>
        <v>2</v>
      </c>
    </row>
    <row r="4011" spans="1:2" x14ac:dyDescent="0.3">
      <c r="A4011">
        <v>8340</v>
      </c>
      <c r="B4011">
        <f t="shared" si="62"/>
        <v>2</v>
      </c>
    </row>
    <row r="4012" spans="1:2" x14ac:dyDescent="0.3">
      <c r="A4012">
        <v>8342</v>
      </c>
      <c r="B4012">
        <f t="shared" si="62"/>
        <v>2</v>
      </c>
    </row>
    <row r="4013" spans="1:2" x14ac:dyDescent="0.3">
      <c r="A4013">
        <v>8344</v>
      </c>
      <c r="B4013">
        <f t="shared" si="62"/>
        <v>2</v>
      </c>
    </row>
    <row r="4014" spans="1:2" x14ac:dyDescent="0.3">
      <c r="A4014">
        <v>8346</v>
      </c>
      <c r="B4014">
        <f t="shared" si="62"/>
        <v>2</v>
      </c>
    </row>
    <row r="4015" spans="1:2" x14ac:dyDescent="0.3">
      <c r="A4015">
        <v>8348</v>
      </c>
      <c r="B4015">
        <f t="shared" si="62"/>
        <v>2</v>
      </c>
    </row>
    <row r="4016" spans="1:2" x14ac:dyDescent="0.3">
      <c r="A4016">
        <v>8350</v>
      </c>
      <c r="B4016">
        <f t="shared" si="62"/>
        <v>2</v>
      </c>
    </row>
    <row r="4017" spans="1:2" x14ac:dyDescent="0.3">
      <c r="A4017">
        <v>8352</v>
      </c>
      <c r="B4017">
        <f t="shared" si="62"/>
        <v>2</v>
      </c>
    </row>
    <row r="4018" spans="1:2" x14ac:dyDescent="0.3">
      <c r="A4018">
        <v>8354</v>
      </c>
      <c r="B4018">
        <f t="shared" si="62"/>
        <v>2</v>
      </c>
    </row>
    <row r="4019" spans="1:2" x14ac:dyDescent="0.3">
      <c r="A4019">
        <v>8356</v>
      </c>
      <c r="B4019">
        <f t="shared" si="62"/>
        <v>2</v>
      </c>
    </row>
    <row r="4020" spans="1:2" x14ac:dyDescent="0.3">
      <c r="A4020">
        <v>8358</v>
      </c>
      <c r="B4020">
        <f t="shared" si="62"/>
        <v>2</v>
      </c>
    </row>
    <row r="4021" spans="1:2" x14ac:dyDescent="0.3">
      <c r="A4021">
        <v>8360</v>
      </c>
      <c r="B4021">
        <f t="shared" si="62"/>
        <v>2</v>
      </c>
    </row>
    <row r="4022" spans="1:2" x14ac:dyDescent="0.3">
      <c r="A4022">
        <v>8362</v>
      </c>
      <c r="B4022">
        <f t="shared" si="62"/>
        <v>2</v>
      </c>
    </row>
    <row r="4023" spans="1:2" x14ac:dyDescent="0.3">
      <c r="A4023">
        <v>8364</v>
      </c>
      <c r="B4023">
        <f t="shared" si="62"/>
        <v>2</v>
      </c>
    </row>
    <row r="4024" spans="1:2" x14ac:dyDescent="0.3">
      <c r="A4024">
        <v>8366</v>
      </c>
      <c r="B4024">
        <f t="shared" si="62"/>
        <v>2</v>
      </c>
    </row>
    <row r="4025" spans="1:2" x14ac:dyDescent="0.3">
      <c r="A4025">
        <v>8368</v>
      </c>
      <c r="B4025">
        <f t="shared" si="62"/>
        <v>2</v>
      </c>
    </row>
    <row r="4026" spans="1:2" x14ac:dyDescent="0.3">
      <c r="A4026">
        <v>8370</v>
      </c>
      <c r="B4026">
        <f t="shared" si="62"/>
        <v>2</v>
      </c>
    </row>
    <row r="4027" spans="1:2" x14ac:dyDescent="0.3">
      <c r="A4027">
        <v>8372</v>
      </c>
      <c r="B4027">
        <f t="shared" si="62"/>
        <v>2</v>
      </c>
    </row>
    <row r="4028" spans="1:2" x14ac:dyDescent="0.3">
      <c r="A4028">
        <v>8374</v>
      </c>
      <c r="B4028">
        <f t="shared" si="62"/>
        <v>2</v>
      </c>
    </row>
    <row r="4029" spans="1:2" x14ac:dyDescent="0.3">
      <c r="A4029">
        <v>8376</v>
      </c>
      <c r="B4029">
        <f t="shared" si="62"/>
        <v>2</v>
      </c>
    </row>
    <row r="4030" spans="1:2" x14ac:dyDescent="0.3">
      <c r="A4030">
        <v>8378</v>
      </c>
      <c r="B4030">
        <f t="shared" si="62"/>
        <v>2</v>
      </c>
    </row>
    <row r="4031" spans="1:2" x14ac:dyDescent="0.3">
      <c r="A4031">
        <v>8380</v>
      </c>
      <c r="B4031">
        <f t="shared" si="62"/>
        <v>2</v>
      </c>
    </row>
    <row r="4032" spans="1:2" x14ac:dyDescent="0.3">
      <c r="A4032">
        <v>8382</v>
      </c>
      <c r="B4032">
        <f t="shared" si="62"/>
        <v>2</v>
      </c>
    </row>
    <row r="4033" spans="1:2" x14ac:dyDescent="0.3">
      <c r="A4033">
        <v>8384</v>
      </c>
      <c r="B4033">
        <f t="shared" si="62"/>
        <v>2</v>
      </c>
    </row>
    <row r="4034" spans="1:2" x14ac:dyDescent="0.3">
      <c r="A4034">
        <v>8388</v>
      </c>
      <c r="B4034">
        <f t="shared" si="62"/>
        <v>4</v>
      </c>
    </row>
    <row r="4035" spans="1:2" x14ac:dyDescent="0.3">
      <c r="A4035">
        <v>8390</v>
      </c>
      <c r="B4035">
        <f t="shared" ref="B4035:B4098" si="63">A4035-A4034</f>
        <v>2</v>
      </c>
    </row>
    <row r="4036" spans="1:2" x14ac:dyDescent="0.3">
      <c r="A4036">
        <v>8392</v>
      </c>
      <c r="B4036">
        <f t="shared" si="63"/>
        <v>2</v>
      </c>
    </row>
    <row r="4037" spans="1:2" x14ac:dyDescent="0.3">
      <c r="A4037">
        <v>8394</v>
      </c>
      <c r="B4037">
        <f t="shared" si="63"/>
        <v>2</v>
      </c>
    </row>
    <row r="4038" spans="1:2" x14ac:dyDescent="0.3">
      <c r="A4038">
        <v>8396</v>
      </c>
      <c r="B4038">
        <f t="shared" si="63"/>
        <v>2</v>
      </c>
    </row>
    <row r="4039" spans="1:2" x14ac:dyDescent="0.3">
      <c r="A4039">
        <v>8398</v>
      </c>
      <c r="B4039">
        <f t="shared" si="63"/>
        <v>2</v>
      </c>
    </row>
    <row r="4040" spans="1:2" x14ac:dyDescent="0.3">
      <c r="A4040">
        <v>8400</v>
      </c>
      <c r="B4040">
        <f t="shared" si="63"/>
        <v>2</v>
      </c>
    </row>
    <row r="4041" spans="1:2" x14ac:dyDescent="0.3">
      <c r="A4041">
        <v>8402</v>
      </c>
      <c r="B4041">
        <f t="shared" si="63"/>
        <v>2</v>
      </c>
    </row>
    <row r="4042" spans="1:2" x14ac:dyDescent="0.3">
      <c r="A4042">
        <v>8404</v>
      </c>
      <c r="B4042">
        <f t="shared" si="63"/>
        <v>2</v>
      </c>
    </row>
    <row r="4043" spans="1:2" x14ac:dyDescent="0.3">
      <c r="A4043">
        <v>8406</v>
      </c>
      <c r="B4043">
        <f t="shared" si="63"/>
        <v>2</v>
      </c>
    </row>
    <row r="4044" spans="1:2" x14ac:dyDescent="0.3">
      <c r="A4044">
        <v>8408</v>
      </c>
      <c r="B4044">
        <f t="shared" si="63"/>
        <v>2</v>
      </c>
    </row>
    <row r="4045" spans="1:2" x14ac:dyDescent="0.3">
      <c r="A4045">
        <v>8410</v>
      </c>
      <c r="B4045">
        <f t="shared" si="63"/>
        <v>2</v>
      </c>
    </row>
    <row r="4046" spans="1:2" x14ac:dyDescent="0.3">
      <c r="A4046">
        <v>8412</v>
      </c>
      <c r="B4046">
        <f t="shared" si="63"/>
        <v>2</v>
      </c>
    </row>
    <row r="4047" spans="1:2" x14ac:dyDescent="0.3">
      <c r="A4047">
        <v>8414</v>
      </c>
      <c r="B4047">
        <f t="shared" si="63"/>
        <v>2</v>
      </c>
    </row>
    <row r="4048" spans="1:2" x14ac:dyDescent="0.3">
      <c r="A4048">
        <v>8418</v>
      </c>
      <c r="B4048">
        <f t="shared" si="63"/>
        <v>4</v>
      </c>
    </row>
    <row r="4049" spans="1:2" x14ac:dyDescent="0.3">
      <c r="A4049">
        <v>8420</v>
      </c>
      <c r="B4049">
        <f t="shared" si="63"/>
        <v>2</v>
      </c>
    </row>
    <row r="4050" spans="1:2" x14ac:dyDescent="0.3">
      <c r="A4050">
        <v>8424</v>
      </c>
      <c r="B4050">
        <f t="shared" si="63"/>
        <v>4</v>
      </c>
    </row>
    <row r="4051" spans="1:2" x14ac:dyDescent="0.3">
      <c r="A4051">
        <v>8426</v>
      </c>
      <c r="B4051">
        <f t="shared" si="63"/>
        <v>2</v>
      </c>
    </row>
    <row r="4052" spans="1:2" x14ac:dyDescent="0.3">
      <c r="A4052">
        <v>8427</v>
      </c>
      <c r="B4052">
        <f t="shared" si="63"/>
        <v>1</v>
      </c>
    </row>
    <row r="4053" spans="1:2" x14ac:dyDescent="0.3">
      <c r="A4053">
        <v>8430</v>
      </c>
      <c r="B4053">
        <f t="shared" si="63"/>
        <v>3</v>
      </c>
    </row>
    <row r="4054" spans="1:2" x14ac:dyDescent="0.3">
      <c r="A4054">
        <v>8432</v>
      </c>
      <c r="B4054">
        <f t="shared" si="63"/>
        <v>2</v>
      </c>
    </row>
    <row r="4055" spans="1:2" x14ac:dyDescent="0.3">
      <c r="A4055">
        <v>8433</v>
      </c>
      <c r="B4055">
        <f t="shared" si="63"/>
        <v>1</v>
      </c>
    </row>
    <row r="4056" spans="1:2" x14ac:dyDescent="0.3">
      <c r="A4056">
        <v>8435</v>
      </c>
      <c r="B4056">
        <f t="shared" si="63"/>
        <v>2</v>
      </c>
    </row>
    <row r="4057" spans="1:2" x14ac:dyDescent="0.3">
      <c r="A4057">
        <v>8436</v>
      </c>
      <c r="B4057">
        <f t="shared" si="63"/>
        <v>1</v>
      </c>
    </row>
    <row r="4058" spans="1:2" x14ac:dyDescent="0.3">
      <c r="A4058">
        <v>8438</v>
      </c>
      <c r="B4058">
        <f t="shared" si="63"/>
        <v>2</v>
      </c>
    </row>
    <row r="4059" spans="1:2" x14ac:dyDescent="0.3">
      <c r="A4059">
        <v>8439</v>
      </c>
      <c r="B4059">
        <f t="shared" si="63"/>
        <v>1</v>
      </c>
    </row>
    <row r="4060" spans="1:2" x14ac:dyDescent="0.3">
      <c r="A4060">
        <v>8440</v>
      </c>
      <c r="B4060">
        <f t="shared" si="63"/>
        <v>1</v>
      </c>
    </row>
    <row r="4061" spans="1:2" x14ac:dyDescent="0.3">
      <c r="A4061">
        <v>8442</v>
      </c>
      <c r="B4061">
        <f t="shared" si="63"/>
        <v>2</v>
      </c>
    </row>
    <row r="4062" spans="1:2" x14ac:dyDescent="0.3">
      <c r="A4062">
        <v>8444</v>
      </c>
      <c r="B4062">
        <f t="shared" si="63"/>
        <v>2</v>
      </c>
    </row>
    <row r="4063" spans="1:2" x14ac:dyDescent="0.3">
      <c r="A4063">
        <v>8445</v>
      </c>
      <c r="B4063">
        <f t="shared" si="63"/>
        <v>1</v>
      </c>
    </row>
    <row r="4064" spans="1:2" x14ac:dyDescent="0.3">
      <c r="A4064">
        <v>8446</v>
      </c>
      <c r="B4064">
        <f t="shared" si="63"/>
        <v>1</v>
      </c>
    </row>
    <row r="4065" spans="1:2" x14ac:dyDescent="0.3">
      <c r="A4065">
        <v>8448</v>
      </c>
      <c r="B4065">
        <f t="shared" si="63"/>
        <v>2</v>
      </c>
    </row>
    <row r="4066" spans="1:2" x14ac:dyDescent="0.3">
      <c r="A4066">
        <v>8450</v>
      </c>
      <c r="B4066">
        <f t="shared" si="63"/>
        <v>2</v>
      </c>
    </row>
    <row r="4067" spans="1:2" x14ac:dyDescent="0.3">
      <c r="A4067">
        <v>8452</v>
      </c>
      <c r="B4067">
        <f t="shared" si="63"/>
        <v>2</v>
      </c>
    </row>
    <row r="4068" spans="1:2" x14ac:dyDescent="0.3">
      <c r="A4068">
        <v>8454</v>
      </c>
      <c r="B4068">
        <f t="shared" si="63"/>
        <v>2</v>
      </c>
    </row>
    <row r="4069" spans="1:2" x14ac:dyDescent="0.3">
      <c r="A4069">
        <v>8456</v>
      </c>
      <c r="B4069">
        <f t="shared" si="63"/>
        <v>2</v>
      </c>
    </row>
    <row r="4070" spans="1:2" x14ac:dyDescent="0.3">
      <c r="A4070">
        <v>8458</v>
      </c>
      <c r="B4070">
        <f t="shared" si="63"/>
        <v>2</v>
      </c>
    </row>
    <row r="4071" spans="1:2" x14ac:dyDescent="0.3">
      <c r="A4071">
        <v>8460</v>
      </c>
      <c r="B4071">
        <f t="shared" si="63"/>
        <v>2</v>
      </c>
    </row>
    <row r="4072" spans="1:2" x14ac:dyDescent="0.3">
      <c r="A4072">
        <v>8462</v>
      </c>
      <c r="B4072">
        <f t="shared" si="63"/>
        <v>2</v>
      </c>
    </row>
    <row r="4073" spans="1:2" x14ac:dyDescent="0.3">
      <c r="A4073">
        <v>8464</v>
      </c>
      <c r="B4073">
        <f t="shared" si="63"/>
        <v>2</v>
      </c>
    </row>
    <row r="4074" spans="1:2" x14ac:dyDescent="0.3">
      <c r="A4074">
        <v>8466</v>
      </c>
      <c r="B4074">
        <f t="shared" si="63"/>
        <v>2</v>
      </c>
    </row>
    <row r="4075" spans="1:2" x14ac:dyDescent="0.3">
      <c r="A4075">
        <v>8468</v>
      </c>
      <c r="B4075">
        <f t="shared" si="63"/>
        <v>2</v>
      </c>
    </row>
    <row r="4076" spans="1:2" x14ac:dyDescent="0.3">
      <c r="A4076">
        <v>8470</v>
      </c>
      <c r="B4076">
        <f t="shared" si="63"/>
        <v>2</v>
      </c>
    </row>
    <row r="4077" spans="1:2" x14ac:dyDescent="0.3">
      <c r="A4077">
        <v>8472</v>
      </c>
      <c r="B4077">
        <f t="shared" si="63"/>
        <v>2</v>
      </c>
    </row>
    <row r="4078" spans="1:2" x14ac:dyDescent="0.3">
      <c r="A4078">
        <v>8474</v>
      </c>
      <c r="B4078">
        <f t="shared" si="63"/>
        <v>2</v>
      </c>
    </row>
    <row r="4079" spans="1:2" x14ac:dyDescent="0.3">
      <c r="A4079">
        <v>8476</v>
      </c>
      <c r="B4079">
        <f t="shared" si="63"/>
        <v>2</v>
      </c>
    </row>
    <row r="4080" spans="1:2" x14ac:dyDescent="0.3">
      <c r="A4080">
        <v>8478</v>
      </c>
      <c r="B4080">
        <f t="shared" si="63"/>
        <v>2</v>
      </c>
    </row>
    <row r="4081" spans="1:2" x14ac:dyDescent="0.3">
      <c r="A4081">
        <v>8480</v>
      </c>
      <c r="B4081">
        <f t="shared" si="63"/>
        <v>2</v>
      </c>
    </row>
    <row r="4082" spans="1:2" x14ac:dyDescent="0.3">
      <c r="A4082">
        <v>8482</v>
      </c>
      <c r="B4082">
        <f t="shared" si="63"/>
        <v>2</v>
      </c>
    </row>
    <row r="4083" spans="1:2" x14ac:dyDescent="0.3">
      <c r="A4083">
        <v>8484</v>
      </c>
      <c r="B4083">
        <f t="shared" si="63"/>
        <v>2</v>
      </c>
    </row>
    <row r="4084" spans="1:2" x14ac:dyDescent="0.3">
      <c r="A4084">
        <v>8486</v>
      </c>
      <c r="B4084">
        <f t="shared" si="63"/>
        <v>2</v>
      </c>
    </row>
    <row r="4085" spans="1:2" x14ac:dyDescent="0.3">
      <c r="A4085">
        <v>8488</v>
      </c>
      <c r="B4085">
        <f t="shared" si="63"/>
        <v>2</v>
      </c>
    </row>
    <row r="4086" spans="1:2" x14ac:dyDescent="0.3">
      <c r="A4086">
        <v>8490</v>
      </c>
      <c r="B4086">
        <f t="shared" si="63"/>
        <v>2</v>
      </c>
    </row>
    <row r="4087" spans="1:2" x14ac:dyDescent="0.3">
      <c r="A4087">
        <v>8492</v>
      </c>
      <c r="B4087">
        <f t="shared" si="63"/>
        <v>2</v>
      </c>
    </row>
    <row r="4088" spans="1:2" x14ac:dyDescent="0.3">
      <c r="A4088">
        <v>8494</v>
      </c>
      <c r="B4088">
        <f t="shared" si="63"/>
        <v>2</v>
      </c>
    </row>
    <row r="4089" spans="1:2" x14ac:dyDescent="0.3">
      <c r="A4089">
        <v>8496</v>
      </c>
      <c r="B4089">
        <f t="shared" si="63"/>
        <v>2</v>
      </c>
    </row>
    <row r="4090" spans="1:2" x14ac:dyDescent="0.3">
      <c r="A4090">
        <v>8498</v>
      </c>
      <c r="B4090">
        <f t="shared" si="63"/>
        <v>2</v>
      </c>
    </row>
    <row r="4091" spans="1:2" x14ac:dyDescent="0.3">
      <c r="A4091">
        <v>8500</v>
      </c>
      <c r="B4091">
        <f t="shared" si="63"/>
        <v>2</v>
      </c>
    </row>
    <row r="4092" spans="1:2" x14ac:dyDescent="0.3">
      <c r="A4092">
        <v>8502</v>
      </c>
      <c r="B4092">
        <f t="shared" si="63"/>
        <v>2</v>
      </c>
    </row>
    <row r="4093" spans="1:2" x14ac:dyDescent="0.3">
      <c r="A4093">
        <v>8504</v>
      </c>
      <c r="B4093">
        <f t="shared" si="63"/>
        <v>2</v>
      </c>
    </row>
    <row r="4094" spans="1:2" x14ac:dyDescent="0.3">
      <c r="A4094">
        <v>8508</v>
      </c>
      <c r="B4094">
        <f t="shared" si="63"/>
        <v>4</v>
      </c>
    </row>
    <row r="4095" spans="1:2" x14ac:dyDescent="0.3">
      <c r="A4095">
        <v>8510</v>
      </c>
      <c r="B4095">
        <f t="shared" si="63"/>
        <v>2</v>
      </c>
    </row>
    <row r="4096" spans="1:2" x14ac:dyDescent="0.3">
      <c r="A4096">
        <v>8512</v>
      </c>
      <c r="B4096">
        <f t="shared" si="63"/>
        <v>2</v>
      </c>
    </row>
    <row r="4097" spans="1:2" x14ac:dyDescent="0.3">
      <c r="A4097">
        <v>8514</v>
      </c>
      <c r="B4097">
        <f t="shared" si="63"/>
        <v>2</v>
      </c>
    </row>
    <row r="4098" spans="1:2" x14ac:dyDescent="0.3">
      <c r="A4098">
        <v>8516</v>
      </c>
      <c r="B4098">
        <f t="shared" si="63"/>
        <v>2</v>
      </c>
    </row>
    <row r="4099" spans="1:2" x14ac:dyDescent="0.3">
      <c r="A4099">
        <v>8517</v>
      </c>
      <c r="B4099">
        <f t="shared" ref="B4099:B4162" si="64">A4099-A4098</f>
        <v>1</v>
      </c>
    </row>
    <row r="4100" spans="1:2" x14ac:dyDescent="0.3">
      <c r="A4100">
        <v>8518</v>
      </c>
      <c r="B4100">
        <f t="shared" si="64"/>
        <v>1</v>
      </c>
    </row>
    <row r="4101" spans="1:2" x14ac:dyDescent="0.3">
      <c r="A4101">
        <v>8520</v>
      </c>
      <c r="B4101">
        <f t="shared" si="64"/>
        <v>2</v>
      </c>
    </row>
    <row r="4102" spans="1:2" x14ac:dyDescent="0.3">
      <c r="A4102">
        <v>8522</v>
      </c>
      <c r="B4102">
        <f t="shared" si="64"/>
        <v>2</v>
      </c>
    </row>
    <row r="4103" spans="1:2" x14ac:dyDescent="0.3">
      <c r="A4103">
        <v>8523</v>
      </c>
      <c r="B4103">
        <f t="shared" si="64"/>
        <v>1</v>
      </c>
    </row>
    <row r="4104" spans="1:2" x14ac:dyDescent="0.3">
      <c r="A4104">
        <v>8524</v>
      </c>
      <c r="B4104">
        <f t="shared" si="64"/>
        <v>1</v>
      </c>
    </row>
    <row r="4105" spans="1:2" x14ac:dyDescent="0.3">
      <c r="A4105">
        <v>8525</v>
      </c>
      <c r="B4105">
        <f t="shared" si="64"/>
        <v>1</v>
      </c>
    </row>
    <row r="4106" spans="1:2" x14ac:dyDescent="0.3">
      <c r="A4106">
        <v>8526</v>
      </c>
      <c r="B4106">
        <f t="shared" si="64"/>
        <v>1</v>
      </c>
    </row>
    <row r="4107" spans="1:2" x14ac:dyDescent="0.3">
      <c r="A4107">
        <v>8528</v>
      </c>
      <c r="B4107">
        <f t="shared" si="64"/>
        <v>2</v>
      </c>
    </row>
    <row r="4108" spans="1:2" x14ac:dyDescent="0.3">
      <c r="A4108">
        <v>8529</v>
      </c>
      <c r="B4108">
        <f t="shared" si="64"/>
        <v>1</v>
      </c>
    </row>
    <row r="4109" spans="1:2" x14ac:dyDescent="0.3">
      <c r="A4109">
        <v>8530</v>
      </c>
      <c r="B4109">
        <f t="shared" si="64"/>
        <v>1</v>
      </c>
    </row>
    <row r="4110" spans="1:2" x14ac:dyDescent="0.3">
      <c r="A4110">
        <v>8532</v>
      </c>
      <c r="B4110">
        <f t="shared" si="64"/>
        <v>2</v>
      </c>
    </row>
    <row r="4111" spans="1:2" x14ac:dyDescent="0.3">
      <c r="A4111">
        <v>8534</v>
      </c>
      <c r="B4111">
        <f t="shared" si="64"/>
        <v>2</v>
      </c>
    </row>
    <row r="4112" spans="1:2" x14ac:dyDescent="0.3">
      <c r="A4112">
        <v>8535</v>
      </c>
      <c r="B4112">
        <f t="shared" si="64"/>
        <v>1</v>
      </c>
    </row>
    <row r="4113" spans="1:2" x14ac:dyDescent="0.3">
      <c r="A4113">
        <v>8536</v>
      </c>
      <c r="B4113">
        <f t="shared" si="64"/>
        <v>1</v>
      </c>
    </row>
    <row r="4114" spans="1:2" x14ac:dyDescent="0.3">
      <c r="A4114">
        <v>8538</v>
      </c>
      <c r="B4114">
        <f t="shared" si="64"/>
        <v>2</v>
      </c>
    </row>
    <row r="4115" spans="1:2" x14ac:dyDescent="0.3">
      <c r="A4115">
        <v>8540</v>
      </c>
      <c r="B4115">
        <f t="shared" si="64"/>
        <v>2</v>
      </c>
    </row>
    <row r="4116" spans="1:2" x14ac:dyDescent="0.3">
      <c r="A4116">
        <v>8542</v>
      </c>
      <c r="B4116">
        <f t="shared" si="64"/>
        <v>2</v>
      </c>
    </row>
    <row r="4117" spans="1:2" x14ac:dyDescent="0.3">
      <c r="A4117">
        <v>8544</v>
      </c>
      <c r="B4117">
        <f t="shared" si="64"/>
        <v>2</v>
      </c>
    </row>
    <row r="4118" spans="1:2" x14ac:dyDescent="0.3">
      <c r="A4118">
        <v>8546</v>
      </c>
      <c r="B4118">
        <f t="shared" si="64"/>
        <v>2</v>
      </c>
    </row>
    <row r="4119" spans="1:2" x14ac:dyDescent="0.3">
      <c r="A4119">
        <v>8548</v>
      </c>
      <c r="B4119">
        <f t="shared" si="64"/>
        <v>2</v>
      </c>
    </row>
    <row r="4120" spans="1:2" x14ac:dyDescent="0.3">
      <c r="A4120">
        <v>8550</v>
      </c>
      <c r="B4120">
        <f t="shared" si="64"/>
        <v>2</v>
      </c>
    </row>
    <row r="4121" spans="1:2" x14ac:dyDescent="0.3">
      <c r="A4121">
        <v>8552</v>
      </c>
      <c r="B4121">
        <f t="shared" si="64"/>
        <v>2</v>
      </c>
    </row>
    <row r="4122" spans="1:2" x14ac:dyDescent="0.3">
      <c r="A4122">
        <v>8554</v>
      </c>
      <c r="B4122">
        <f t="shared" si="64"/>
        <v>2</v>
      </c>
    </row>
    <row r="4123" spans="1:2" x14ac:dyDescent="0.3">
      <c r="A4123">
        <v>8556</v>
      </c>
      <c r="B4123">
        <f t="shared" si="64"/>
        <v>2</v>
      </c>
    </row>
    <row r="4124" spans="1:2" x14ac:dyDescent="0.3">
      <c r="A4124">
        <v>8558</v>
      </c>
      <c r="B4124">
        <f t="shared" si="64"/>
        <v>2</v>
      </c>
    </row>
    <row r="4125" spans="1:2" x14ac:dyDescent="0.3">
      <c r="A4125">
        <v>8560</v>
      </c>
      <c r="B4125">
        <f t="shared" si="64"/>
        <v>2</v>
      </c>
    </row>
    <row r="4126" spans="1:2" x14ac:dyDescent="0.3">
      <c r="A4126">
        <v>8562</v>
      </c>
      <c r="B4126">
        <f t="shared" si="64"/>
        <v>2</v>
      </c>
    </row>
    <row r="4127" spans="1:2" x14ac:dyDescent="0.3">
      <c r="A4127">
        <v>8564</v>
      </c>
      <c r="B4127">
        <f t="shared" si="64"/>
        <v>2</v>
      </c>
    </row>
    <row r="4128" spans="1:2" x14ac:dyDescent="0.3">
      <c r="A4128">
        <v>8566</v>
      </c>
      <c r="B4128">
        <f t="shared" si="64"/>
        <v>2</v>
      </c>
    </row>
    <row r="4129" spans="1:2" x14ac:dyDescent="0.3">
      <c r="A4129">
        <v>8568</v>
      </c>
      <c r="B4129">
        <f t="shared" si="64"/>
        <v>2</v>
      </c>
    </row>
    <row r="4130" spans="1:2" x14ac:dyDescent="0.3">
      <c r="A4130">
        <v>8570</v>
      </c>
      <c r="B4130">
        <f t="shared" si="64"/>
        <v>2</v>
      </c>
    </row>
    <row r="4131" spans="1:2" x14ac:dyDescent="0.3">
      <c r="A4131">
        <v>8572</v>
      </c>
      <c r="B4131">
        <f t="shared" si="64"/>
        <v>2</v>
      </c>
    </row>
    <row r="4132" spans="1:2" x14ac:dyDescent="0.3">
      <c r="A4132">
        <v>8574</v>
      </c>
      <c r="B4132">
        <f t="shared" si="64"/>
        <v>2</v>
      </c>
    </row>
    <row r="4133" spans="1:2" x14ac:dyDescent="0.3">
      <c r="A4133">
        <v>8576</v>
      </c>
      <c r="B4133">
        <f t="shared" si="64"/>
        <v>2</v>
      </c>
    </row>
    <row r="4134" spans="1:2" x14ac:dyDescent="0.3">
      <c r="A4134">
        <v>8578</v>
      </c>
      <c r="B4134">
        <f t="shared" si="64"/>
        <v>2</v>
      </c>
    </row>
    <row r="4135" spans="1:2" x14ac:dyDescent="0.3">
      <c r="A4135">
        <v>8580</v>
      </c>
      <c r="B4135">
        <f t="shared" si="64"/>
        <v>2</v>
      </c>
    </row>
    <row r="4136" spans="1:2" x14ac:dyDescent="0.3">
      <c r="A4136">
        <v>8582</v>
      </c>
      <c r="B4136">
        <f t="shared" si="64"/>
        <v>2</v>
      </c>
    </row>
    <row r="4137" spans="1:2" x14ac:dyDescent="0.3">
      <c r="A4137">
        <v>8584</v>
      </c>
      <c r="B4137">
        <f t="shared" si="64"/>
        <v>2</v>
      </c>
    </row>
    <row r="4138" spans="1:2" x14ac:dyDescent="0.3">
      <c r="A4138">
        <v>8586</v>
      </c>
      <c r="B4138">
        <f t="shared" si="64"/>
        <v>2</v>
      </c>
    </row>
    <row r="4139" spans="1:2" x14ac:dyDescent="0.3">
      <c r="A4139">
        <v>8588</v>
      </c>
      <c r="B4139">
        <f t="shared" si="64"/>
        <v>2</v>
      </c>
    </row>
    <row r="4140" spans="1:2" x14ac:dyDescent="0.3">
      <c r="A4140">
        <v>8590</v>
      </c>
      <c r="B4140">
        <f t="shared" si="64"/>
        <v>2</v>
      </c>
    </row>
    <row r="4141" spans="1:2" x14ac:dyDescent="0.3">
      <c r="A4141">
        <v>8592</v>
      </c>
      <c r="B4141">
        <f t="shared" si="64"/>
        <v>2</v>
      </c>
    </row>
    <row r="4142" spans="1:2" x14ac:dyDescent="0.3">
      <c r="A4142">
        <v>8594</v>
      </c>
      <c r="B4142">
        <f t="shared" si="64"/>
        <v>2</v>
      </c>
    </row>
    <row r="4143" spans="1:2" x14ac:dyDescent="0.3">
      <c r="A4143">
        <v>8596</v>
      </c>
      <c r="B4143">
        <f t="shared" si="64"/>
        <v>2</v>
      </c>
    </row>
    <row r="4144" spans="1:2" x14ac:dyDescent="0.3">
      <c r="A4144">
        <v>8598</v>
      </c>
      <c r="B4144">
        <f t="shared" si="64"/>
        <v>2</v>
      </c>
    </row>
    <row r="4145" spans="1:2" x14ac:dyDescent="0.3">
      <c r="A4145">
        <v>8600</v>
      </c>
      <c r="B4145">
        <f t="shared" si="64"/>
        <v>2</v>
      </c>
    </row>
    <row r="4146" spans="1:2" x14ac:dyDescent="0.3">
      <c r="A4146">
        <v>8604</v>
      </c>
      <c r="B4146">
        <f t="shared" si="64"/>
        <v>4</v>
      </c>
    </row>
    <row r="4147" spans="1:2" x14ac:dyDescent="0.3">
      <c r="A4147">
        <v>8606</v>
      </c>
      <c r="B4147">
        <f t="shared" si="64"/>
        <v>2</v>
      </c>
    </row>
    <row r="4148" spans="1:2" x14ac:dyDescent="0.3">
      <c r="A4148">
        <v>8608</v>
      </c>
      <c r="B4148">
        <f t="shared" si="64"/>
        <v>2</v>
      </c>
    </row>
    <row r="4149" spans="1:2" x14ac:dyDescent="0.3">
      <c r="A4149">
        <v>8610</v>
      </c>
      <c r="B4149">
        <f t="shared" si="64"/>
        <v>2</v>
      </c>
    </row>
    <row r="4150" spans="1:2" x14ac:dyDescent="0.3">
      <c r="A4150">
        <v>8612</v>
      </c>
      <c r="B4150">
        <f t="shared" si="64"/>
        <v>2</v>
      </c>
    </row>
    <row r="4151" spans="1:2" x14ac:dyDescent="0.3">
      <c r="A4151">
        <v>8614</v>
      </c>
      <c r="B4151">
        <f t="shared" si="64"/>
        <v>2</v>
      </c>
    </row>
    <row r="4152" spans="1:2" x14ac:dyDescent="0.3">
      <c r="A4152">
        <v>8616</v>
      </c>
      <c r="B4152">
        <f t="shared" si="64"/>
        <v>2</v>
      </c>
    </row>
    <row r="4153" spans="1:2" x14ac:dyDescent="0.3">
      <c r="A4153">
        <v>8618</v>
      </c>
      <c r="B4153">
        <f t="shared" si="64"/>
        <v>2</v>
      </c>
    </row>
    <row r="4154" spans="1:2" x14ac:dyDescent="0.3">
      <c r="A4154">
        <v>8620</v>
      </c>
      <c r="B4154">
        <f t="shared" si="64"/>
        <v>2</v>
      </c>
    </row>
    <row r="4155" spans="1:2" x14ac:dyDescent="0.3">
      <c r="A4155">
        <v>8622</v>
      </c>
      <c r="B4155">
        <f t="shared" si="64"/>
        <v>2</v>
      </c>
    </row>
    <row r="4156" spans="1:2" x14ac:dyDescent="0.3">
      <c r="A4156">
        <v>8624</v>
      </c>
      <c r="B4156">
        <f t="shared" si="64"/>
        <v>2</v>
      </c>
    </row>
    <row r="4157" spans="1:2" x14ac:dyDescent="0.3">
      <c r="A4157">
        <v>8626</v>
      </c>
      <c r="B4157">
        <f t="shared" si="64"/>
        <v>2</v>
      </c>
    </row>
    <row r="4158" spans="1:2" x14ac:dyDescent="0.3">
      <c r="A4158">
        <v>8628</v>
      </c>
      <c r="B4158">
        <f t="shared" si="64"/>
        <v>2</v>
      </c>
    </row>
    <row r="4159" spans="1:2" x14ac:dyDescent="0.3">
      <c r="A4159">
        <v>8630</v>
      </c>
      <c r="B4159">
        <f t="shared" si="64"/>
        <v>2</v>
      </c>
    </row>
    <row r="4160" spans="1:2" x14ac:dyDescent="0.3">
      <c r="A4160">
        <v>8632</v>
      </c>
      <c r="B4160">
        <f t="shared" si="64"/>
        <v>2</v>
      </c>
    </row>
    <row r="4161" spans="1:2" x14ac:dyDescent="0.3">
      <c r="A4161">
        <v>8634</v>
      </c>
      <c r="B4161">
        <f t="shared" si="64"/>
        <v>2</v>
      </c>
    </row>
    <row r="4162" spans="1:2" x14ac:dyDescent="0.3">
      <c r="A4162">
        <v>8636</v>
      </c>
      <c r="B4162">
        <f t="shared" si="64"/>
        <v>2</v>
      </c>
    </row>
    <row r="4163" spans="1:2" x14ac:dyDescent="0.3">
      <c r="A4163">
        <v>8638</v>
      </c>
      <c r="B4163">
        <f t="shared" ref="B4163:B4226" si="65">A4163-A4162</f>
        <v>2</v>
      </c>
    </row>
    <row r="4164" spans="1:2" x14ac:dyDescent="0.3">
      <c r="A4164">
        <v>8640</v>
      </c>
      <c r="B4164">
        <f t="shared" si="65"/>
        <v>2</v>
      </c>
    </row>
    <row r="4165" spans="1:2" x14ac:dyDescent="0.3">
      <c r="A4165">
        <v>8642</v>
      </c>
      <c r="B4165">
        <f t="shared" si="65"/>
        <v>2</v>
      </c>
    </row>
    <row r="4166" spans="1:2" x14ac:dyDescent="0.3">
      <c r="A4166">
        <v>8644</v>
      </c>
      <c r="B4166">
        <f t="shared" si="65"/>
        <v>2</v>
      </c>
    </row>
    <row r="4167" spans="1:2" x14ac:dyDescent="0.3">
      <c r="A4167">
        <v>8646</v>
      </c>
      <c r="B4167">
        <f t="shared" si="65"/>
        <v>2</v>
      </c>
    </row>
    <row r="4168" spans="1:2" x14ac:dyDescent="0.3">
      <c r="A4168">
        <v>8648</v>
      </c>
      <c r="B4168">
        <f t="shared" si="65"/>
        <v>2</v>
      </c>
    </row>
    <row r="4169" spans="1:2" x14ac:dyDescent="0.3">
      <c r="A4169">
        <v>8650</v>
      </c>
      <c r="B4169">
        <f t="shared" si="65"/>
        <v>2</v>
      </c>
    </row>
    <row r="4170" spans="1:2" x14ac:dyDescent="0.3">
      <c r="A4170">
        <v>8652</v>
      </c>
      <c r="B4170">
        <f t="shared" si="65"/>
        <v>2</v>
      </c>
    </row>
    <row r="4171" spans="1:2" x14ac:dyDescent="0.3">
      <c r="A4171">
        <v>8654</v>
      </c>
      <c r="B4171">
        <f t="shared" si="65"/>
        <v>2</v>
      </c>
    </row>
    <row r="4172" spans="1:2" x14ac:dyDescent="0.3">
      <c r="A4172">
        <v>8656</v>
      </c>
      <c r="B4172">
        <f t="shared" si="65"/>
        <v>2</v>
      </c>
    </row>
    <row r="4173" spans="1:2" x14ac:dyDescent="0.3">
      <c r="A4173">
        <v>8658</v>
      </c>
      <c r="B4173">
        <f t="shared" si="65"/>
        <v>2</v>
      </c>
    </row>
    <row r="4174" spans="1:2" x14ac:dyDescent="0.3">
      <c r="A4174">
        <v>8660</v>
      </c>
      <c r="B4174">
        <f t="shared" si="65"/>
        <v>2</v>
      </c>
    </row>
    <row r="4175" spans="1:2" x14ac:dyDescent="0.3">
      <c r="A4175">
        <v>8662</v>
      </c>
      <c r="B4175">
        <f t="shared" si="65"/>
        <v>2</v>
      </c>
    </row>
    <row r="4176" spans="1:2" x14ac:dyDescent="0.3">
      <c r="A4176">
        <v>8664</v>
      </c>
      <c r="B4176">
        <f t="shared" si="65"/>
        <v>2</v>
      </c>
    </row>
    <row r="4177" spans="1:2" x14ac:dyDescent="0.3">
      <c r="A4177">
        <v>8666</v>
      </c>
      <c r="B4177">
        <f t="shared" si="65"/>
        <v>2</v>
      </c>
    </row>
    <row r="4178" spans="1:2" x14ac:dyDescent="0.3">
      <c r="A4178">
        <v>8670</v>
      </c>
      <c r="B4178">
        <f t="shared" si="65"/>
        <v>4</v>
      </c>
    </row>
    <row r="4179" spans="1:2" x14ac:dyDescent="0.3">
      <c r="A4179">
        <v>8672</v>
      </c>
      <c r="B4179">
        <f t="shared" si="65"/>
        <v>2</v>
      </c>
    </row>
    <row r="4180" spans="1:2" x14ac:dyDescent="0.3">
      <c r="A4180">
        <v>8676</v>
      </c>
      <c r="B4180">
        <f t="shared" si="65"/>
        <v>4</v>
      </c>
    </row>
    <row r="4181" spans="1:2" x14ac:dyDescent="0.3">
      <c r="A4181">
        <v>8678</v>
      </c>
      <c r="B4181">
        <f t="shared" si="65"/>
        <v>2</v>
      </c>
    </row>
    <row r="4182" spans="1:2" x14ac:dyDescent="0.3">
      <c r="A4182">
        <v>8680</v>
      </c>
      <c r="B4182">
        <f t="shared" si="65"/>
        <v>2</v>
      </c>
    </row>
    <row r="4183" spans="1:2" x14ac:dyDescent="0.3">
      <c r="A4183">
        <v>8682</v>
      </c>
      <c r="B4183">
        <f t="shared" si="65"/>
        <v>2</v>
      </c>
    </row>
    <row r="4184" spans="1:2" x14ac:dyDescent="0.3">
      <c r="A4184">
        <v>8684</v>
      </c>
      <c r="B4184">
        <f t="shared" si="65"/>
        <v>2</v>
      </c>
    </row>
    <row r="4185" spans="1:2" x14ac:dyDescent="0.3">
      <c r="A4185">
        <v>8688</v>
      </c>
      <c r="B4185">
        <f t="shared" si="65"/>
        <v>4</v>
      </c>
    </row>
    <row r="4186" spans="1:2" x14ac:dyDescent="0.3">
      <c r="A4186">
        <v>8690</v>
      </c>
      <c r="B4186">
        <f t="shared" si="65"/>
        <v>2</v>
      </c>
    </row>
    <row r="4187" spans="1:2" x14ac:dyDescent="0.3">
      <c r="A4187">
        <v>8692</v>
      </c>
      <c r="B4187">
        <f t="shared" si="65"/>
        <v>2</v>
      </c>
    </row>
    <row r="4188" spans="1:2" x14ac:dyDescent="0.3">
      <c r="A4188">
        <v>8694</v>
      </c>
      <c r="B4188">
        <f t="shared" si="65"/>
        <v>2</v>
      </c>
    </row>
    <row r="4189" spans="1:2" x14ac:dyDescent="0.3">
      <c r="A4189">
        <v>8696</v>
      </c>
      <c r="B4189">
        <f t="shared" si="65"/>
        <v>2</v>
      </c>
    </row>
    <row r="4190" spans="1:2" x14ac:dyDescent="0.3">
      <c r="A4190">
        <v>8698</v>
      </c>
      <c r="B4190">
        <f t="shared" si="65"/>
        <v>2</v>
      </c>
    </row>
    <row r="4191" spans="1:2" x14ac:dyDescent="0.3">
      <c r="A4191">
        <v>8700</v>
      </c>
      <c r="B4191">
        <f t="shared" si="65"/>
        <v>2</v>
      </c>
    </row>
    <row r="4192" spans="1:2" x14ac:dyDescent="0.3">
      <c r="A4192">
        <v>8702</v>
      </c>
      <c r="B4192">
        <f t="shared" si="65"/>
        <v>2</v>
      </c>
    </row>
    <row r="4193" spans="1:2" x14ac:dyDescent="0.3">
      <c r="A4193">
        <v>8704</v>
      </c>
      <c r="B4193">
        <f t="shared" si="65"/>
        <v>2</v>
      </c>
    </row>
    <row r="4194" spans="1:2" x14ac:dyDescent="0.3">
      <c r="A4194">
        <v>8706</v>
      </c>
      <c r="B4194">
        <f t="shared" si="65"/>
        <v>2</v>
      </c>
    </row>
    <row r="4195" spans="1:2" x14ac:dyDescent="0.3">
      <c r="A4195">
        <v>8708</v>
      </c>
      <c r="B4195">
        <f t="shared" si="65"/>
        <v>2</v>
      </c>
    </row>
    <row r="4196" spans="1:2" x14ac:dyDescent="0.3">
      <c r="A4196">
        <v>8710</v>
      </c>
      <c r="B4196">
        <f t="shared" si="65"/>
        <v>2</v>
      </c>
    </row>
    <row r="4197" spans="1:2" x14ac:dyDescent="0.3">
      <c r="A4197">
        <v>8712</v>
      </c>
      <c r="B4197">
        <f t="shared" si="65"/>
        <v>2</v>
      </c>
    </row>
    <row r="4198" spans="1:2" x14ac:dyDescent="0.3">
      <c r="A4198">
        <v>8714</v>
      </c>
      <c r="B4198">
        <f t="shared" si="65"/>
        <v>2</v>
      </c>
    </row>
    <row r="4199" spans="1:2" x14ac:dyDescent="0.3">
      <c r="A4199">
        <v>8716</v>
      </c>
      <c r="B4199">
        <f t="shared" si="65"/>
        <v>2</v>
      </c>
    </row>
    <row r="4200" spans="1:2" x14ac:dyDescent="0.3">
      <c r="A4200">
        <v>8718</v>
      </c>
      <c r="B4200">
        <f t="shared" si="65"/>
        <v>2</v>
      </c>
    </row>
    <row r="4201" spans="1:2" x14ac:dyDescent="0.3">
      <c r="A4201">
        <v>8720</v>
      </c>
      <c r="B4201">
        <f t="shared" si="65"/>
        <v>2</v>
      </c>
    </row>
    <row r="4202" spans="1:2" x14ac:dyDescent="0.3">
      <c r="A4202">
        <v>8722</v>
      </c>
      <c r="B4202">
        <f t="shared" si="65"/>
        <v>2</v>
      </c>
    </row>
    <row r="4203" spans="1:2" x14ac:dyDescent="0.3">
      <c r="A4203">
        <v>8724</v>
      </c>
      <c r="B4203">
        <f t="shared" si="65"/>
        <v>2</v>
      </c>
    </row>
    <row r="4204" spans="1:2" x14ac:dyDescent="0.3">
      <c r="A4204">
        <v>8726</v>
      </c>
      <c r="B4204">
        <f t="shared" si="65"/>
        <v>2</v>
      </c>
    </row>
    <row r="4205" spans="1:2" x14ac:dyDescent="0.3">
      <c r="A4205">
        <v>8728</v>
      </c>
      <c r="B4205">
        <f t="shared" si="65"/>
        <v>2</v>
      </c>
    </row>
    <row r="4206" spans="1:2" x14ac:dyDescent="0.3">
      <c r="A4206">
        <v>8730</v>
      </c>
      <c r="B4206">
        <f t="shared" si="65"/>
        <v>2</v>
      </c>
    </row>
    <row r="4207" spans="1:2" x14ac:dyDescent="0.3">
      <c r="A4207">
        <v>8732</v>
      </c>
      <c r="B4207">
        <f t="shared" si="65"/>
        <v>2</v>
      </c>
    </row>
    <row r="4208" spans="1:2" x14ac:dyDescent="0.3">
      <c r="A4208">
        <v>8734</v>
      </c>
      <c r="B4208">
        <f t="shared" si="65"/>
        <v>2</v>
      </c>
    </row>
    <row r="4209" spans="1:2" x14ac:dyDescent="0.3">
      <c r="A4209">
        <v>8736</v>
      </c>
      <c r="B4209">
        <f t="shared" si="65"/>
        <v>2</v>
      </c>
    </row>
    <row r="4210" spans="1:2" x14ac:dyDescent="0.3">
      <c r="A4210">
        <v>8738</v>
      </c>
      <c r="B4210">
        <f t="shared" si="65"/>
        <v>2</v>
      </c>
    </row>
    <row r="4211" spans="1:2" x14ac:dyDescent="0.3">
      <c r="A4211">
        <v>8740</v>
      </c>
      <c r="B4211">
        <f t="shared" si="65"/>
        <v>2</v>
      </c>
    </row>
    <row r="4212" spans="1:2" x14ac:dyDescent="0.3">
      <c r="A4212">
        <v>8742</v>
      </c>
      <c r="B4212">
        <f t="shared" si="65"/>
        <v>2</v>
      </c>
    </row>
    <row r="4213" spans="1:2" x14ac:dyDescent="0.3">
      <c r="A4213">
        <v>8744</v>
      </c>
      <c r="B4213">
        <f t="shared" si="65"/>
        <v>2</v>
      </c>
    </row>
    <row r="4214" spans="1:2" x14ac:dyDescent="0.3">
      <c r="A4214">
        <v>8748</v>
      </c>
      <c r="B4214">
        <f t="shared" si="65"/>
        <v>4</v>
      </c>
    </row>
    <row r="4215" spans="1:2" x14ac:dyDescent="0.3">
      <c r="A4215">
        <v>8750</v>
      </c>
      <c r="B4215">
        <f t="shared" si="65"/>
        <v>2</v>
      </c>
    </row>
    <row r="4216" spans="1:2" x14ac:dyDescent="0.3">
      <c r="A4216">
        <v>8752</v>
      </c>
      <c r="B4216">
        <f t="shared" si="65"/>
        <v>2</v>
      </c>
    </row>
    <row r="4217" spans="1:2" x14ac:dyDescent="0.3">
      <c r="A4217">
        <v>8754</v>
      </c>
      <c r="B4217">
        <f t="shared" si="65"/>
        <v>2</v>
      </c>
    </row>
    <row r="4218" spans="1:2" x14ac:dyDescent="0.3">
      <c r="A4218">
        <v>8756</v>
      </c>
      <c r="B4218">
        <f t="shared" si="65"/>
        <v>2</v>
      </c>
    </row>
    <row r="4219" spans="1:2" x14ac:dyDescent="0.3">
      <c r="A4219">
        <v>8758</v>
      </c>
      <c r="B4219">
        <f t="shared" si="65"/>
        <v>2</v>
      </c>
    </row>
    <row r="4220" spans="1:2" x14ac:dyDescent="0.3">
      <c r="A4220">
        <v>8760</v>
      </c>
      <c r="B4220">
        <f t="shared" si="65"/>
        <v>2</v>
      </c>
    </row>
    <row r="4221" spans="1:2" x14ac:dyDescent="0.3">
      <c r="A4221">
        <v>8762</v>
      </c>
      <c r="B4221">
        <f t="shared" si="65"/>
        <v>2</v>
      </c>
    </row>
    <row r="4222" spans="1:2" x14ac:dyDescent="0.3">
      <c r="A4222">
        <v>8764</v>
      </c>
      <c r="B4222">
        <f t="shared" si="65"/>
        <v>2</v>
      </c>
    </row>
    <row r="4223" spans="1:2" x14ac:dyDescent="0.3">
      <c r="A4223">
        <v>8766</v>
      </c>
      <c r="B4223">
        <f t="shared" si="65"/>
        <v>2</v>
      </c>
    </row>
    <row r="4224" spans="1:2" x14ac:dyDescent="0.3">
      <c r="A4224">
        <v>8768</v>
      </c>
      <c r="B4224">
        <f t="shared" si="65"/>
        <v>2</v>
      </c>
    </row>
    <row r="4225" spans="1:2" x14ac:dyDescent="0.3">
      <c r="A4225">
        <v>8770</v>
      </c>
      <c r="B4225">
        <f t="shared" si="65"/>
        <v>2</v>
      </c>
    </row>
    <row r="4226" spans="1:2" x14ac:dyDescent="0.3">
      <c r="A4226">
        <v>8772</v>
      </c>
      <c r="B4226">
        <f t="shared" si="65"/>
        <v>2</v>
      </c>
    </row>
    <row r="4227" spans="1:2" x14ac:dyDescent="0.3">
      <c r="A4227">
        <v>8774</v>
      </c>
      <c r="B4227">
        <f t="shared" ref="B4227:B4290" si="66">A4227-A4226</f>
        <v>2</v>
      </c>
    </row>
    <row r="4228" spans="1:2" x14ac:dyDescent="0.3">
      <c r="A4228">
        <v>8776</v>
      </c>
      <c r="B4228">
        <f t="shared" si="66"/>
        <v>2</v>
      </c>
    </row>
    <row r="4229" spans="1:2" x14ac:dyDescent="0.3">
      <c r="A4229">
        <v>8778</v>
      </c>
      <c r="B4229">
        <f t="shared" si="66"/>
        <v>2</v>
      </c>
    </row>
    <row r="4230" spans="1:2" x14ac:dyDescent="0.3">
      <c r="A4230">
        <v>8780</v>
      </c>
      <c r="B4230">
        <f t="shared" si="66"/>
        <v>2</v>
      </c>
    </row>
    <row r="4231" spans="1:2" x14ac:dyDescent="0.3">
      <c r="A4231">
        <v>8782</v>
      </c>
      <c r="B4231">
        <f t="shared" si="66"/>
        <v>2</v>
      </c>
    </row>
    <row r="4232" spans="1:2" x14ac:dyDescent="0.3">
      <c r="A4232">
        <v>8784</v>
      </c>
      <c r="B4232">
        <f t="shared" si="66"/>
        <v>2</v>
      </c>
    </row>
    <row r="4233" spans="1:2" x14ac:dyDescent="0.3">
      <c r="A4233">
        <v>8786</v>
      </c>
      <c r="B4233">
        <f t="shared" si="66"/>
        <v>2</v>
      </c>
    </row>
    <row r="4234" spans="1:2" x14ac:dyDescent="0.3">
      <c r="A4234">
        <v>8788</v>
      </c>
      <c r="B4234">
        <f t="shared" si="66"/>
        <v>2</v>
      </c>
    </row>
    <row r="4235" spans="1:2" x14ac:dyDescent="0.3">
      <c r="A4235">
        <v>8790</v>
      </c>
      <c r="B4235">
        <f t="shared" si="66"/>
        <v>2</v>
      </c>
    </row>
    <row r="4236" spans="1:2" x14ac:dyDescent="0.3">
      <c r="A4236">
        <v>8792</v>
      </c>
      <c r="B4236">
        <f t="shared" si="66"/>
        <v>2</v>
      </c>
    </row>
    <row r="4237" spans="1:2" x14ac:dyDescent="0.3">
      <c r="A4237">
        <v>8794</v>
      </c>
      <c r="B4237">
        <f t="shared" si="66"/>
        <v>2</v>
      </c>
    </row>
    <row r="4238" spans="1:2" x14ac:dyDescent="0.3">
      <c r="A4238">
        <v>8796</v>
      </c>
      <c r="B4238">
        <f t="shared" si="66"/>
        <v>2</v>
      </c>
    </row>
    <row r="4239" spans="1:2" x14ac:dyDescent="0.3">
      <c r="A4239">
        <v>8798</v>
      </c>
      <c r="B4239">
        <f t="shared" si="66"/>
        <v>2</v>
      </c>
    </row>
    <row r="4240" spans="1:2" x14ac:dyDescent="0.3">
      <c r="A4240">
        <v>8800</v>
      </c>
      <c r="B4240">
        <f t="shared" si="66"/>
        <v>2</v>
      </c>
    </row>
    <row r="4241" spans="1:2" x14ac:dyDescent="0.3">
      <c r="A4241">
        <v>8802</v>
      </c>
      <c r="B4241">
        <f t="shared" si="66"/>
        <v>2</v>
      </c>
    </row>
    <row r="4242" spans="1:2" x14ac:dyDescent="0.3">
      <c r="A4242">
        <v>8804</v>
      </c>
      <c r="B4242">
        <f t="shared" si="66"/>
        <v>2</v>
      </c>
    </row>
    <row r="4243" spans="1:2" x14ac:dyDescent="0.3">
      <c r="A4243">
        <v>8808</v>
      </c>
      <c r="B4243">
        <f t="shared" si="66"/>
        <v>4</v>
      </c>
    </row>
    <row r="4244" spans="1:2" x14ac:dyDescent="0.3">
      <c r="A4244">
        <v>8810</v>
      </c>
      <c r="B4244">
        <f t="shared" si="66"/>
        <v>2</v>
      </c>
    </row>
    <row r="4245" spans="1:2" x14ac:dyDescent="0.3">
      <c r="A4245">
        <v>8812</v>
      </c>
      <c r="B4245">
        <f t="shared" si="66"/>
        <v>2</v>
      </c>
    </row>
    <row r="4246" spans="1:2" x14ac:dyDescent="0.3">
      <c r="A4246">
        <v>8814</v>
      </c>
      <c r="B4246">
        <f t="shared" si="66"/>
        <v>2</v>
      </c>
    </row>
    <row r="4247" spans="1:2" x14ac:dyDescent="0.3">
      <c r="A4247">
        <v>8816</v>
      </c>
      <c r="B4247">
        <f t="shared" si="66"/>
        <v>2</v>
      </c>
    </row>
    <row r="4248" spans="1:2" x14ac:dyDescent="0.3">
      <c r="A4248">
        <v>8818</v>
      </c>
      <c r="B4248">
        <f t="shared" si="66"/>
        <v>2</v>
      </c>
    </row>
    <row r="4249" spans="1:2" x14ac:dyDescent="0.3">
      <c r="A4249">
        <v>8820</v>
      </c>
      <c r="B4249">
        <f t="shared" si="66"/>
        <v>2</v>
      </c>
    </row>
    <row r="4250" spans="1:2" x14ac:dyDescent="0.3">
      <c r="A4250">
        <v>8822</v>
      </c>
      <c r="B4250">
        <f t="shared" si="66"/>
        <v>2</v>
      </c>
    </row>
    <row r="4251" spans="1:2" x14ac:dyDescent="0.3">
      <c r="A4251">
        <v>8824</v>
      </c>
      <c r="B4251">
        <f t="shared" si="66"/>
        <v>2</v>
      </c>
    </row>
    <row r="4252" spans="1:2" x14ac:dyDescent="0.3">
      <c r="A4252">
        <v>8826</v>
      </c>
      <c r="B4252">
        <f t="shared" si="66"/>
        <v>2</v>
      </c>
    </row>
    <row r="4253" spans="1:2" x14ac:dyDescent="0.3">
      <c r="A4253">
        <v>8828</v>
      </c>
      <c r="B4253">
        <f t="shared" si="66"/>
        <v>2</v>
      </c>
    </row>
    <row r="4254" spans="1:2" x14ac:dyDescent="0.3">
      <c r="A4254">
        <v>8830</v>
      </c>
      <c r="B4254">
        <f t="shared" si="66"/>
        <v>2</v>
      </c>
    </row>
    <row r="4255" spans="1:2" x14ac:dyDescent="0.3">
      <c r="A4255">
        <v>8832</v>
      </c>
      <c r="B4255">
        <f t="shared" si="66"/>
        <v>2</v>
      </c>
    </row>
    <row r="4256" spans="1:2" x14ac:dyDescent="0.3">
      <c r="A4256">
        <v>8834</v>
      </c>
      <c r="B4256">
        <f t="shared" si="66"/>
        <v>2</v>
      </c>
    </row>
    <row r="4257" spans="1:2" x14ac:dyDescent="0.3">
      <c r="A4257">
        <v>8836</v>
      </c>
      <c r="B4257">
        <f t="shared" si="66"/>
        <v>2</v>
      </c>
    </row>
    <row r="4258" spans="1:2" x14ac:dyDescent="0.3">
      <c r="A4258">
        <v>8838</v>
      </c>
      <c r="B4258">
        <f t="shared" si="66"/>
        <v>2</v>
      </c>
    </row>
    <row r="4259" spans="1:2" x14ac:dyDescent="0.3">
      <c r="A4259">
        <v>8840</v>
      </c>
      <c r="B4259">
        <f t="shared" si="66"/>
        <v>2</v>
      </c>
    </row>
    <row r="4260" spans="1:2" x14ac:dyDescent="0.3">
      <c r="A4260">
        <v>8844</v>
      </c>
      <c r="B4260">
        <f t="shared" si="66"/>
        <v>4</v>
      </c>
    </row>
    <row r="4261" spans="1:2" x14ac:dyDescent="0.3">
      <c r="A4261">
        <v>8846</v>
      </c>
      <c r="B4261">
        <f t="shared" si="66"/>
        <v>2</v>
      </c>
    </row>
    <row r="4262" spans="1:2" x14ac:dyDescent="0.3">
      <c r="A4262">
        <v>8850</v>
      </c>
      <c r="B4262">
        <f t="shared" si="66"/>
        <v>4</v>
      </c>
    </row>
    <row r="4263" spans="1:2" x14ac:dyDescent="0.3">
      <c r="A4263">
        <v>8852</v>
      </c>
      <c r="B4263">
        <f t="shared" si="66"/>
        <v>2</v>
      </c>
    </row>
    <row r="4264" spans="1:2" x14ac:dyDescent="0.3">
      <c r="A4264">
        <v>8856</v>
      </c>
      <c r="B4264">
        <f t="shared" si="66"/>
        <v>4</v>
      </c>
    </row>
    <row r="4265" spans="1:2" x14ac:dyDescent="0.3">
      <c r="A4265">
        <v>8858</v>
      </c>
      <c r="B4265">
        <f t="shared" si="66"/>
        <v>2</v>
      </c>
    </row>
    <row r="4266" spans="1:2" x14ac:dyDescent="0.3">
      <c r="A4266">
        <v>8860</v>
      </c>
      <c r="B4266">
        <f t="shared" si="66"/>
        <v>2</v>
      </c>
    </row>
    <row r="4267" spans="1:2" x14ac:dyDescent="0.3">
      <c r="A4267">
        <v>8862</v>
      </c>
      <c r="B4267">
        <f t="shared" si="66"/>
        <v>2</v>
      </c>
    </row>
    <row r="4268" spans="1:2" x14ac:dyDescent="0.3">
      <c r="A4268">
        <v>8864</v>
      </c>
      <c r="B4268">
        <f t="shared" si="66"/>
        <v>2</v>
      </c>
    </row>
    <row r="4269" spans="1:2" x14ac:dyDescent="0.3">
      <c r="A4269">
        <v>8866</v>
      </c>
      <c r="B4269">
        <f t="shared" si="66"/>
        <v>2</v>
      </c>
    </row>
    <row r="4270" spans="1:2" x14ac:dyDescent="0.3">
      <c r="A4270">
        <v>8868</v>
      </c>
      <c r="B4270">
        <f t="shared" si="66"/>
        <v>2</v>
      </c>
    </row>
    <row r="4271" spans="1:2" x14ac:dyDescent="0.3">
      <c r="A4271">
        <v>8870</v>
      </c>
      <c r="B4271">
        <f t="shared" si="66"/>
        <v>2</v>
      </c>
    </row>
    <row r="4272" spans="1:2" x14ac:dyDescent="0.3">
      <c r="A4272">
        <v>8872</v>
      </c>
      <c r="B4272">
        <f t="shared" si="66"/>
        <v>2</v>
      </c>
    </row>
    <row r="4273" spans="1:2" x14ac:dyDescent="0.3">
      <c r="A4273">
        <v>8874</v>
      </c>
      <c r="B4273">
        <f t="shared" si="66"/>
        <v>2</v>
      </c>
    </row>
    <row r="4274" spans="1:2" x14ac:dyDescent="0.3">
      <c r="A4274">
        <v>8876</v>
      </c>
      <c r="B4274">
        <f t="shared" si="66"/>
        <v>2</v>
      </c>
    </row>
    <row r="4275" spans="1:2" x14ac:dyDescent="0.3">
      <c r="A4275">
        <v>8878</v>
      </c>
      <c r="B4275">
        <f t="shared" si="66"/>
        <v>2</v>
      </c>
    </row>
    <row r="4276" spans="1:2" x14ac:dyDescent="0.3">
      <c r="A4276">
        <v>8880</v>
      </c>
      <c r="B4276">
        <f t="shared" si="66"/>
        <v>2</v>
      </c>
    </row>
    <row r="4277" spans="1:2" x14ac:dyDescent="0.3">
      <c r="A4277">
        <v>8882</v>
      </c>
      <c r="B4277">
        <f t="shared" si="66"/>
        <v>2</v>
      </c>
    </row>
    <row r="4278" spans="1:2" x14ac:dyDescent="0.3">
      <c r="A4278">
        <v>8884</v>
      </c>
      <c r="B4278">
        <f t="shared" si="66"/>
        <v>2</v>
      </c>
    </row>
    <row r="4279" spans="1:2" x14ac:dyDescent="0.3">
      <c r="A4279">
        <v>8886</v>
      </c>
      <c r="B4279">
        <f t="shared" si="66"/>
        <v>2</v>
      </c>
    </row>
    <row r="4280" spans="1:2" x14ac:dyDescent="0.3">
      <c r="A4280">
        <v>8888</v>
      </c>
      <c r="B4280">
        <f t="shared" si="66"/>
        <v>2</v>
      </c>
    </row>
    <row r="4281" spans="1:2" x14ac:dyDescent="0.3">
      <c r="A4281">
        <v>8890</v>
      </c>
      <c r="B4281">
        <f t="shared" si="66"/>
        <v>2</v>
      </c>
    </row>
    <row r="4282" spans="1:2" x14ac:dyDescent="0.3">
      <c r="A4282">
        <v>8892</v>
      </c>
      <c r="B4282">
        <f t="shared" si="66"/>
        <v>2</v>
      </c>
    </row>
    <row r="4283" spans="1:2" x14ac:dyDescent="0.3">
      <c r="A4283">
        <v>8894</v>
      </c>
      <c r="B4283">
        <f t="shared" si="66"/>
        <v>2</v>
      </c>
    </row>
    <row r="4284" spans="1:2" x14ac:dyDescent="0.3">
      <c r="A4284">
        <v>8896</v>
      </c>
      <c r="B4284">
        <f t="shared" si="66"/>
        <v>2</v>
      </c>
    </row>
    <row r="4285" spans="1:2" x14ac:dyDescent="0.3">
      <c r="A4285">
        <v>8898</v>
      </c>
      <c r="B4285">
        <f t="shared" si="66"/>
        <v>2</v>
      </c>
    </row>
    <row r="4286" spans="1:2" x14ac:dyDescent="0.3">
      <c r="A4286">
        <v>8900</v>
      </c>
      <c r="B4286">
        <f t="shared" si="66"/>
        <v>2</v>
      </c>
    </row>
    <row r="4287" spans="1:2" x14ac:dyDescent="0.3">
      <c r="A4287">
        <v>8902</v>
      </c>
      <c r="B4287">
        <f t="shared" si="66"/>
        <v>2</v>
      </c>
    </row>
    <row r="4288" spans="1:2" x14ac:dyDescent="0.3">
      <c r="A4288">
        <v>8904</v>
      </c>
      <c r="B4288">
        <f t="shared" si="66"/>
        <v>2</v>
      </c>
    </row>
    <row r="4289" spans="1:2" x14ac:dyDescent="0.3">
      <c r="A4289">
        <v>8906</v>
      </c>
      <c r="B4289">
        <f t="shared" si="66"/>
        <v>2</v>
      </c>
    </row>
    <row r="4290" spans="1:2" x14ac:dyDescent="0.3">
      <c r="A4290">
        <v>8908</v>
      </c>
      <c r="B4290">
        <f t="shared" si="66"/>
        <v>2</v>
      </c>
    </row>
    <row r="4291" spans="1:2" x14ac:dyDescent="0.3">
      <c r="A4291">
        <v>8910</v>
      </c>
      <c r="B4291">
        <f t="shared" ref="B4291:B4354" si="67">A4291-A4290</f>
        <v>2</v>
      </c>
    </row>
    <row r="4292" spans="1:2" x14ac:dyDescent="0.3">
      <c r="A4292">
        <v>8912</v>
      </c>
      <c r="B4292">
        <f t="shared" si="67"/>
        <v>2</v>
      </c>
    </row>
    <row r="4293" spans="1:2" x14ac:dyDescent="0.3">
      <c r="A4293">
        <v>8914</v>
      </c>
      <c r="B4293">
        <f t="shared" si="67"/>
        <v>2</v>
      </c>
    </row>
    <row r="4294" spans="1:2" x14ac:dyDescent="0.3">
      <c r="A4294">
        <v>8916</v>
      </c>
      <c r="B4294">
        <f t="shared" si="67"/>
        <v>2</v>
      </c>
    </row>
    <row r="4295" spans="1:2" x14ac:dyDescent="0.3">
      <c r="A4295">
        <v>8918</v>
      </c>
      <c r="B4295">
        <f t="shared" si="67"/>
        <v>2</v>
      </c>
    </row>
    <row r="4296" spans="1:2" x14ac:dyDescent="0.3">
      <c r="A4296">
        <v>8920</v>
      </c>
      <c r="B4296">
        <f t="shared" si="67"/>
        <v>2</v>
      </c>
    </row>
    <row r="4297" spans="1:2" x14ac:dyDescent="0.3">
      <c r="A4297">
        <v>8922</v>
      </c>
      <c r="B4297">
        <f t="shared" si="67"/>
        <v>2</v>
      </c>
    </row>
    <row r="4298" spans="1:2" x14ac:dyDescent="0.3">
      <c r="A4298">
        <v>8924</v>
      </c>
      <c r="B4298">
        <f t="shared" si="67"/>
        <v>2</v>
      </c>
    </row>
    <row r="4299" spans="1:2" x14ac:dyDescent="0.3">
      <c r="A4299">
        <v>8928</v>
      </c>
      <c r="B4299">
        <f t="shared" si="67"/>
        <v>4</v>
      </c>
    </row>
    <row r="4300" spans="1:2" x14ac:dyDescent="0.3">
      <c r="A4300">
        <v>8930</v>
      </c>
      <c r="B4300">
        <f t="shared" si="67"/>
        <v>2</v>
      </c>
    </row>
    <row r="4301" spans="1:2" x14ac:dyDescent="0.3">
      <c r="A4301">
        <v>8932</v>
      </c>
      <c r="B4301">
        <f t="shared" si="67"/>
        <v>2</v>
      </c>
    </row>
    <row r="4302" spans="1:2" x14ac:dyDescent="0.3">
      <c r="A4302">
        <v>8934</v>
      </c>
      <c r="B4302">
        <f t="shared" si="67"/>
        <v>2</v>
      </c>
    </row>
    <row r="4303" spans="1:2" x14ac:dyDescent="0.3">
      <c r="A4303">
        <v>8936</v>
      </c>
      <c r="B4303">
        <f t="shared" si="67"/>
        <v>2</v>
      </c>
    </row>
    <row r="4304" spans="1:2" x14ac:dyDescent="0.3">
      <c r="A4304">
        <v>8937</v>
      </c>
      <c r="B4304">
        <f t="shared" si="67"/>
        <v>1</v>
      </c>
    </row>
    <row r="4305" spans="1:2" x14ac:dyDescent="0.3">
      <c r="A4305">
        <v>8938</v>
      </c>
      <c r="B4305">
        <f t="shared" si="67"/>
        <v>1</v>
      </c>
    </row>
    <row r="4306" spans="1:2" x14ac:dyDescent="0.3">
      <c r="A4306">
        <v>8940</v>
      </c>
      <c r="B4306">
        <f t="shared" si="67"/>
        <v>2</v>
      </c>
    </row>
    <row r="4307" spans="1:2" x14ac:dyDescent="0.3">
      <c r="A4307">
        <v>8942</v>
      </c>
      <c r="B4307">
        <f t="shared" si="67"/>
        <v>2</v>
      </c>
    </row>
    <row r="4308" spans="1:2" x14ac:dyDescent="0.3">
      <c r="A4308">
        <v>8943</v>
      </c>
      <c r="B4308">
        <f t="shared" si="67"/>
        <v>1</v>
      </c>
    </row>
    <row r="4309" spans="1:2" x14ac:dyDescent="0.3">
      <c r="A4309">
        <v>8944</v>
      </c>
      <c r="B4309">
        <f t="shared" si="67"/>
        <v>1</v>
      </c>
    </row>
    <row r="4310" spans="1:2" x14ac:dyDescent="0.3">
      <c r="A4310">
        <v>8945</v>
      </c>
      <c r="B4310">
        <f t="shared" si="67"/>
        <v>1</v>
      </c>
    </row>
    <row r="4311" spans="1:2" x14ac:dyDescent="0.3">
      <c r="A4311">
        <v>8946</v>
      </c>
      <c r="B4311">
        <f t="shared" si="67"/>
        <v>1</v>
      </c>
    </row>
    <row r="4312" spans="1:2" x14ac:dyDescent="0.3">
      <c r="A4312">
        <v>8948</v>
      </c>
      <c r="B4312">
        <f t="shared" si="67"/>
        <v>2</v>
      </c>
    </row>
    <row r="4313" spans="1:2" x14ac:dyDescent="0.3">
      <c r="A4313">
        <v>8949</v>
      </c>
      <c r="B4313">
        <f t="shared" si="67"/>
        <v>1</v>
      </c>
    </row>
    <row r="4314" spans="1:2" x14ac:dyDescent="0.3">
      <c r="A4314">
        <v>8950</v>
      </c>
      <c r="B4314">
        <f t="shared" si="67"/>
        <v>1</v>
      </c>
    </row>
    <row r="4315" spans="1:2" x14ac:dyDescent="0.3">
      <c r="A4315">
        <v>8952</v>
      </c>
      <c r="B4315">
        <f t="shared" si="67"/>
        <v>2</v>
      </c>
    </row>
    <row r="4316" spans="1:2" x14ac:dyDescent="0.3">
      <c r="A4316">
        <v>8954</v>
      </c>
      <c r="B4316">
        <f t="shared" si="67"/>
        <v>2</v>
      </c>
    </row>
    <row r="4317" spans="1:2" x14ac:dyDescent="0.3">
      <c r="A4317">
        <v>8955</v>
      </c>
      <c r="B4317">
        <f t="shared" si="67"/>
        <v>1</v>
      </c>
    </row>
    <row r="4318" spans="1:2" x14ac:dyDescent="0.3">
      <c r="A4318">
        <v>8956</v>
      </c>
      <c r="B4318">
        <f t="shared" si="67"/>
        <v>1</v>
      </c>
    </row>
    <row r="4319" spans="1:2" x14ac:dyDescent="0.3">
      <c r="A4319">
        <v>8958</v>
      </c>
      <c r="B4319">
        <f t="shared" si="67"/>
        <v>2</v>
      </c>
    </row>
    <row r="4320" spans="1:2" x14ac:dyDescent="0.3">
      <c r="A4320">
        <v>8960</v>
      </c>
      <c r="B4320">
        <f t="shared" si="67"/>
        <v>2</v>
      </c>
    </row>
    <row r="4321" spans="1:2" x14ac:dyDescent="0.3">
      <c r="A4321">
        <v>8962</v>
      </c>
      <c r="B4321">
        <f t="shared" si="67"/>
        <v>2</v>
      </c>
    </row>
    <row r="4322" spans="1:2" x14ac:dyDescent="0.3">
      <c r="A4322">
        <v>8964</v>
      </c>
      <c r="B4322">
        <f t="shared" si="67"/>
        <v>2</v>
      </c>
    </row>
    <row r="4323" spans="1:2" x14ac:dyDescent="0.3">
      <c r="A4323">
        <v>8966</v>
      </c>
      <c r="B4323">
        <f t="shared" si="67"/>
        <v>2</v>
      </c>
    </row>
    <row r="4324" spans="1:2" x14ac:dyDescent="0.3">
      <c r="A4324">
        <v>8968</v>
      </c>
      <c r="B4324">
        <f t="shared" si="67"/>
        <v>2</v>
      </c>
    </row>
    <row r="4325" spans="1:2" x14ac:dyDescent="0.3">
      <c r="A4325">
        <v>8970</v>
      </c>
      <c r="B4325">
        <f t="shared" si="67"/>
        <v>2</v>
      </c>
    </row>
    <row r="4326" spans="1:2" x14ac:dyDescent="0.3">
      <c r="A4326">
        <v>8972</v>
      </c>
      <c r="B4326">
        <f t="shared" si="67"/>
        <v>2</v>
      </c>
    </row>
    <row r="4327" spans="1:2" x14ac:dyDescent="0.3">
      <c r="A4327">
        <v>8974</v>
      </c>
      <c r="B4327">
        <f t="shared" si="67"/>
        <v>2</v>
      </c>
    </row>
    <row r="4328" spans="1:2" x14ac:dyDescent="0.3">
      <c r="A4328">
        <v>8976</v>
      </c>
      <c r="B4328">
        <f t="shared" si="67"/>
        <v>2</v>
      </c>
    </row>
    <row r="4329" spans="1:2" x14ac:dyDescent="0.3">
      <c r="A4329">
        <v>8978</v>
      </c>
      <c r="B4329">
        <f t="shared" si="67"/>
        <v>2</v>
      </c>
    </row>
    <row r="4330" spans="1:2" x14ac:dyDescent="0.3">
      <c r="A4330">
        <v>8980</v>
      </c>
      <c r="B4330">
        <f t="shared" si="67"/>
        <v>2</v>
      </c>
    </row>
    <row r="4331" spans="1:2" x14ac:dyDescent="0.3">
      <c r="A4331">
        <v>8982</v>
      </c>
      <c r="B4331">
        <f t="shared" si="67"/>
        <v>2</v>
      </c>
    </row>
    <row r="4332" spans="1:2" x14ac:dyDescent="0.3">
      <c r="A4332">
        <v>8984</v>
      </c>
      <c r="B4332">
        <f t="shared" si="67"/>
        <v>2</v>
      </c>
    </row>
    <row r="4333" spans="1:2" x14ac:dyDescent="0.3">
      <c r="A4333">
        <v>8986</v>
      </c>
      <c r="B4333">
        <f t="shared" si="67"/>
        <v>2</v>
      </c>
    </row>
    <row r="4334" spans="1:2" x14ac:dyDescent="0.3">
      <c r="A4334">
        <v>8988</v>
      </c>
      <c r="B4334">
        <f t="shared" si="67"/>
        <v>2</v>
      </c>
    </row>
    <row r="4335" spans="1:2" x14ac:dyDescent="0.3">
      <c r="A4335">
        <v>8990</v>
      </c>
      <c r="B4335">
        <f t="shared" si="67"/>
        <v>2</v>
      </c>
    </row>
    <row r="4336" spans="1:2" x14ac:dyDescent="0.3">
      <c r="A4336">
        <v>8992</v>
      </c>
      <c r="B4336">
        <f t="shared" si="67"/>
        <v>2</v>
      </c>
    </row>
    <row r="4337" spans="1:2" x14ac:dyDescent="0.3">
      <c r="A4337">
        <v>8994</v>
      </c>
      <c r="B4337">
        <f t="shared" si="67"/>
        <v>2</v>
      </c>
    </row>
    <row r="4338" spans="1:2" x14ac:dyDescent="0.3">
      <c r="A4338">
        <v>8996</v>
      </c>
      <c r="B4338">
        <f t="shared" si="67"/>
        <v>2</v>
      </c>
    </row>
    <row r="4339" spans="1:2" x14ac:dyDescent="0.3">
      <c r="A4339">
        <v>8998</v>
      </c>
      <c r="B4339">
        <f t="shared" si="67"/>
        <v>2</v>
      </c>
    </row>
    <row r="4340" spans="1:2" x14ac:dyDescent="0.3">
      <c r="A4340">
        <v>9000</v>
      </c>
      <c r="B4340">
        <f t="shared" si="67"/>
        <v>2</v>
      </c>
    </row>
    <row r="4341" spans="1:2" x14ac:dyDescent="0.3">
      <c r="A4341">
        <v>9002</v>
      </c>
      <c r="B4341">
        <f t="shared" si="67"/>
        <v>2</v>
      </c>
    </row>
    <row r="4342" spans="1:2" x14ac:dyDescent="0.3">
      <c r="A4342">
        <v>9004</v>
      </c>
      <c r="B4342">
        <f t="shared" si="67"/>
        <v>2</v>
      </c>
    </row>
    <row r="4343" spans="1:2" x14ac:dyDescent="0.3">
      <c r="A4343">
        <v>9006</v>
      </c>
      <c r="B4343">
        <f t="shared" si="67"/>
        <v>2</v>
      </c>
    </row>
    <row r="4344" spans="1:2" x14ac:dyDescent="0.3">
      <c r="A4344">
        <v>9008</v>
      </c>
      <c r="B4344">
        <f t="shared" si="67"/>
        <v>2</v>
      </c>
    </row>
    <row r="4345" spans="1:2" x14ac:dyDescent="0.3">
      <c r="A4345">
        <v>9010</v>
      </c>
      <c r="B4345">
        <f t="shared" si="67"/>
        <v>2</v>
      </c>
    </row>
    <row r="4346" spans="1:2" x14ac:dyDescent="0.3">
      <c r="A4346">
        <v>9012</v>
      </c>
      <c r="B4346">
        <f t="shared" si="67"/>
        <v>2</v>
      </c>
    </row>
    <row r="4347" spans="1:2" x14ac:dyDescent="0.3">
      <c r="A4347">
        <v>9014</v>
      </c>
      <c r="B4347">
        <f t="shared" si="67"/>
        <v>2</v>
      </c>
    </row>
    <row r="4348" spans="1:2" x14ac:dyDescent="0.3">
      <c r="A4348">
        <v>9018</v>
      </c>
      <c r="B4348">
        <f t="shared" si="67"/>
        <v>4</v>
      </c>
    </row>
    <row r="4349" spans="1:2" x14ac:dyDescent="0.3">
      <c r="A4349">
        <v>9020</v>
      </c>
      <c r="B4349">
        <f t="shared" si="67"/>
        <v>2</v>
      </c>
    </row>
    <row r="4350" spans="1:2" x14ac:dyDescent="0.3">
      <c r="A4350">
        <v>9024</v>
      </c>
      <c r="B4350">
        <f t="shared" si="67"/>
        <v>4</v>
      </c>
    </row>
    <row r="4351" spans="1:2" x14ac:dyDescent="0.3">
      <c r="A4351">
        <v>9026</v>
      </c>
      <c r="B4351">
        <f t="shared" si="67"/>
        <v>2</v>
      </c>
    </row>
    <row r="4352" spans="1:2" x14ac:dyDescent="0.3">
      <c r="A4352">
        <v>9028</v>
      </c>
      <c r="B4352">
        <f t="shared" si="67"/>
        <v>2</v>
      </c>
    </row>
    <row r="4353" spans="1:2" x14ac:dyDescent="0.3">
      <c r="A4353">
        <v>9030</v>
      </c>
      <c r="B4353">
        <f t="shared" si="67"/>
        <v>2</v>
      </c>
    </row>
    <row r="4354" spans="1:2" x14ac:dyDescent="0.3">
      <c r="A4354">
        <v>9032</v>
      </c>
      <c r="B4354">
        <f t="shared" si="67"/>
        <v>2</v>
      </c>
    </row>
    <row r="4355" spans="1:2" x14ac:dyDescent="0.3">
      <c r="A4355">
        <v>9034</v>
      </c>
      <c r="B4355">
        <f t="shared" ref="B4355:B4418" si="68">A4355-A4354</f>
        <v>2</v>
      </c>
    </row>
    <row r="4356" spans="1:2" x14ac:dyDescent="0.3">
      <c r="A4356">
        <v>9036</v>
      </c>
      <c r="B4356">
        <f t="shared" si="68"/>
        <v>2</v>
      </c>
    </row>
    <row r="4357" spans="1:2" x14ac:dyDescent="0.3">
      <c r="A4357">
        <v>9038</v>
      </c>
      <c r="B4357">
        <f t="shared" si="68"/>
        <v>2</v>
      </c>
    </row>
    <row r="4358" spans="1:2" x14ac:dyDescent="0.3">
      <c r="A4358">
        <v>9040</v>
      </c>
      <c r="B4358">
        <f t="shared" si="68"/>
        <v>2</v>
      </c>
    </row>
    <row r="4359" spans="1:2" x14ac:dyDescent="0.3">
      <c r="A4359">
        <v>9042</v>
      </c>
      <c r="B4359">
        <f t="shared" si="68"/>
        <v>2</v>
      </c>
    </row>
    <row r="4360" spans="1:2" x14ac:dyDescent="0.3">
      <c r="A4360">
        <v>9044</v>
      </c>
      <c r="B4360">
        <f t="shared" si="68"/>
        <v>2</v>
      </c>
    </row>
    <row r="4361" spans="1:2" x14ac:dyDescent="0.3">
      <c r="A4361">
        <v>9046</v>
      </c>
      <c r="B4361">
        <f t="shared" si="68"/>
        <v>2</v>
      </c>
    </row>
    <row r="4362" spans="1:2" x14ac:dyDescent="0.3">
      <c r="A4362">
        <v>9048</v>
      </c>
      <c r="B4362">
        <f t="shared" si="68"/>
        <v>2</v>
      </c>
    </row>
    <row r="4363" spans="1:2" x14ac:dyDescent="0.3">
      <c r="A4363">
        <v>9050</v>
      </c>
      <c r="B4363">
        <f t="shared" si="68"/>
        <v>2</v>
      </c>
    </row>
    <row r="4364" spans="1:2" x14ac:dyDescent="0.3">
      <c r="A4364">
        <v>9052</v>
      </c>
      <c r="B4364">
        <f t="shared" si="68"/>
        <v>2</v>
      </c>
    </row>
    <row r="4365" spans="1:2" x14ac:dyDescent="0.3">
      <c r="A4365">
        <v>9054</v>
      </c>
      <c r="B4365">
        <f t="shared" si="68"/>
        <v>2</v>
      </c>
    </row>
    <row r="4366" spans="1:2" x14ac:dyDescent="0.3">
      <c r="A4366">
        <v>9056</v>
      </c>
      <c r="B4366">
        <f t="shared" si="68"/>
        <v>2</v>
      </c>
    </row>
    <row r="4367" spans="1:2" x14ac:dyDescent="0.3">
      <c r="A4367">
        <v>9058</v>
      </c>
      <c r="B4367">
        <f t="shared" si="68"/>
        <v>2</v>
      </c>
    </row>
    <row r="4368" spans="1:2" x14ac:dyDescent="0.3">
      <c r="A4368">
        <v>9060</v>
      </c>
      <c r="B4368">
        <f t="shared" si="68"/>
        <v>2</v>
      </c>
    </row>
    <row r="4369" spans="1:2" x14ac:dyDescent="0.3">
      <c r="A4369">
        <v>9062</v>
      </c>
      <c r="B4369">
        <f t="shared" si="68"/>
        <v>2</v>
      </c>
    </row>
    <row r="4370" spans="1:2" x14ac:dyDescent="0.3">
      <c r="A4370">
        <v>9064</v>
      </c>
      <c r="B4370">
        <f t="shared" si="68"/>
        <v>2</v>
      </c>
    </row>
    <row r="4371" spans="1:2" x14ac:dyDescent="0.3">
      <c r="A4371">
        <v>9066</v>
      </c>
      <c r="B4371">
        <f t="shared" si="68"/>
        <v>2</v>
      </c>
    </row>
    <row r="4372" spans="1:2" x14ac:dyDescent="0.3">
      <c r="A4372">
        <v>9068</v>
      </c>
      <c r="B4372">
        <f t="shared" si="68"/>
        <v>2</v>
      </c>
    </row>
    <row r="4373" spans="1:2" x14ac:dyDescent="0.3">
      <c r="A4373">
        <v>9070</v>
      </c>
      <c r="B4373">
        <f t="shared" si="68"/>
        <v>2</v>
      </c>
    </row>
    <row r="4374" spans="1:2" x14ac:dyDescent="0.3">
      <c r="A4374">
        <v>9072</v>
      </c>
      <c r="B4374">
        <f t="shared" si="68"/>
        <v>2</v>
      </c>
    </row>
    <row r="4375" spans="1:2" x14ac:dyDescent="0.3">
      <c r="A4375">
        <v>9074</v>
      </c>
      <c r="B4375">
        <f t="shared" si="68"/>
        <v>2</v>
      </c>
    </row>
    <row r="4376" spans="1:2" x14ac:dyDescent="0.3">
      <c r="A4376">
        <v>9076</v>
      </c>
      <c r="B4376">
        <f t="shared" si="68"/>
        <v>2</v>
      </c>
    </row>
    <row r="4377" spans="1:2" x14ac:dyDescent="0.3">
      <c r="A4377">
        <v>9078</v>
      </c>
      <c r="B4377">
        <f t="shared" si="68"/>
        <v>2</v>
      </c>
    </row>
    <row r="4378" spans="1:2" x14ac:dyDescent="0.3">
      <c r="A4378">
        <v>9080</v>
      </c>
      <c r="B4378">
        <f t="shared" si="68"/>
        <v>2</v>
      </c>
    </row>
    <row r="4379" spans="1:2" x14ac:dyDescent="0.3">
      <c r="A4379">
        <v>9082</v>
      </c>
      <c r="B4379">
        <f t="shared" si="68"/>
        <v>2</v>
      </c>
    </row>
    <row r="4380" spans="1:2" x14ac:dyDescent="0.3">
      <c r="A4380">
        <v>9084</v>
      </c>
      <c r="B4380">
        <f t="shared" si="68"/>
        <v>2</v>
      </c>
    </row>
    <row r="4381" spans="1:2" x14ac:dyDescent="0.3">
      <c r="A4381">
        <v>9086</v>
      </c>
      <c r="B4381">
        <f t="shared" si="68"/>
        <v>2</v>
      </c>
    </row>
    <row r="4382" spans="1:2" x14ac:dyDescent="0.3">
      <c r="A4382">
        <v>9088</v>
      </c>
      <c r="B4382">
        <f t="shared" si="68"/>
        <v>2</v>
      </c>
    </row>
    <row r="4383" spans="1:2" x14ac:dyDescent="0.3">
      <c r="A4383">
        <v>9090</v>
      </c>
      <c r="B4383">
        <f t="shared" si="68"/>
        <v>2</v>
      </c>
    </row>
    <row r="4384" spans="1:2" x14ac:dyDescent="0.3">
      <c r="A4384">
        <v>9092</v>
      </c>
      <c r="B4384">
        <f t="shared" si="68"/>
        <v>2</v>
      </c>
    </row>
    <row r="4385" spans="1:2" x14ac:dyDescent="0.3">
      <c r="A4385">
        <v>9094</v>
      </c>
      <c r="B4385">
        <f t="shared" si="68"/>
        <v>2</v>
      </c>
    </row>
    <row r="4386" spans="1:2" x14ac:dyDescent="0.3">
      <c r="A4386">
        <v>9096</v>
      </c>
      <c r="B4386">
        <f t="shared" si="68"/>
        <v>2</v>
      </c>
    </row>
    <row r="4387" spans="1:2" x14ac:dyDescent="0.3">
      <c r="A4387">
        <v>9098</v>
      </c>
      <c r="B4387">
        <f t="shared" si="68"/>
        <v>2</v>
      </c>
    </row>
    <row r="4388" spans="1:2" x14ac:dyDescent="0.3">
      <c r="A4388">
        <v>9100</v>
      </c>
      <c r="B4388">
        <f t="shared" si="68"/>
        <v>2</v>
      </c>
    </row>
    <row r="4389" spans="1:2" x14ac:dyDescent="0.3">
      <c r="A4389">
        <v>9102</v>
      </c>
      <c r="B4389">
        <f t="shared" si="68"/>
        <v>2</v>
      </c>
    </row>
    <row r="4390" spans="1:2" x14ac:dyDescent="0.3">
      <c r="A4390">
        <v>9104</v>
      </c>
      <c r="B4390">
        <f t="shared" si="68"/>
        <v>2</v>
      </c>
    </row>
    <row r="4391" spans="1:2" x14ac:dyDescent="0.3">
      <c r="A4391">
        <v>9106</v>
      </c>
      <c r="B4391">
        <f t="shared" si="68"/>
        <v>2</v>
      </c>
    </row>
    <row r="4392" spans="1:2" x14ac:dyDescent="0.3">
      <c r="A4392">
        <v>9108</v>
      </c>
      <c r="B4392">
        <f t="shared" si="68"/>
        <v>2</v>
      </c>
    </row>
    <row r="4393" spans="1:2" x14ac:dyDescent="0.3">
      <c r="A4393">
        <v>9110</v>
      </c>
      <c r="B4393">
        <f t="shared" si="68"/>
        <v>2</v>
      </c>
    </row>
    <row r="4394" spans="1:2" x14ac:dyDescent="0.3">
      <c r="A4394">
        <v>9112</v>
      </c>
      <c r="B4394">
        <f t="shared" si="68"/>
        <v>2</v>
      </c>
    </row>
    <row r="4395" spans="1:2" x14ac:dyDescent="0.3">
      <c r="A4395">
        <v>9114</v>
      </c>
      <c r="B4395">
        <f t="shared" si="68"/>
        <v>2</v>
      </c>
    </row>
    <row r="4396" spans="1:2" x14ac:dyDescent="0.3">
      <c r="A4396">
        <v>9116</v>
      </c>
      <c r="B4396">
        <f t="shared" si="68"/>
        <v>2</v>
      </c>
    </row>
    <row r="4397" spans="1:2" x14ac:dyDescent="0.3">
      <c r="A4397">
        <v>9118</v>
      </c>
      <c r="B4397">
        <f t="shared" si="68"/>
        <v>2</v>
      </c>
    </row>
    <row r="4398" spans="1:2" x14ac:dyDescent="0.3">
      <c r="A4398">
        <v>9120</v>
      </c>
      <c r="B4398">
        <f t="shared" si="68"/>
        <v>2</v>
      </c>
    </row>
    <row r="4399" spans="1:2" x14ac:dyDescent="0.3">
      <c r="A4399">
        <v>9122</v>
      </c>
      <c r="B4399">
        <f t="shared" si="68"/>
        <v>2</v>
      </c>
    </row>
    <row r="4400" spans="1:2" x14ac:dyDescent="0.3">
      <c r="A4400">
        <v>9124</v>
      </c>
      <c r="B4400">
        <f t="shared" si="68"/>
        <v>2</v>
      </c>
    </row>
    <row r="4401" spans="1:2" x14ac:dyDescent="0.3">
      <c r="A4401">
        <v>9126</v>
      </c>
      <c r="B4401">
        <f t="shared" si="68"/>
        <v>2</v>
      </c>
    </row>
    <row r="4402" spans="1:2" x14ac:dyDescent="0.3">
      <c r="A4402">
        <v>9128</v>
      </c>
      <c r="B4402">
        <f t="shared" si="68"/>
        <v>2</v>
      </c>
    </row>
    <row r="4403" spans="1:2" x14ac:dyDescent="0.3">
      <c r="A4403">
        <v>9130</v>
      </c>
      <c r="B4403">
        <f t="shared" si="68"/>
        <v>2</v>
      </c>
    </row>
    <row r="4404" spans="1:2" x14ac:dyDescent="0.3">
      <c r="A4404">
        <v>9132</v>
      </c>
      <c r="B4404">
        <f t="shared" si="68"/>
        <v>2</v>
      </c>
    </row>
    <row r="4405" spans="1:2" x14ac:dyDescent="0.3">
      <c r="A4405">
        <v>9134</v>
      </c>
      <c r="B4405">
        <f t="shared" si="68"/>
        <v>2</v>
      </c>
    </row>
    <row r="4406" spans="1:2" x14ac:dyDescent="0.3">
      <c r="A4406">
        <v>9136</v>
      </c>
      <c r="B4406">
        <f t="shared" si="68"/>
        <v>2</v>
      </c>
    </row>
    <row r="4407" spans="1:2" x14ac:dyDescent="0.3">
      <c r="A4407">
        <v>9138</v>
      </c>
      <c r="B4407">
        <f t="shared" si="68"/>
        <v>2</v>
      </c>
    </row>
    <row r="4408" spans="1:2" x14ac:dyDescent="0.3">
      <c r="A4408">
        <v>9140</v>
      </c>
      <c r="B4408">
        <f t="shared" si="68"/>
        <v>2</v>
      </c>
    </row>
    <row r="4409" spans="1:2" x14ac:dyDescent="0.3">
      <c r="A4409">
        <v>9142</v>
      </c>
      <c r="B4409">
        <f t="shared" si="68"/>
        <v>2</v>
      </c>
    </row>
    <row r="4410" spans="1:2" x14ac:dyDescent="0.3">
      <c r="A4410">
        <v>9144</v>
      </c>
      <c r="B4410">
        <f t="shared" si="68"/>
        <v>2</v>
      </c>
    </row>
    <row r="4411" spans="1:2" x14ac:dyDescent="0.3">
      <c r="A4411">
        <v>9146</v>
      </c>
      <c r="B4411">
        <f t="shared" si="68"/>
        <v>2</v>
      </c>
    </row>
    <row r="4412" spans="1:2" x14ac:dyDescent="0.3">
      <c r="A4412">
        <v>9147</v>
      </c>
      <c r="B4412">
        <f t="shared" si="68"/>
        <v>1</v>
      </c>
    </row>
    <row r="4413" spans="1:2" x14ac:dyDescent="0.3">
      <c r="A4413">
        <v>9148</v>
      </c>
      <c r="B4413">
        <f t="shared" si="68"/>
        <v>1</v>
      </c>
    </row>
    <row r="4414" spans="1:2" x14ac:dyDescent="0.3">
      <c r="A4414">
        <v>9150</v>
      </c>
      <c r="B4414">
        <f t="shared" si="68"/>
        <v>2</v>
      </c>
    </row>
    <row r="4415" spans="1:2" x14ac:dyDescent="0.3">
      <c r="A4415">
        <v>9152</v>
      </c>
      <c r="B4415">
        <f t="shared" si="68"/>
        <v>2</v>
      </c>
    </row>
    <row r="4416" spans="1:2" x14ac:dyDescent="0.3">
      <c r="A4416">
        <v>9153</v>
      </c>
      <c r="B4416">
        <f t="shared" si="68"/>
        <v>1</v>
      </c>
    </row>
    <row r="4417" spans="1:2" x14ac:dyDescent="0.3">
      <c r="A4417">
        <v>9155</v>
      </c>
      <c r="B4417">
        <f t="shared" si="68"/>
        <v>2</v>
      </c>
    </row>
    <row r="4418" spans="1:2" x14ac:dyDescent="0.3">
      <c r="A4418">
        <v>9156</v>
      </c>
      <c r="B4418">
        <f t="shared" si="68"/>
        <v>1</v>
      </c>
    </row>
    <row r="4419" spans="1:2" x14ac:dyDescent="0.3">
      <c r="A4419">
        <v>9158</v>
      </c>
      <c r="B4419">
        <f t="shared" ref="B4419:B4482" si="69">A4419-A4418</f>
        <v>2</v>
      </c>
    </row>
    <row r="4420" spans="1:2" x14ac:dyDescent="0.3">
      <c r="A4420">
        <v>9159</v>
      </c>
      <c r="B4420">
        <f t="shared" si="69"/>
        <v>1</v>
      </c>
    </row>
    <row r="4421" spans="1:2" x14ac:dyDescent="0.3">
      <c r="A4421">
        <v>9160</v>
      </c>
      <c r="B4421">
        <f t="shared" si="69"/>
        <v>1</v>
      </c>
    </row>
    <row r="4422" spans="1:2" x14ac:dyDescent="0.3">
      <c r="A4422">
        <v>9162</v>
      </c>
      <c r="B4422">
        <f t="shared" si="69"/>
        <v>2</v>
      </c>
    </row>
    <row r="4423" spans="1:2" x14ac:dyDescent="0.3">
      <c r="A4423">
        <v>9164</v>
      </c>
      <c r="B4423">
        <f t="shared" si="69"/>
        <v>2</v>
      </c>
    </row>
    <row r="4424" spans="1:2" x14ac:dyDescent="0.3">
      <c r="A4424">
        <v>9165</v>
      </c>
      <c r="B4424">
        <f t="shared" si="69"/>
        <v>1</v>
      </c>
    </row>
    <row r="4425" spans="1:2" x14ac:dyDescent="0.3">
      <c r="A4425">
        <v>9168</v>
      </c>
      <c r="B4425">
        <f t="shared" si="69"/>
        <v>3</v>
      </c>
    </row>
    <row r="4426" spans="1:2" x14ac:dyDescent="0.3">
      <c r="A4426">
        <v>9170</v>
      </c>
      <c r="B4426">
        <f t="shared" si="69"/>
        <v>2</v>
      </c>
    </row>
    <row r="4427" spans="1:2" x14ac:dyDescent="0.3">
      <c r="A4427">
        <v>9172</v>
      </c>
      <c r="B4427">
        <f t="shared" si="69"/>
        <v>2</v>
      </c>
    </row>
    <row r="4428" spans="1:2" x14ac:dyDescent="0.3">
      <c r="A4428">
        <v>9174</v>
      </c>
      <c r="B4428">
        <f t="shared" si="69"/>
        <v>2</v>
      </c>
    </row>
    <row r="4429" spans="1:2" x14ac:dyDescent="0.3">
      <c r="A4429">
        <v>9176</v>
      </c>
      <c r="B4429">
        <f t="shared" si="69"/>
        <v>2</v>
      </c>
    </row>
    <row r="4430" spans="1:2" x14ac:dyDescent="0.3">
      <c r="A4430">
        <v>9178</v>
      </c>
      <c r="B4430">
        <f t="shared" si="69"/>
        <v>2</v>
      </c>
    </row>
    <row r="4431" spans="1:2" x14ac:dyDescent="0.3">
      <c r="A4431">
        <v>9180</v>
      </c>
      <c r="B4431">
        <f t="shared" si="69"/>
        <v>2</v>
      </c>
    </row>
    <row r="4432" spans="1:2" x14ac:dyDescent="0.3">
      <c r="A4432">
        <v>9182</v>
      </c>
      <c r="B4432">
        <f t="shared" si="69"/>
        <v>2</v>
      </c>
    </row>
    <row r="4433" spans="1:2" x14ac:dyDescent="0.3">
      <c r="A4433">
        <v>9184</v>
      </c>
      <c r="B4433">
        <f t="shared" si="69"/>
        <v>2</v>
      </c>
    </row>
    <row r="4434" spans="1:2" x14ac:dyDescent="0.3">
      <c r="A4434">
        <v>9186</v>
      </c>
      <c r="B4434">
        <f t="shared" si="69"/>
        <v>2</v>
      </c>
    </row>
    <row r="4435" spans="1:2" x14ac:dyDescent="0.3">
      <c r="A4435">
        <v>9188</v>
      </c>
      <c r="B4435">
        <f t="shared" si="69"/>
        <v>2</v>
      </c>
    </row>
    <row r="4436" spans="1:2" x14ac:dyDescent="0.3">
      <c r="A4436">
        <v>9190</v>
      </c>
      <c r="B4436">
        <f t="shared" si="69"/>
        <v>2</v>
      </c>
    </row>
    <row r="4437" spans="1:2" x14ac:dyDescent="0.3">
      <c r="A4437">
        <v>9192</v>
      </c>
      <c r="B4437">
        <f t="shared" si="69"/>
        <v>2</v>
      </c>
    </row>
    <row r="4438" spans="1:2" x14ac:dyDescent="0.3">
      <c r="A4438">
        <v>9194</v>
      </c>
      <c r="B4438">
        <f t="shared" si="69"/>
        <v>2</v>
      </c>
    </row>
    <row r="4439" spans="1:2" x14ac:dyDescent="0.3">
      <c r="A4439">
        <v>9196</v>
      </c>
      <c r="B4439">
        <f t="shared" si="69"/>
        <v>2</v>
      </c>
    </row>
    <row r="4440" spans="1:2" x14ac:dyDescent="0.3">
      <c r="A4440">
        <v>9198</v>
      </c>
      <c r="B4440">
        <f t="shared" si="69"/>
        <v>2</v>
      </c>
    </row>
    <row r="4441" spans="1:2" x14ac:dyDescent="0.3">
      <c r="A4441">
        <v>9200</v>
      </c>
      <c r="B4441">
        <f t="shared" si="69"/>
        <v>2</v>
      </c>
    </row>
    <row r="4442" spans="1:2" x14ac:dyDescent="0.3">
      <c r="A4442">
        <v>9202</v>
      </c>
      <c r="B4442">
        <f t="shared" si="69"/>
        <v>2</v>
      </c>
    </row>
    <row r="4443" spans="1:2" x14ac:dyDescent="0.3">
      <c r="A4443">
        <v>9204</v>
      </c>
      <c r="B4443">
        <f t="shared" si="69"/>
        <v>2</v>
      </c>
    </row>
    <row r="4444" spans="1:2" x14ac:dyDescent="0.3">
      <c r="A4444">
        <v>9206</v>
      </c>
      <c r="B4444">
        <f t="shared" si="69"/>
        <v>2</v>
      </c>
    </row>
    <row r="4445" spans="1:2" x14ac:dyDescent="0.3">
      <c r="A4445">
        <v>9208</v>
      </c>
      <c r="B4445">
        <f t="shared" si="69"/>
        <v>2</v>
      </c>
    </row>
    <row r="4446" spans="1:2" x14ac:dyDescent="0.3">
      <c r="A4446">
        <v>9210</v>
      </c>
      <c r="B4446">
        <f t="shared" si="69"/>
        <v>2</v>
      </c>
    </row>
    <row r="4447" spans="1:2" x14ac:dyDescent="0.3">
      <c r="A4447">
        <v>9212</v>
      </c>
      <c r="B4447">
        <f t="shared" si="69"/>
        <v>2</v>
      </c>
    </row>
    <row r="4448" spans="1:2" x14ac:dyDescent="0.3">
      <c r="A4448">
        <v>9214</v>
      </c>
      <c r="B4448">
        <f t="shared" si="69"/>
        <v>2</v>
      </c>
    </row>
    <row r="4449" spans="1:2" x14ac:dyDescent="0.3">
      <c r="A4449">
        <v>9216</v>
      </c>
      <c r="B4449">
        <f t="shared" si="69"/>
        <v>2</v>
      </c>
    </row>
    <row r="4450" spans="1:2" x14ac:dyDescent="0.3">
      <c r="A4450">
        <v>9218</v>
      </c>
      <c r="B4450">
        <f t="shared" si="69"/>
        <v>2</v>
      </c>
    </row>
    <row r="4451" spans="1:2" x14ac:dyDescent="0.3">
      <c r="A4451">
        <v>9220</v>
      </c>
      <c r="B4451">
        <f t="shared" si="69"/>
        <v>2</v>
      </c>
    </row>
    <row r="4452" spans="1:2" x14ac:dyDescent="0.3">
      <c r="A4452">
        <v>9222</v>
      </c>
      <c r="B4452">
        <f t="shared" si="69"/>
        <v>2</v>
      </c>
    </row>
    <row r="4453" spans="1:2" x14ac:dyDescent="0.3">
      <c r="A4453">
        <v>9224</v>
      </c>
      <c r="B4453">
        <f t="shared" si="69"/>
        <v>2</v>
      </c>
    </row>
    <row r="4454" spans="1:2" x14ac:dyDescent="0.3">
      <c r="A4454">
        <v>9226</v>
      </c>
      <c r="B4454">
        <f t="shared" si="69"/>
        <v>2</v>
      </c>
    </row>
    <row r="4455" spans="1:2" x14ac:dyDescent="0.3">
      <c r="A4455">
        <v>9228</v>
      </c>
      <c r="B4455">
        <f t="shared" si="69"/>
        <v>2</v>
      </c>
    </row>
    <row r="4456" spans="1:2" x14ac:dyDescent="0.3">
      <c r="A4456">
        <v>9230</v>
      </c>
      <c r="B4456">
        <f t="shared" si="69"/>
        <v>2</v>
      </c>
    </row>
    <row r="4457" spans="1:2" x14ac:dyDescent="0.3">
      <c r="A4457">
        <v>9232</v>
      </c>
      <c r="B4457">
        <f t="shared" si="69"/>
        <v>2</v>
      </c>
    </row>
    <row r="4458" spans="1:2" x14ac:dyDescent="0.3">
      <c r="A4458">
        <v>9234</v>
      </c>
      <c r="B4458">
        <f t="shared" si="69"/>
        <v>2</v>
      </c>
    </row>
    <row r="4459" spans="1:2" x14ac:dyDescent="0.3">
      <c r="A4459">
        <v>9236</v>
      </c>
      <c r="B4459">
        <f t="shared" si="69"/>
        <v>2</v>
      </c>
    </row>
    <row r="4460" spans="1:2" x14ac:dyDescent="0.3">
      <c r="A4460">
        <v>9238</v>
      </c>
      <c r="B4460">
        <f t="shared" si="69"/>
        <v>2</v>
      </c>
    </row>
    <row r="4461" spans="1:2" x14ac:dyDescent="0.3">
      <c r="A4461">
        <v>9240</v>
      </c>
      <c r="B4461">
        <f t="shared" si="69"/>
        <v>2</v>
      </c>
    </row>
    <row r="4462" spans="1:2" x14ac:dyDescent="0.3">
      <c r="A4462">
        <v>9242</v>
      </c>
      <c r="B4462">
        <f t="shared" si="69"/>
        <v>2</v>
      </c>
    </row>
    <row r="4463" spans="1:2" x14ac:dyDescent="0.3">
      <c r="A4463">
        <v>9244</v>
      </c>
      <c r="B4463">
        <f t="shared" si="69"/>
        <v>2</v>
      </c>
    </row>
    <row r="4464" spans="1:2" x14ac:dyDescent="0.3">
      <c r="A4464">
        <v>9246</v>
      </c>
      <c r="B4464">
        <f t="shared" si="69"/>
        <v>2</v>
      </c>
    </row>
    <row r="4465" spans="1:2" x14ac:dyDescent="0.3">
      <c r="A4465">
        <v>9248</v>
      </c>
      <c r="B4465">
        <f t="shared" si="69"/>
        <v>2</v>
      </c>
    </row>
    <row r="4466" spans="1:2" x14ac:dyDescent="0.3">
      <c r="A4466">
        <v>9250</v>
      </c>
      <c r="B4466">
        <f t="shared" si="69"/>
        <v>2</v>
      </c>
    </row>
    <row r="4467" spans="1:2" x14ac:dyDescent="0.3">
      <c r="A4467">
        <v>9252</v>
      </c>
      <c r="B4467">
        <f t="shared" si="69"/>
        <v>2</v>
      </c>
    </row>
    <row r="4468" spans="1:2" x14ac:dyDescent="0.3">
      <c r="A4468">
        <v>9254</v>
      </c>
      <c r="B4468">
        <f t="shared" si="69"/>
        <v>2</v>
      </c>
    </row>
    <row r="4469" spans="1:2" x14ac:dyDescent="0.3">
      <c r="A4469">
        <v>9258</v>
      </c>
      <c r="B4469">
        <f t="shared" si="69"/>
        <v>4</v>
      </c>
    </row>
    <row r="4470" spans="1:2" x14ac:dyDescent="0.3">
      <c r="A4470">
        <v>9260</v>
      </c>
      <c r="B4470">
        <f t="shared" si="69"/>
        <v>2</v>
      </c>
    </row>
    <row r="4471" spans="1:2" x14ac:dyDescent="0.3">
      <c r="A4471">
        <v>9264</v>
      </c>
      <c r="B4471">
        <f t="shared" si="69"/>
        <v>4</v>
      </c>
    </row>
    <row r="4472" spans="1:2" x14ac:dyDescent="0.3">
      <c r="A4472">
        <v>9266</v>
      </c>
      <c r="B4472">
        <f t="shared" si="69"/>
        <v>2</v>
      </c>
    </row>
    <row r="4473" spans="1:2" x14ac:dyDescent="0.3">
      <c r="A4473">
        <v>9268</v>
      </c>
      <c r="B4473">
        <f t="shared" si="69"/>
        <v>2</v>
      </c>
    </row>
    <row r="4474" spans="1:2" x14ac:dyDescent="0.3">
      <c r="A4474">
        <v>9270</v>
      </c>
      <c r="B4474">
        <f t="shared" si="69"/>
        <v>2</v>
      </c>
    </row>
    <row r="4475" spans="1:2" x14ac:dyDescent="0.3">
      <c r="A4475">
        <v>9272</v>
      </c>
      <c r="B4475">
        <f t="shared" si="69"/>
        <v>2</v>
      </c>
    </row>
    <row r="4476" spans="1:2" x14ac:dyDescent="0.3">
      <c r="A4476">
        <v>9274</v>
      </c>
      <c r="B4476">
        <f t="shared" si="69"/>
        <v>2</v>
      </c>
    </row>
    <row r="4477" spans="1:2" x14ac:dyDescent="0.3">
      <c r="A4477">
        <v>9276</v>
      </c>
      <c r="B4477">
        <f t="shared" si="69"/>
        <v>2</v>
      </c>
    </row>
    <row r="4478" spans="1:2" x14ac:dyDescent="0.3">
      <c r="A4478">
        <v>9278</v>
      </c>
      <c r="B4478">
        <f t="shared" si="69"/>
        <v>2</v>
      </c>
    </row>
    <row r="4479" spans="1:2" x14ac:dyDescent="0.3">
      <c r="A4479">
        <v>9280</v>
      </c>
      <c r="B4479">
        <f t="shared" si="69"/>
        <v>2</v>
      </c>
    </row>
    <row r="4480" spans="1:2" x14ac:dyDescent="0.3">
      <c r="A4480">
        <v>9282</v>
      </c>
      <c r="B4480">
        <f t="shared" si="69"/>
        <v>2</v>
      </c>
    </row>
    <row r="4481" spans="1:2" x14ac:dyDescent="0.3">
      <c r="A4481">
        <v>9284</v>
      </c>
      <c r="B4481">
        <f t="shared" si="69"/>
        <v>2</v>
      </c>
    </row>
    <row r="4482" spans="1:2" x14ac:dyDescent="0.3">
      <c r="A4482">
        <v>9286</v>
      </c>
      <c r="B4482">
        <f t="shared" si="69"/>
        <v>2</v>
      </c>
    </row>
    <row r="4483" spans="1:2" x14ac:dyDescent="0.3">
      <c r="A4483">
        <v>9288</v>
      </c>
      <c r="B4483">
        <f t="shared" ref="B4483:B4546" si="70">A4483-A4482</f>
        <v>2</v>
      </c>
    </row>
    <row r="4484" spans="1:2" x14ac:dyDescent="0.3">
      <c r="A4484">
        <v>9290</v>
      </c>
      <c r="B4484">
        <f t="shared" si="70"/>
        <v>2</v>
      </c>
    </row>
    <row r="4485" spans="1:2" x14ac:dyDescent="0.3">
      <c r="A4485">
        <v>9292</v>
      </c>
      <c r="B4485">
        <f t="shared" si="70"/>
        <v>2</v>
      </c>
    </row>
    <row r="4486" spans="1:2" x14ac:dyDescent="0.3">
      <c r="A4486">
        <v>9294</v>
      </c>
      <c r="B4486">
        <f t="shared" si="70"/>
        <v>2</v>
      </c>
    </row>
    <row r="4487" spans="1:2" x14ac:dyDescent="0.3">
      <c r="A4487">
        <v>9296</v>
      </c>
      <c r="B4487">
        <f t="shared" si="70"/>
        <v>2</v>
      </c>
    </row>
    <row r="4488" spans="1:2" x14ac:dyDescent="0.3">
      <c r="A4488">
        <v>9298</v>
      </c>
      <c r="B4488">
        <f t="shared" si="70"/>
        <v>2</v>
      </c>
    </row>
    <row r="4489" spans="1:2" x14ac:dyDescent="0.3">
      <c r="A4489">
        <v>9300</v>
      </c>
      <c r="B4489">
        <f t="shared" si="70"/>
        <v>2</v>
      </c>
    </row>
    <row r="4490" spans="1:2" x14ac:dyDescent="0.3">
      <c r="A4490">
        <v>9302</v>
      </c>
      <c r="B4490">
        <f t="shared" si="70"/>
        <v>2</v>
      </c>
    </row>
    <row r="4491" spans="1:2" x14ac:dyDescent="0.3">
      <c r="A4491">
        <v>9304</v>
      </c>
      <c r="B4491">
        <f t="shared" si="70"/>
        <v>2</v>
      </c>
    </row>
    <row r="4492" spans="1:2" x14ac:dyDescent="0.3">
      <c r="A4492">
        <v>9306</v>
      </c>
      <c r="B4492">
        <f t="shared" si="70"/>
        <v>2</v>
      </c>
    </row>
    <row r="4493" spans="1:2" x14ac:dyDescent="0.3">
      <c r="A4493">
        <v>9308</v>
      </c>
      <c r="B4493">
        <f t="shared" si="70"/>
        <v>2</v>
      </c>
    </row>
    <row r="4494" spans="1:2" x14ac:dyDescent="0.3">
      <c r="A4494">
        <v>9310</v>
      </c>
      <c r="B4494">
        <f t="shared" si="70"/>
        <v>2</v>
      </c>
    </row>
    <row r="4495" spans="1:2" x14ac:dyDescent="0.3">
      <c r="A4495">
        <v>9312</v>
      </c>
      <c r="B4495">
        <f t="shared" si="70"/>
        <v>2</v>
      </c>
    </row>
    <row r="4496" spans="1:2" x14ac:dyDescent="0.3">
      <c r="A4496">
        <v>9314</v>
      </c>
      <c r="B4496">
        <f t="shared" si="70"/>
        <v>2</v>
      </c>
    </row>
    <row r="4497" spans="1:2" x14ac:dyDescent="0.3">
      <c r="A4497">
        <v>9316</v>
      </c>
      <c r="B4497">
        <f t="shared" si="70"/>
        <v>2</v>
      </c>
    </row>
    <row r="4498" spans="1:2" x14ac:dyDescent="0.3">
      <c r="A4498">
        <v>9318</v>
      </c>
      <c r="B4498">
        <f t="shared" si="70"/>
        <v>2</v>
      </c>
    </row>
    <row r="4499" spans="1:2" x14ac:dyDescent="0.3">
      <c r="A4499">
        <v>9320</v>
      </c>
      <c r="B4499">
        <f t="shared" si="70"/>
        <v>2</v>
      </c>
    </row>
    <row r="4500" spans="1:2" x14ac:dyDescent="0.3">
      <c r="A4500">
        <v>9322</v>
      </c>
      <c r="B4500">
        <f t="shared" si="70"/>
        <v>2</v>
      </c>
    </row>
    <row r="4501" spans="1:2" x14ac:dyDescent="0.3">
      <c r="A4501">
        <v>9324</v>
      </c>
      <c r="B4501">
        <f t="shared" si="70"/>
        <v>2</v>
      </c>
    </row>
    <row r="4502" spans="1:2" x14ac:dyDescent="0.3">
      <c r="A4502">
        <v>9326</v>
      </c>
      <c r="B4502">
        <f t="shared" si="70"/>
        <v>2</v>
      </c>
    </row>
    <row r="4503" spans="1:2" x14ac:dyDescent="0.3">
      <c r="A4503">
        <v>9328</v>
      </c>
      <c r="B4503">
        <f t="shared" si="70"/>
        <v>2</v>
      </c>
    </row>
    <row r="4504" spans="1:2" x14ac:dyDescent="0.3">
      <c r="A4504">
        <v>9330</v>
      </c>
      <c r="B4504">
        <f t="shared" si="70"/>
        <v>2</v>
      </c>
    </row>
    <row r="4505" spans="1:2" x14ac:dyDescent="0.3">
      <c r="A4505">
        <v>9332</v>
      </c>
      <c r="B4505">
        <f t="shared" si="70"/>
        <v>2</v>
      </c>
    </row>
    <row r="4506" spans="1:2" x14ac:dyDescent="0.3">
      <c r="A4506">
        <v>9334</v>
      </c>
      <c r="B4506">
        <f t="shared" si="70"/>
        <v>2</v>
      </c>
    </row>
    <row r="4507" spans="1:2" x14ac:dyDescent="0.3">
      <c r="A4507">
        <v>9336</v>
      </c>
      <c r="B4507">
        <f t="shared" si="70"/>
        <v>2</v>
      </c>
    </row>
    <row r="4508" spans="1:2" x14ac:dyDescent="0.3">
      <c r="A4508">
        <v>9338</v>
      </c>
      <c r="B4508">
        <f t="shared" si="70"/>
        <v>2</v>
      </c>
    </row>
    <row r="4509" spans="1:2" x14ac:dyDescent="0.3">
      <c r="A4509">
        <v>9340</v>
      </c>
      <c r="B4509">
        <f t="shared" si="70"/>
        <v>2</v>
      </c>
    </row>
    <row r="4510" spans="1:2" x14ac:dyDescent="0.3">
      <c r="A4510">
        <v>9342</v>
      </c>
      <c r="B4510">
        <f t="shared" si="70"/>
        <v>2</v>
      </c>
    </row>
    <row r="4511" spans="1:2" x14ac:dyDescent="0.3">
      <c r="A4511">
        <v>9344</v>
      </c>
      <c r="B4511">
        <f t="shared" si="70"/>
        <v>2</v>
      </c>
    </row>
    <row r="4512" spans="1:2" x14ac:dyDescent="0.3">
      <c r="A4512">
        <v>9346</v>
      </c>
      <c r="B4512">
        <f t="shared" si="70"/>
        <v>2</v>
      </c>
    </row>
    <row r="4513" spans="1:2" x14ac:dyDescent="0.3">
      <c r="A4513">
        <v>9348</v>
      </c>
      <c r="B4513">
        <f t="shared" si="70"/>
        <v>2</v>
      </c>
    </row>
    <row r="4514" spans="1:2" x14ac:dyDescent="0.3">
      <c r="A4514">
        <v>9350</v>
      </c>
      <c r="B4514">
        <f t="shared" si="70"/>
        <v>2</v>
      </c>
    </row>
    <row r="4515" spans="1:2" x14ac:dyDescent="0.3">
      <c r="A4515">
        <v>9352</v>
      </c>
      <c r="B4515">
        <f t="shared" si="70"/>
        <v>2</v>
      </c>
    </row>
    <row r="4516" spans="1:2" x14ac:dyDescent="0.3">
      <c r="A4516">
        <v>9354</v>
      </c>
      <c r="B4516">
        <f t="shared" si="70"/>
        <v>2</v>
      </c>
    </row>
    <row r="4517" spans="1:2" x14ac:dyDescent="0.3">
      <c r="A4517">
        <v>9356</v>
      </c>
      <c r="B4517">
        <f t="shared" si="70"/>
        <v>2</v>
      </c>
    </row>
    <row r="4518" spans="1:2" x14ac:dyDescent="0.3">
      <c r="A4518">
        <v>9358</v>
      </c>
      <c r="B4518">
        <f t="shared" si="70"/>
        <v>2</v>
      </c>
    </row>
    <row r="4519" spans="1:2" x14ac:dyDescent="0.3">
      <c r="A4519">
        <v>9360</v>
      </c>
      <c r="B4519">
        <f t="shared" si="70"/>
        <v>2</v>
      </c>
    </row>
    <row r="4520" spans="1:2" x14ac:dyDescent="0.3">
      <c r="A4520">
        <v>9362</v>
      </c>
      <c r="B4520">
        <f t="shared" si="70"/>
        <v>2</v>
      </c>
    </row>
    <row r="4521" spans="1:2" x14ac:dyDescent="0.3">
      <c r="A4521">
        <v>9364</v>
      </c>
      <c r="B4521">
        <f t="shared" si="70"/>
        <v>2</v>
      </c>
    </row>
    <row r="4522" spans="1:2" x14ac:dyDescent="0.3">
      <c r="A4522">
        <v>9366</v>
      </c>
      <c r="B4522">
        <f t="shared" si="70"/>
        <v>2</v>
      </c>
    </row>
    <row r="4523" spans="1:2" x14ac:dyDescent="0.3">
      <c r="A4523">
        <v>9368</v>
      </c>
      <c r="B4523">
        <f t="shared" si="70"/>
        <v>2</v>
      </c>
    </row>
    <row r="4524" spans="1:2" x14ac:dyDescent="0.3">
      <c r="A4524">
        <v>9370</v>
      </c>
      <c r="B4524">
        <f t="shared" si="70"/>
        <v>2</v>
      </c>
    </row>
    <row r="4525" spans="1:2" x14ac:dyDescent="0.3">
      <c r="A4525">
        <v>9372</v>
      </c>
      <c r="B4525">
        <f t="shared" si="70"/>
        <v>2</v>
      </c>
    </row>
    <row r="4526" spans="1:2" x14ac:dyDescent="0.3">
      <c r="A4526">
        <v>9374</v>
      </c>
      <c r="B4526">
        <f t="shared" si="70"/>
        <v>2</v>
      </c>
    </row>
    <row r="4527" spans="1:2" x14ac:dyDescent="0.3">
      <c r="A4527">
        <v>9376</v>
      </c>
      <c r="B4527">
        <f t="shared" si="70"/>
        <v>2</v>
      </c>
    </row>
    <row r="4528" spans="1:2" x14ac:dyDescent="0.3">
      <c r="A4528">
        <v>9378</v>
      </c>
      <c r="B4528">
        <f t="shared" si="70"/>
        <v>2</v>
      </c>
    </row>
    <row r="4529" spans="1:2" x14ac:dyDescent="0.3">
      <c r="A4529">
        <v>9380</v>
      </c>
      <c r="B4529">
        <f t="shared" si="70"/>
        <v>2</v>
      </c>
    </row>
    <row r="4530" spans="1:2" x14ac:dyDescent="0.3">
      <c r="A4530">
        <v>9382</v>
      </c>
      <c r="B4530">
        <f t="shared" si="70"/>
        <v>2</v>
      </c>
    </row>
    <row r="4531" spans="1:2" x14ac:dyDescent="0.3">
      <c r="A4531">
        <v>9384</v>
      </c>
      <c r="B4531">
        <f t="shared" si="70"/>
        <v>2</v>
      </c>
    </row>
    <row r="4532" spans="1:2" x14ac:dyDescent="0.3">
      <c r="A4532">
        <v>9386</v>
      </c>
      <c r="B4532">
        <f t="shared" si="70"/>
        <v>2</v>
      </c>
    </row>
    <row r="4533" spans="1:2" x14ac:dyDescent="0.3">
      <c r="A4533">
        <v>9390</v>
      </c>
      <c r="B4533">
        <f t="shared" si="70"/>
        <v>4</v>
      </c>
    </row>
    <row r="4534" spans="1:2" x14ac:dyDescent="0.3">
      <c r="A4534">
        <v>9392</v>
      </c>
      <c r="B4534">
        <f t="shared" si="70"/>
        <v>2</v>
      </c>
    </row>
    <row r="4535" spans="1:2" x14ac:dyDescent="0.3">
      <c r="A4535">
        <v>9396</v>
      </c>
      <c r="B4535">
        <f t="shared" si="70"/>
        <v>4</v>
      </c>
    </row>
    <row r="4536" spans="1:2" x14ac:dyDescent="0.3">
      <c r="A4536">
        <v>9398</v>
      </c>
      <c r="B4536">
        <f t="shared" si="70"/>
        <v>2</v>
      </c>
    </row>
    <row r="4537" spans="1:2" x14ac:dyDescent="0.3">
      <c r="A4537">
        <v>9400</v>
      </c>
      <c r="B4537">
        <f t="shared" si="70"/>
        <v>2</v>
      </c>
    </row>
    <row r="4538" spans="1:2" x14ac:dyDescent="0.3">
      <c r="A4538">
        <v>9402</v>
      </c>
      <c r="B4538">
        <f t="shared" si="70"/>
        <v>2</v>
      </c>
    </row>
    <row r="4539" spans="1:2" x14ac:dyDescent="0.3">
      <c r="A4539">
        <v>9404</v>
      </c>
      <c r="B4539">
        <f t="shared" si="70"/>
        <v>2</v>
      </c>
    </row>
    <row r="4540" spans="1:2" x14ac:dyDescent="0.3">
      <c r="A4540">
        <v>9408</v>
      </c>
      <c r="B4540">
        <f t="shared" si="70"/>
        <v>4</v>
      </c>
    </row>
    <row r="4541" spans="1:2" x14ac:dyDescent="0.3">
      <c r="A4541">
        <v>9410</v>
      </c>
      <c r="B4541">
        <f t="shared" si="70"/>
        <v>2</v>
      </c>
    </row>
    <row r="4542" spans="1:2" x14ac:dyDescent="0.3">
      <c r="A4542">
        <v>9412</v>
      </c>
      <c r="B4542">
        <f t="shared" si="70"/>
        <v>2</v>
      </c>
    </row>
    <row r="4543" spans="1:2" x14ac:dyDescent="0.3">
      <c r="A4543">
        <v>9414</v>
      </c>
      <c r="B4543">
        <f t="shared" si="70"/>
        <v>2</v>
      </c>
    </row>
    <row r="4544" spans="1:2" x14ac:dyDescent="0.3">
      <c r="A4544">
        <v>9416</v>
      </c>
      <c r="B4544">
        <f t="shared" si="70"/>
        <v>2</v>
      </c>
    </row>
    <row r="4545" spans="1:2" x14ac:dyDescent="0.3">
      <c r="A4545">
        <v>9418</v>
      </c>
      <c r="B4545">
        <f t="shared" si="70"/>
        <v>2</v>
      </c>
    </row>
    <row r="4546" spans="1:2" x14ac:dyDescent="0.3">
      <c r="A4546">
        <v>9420</v>
      </c>
      <c r="B4546">
        <f t="shared" si="70"/>
        <v>2</v>
      </c>
    </row>
    <row r="4547" spans="1:2" x14ac:dyDescent="0.3">
      <c r="A4547">
        <v>9422</v>
      </c>
      <c r="B4547">
        <f t="shared" ref="B4547:B4610" si="71">A4547-A4546</f>
        <v>2</v>
      </c>
    </row>
    <row r="4548" spans="1:2" x14ac:dyDescent="0.3">
      <c r="A4548">
        <v>9424</v>
      </c>
      <c r="B4548">
        <f t="shared" si="71"/>
        <v>2</v>
      </c>
    </row>
    <row r="4549" spans="1:2" x14ac:dyDescent="0.3">
      <c r="A4549">
        <v>9426</v>
      </c>
      <c r="B4549">
        <f t="shared" si="71"/>
        <v>2</v>
      </c>
    </row>
    <row r="4550" spans="1:2" x14ac:dyDescent="0.3">
      <c r="A4550">
        <v>9428</v>
      </c>
      <c r="B4550">
        <f t="shared" si="71"/>
        <v>2</v>
      </c>
    </row>
    <row r="4551" spans="1:2" x14ac:dyDescent="0.3">
      <c r="A4551">
        <v>9430</v>
      </c>
      <c r="B4551">
        <f t="shared" si="71"/>
        <v>2</v>
      </c>
    </row>
    <row r="4552" spans="1:2" x14ac:dyDescent="0.3">
      <c r="A4552">
        <v>9432</v>
      </c>
      <c r="B4552">
        <f t="shared" si="71"/>
        <v>2</v>
      </c>
    </row>
    <row r="4553" spans="1:2" x14ac:dyDescent="0.3">
      <c r="A4553">
        <v>9434</v>
      </c>
      <c r="B4553">
        <f t="shared" si="71"/>
        <v>2</v>
      </c>
    </row>
    <row r="4554" spans="1:2" x14ac:dyDescent="0.3">
      <c r="A4554">
        <v>9436</v>
      </c>
      <c r="B4554">
        <f t="shared" si="71"/>
        <v>2</v>
      </c>
    </row>
    <row r="4555" spans="1:2" x14ac:dyDescent="0.3">
      <c r="A4555">
        <v>9438</v>
      </c>
      <c r="B4555">
        <f t="shared" si="71"/>
        <v>2</v>
      </c>
    </row>
    <row r="4556" spans="1:2" x14ac:dyDescent="0.3">
      <c r="A4556">
        <v>9440</v>
      </c>
      <c r="B4556">
        <f t="shared" si="71"/>
        <v>2</v>
      </c>
    </row>
    <row r="4557" spans="1:2" x14ac:dyDescent="0.3">
      <c r="A4557">
        <v>9442</v>
      </c>
      <c r="B4557">
        <f t="shared" si="71"/>
        <v>2</v>
      </c>
    </row>
    <row r="4558" spans="1:2" x14ac:dyDescent="0.3">
      <c r="A4558">
        <v>9444</v>
      </c>
      <c r="B4558">
        <f t="shared" si="71"/>
        <v>2</v>
      </c>
    </row>
    <row r="4559" spans="1:2" x14ac:dyDescent="0.3">
      <c r="A4559">
        <v>9446</v>
      </c>
      <c r="B4559">
        <f t="shared" si="71"/>
        <v>2</v>
      </c>
    </row>
    <row r="4560" spans="1:2" x14ac:dyDescent="0.3">
      <c r="A4560">
        <v>9448</v>
      </c>
      <c r="B4560">
        <f t="shared" si="71"/>
        <v>2</v>
      </c>
    </row>
    <row r="4561" spans="1:2" x14ac:dyDescent="0.3">
      <c r="A4561">
        <v>9450</v>
      </c>
      <c r="B4561">
        <f t="shared" si="71"/>
        <v>2</v>
      </c>
    </row>
    <row r="4562" spans="1:2" x14ac:dyDescent="0.3">
      <c r="A4562">
        <v>9452</v>
      </c>
      <c r="B4562">
        <f t="shared" si="71"/>
        <v>2</v>
      </c>
    </row>
    <row r="4563" spans="1:2" x14ac:dyDescent="0.3">
      <c r="A4563">
        <v>9454</v>
      </c>
      <c r="B4563">
        <f t="shared" si="71"/>
        <v>2</v>
      </c>
    </row>
    <row r="4564" spans="1:2" x14ac:dyDescent="0.3">
      <c r="A4564">
        <v>9456</v>
      </c>
      <c r="B4564">
        <f t="shared" si="71"/>
        <v>2</v>
      </c>
    </row>
    <row r="4565" spans="1:2" x14ac:dyDescent="0.3">
      <c r="A4565">
        <v>9458</v>
      </c>
      <c r="B4565">
        <f t="shared" si="71"/>
        <v>2</v>
      </c>
    </row>
    <row r="4566" spans="1:2" x14ac:dyDescent="0.3">
      <c r="A4566">
        <v>9460</v>
      </c>
      <c r="B4566">
        <f t="shared" si="71"/>
        <v>2</v>
      </c>
    </row>
    <row r="4567" spans="1:2" x14ac:dyDescent="0.3">
      <c r="A4567">
        <v>9462</v>
      </c>
      <c r="B4567">
        <f t="shared" si="71"/>
        <v>2</v>
      </c>
    </row>
    <row r="4568" spans="1:2" x14ac:dyDescent="0.3">
      <c r="A4568">
        <v>9464</v>
      </c>
      <c r="B4568">
        <f t="shared" si="71"/>
        <v>2</v>
      </c>
    </row>
    <row r="4569" spans="1:2" x14ac:dyDescent="0.3">
      <c r="A4569">
        <v>9466</v>
      </c>
      <c r="B4569">
        <f t="shared" si="71"/>
        <v>2</v>
      </c>
    </row>
    <row r="4570" spans="1:2" x14ac:dyDescent="0.3">
      <c r="A4570">
        <v>9468</v>
      </c>
      <c r="B4570">
        <f t="shared" si="71"/>
        <v>2</v>
      </c>
    </row>
    <row r="4571" spans="1:2" x14ac:dyDescent="0.3">
      <c r="A4571">
        <v>9470</v>
      </c>
      <c r="B4571">
        <f t="shared" si="71"/>
        <v>2</v>
      </c>
    </row>
    <row r="4572" spans="1:2" x14ac:dyDescent="0.3">
      <c r="A4572">
        <v>9472</v>
      </c>
      <c r="B4572">
        <f t="shared" si="71"/>
        <v>2</v>
      </c>
    </row>
    <row r="4573" spans="1:2" x14ac:dyDescent="0.3">
      <c r="A4573">
        <v>9474</v>
      </c>
      <c r="B4573">
        <f t="shared" si="71"/>
        <v>2</v>
      </c>
    </row>
    <row r="4574" spans="1:2" x14ac:dyDescent="0.3">
      <c r="A4574">
        <v>9476</v>
      </c>
      <c r="B4574">
        <f t="shared" si="71"/>
        <v>2</v>
      </c>
    </row>
    <row r="4575" spans="1:2" x14ac:dyDescent="0.3">
      <c r="A4575">
        <v>9478</v>
      </c>
      <c r="B4575">
        <f t="shared" si="71"/>
        <v>2</v>
      </c>
    </row>
    <row r="4576" spans="1:2" x14ac:dyDescent="0.3">
      <c r="A4576">
        <v>9480</v>
      </c>
      <c r="B4576">
        <f t="shared" si="71"/>
        <v>2</v>
      </c>
    </row>
    <row r="4577" spans="1:2" x14ac:dyDescent="0.3">
      <c r="A4577">
        <v>9482</v>
      </c>
      <c r="B4577">
        <f t="shared" si="71"/>
        <v>2</v>
      </c>
    </row>
    <row r="4578" spans="1:2" x14ac:dyDescent="0.3">
      <c r="A4578">
        <v>9484</v>
      </c>
      <c r="B4578">
        <f t="shared" si="71"/>
        <v>2</v>
      </c>
    </row>
    <row r="4579" spans="1:2" x14ac:dyDescent="0.3">
      <c r="A4579">
        <v>9486</v>
      </c>
      <c r="B4579">
        <f t="shared" si="71"/>
        <v>2</v>
      </c>
    </row>
    <row r="4580" spans="1:2" x14ac:dyDescent="0.3">
      <c r="A4580">
        <v>9488</v>
      </c>
      <c r="B4580">
        <f t="shared" si="71"/>
        <v>2</v>
      </c>
    </row>
    <row r="4581" spans="1:2" x14ac:dyDescent="0.3">
      <c r="A4581">
        <v>9490</v>
      </c>
      <c r="B4581">
        <f t="shared" si="71"/>
        <v>2</v>
      </c>
    </row>
    <row r="4582" spans="1:2" x14ac:dyDescent="0.3">
      <c r="A4582">
        <v>9492</v>
      </c>
      <c r="B4582">
        <f t="shared" si="71"/>
        <v>2</v>
      </c>
    </row>
    <row r="4583" spans="1:2" x14ac:dyDescent="0.3">
      <c r="A4583">
        <v>9494</v>
      </c>
      <c r="B4583">
        <f t="shared" si="71"/>
        <v>2</v>
      </c>
    </row>
    <row r="4584" spans="1:2" x14ac:dyDescent="0.3">
      <c r="A4584">
        <v>9496</v>
      </c>
      <c r="B4584">
        <f t="shared" si="71"/>
        <v>2</v>
      </c>
    </row>
    <row r="4585" spans="1:2" x14ac:dyDescent="0.3">
      <c r="A4585">
        <v>9498</v>
      </c>
      <c r="B4585">
        <f t="shared" si="71"/>
        <v>2</v>
      </c>
    </row>
    <row r="4586" spans="1:2" x14ac:dyDescent="0.3">
      <c r="A4586">
        <v>9500</v>
      </c>
      <c r="B4586">
        <f t="shared" si="71"/>
        <v>2</v>
      </c>
    </row>
    <row r="4587" spans="1:2" x14ac:dyDescent="0.3">
      <c r="A4587">
        <v>9502</v>
      </c>
      <c r="B4587">
        <f t="shared" si="71"/>
        <v>2</v>
      </c>
    </row>
    <row r="4588" spans="1:2" x14ac:dyDescent="0.3">
      <c r="A4588">
        <v>9504</v>
      </c>
      <c r="B4588">
        <f t="shared" si="71"/>
        <v>2</v>
      </c>
    </row>
    <row r="4589" spans="1:2" x14ac:dyDescent="0.3">
      <c r="A4589">
        <v>9506</v>
      </c>
      <c r="B4589">
        <f t="shared" si="71"/>
        <v>2</v>
      </c>
    </row>
    <row r="4590" spans="1:2" x14ac:dyDescent="0.3">
      <c r="A4590">
        <v>9510</v>
      </c>
      <c r="B4590">
        <f t="shared" si="71"/>
        <v>4</v>
      </c>
    </row>
    <row r="4591" spans="1:2" x14ac:dyDescent="0.3">
      <c r="A4591">
        <v>9512</v>
      </c>
      <c r="B4591">
        <f t="shared" si="71"/>
        <v>2</v>
      </c>
    </row>
    <row r="4592" spans="1:2" x14ac:dyDescent="0.3">
      <c r="A4592">
        <v>9516</v>
      </c>
      <c r="B4592">
        <f t="shared" si="71"/>
        <v>4</v>
      </c>
    </row>
    <row r="4593" spans="1:2" x14ac:dyDescent="0.3">
      <c r="A4593">
        <v>9518</v>
      </c>
      <c r="B4593">
        <f t="shared" si="71"/>
        <v>2</v>
      </c>
    </row>
    <row r="4594" spans="1:2" x14ac:dyDescent="0.3">
      <c r="A4594">
        <v>9520</v>
      </c>
      <c r="B4594">
        <f t="shared" si="71"/>
        <v>2</v>
      </c>
    </row>
    <row r="4595" spans="1:2" x14ac:dyDescent="0.3">
      <c r="A4595">
        <v>9522</v>
      </c>
      <c r="B4595">
        <f t="shared" si="71"/>
        <v>2</v>
      </c>
    </row>
    <row r="4596" spans="1:2" x14ac:dyDescent="0.3">
      <c r="A4596">
        <v>9524</v>
      </c>
      <c r="B4596">
        <f t="shared" si="71"/>
        <v>2</v>
      </c>
    </row>
    <row r="4597" spans="1:2" x14ac:dyDescent="0.3">
      <c r="A4597">
        <v>9528</v>
      </c>
      <c r="B4597">
        <f t="shared" si="71"/>
        <v>4</v>
      </c>
    </row>
    <row r="4598" spans="1:2" x14ac:dyDescent="0.3">
      <c r="A4598">
        <v>9530</v>
      </c>
      <c r="B4598">
        <f t="shared" si="71"/>
        <v>2</v>
      </c>
    </row>
    <row r="4599" spans="1:2" x14ac:dyDescent="0.3">
      <c r="A4599">
        <v>9532</v>
      </c>
      <c r="B4599">
        <f t="shared" si="71"/>
        <v>2</v>
      </c>
    </row>
    <row r="4600" spans="1:2" x14ac:dyDescent="0.3">
      <c r="A4600">
        <v>9534</v>
      </c>
      <c r="B4600">
        <f t="shared" si="71"/>
        <v>2</v>
      </c>
    </row>
    <row r="4601" spans="1:2" x14ac:dyDescent="0.3">
      <c r="A4601">
        <v>9536</v>
      </c>
      <c r="B4601">
        <f t="shared" si="71"/>
        <v>2</v>
      </c>
    </row>
    <row r="4602" spans="1:2" x14ac:dyDescent="0.3">
      <c r="A4602">
        <v>9538</v>
      </c>
      <c r="B4602">
        <f t="shared" si="71"/>
        <v>2</v>
      </c>
    </row>
    <row r="4603" spans="1:2" x14ac:dyDescent="0.3">
      <c r="A4603">
        <v>9540</v>
      </c>
      <c r="B4603">
        <f t="shared" si="71"/>
        <v>2</v>
      </c>
    </row>
    <row r="4604" spans="1:2" x14ac:dyDescent="0.3">
      <c r="A4604">
        <v>9542</v>
      </c>
      <c r="B4604">
        <f t="shared" si="71"/>
        <v>2</v>
      </c>
    </row>
    <row r="4605" spans="1:2" x14ac:dyDescent="0.3">
      <c r="A4605">
        <v>9544</v>
      </c>
      <c r="B4605">
        <f t="shared" si="71"/>
        <v>2</v>
      </c>
    </row>
    <row r="4606" spans="1:2" x14ac:dyDescent="0.3">
      <c r="A4606">
        <v>9546</v>
      </c>
      <c r="B4606">
        <f t="shared" si="71"/>
        <v>2</v>
      </c>
    </row>
    <row r="4607" spans="1:2" x14ac:dyDescent="0.3">
      <c r="A4607">
        <v>9548</v>
      </c>
      <c r="B4607">
        <f t="shared" si="71"/>
        <v>2</v>
      </c>
    </row>
    <row r="4608" spans="1:2" x14ac:dyDescent="0.3">
      <c r="A4608">
        <v>9550</v>
      </c>
      <c r="B4608">
        <f t="shared" si="71"/>
        <v>2</v>
      </c>
    </row>
    <row r="4609" spans="1:2" x14ac:dyDescent="0.3">
      <c r="A4609">
        <v>9552</v>
      </c>
      <c r="B4609">
        <f t="shared" si="71"/>
        <v>2</v>
      </c>
    </row>
    <row r="4610" spans="1:2" x14ac:dyDescent="0.3">
      <c r="A4610">
        <v>9554</v>
      </c>
      <c r="B4610">
        <f t="shared" si="71"/>
        <v>2</v>
      </c>
    </row>
    <row r="4611" spans="1:2" x14ac:dyDescent="0.3">
      <c r="A4611">
        <v>9558</v>
      </c>
      <c r="B4611">
        <f t="shared" ref="B4611:B4674" si="72">A4611-A4610</f>
        <v>4</v>
      </c>
    </row>
    <row r="4612" spans="1:2" x14ac:dyDescent="0.3">
      <c r="A4612">
        <v>9560</v>
      </c>
      <c r="B4612">
        <f t="shared" si="72"/>
        <v>2</v>
      </c>
    </row>
    <row r="4613" spans="1:2" x14ac:dyDescent="0.3">
      <c r="A4613">
        <v>9564</v>
      </c>
      <c r="B4613">
        <f t="shared" si="72"/>
        <v>4</v>
      </c>
    </row>
    <row r="4614" spans="1:2" x14ac:dyDescent="0.3">
      <c r="A4614">
        <v>9566</v>
      </c>
      <c r="B4614">
        <f t="shared" si="72"/>
        <v>2</v>
      </c>
    </row>
    <row r="4615" spans="1:2" x14ac:dyDescent="0.3">
      <c r="A4615">
        <v>9567</v>
      </c>
      <c r="B4615">
        <f t="shared" si="72"/>
        <v>1</v>
      </c>
    </row>
    <row r="4616" spans="1:2" x14ac:dyDescent="0.3">
      <c r="A4616">
        <v>9568</v>
      </c>
      <c r="B4616">
        <f t="shared" si="72"/>
        <v>1</v>
      </c>
    </row>
    <row r="4617" spans="1:2" x14ac:dyDescent="0.3">
      <c r="A4617">
        <v>9570</v>
      </c>
      <c r="B4617">
        <f t="shared" si="72"/>
        <v>2</v>
      </c>
    </row>
    <row r="4618" spans="1:2" x14ac:dyDescent="0.3">
      <c r="A4618">
        <v>9572</v>
      </c>
      <c r="B4618">
        <f t="shared" si="72"/>
        <v>2</v>
      </c>
    </row>
    <row r="4619" spans="1:2" x14ac:dyDescent="0.3">
      <c r="A4619">
        <v>9573</v>
      </c>
      <c r="B4619">
        <f t="shared" si="72"/>
        <v>1</v>
      </c>
    </row>
    <row r="4620" spans="1:2" x14ac:dyDescent="0.3">
      <c r="A4620">
        <v>9575</v>
      </c>
      <c r="B4620">
        <f t="shared" si="72"/>
        <v>2</v>
      </c>
    </row>
    <row r="4621" spans="1:2" x14ac:dyDescent="0.3">
      <c r="A4621">
        <v>9576</v>
      </c>
      <c r="B4621">
        <f t="shared" si="72"/>
        <v>1</v>
      </c>
    </row>
    <row r="4622" spans="1:2" x14ac:dyDescent="0.3">
      <c r="A4622">
        <v>9578</v>
      </c>
      <c r="B4622">
        <f t="shared" si="72"/>
        <v>2</v>
      </c>
    </row>
    <row r="4623" spans="1:2" x14ac:dyDescent="0.3">
      <c r="A4623">
        <v>9579</v>
      </c>
      <c r="B4623">
        <f t="shared" si="72"/>
        <v>1</v>
      </c>
    </row>
    <row r="4624" spans="1:2" x14ac:dyDescent="0.3">
      <c r="A4624">
        <v>9580</v>
      </c>
      <c r="B4624">
        <f t="shared" si="72"/>
        <v>1</v>
      </c>
    </row>
    <row r="4625" spans="1:2" x14ac:dyDescent="0.3">
      <c r="A4625">
        <v>9582</v>
      </c>
      <c r="B4625">
        <f t="shared" si="72"/>
        <v>2</v>
      </c>
    </row>
    <row r="4626" spans="1:2" x14ac:dyDescent="0.3">
      <c r="A4626">
        <v>9584</v>
      </c>
      <c r="B4626">
        <f t="shared" si="72"/>
        <v>2</v>
      </c>
    </row>
    <row r="4627" spans="1:2" x14ac:dyDescent="0.3">
      <c r="A4627">
        <v>9585</v>
      </c>
      <c r="B4627">
        <f t="shared" si="72"/>
        <v>1</v>
      </c>
    </row>
    <row r="4628" spans="1:2" x14ac:dyDescent="0.3">
      <c r="A4628">
        <v>9586</v>
      </c>
      <c r="B4628">
        <f t="shared" si="72"/>
        <v>1</v>
      </c>
    </row>
    <row r="4629" spans="1:2" x14ac:dyDescent="0.3">
      <c r="A4629">
        <v>9588</v>
      </c>
      <c r="B4629">
        <f t="shared" si="72"/>
        <v>2</v>
      </c>
    </row>
    <row r="4630" spans="1:2" x14ac:dyDescent="0.3">
      <c r="A4630">
        <v>9590</v>
      </c>
      <c r="B4630">
        <f t="shared" si="72"/>
        <v>2</v>
      </c>
    </row>
    <row r="4631" spans="1:2" x14ac:dyDescent="0.3">
      <c r="A4631">
        <v>9592</v>
      </c>
      <c r="B4631">
        <f t="shared" si="72"/>
        <v>2</v>
      </c>
    </row>
    <row r="4632" spans="1:2" x14ac:dyDescent="0.3">
      <c r="A4632">
        <v>9594</v>
      </c>
      <c r="B4632">
        <f t="shared" si="72"/>
        <v>2</v>
      </c>
    </row>
    <row r="4633" spans="1:2" x14ac:dyDescent="0.3">
      <c r="A4633">
        <v>9596</v>
      </c>
      <c r="B4633">
        <f t="shared" si="72"/>
        <v>2</v>
      </c>
    </row>
    <row r="4634" spans="1:2" x14ac:dyDescent="0.3">
      <c r="A4634">
        <v>9598</v>
      </c>
      <c r="B4634">
        <f t="shared" si="72"/>
        <v>2</v>
      </c>
    </row>
    <row r="4635" spans="1:2" x14ac:dyDescent="0.3">
      <c r="A4635">
        <v>9600</v>
      </c>
      <c r="B4635">
        <f t="shared" si="72"/>
        <v>2</v>
      </c>
    </row>
    <row r="4636" spans="1:2" x14ac:dyDescent="0.3">
      <c r="A4636">
        <v>9602</v>
      </c>
      <c r="B4636">
        <f t="shared" si="72"/>
        <v>2</v>
      </c>
    </row>
    <row r="4637" spans="1:2" x14ac:dyDescent="0.3">
      <c r="A4637">
        <v>9604</v>
      </c>
      <c r="B4637">
        <f t="shared" si="72"/>
        <v>2</v>
      </c>
    </row>
    <row r="4638" spans="1:2" x14ac:dyDescent="0.3">
      <c r="A4638">
        <v>9606</v>
      </c>
      <c r="B4638">
        <f t="shared" si="72"/>
        <v>2</v>
      </c>
    </row>
    <row r="4639" spans="1:2" x14ac:dyDescent="0.3">
      <c r="A4639">
        <v>9608</v>
      </c>
      <c r="B4639">
        <f t="shared" si="72"/>
        <v>2</v>
      </c>
    </row>
    <row r="4640" spans="1:2" x14ac:dyDescent="0.3">
      <c r="A4640">
        <v>9610</v>
      </c>
      <c r="B4640">
        <f t="shared" si="72"/>
        <v>2</v>
      </c>
    </row>
    <row r="4641" spans="1:2" x14ac:dyDescent="0.3">
      <c r="A4641">
        <v>9612</v>
      </c>
      <c r="B4641">
        <f t="shared" si="72"/>
        <v>2</v>
      </c>
    </row>
    <row r="4642" spans="1:2" x14ac:dyDescent="0.3">
      <c r="A4642">
        <v>9614</v>
      </c>
      <c r="B4642">
        <f t="shared" si="72"/>
        <v>2</v>
      </c>
    </row>
    <row r="4643" spans="1:2" x14ac:dyDescent="0.3">
      <c r="A4643">
        <v>9616</v>
      </c>
      <c r="B4643">
        <f t="shared" si="72"/>
        <v>2</v>
      </c>
    </row>
    <row r="4644" spans="1:2" x14ac:dyDescent="0.3">
      <c r="A4644">
        <v>9618</v>
      </c>
      <c r="B4644">
        <f t="shared" si="72"/>
        <v>2</v>
      </c>
    </row>
    <row r="4645" spans="1:2" x14ac:dyDescent="0.3">
      <c r="A4645">
        <v>9620</v>
      </c>
      <c r="B4645">
        <f t="shared" si="72"/>
        <v>2</v>
      </c>
    </row>
    <row r="4646" spans="1:2" x14ac:dyDescent="0.3">
      <c r="A4646">
        <v>9622</v>
      </c>
      <c r="B4646">
        <f t="shared" si="72"/>
        <v>2</v>
      </c>
    </row>
    <row r="4647" spans="1:2" x14ac:dyDescent="0.3">
      <c r="A4647">
        <v>9624</v>
      </c>
      <c r="B4647">
        <f t="shared" si="72"/>
        <v>2</v>
      </c>
    </row>
    <row r="4648" spans="1:2" x14ac:dyDescent="0.3">
      <c r="A4648">
        <v>9626</v>
      </c>
      <c r="B4648">
        <f t="shared" si="72"/>
        <v>2</v>
      </c>
    </row>
    <row r="4649" spans="1:2" x14ac:dyDescent="0.3">
      <c r="A4649">
        <v>9628</v>
      </c>
      <c r="B4649">
        <f t="shared" si="72"/>
        <v>2</v>
      </c>
    </row>
    <row r="4650" spans="1:2" x14ac:dyDescent="0.3">
      <c r="A4650">
        <v>9630</v>
      </c>
      <c r="B4650">
        <f t="shared" si="72"/>
        <v>2</v>
      </c>
    </row>
    <row r="4651" spans="1:2" x14ac:dyDescent="0.3">
      <c r="A4651">
        <v>9632</v>
      </c>
      <c r="B4651">
        <f t="shared" si="72"/>
        <v>2</v>
      </c>
    </row>
    <row r="4652" spans="1:2" x14ac:dyDescent="0.3">
      <c r="A4652">
        <v>9634</v>
      </c>
      <c r="B4652">
        <f t="shared" si="72"/>
        <v>2</v>
      </c>
    </row>
    <row r="4653" spans="1:2" x14ac:dyDescent="0.3">
      <c r="A4653">
        <v>9636</v>
      </c>
      <c r="B4653">
        <f t="shared" si="72"/>
        <v>2</v>
      </c>
    </row>
    <row r="4654" spans="1:2" x14ac:dyDescent="0.3">
      <c r="A4654">
        <v>9638</v>
      </c>
      <c r="B4654">
        <f t="shared" si="72"/>
        <v>2</v>
      </c>
    </row>
    <row r="4655" spans="1:2" x14ac:dyDescent="0.3">
      <c r="A4655">
        <v>9640</v>
      </c>
      <c r="B4655">
        <f t="shared" si="72"/>
        <v>2</v>
      </c>
    </row>
    <row r="4656" spans="1:2" x14ac:dyDescent="0.3">
      <c r="A4656">
        <v>9642</v>
      </c>
      <c r="B4656">
        <f t="shared" si="72"/>
        <v>2</v>
      </c>
    </row>
    <row r="4657" spans="1:2" x14ac:dyDescent="0.3">
      <c r="A4657">
        <v>9644</v>
      </c>
      <c r="B4657">
        <f t="shared" si="72"/>
        <v>2</v>
      </c>
    </row>
    <row r="4658" spans="1:2" x14ac:dyDescent="0.3">
      <c r="A4658">
        <v>9648</v>
      </c>
      <c r="B4658">
        <f t="shared" si="72"/>
        <v>4</v>
      </c>
    </row>
    <row r="4659" spans="1:2" x14ac:dyDescent="0.3">
      <c r="A4659">
        <v>9650</v>
      </c>
      <c r="B4659">
        <f t="shared" si="72"/>
        <v>2</v>
      </c>
    </row>
    <row r="4660" spans="1:2" x14ac:dyDescent="0.3">
      <c r="A4660">
        <v>9652</v>
      </c>
      <c r="B4660">
        <f t="shared" si="72"/>
        <v>2</v>
      </c>
    </row>
    <row r="4661" spans="1:2" x14ac:dyDescent="0.3">
      <c r="A4661">
        <v>9654</v>
      </c>
      <c r="B4661">
        <f t="shared" si="72"/>
        <v>2</v>
      </c>
    </row>
    <row r="4662" spans="1:2" x14ac:dyDescent="0.3">
      <c r="A4662">
        <v>9656</v>
      </c>
      <c r="B4662">
        <f t="shared" si="72"/>
        <v>2</v>
      </c>
    </row>
    <row r="4663" spans="1:2" x14ac:dyDescent="0.3">
      <c r="A4663">
        <v>9658</v>
      </c>
      <c r="B4663">
        <f t="shared" si="72"/>
        <v>2</v>
      </c>
    </row>
    <row r="4664" spans="1:2" x14ac:dyDescent="0.3">
      <c r="A4664">
        <v>9660</v>
      </c>
      <c r="B4664">
        <f t="shared" si="72"/>
        <v>2</v>
      </c>
    </row>
    <row r="4665" spans="1:2" x14ac:dyDescent="0.3">
      <c r="A4665">
        <v>9662</v>
      </c>
      <c r="B4665">
        <f t="shared" si="72"/>
        <v>2</v>
      </c>
    </row>
    <row r="4666" spans="1:2" x14ac:dyDescent="0.3">
      <c r="A4666">
        <v>9664</v>
      </c>
      <c r="B4666">
        <f t="shared" si="72"/>
        <v>2</v>
      </c>
    </row>
    <row r="4667" spans="1:2" x14ac:dyDescent="0.3">
      <c r="A4667">
        <v>9666</v>
      </c>
      <c r="B4667">
        <f t="shared" si="72"/>
        <v>2</v>
      </c>
    </row>
    <row r="4668" spans="1:2" x14ac:dyDescent="0.3">
      <c r="A4668">
        <v>9668</v>
      </c>
      <c r="B4668">
        <f t="shared" si="72"/>
        <v>2</v>
      </c>
    </row>
    <row r="4669" spans="1:2" x14ac:dyDescent="0.3">
      <c r="A4669">
        <v>9670</v>
      </c>
      <c r="B4669">
        <f t="shared" si="72"/>
        <v>2</v>
      </c>
    </row>
    <row r="4670" spans="1:2" x14ac:dyDescent="0.3">
      <c r="A4670">
        <v>9672</v>
      </c>
      <c r="B4670">
        <f t="shared" si="72"/>
        <v>2</v>
      </c>
    </row>
    <row r="4671" spans="1:2" x14ac:dyDescent="0.3">
      <c r="A4671">
        <v>9674</v>
      </c>
      <c r="B4671">
        <f t="shared" si="72"/>
        <v>2</v>
      </c>
    </row>
    <row r="4672" spans="1:2" x14ac:dyDescent="0.3">
      <c r="A4672">
        <v>9676</v>
      </c>
      <c r="B4672">
        <f t="shared" si="72"/>
        <v>2</v>
      </c>
    </row>
    <row r="4673" spans="1:2" x14ac:dyDescent="0.3">
      <c r="A4673">
        <v>9678</v>
      </c>
      <c r="B4673">
        <f t="shared" si="72"/>
        <v>2</v>
      </c>
    </row>
    <row r="4674" spans="1:2" x14ac:dyDescent="0.3">
      <c r="A4674">
        <v>9680</v>
      </c>
      <c r="B4674">
        <f t="shared" si="72"/>
        <v>2</v>
      </c>
    </row>
    <row r="4675" spans="1:2" x14ac:dyDescent="0.3">
      <c r="A4675">
        <v>9684</v>
      </c>
      <c r="B4675">
        <f t="shared" ref="B4675:B4738" si="73">A4675-A4674</f>
        <v>4</v>
      </c>
    </row>
    <row r="4676" spans="1:2" x14ac:dyDescent="0.3">
      <c r="A4676">
        <v>9686</v>
      </c>
      <c r="B4676">
        <f t="shared" si="73"/>
        <v>2</v>
      </c>
    </row>
    <row r="4677" spans="1:2" x14ac:dyDescent="0.3">
      <c r="A4677">
        <v>9690</v>
      </c>
      <c r="B4677">
        <f t="shared" si="73"/>
        <v>4</v>
      </c>
    </row>
    <row r="4678" spans="1:2" x14ac:dyDescent="0.3">
      <c r="A4678">
        <v>9692</v>
      </c>
      <c r="B4678">
        <f t="shared" si="73"/>
        <v>2</v>
      </c>
    </row>
    <row r="4679" spans="1:2" x14ac:dyDescent="0.3">
      <c r="A4679">
        <v>9696</v>
      </c>
      <c r="B4679">
        <f t="shared" si="73"/>
        <v>4</v>
      </c>
    </row>
    <row r="4680" spans="1:2" x14ac:dyDescent="0.3">
      <c r="A4680">
        <v>9698</v>
      </c>
      <c r="B4680">
        <f t="shared" si="73"/>
        <v>2</v>
      </c>
    </row>
    <row r="4681" spans="1:2" x14ac:dyDescent="0.3">
      <c r="A4681">
        <v>9700</v>
      </c>
      <c r="B4681">
        <f t="shared" si="73"/>
        <v>2</v>
      </c>
    </row>
    <row r="4682" spans="1:2" x14ac:dyDescent="0.3">
      <c r="A4682">
        <v>9702</v>
      </c>
      <c r="B4682">
        <f t="shared" si="73"/>
        <v>2</v>
      </c>
    </row>
    <row r="4683" spans="1:2" x14ac:dyDescent="0.3">
      <c r="A4683">
        <v>9704</v>
      </c>
      <c r="B4683">
        <f t="shared" si="73"/>
        <v>2</v>
      </c>
    </row>
    <row r="4684" spans="1:2" x14ac:dyDescent="0.3">
      <c r="A4684">
        <v>9706</v>
      </c>
      <c r="B4684">
        <f t="shared" si="73"/>
        <v>2</v>
      </c>
    </row>
    <row r="4685" spans="1:2" x14ac:dyDescent="0.3">
      <c r="A4685">
        <v>9708</v>
      </c>
      <c r="B4685">
        <f t="shared" si="73"/>
        <v>2</v>
      </c>
    </row>
    <row r="4686" spans="1:2" x14ac:dyDescent="0.3">
      <c r="A4686">
        <v>9710</v>
      </c>
      <c r="B4686">
        <f t="shared" si="73"/>
        <v>2</v>
      </c>
    </row>
    <row r="4687" spans="1:2" x14ac:dyDescent="0.3">
      <c r="A4687">
        <v>9712</v>
      </c>
      <c r="B4687">
        <f t="shared" si="73"/>
        <v>2</v>
      </c>
    </row>
    <row r="4688" spans="1:2" x14ac:dyDescent="0.3">
      <c r="A4688">
        <v>9714</v>
      </c>
      <c r="B4688">
        <f t="shared" si="73"/>
        <v>2</v>
      </c>
    </row>
    <row r="4689" spans="1:2" x14ac:dyDescent="0.3">
      <c r="A4689">
        <v>9716</v>
      </c>
      <c r="B4689">
        <f t="shared" si="73"/>
        <v>2</v>
      </c>
    </row>
    <row r="4690" spans="1:2" x14ac:dyDescent="0.3">
      <c r="A4690">
        <v>9718</v>
      </c>
      <c r="B4690">
        <f t="shared" si="73"/>
        <v>2</v>
      </c>
    </row>
    <row r="4691" spans="1:2" x14ac:dyDescent="0.3">
      <c r="A4691">
        <v>9720</v>
      </c>
      <c r="B4691">
        <f t="shared" si="73"/>
        <v>2</v>
      </c>
    </row>
    <row r="4692" spans="1:2" x14ac:dyDescent="0.3">
      <c r="A4692">
        <v>9722</v>
      </c>
      <c r="B4692">
        <f t="shared" si="73"/>
        <v>2</v>
      </c>
    </row>
    <row r="4693" spans="1:2" x14ac:dyDescent="0.3">
      <c r="A4693">
        <v>9724</v>
      </c>
      <c r="B4693">
        <f t="shared" si="73"/>
        <v>2</v>
      </c>
    </row>
    <row r="4694" spans="1:2" x14ac:dyDescent="0.3">
      <c r="A4694">
        <v>9726</v>
      </c>
      <c r="B4694">
        <f t="shared" si="73"/>
        <v>2</v>
      </c>
    </row>
    <row r="4695" spans="1:2" x14ac:dyDescent="0.3">
      <c r="A4695">
        <v>9728</v>
      </c>
      <c r="B4695">
        <f t="shared" si="73"/>
        <v>2</v>
      </c>
    </row>
    <row r="4696" spans="1:2" x14ac:dyDescent="0.3">
      <c r="A4696">
        <v>9730</v>
      </c>
      <c r="B4696">
        <f t="shared" si="73"/>
        <v>2</v>
      </c>
    </row>
    <row r="4697" spans="1:2" x14ac:dyDescent="0.3">
      <c r="A4697">
        <v>9732</v>
      </c>
      <c r="B4697">
        <f t="shared" si="73"/>
        <v>2</v>
      </c>
    </row>
    <row r="4698" spans="1:2" x14ac:dyDescent="0.3">
      <c r="A4698">
        <v>9734</v>
      </c>
      <c r="B4698">
        <f t="shared" si="73"/>
        <v>2</v>
      </c>
    </row>
    <row r="4699" spans="1:2" x14ac:dyDescent="0.3">
      <c r="A4699">
        <v>9736</v>
      </c>
      <c r="B4699">
        <f t="shared" si="73"/>
        <v>2</v>
      </c>
    </row>
    <row r="4700" spans="1:2" x14ac:dyDescent="0.3">
      <c r="A4700">
        <v>9738</v>
      </c>
      <c r="B4700">
        <f t="shared" si="73"/>
        <v>2</v>
      </c>
    </row>
    <row r="4701" spans="1:2" x14ac:dyDescent="0.3">
      <c r="A4701">
        <v>9740</v>
      </c>
      <c r="B4701">
        <f t="shared" si="73"/>
        <v>2</v>
      </c>
    </row>
    <row r="4702" spans="1:2" x14ac:dyDescent="0.3">
      <c r="A4702">
        <v>9742</v>
      </c>
      <c r="B4702">
        <f t="shared" si="73"/>
        <v>2</v>
      </c>
    </row>
    <row r="4703" spans="1:2" x14ac:dyDescent="0.3">
      <c r="A4703">
        <v>9744</v>
      </c>
      <c r="B4703">
        <f t="shared" si="73"/>
        <v>2</v>
      </c>
    </row>
    <row r="4704" spans="1:2" x14ac:dyDescent="0.3">
      <c r="A4704">
        <v>9746</v>
      </c>
      <c r="B4704">
        <f t="shared" si="73"/>
        <v>2</v>
      </c>
    </row>
    <row r="4705" spans="1:2" x14ac:dyDescent="0.3">
      <c r="A4705">
        <v>9748</v>
      </c>
      <c r="B4705">
        <f t="shared" si="73"/>
        <v>2</v>
      </c>
    </row>
    <row r="4706" spans="1:2" x14ac:dyDescent="0.3">
      <c r="A4706">
        <v>9750</v>
      </c>
      <c r="B4706">
        <f t="shared" si="73"/>
        <v>2</v>
      </c>
    </row>
    <row r="4707" spans="1:2" x14ac:dyDescent="0.3">
      <c r="A4707">
        <v>9752</v>
      </c>
      <c r="B4707">
        <f t="shared" si="73"/>
        <v>2</v>
      </c>
    </row>
    <row r="4708" spans="1:2" x14ac:dyDescent="0.3">
      <c r="A4708">
        <v>9754</v>
      </c>
      <c r="B4708">
        <f t="shared" si="73"/>
        <v>2</v>
      </c>
    </row>
    <row r="4709" spans="1:2" x14ac:dyDescent="0.3">
      <c r="A4709">
        <v>9756</v>
      </c>
      <c r="B4709">
        <f t="shared" si="73"/>
        <v>2</v>
      </c>
    </row>
    <row r="4710" spans="1:2" x14ac:dyDescent="0.3">
      <c r="A4710">
        <v>9758</v>
      </c>
      <c r="B4710">
        <f t="shared" si="73"/>
        <v>2</v>
      </c>
    </row>
    <row r="4711" spans="1:2" x14ac:dyDescent="0.3">
      <c r="A4711">
        <v>9760</v>
      </c>
      <c r="B4711">
        <f t="shared" si="73"/>
        <v>2</v>
      </c>
    </row>
    <row r="4712" spans="1:2" x14ac:dyDescent="0.3">
      <c r="A4712">
        <v>9762</v>
      </c>
      <c r="B4712">
        <f t="shared" si="73"/>
        <v>2</v>
      </c>
    </row>
    <row r="4713" spans="1:2" x14ac:dyDescent="0.3">
      <c r="A4713">
        <v>9764</v>
      </c>
      <c r="B4713">
        <f t="shared" si="73"/>
        <v>2</v>
      </c>
    </row>
    <row r="4714" spans="1:2" x14ac:dyDescent="0.3">
      <c r="A4714">
        <v>9768</v>
      </c>
      <c r="B4714">
        <f t="shared" si="73"/>
        <v>4</v>
      </c>
    </row>
    <row r="4715" spans="1:2" x14ac:dyDescent="0.3">
      <c r="A4715">
        <v>9770</v>
      </c>
      <c r="B4715">
        <f t="shared" si="73"/>
        <v>2</v>
      </c>
    </row>
    <row r="4716" spans="1:2" x14ac:dyDescent="0.3">
      <c r="A4716">
        <v>9772</v>
      </c>
      <c r="B4716">
        <f t="shared" si="73"/>
        <v>2</v>
      </c>
    </row>
    <row r="4717" spans="1:2" x14ac:dyDescent="0.3">
      <c r="A4717">
        <v>9774</v>
      </c>
      <c r="B4717">
        <f t="shared" si="73"/>
        <v>2</v>
      </c>
    </row>
    <row r="4718" spans="1:2" x14ac:dyDescent="0.3">
      <c r="A4718">
        <v>9776</v>
      </c>
      <c r="B4718">
        <f t="shared" si="73"/>
        <v>2</v>
      </c>
    </row>
    <row r="4719" spans="1:2" x14ac:dyDescent="0.3">
      <c r="A4719">
        <v>9777</v>
      </c>
      <c r="B4719">
        <f t="shared" si="73"/>
        <v>1</v>
      </c>
    </row>
    <row r="4720" spans="1:2" x14ac:dyDescent="0.3">
      <c r="A4720">
        <v>9778</v>
      </c>
      <c r="B4720">
        <f t="shared" si="73"/>
        <v>1</v>
      </c>
    </row>
    <row r="4721" spans="1:2" x14ac:dyDescent="0.3">
      <c r="A4721">
        <v>9780</v>
      </c>
      <c r="B4721">
        <f t="shared" si="73"/>
        <v>2</v>
      </c>
    </row>
    <row r="4722" spans="1:2" x14ac:dyDescent="0.3">
      <c r="A4722">
        <v>9782</v>
      </c>
      <c r="B4722">
        <f t="shared" si="73"/>
        <v>2</v>
      </c>
    </row>
    <row r="4723" spans="1:2" x14ac:dyDescent="0.3">
      <c r="A4723">
        <v>9783</v>
      </c>
      <c r="B4723">
        <f t="shared" si="73"/>
        <v>1</v>
      </c>
    </row>
    <row r="4724" spans="1:2" x14ac:dyDescent="0.3">
      <c r="A4724">
        <v>9784</v>
      </c>
      <c r="B4724">
        <f t="shared" si="73"/>
        <v>1</v>
      </c>
    </row>
    <row r="4725" spans="1:2" x14ac:dyDescent="0.3">
      <c r="A4725">
        <v>9785</v>
      </c>
      <c r="B4725">
        <f t="shared" si="73"/>
        <v>1</v>
      </c>
    </row>
    <row r="4726" spans="1:2" x14ac:dyDescent="0.3">
      <c r="A4726">
        <v>9786</v>
      </c>
      <c r="B4726">
        <f t="shared" si="73"/>
        <v>1</v>
      </c>
    </row>
    <row r="4727" spans="1:2" x14ac:dyDescent="0.3">
      <c r="A4727">
        <v>9788</v>
      </c>
      <c r="B4727">
        <f t="shared" si="73"/>
        <v>2</v>
      </c>
    </row>
    <row r="4728" spans="1:2" x14ac:dyDescent="0.3">
      <c r="A4728">
        <v>9789</v>
      </c>
      <c r="B4728">
        <f t="shared" si="73"/>
        <v>1</v>
      </c>
    </row>
    <row r="4729" spans="1:2" x14ac:dyDescent="0.3">
      <c r="A4729">
        <v>9790</v>
      </c>
      <c r="B4729">
        <f t="shared" si="73"/>
        <v>1</v>
      </c>
    </row>
    <row r="4730" spans="1:2" x14ac:dyDescent="0.3">
      <c r="A4730">
        <v>9792</v>
      </c>
      <c r="B4730">
        <f t="shared" si="73"/>
        <v>2</v>
      </c>
    </row>
    <row r="4731" spans="1:2" x14ac:dyDescent="0.3">
      <c r="A4731">
        <v>9794</v>
      </c>
      <c r="B4731">
        <f t="shared" si="73"/>
        <v>2</v>
      </c>
    </row>
    <row r="4732" spans="1:2" x14ac:dyDescent="0.3">
      <c r="A4732">
        <v>9795</v>
      </c>
      <c r="B4732">
        <f t="shared" si="73"/>
        <v>1</v>
      </c>
    </row>
    <row r="4733" spans="1:2" x14ac:dyDescent="0.3">
      <c r="A4733">
        <v>9796</v>
      </c>
      <c r="B4733">
        <f t="shared" si="73"/>
        <v>1</v>
      </c>
    </row>
    <row r="4734" spans="1:2" x14ac:dyDescent="0.3">
      <c r="A4734">
        <v>9798</v>
      </c>
      <c r="B4734">
        <f t="shared" si="73"/>
        <v>2</v>
      </c>
    </row>
    <row r="4735" spans="1:2" x14ac:dyDescent="0.3">
      <c r="A4735">
        <v>9800</v>
      </c>
      <c r="B4735">
        <f t="shared" si="73"/>
        <v>2</v>
      </c>
    </row>
    <row r="4736" spans="1:2" x14ac:dyDescent="0.3">
      <c r="A4736">
        <v>9802</v>
      </c>
      <c r="B4736">
        <f t="shared" si="73"/>
        <v>2</v>
      </c>
    </row>
    <row r="4737" spans="1:2" x14ac:dyDescent="0.3">
      <c r="A4737">
        <v>9804</v>
      </c>
      <c r="B4737">
        <f t="shared" si="73"/>
        <v>2</v>
      </c>
    </row>
    <row r="4738" spans="1:2" x14ac:dyDescent="0.3">
      <c r="A4738">
        <v>9806</v>
      </c>
      <c r="B4738">
        <f t="shared" si="73"/>
        <v>2</v>
      </c>
    </row>
    <row r="4739" spans="1:2" x14ac:dyDescent="0.3">
      <c r="A4739">
        <v>9810</v>
      </c>
      <c r="B4739">
        <f t="shared" ref="B4739:B4802" si="74">A4739-A4738</f>
        <v>4</v>
      </c>
    </row>
    <row r="4740" spans="1:2" x14ac:dyDescent="0.3">
      <c r="A4740">
        <v>9812</v>
      </c>
      <c r="B4740">
        <f t="shared" si="74"/>
        <v>2</v>
      </c>
    </row>
    <row r="4741" spans="1:2" x14ac:dyDescent="0.3">
      <c r="A4741">
        <v>9816</v>
      </c>
      <c r="B4741">
        <f t="shared" si="74"/>
        <v>4</v>
      </c>
    </row>
    <row r="4742" spans="1:2" x14ac:dyDescent="0.3">
      <c r="A4742">
        <v>9818</v>
      </c>
      <c r="B4742">
        <f t="shared" si="74"/>
        <v>2</v>
      </c>
    </row>
    <row r="4743" spans="1:2" x14ac:dyDescent="0.3">
      <c r="A4743">
        <v>9820</v>
      </c>
      <c r="B4743">
        <f t="shared" si="74"/>
        <v>2</v>
      </c>
    </row>
    <row r="4744" spans="1:2" x14ac:dyDescent="0.3">
      <c r="A4744">
        <v>9822</v>
      </c>
      <c r="B4744">
        <f t="shared" si="74"/>
        <v>2</v>
      </c>
    </row>
    <row r="4745" spans="1:2" x14ac:dyDescent="0.3">
      <c r="A4745">
        <v>9824</v>
      </c>
      <c r="B4745">
        <f t="shared" si="74"/>
        <v>2</v>
      </c>
    </row>
    <row r="4746" spans="1:2" x14ac:dyDescent="0.3">
      <c r="A4746">
        <v>9828</v>
      </c>
      <c r="B4746">
        <f t="shared" si="74"/>
        <v>4</v>
      </c>
    </row>
    <row r="4747" spans="1:2" x14ac:dyDescent="0.3">
      <c r="A4747">
        <v>9830</v>
      </c>
      <c r="B4747">
        <f t="shared" si="74"/>
        <v>2</v>
      </c>
    </row>
    <row r="4748" spans="1:2" x14ac:dyDescent="0.3">
      <c r="A4748">
        <v>9832</v>
      </c>
      <c r="B4748">
        <f t="shared" si="74"/>
        <v>2</v>
      </c>
    </row>
    <row r="4749" spans="1:2" x14ac:dyDescent="0.3">
      <c r="A4749">
        <v>9834</v>
      </c>
      <c r="B4749">
        <f t="shared" si="74"/>
        <v>2</v>
      </c>
    </row>
    <row r="4750" spans="1:2" x14ac:dyDescent="0.3">
      <c r="A4750">
        <v>9836</v>
      </c>
      <c r="B4750">
        <f t="shared" si="74"/>
        <v>2</v>
      </c>
    </row>
    <row r="4751" spans="1:2" x14ac:dyDescent="0.3">
      <c r="A4751">
        <v>9838</v>
      </c>
      <c r="B4751">
        <f t="shared" si="74"/>
        <v>2</v>
      </c>
    </row>
    <row r="4752" spans="1:2" x14ac:dyDescent="0.3">
      <c r="A4752">
        <v>9840</v>
      </c>
      <c r="B4752">
        <f t="shared" si="74"/>
        <v>2</v>
      </c>
    </row>
    <row r="4753" spans="1:2" x14ac:dyDescent="0.3">
      <c r="A4753">
        <v>9842</v>
      </c>
      <c r="B4753">
        <f t="shared" si="74"/>
        <v>2</v>
      </c>
    </row>
    <row r="4754" spans="1:2" x14ac:dyDescent="0.3">
      <c r="A4754">
        <v>9844</v>
      </c>
      <c r="B4754">
        <f t="shared" si="74"/>
        <v>2</v>
      </c>
    </row>
    <row r="4755" spans="1:2" x14ac:dyDescent="0.3">
      <c r="A4755">
        <v>9846</v>
      </c>
      <c r="B4755">
        <f t="shared" si="74"/>
        <v>2</v>
      </c>
    </row>
    <row r="4756" spans="1:2" x14ac:dyDescent="0.3">
      <c r="A4756">
        <v>9848</v>
      </c>
      <c r="B4756">
        <f t="shared" si="74"/>
        <v>2</v>
      </c>
    </row>
    <row r="4757" spans="1:2" x14ac:dyDescent="0.3">
      <c r="A4757">
        <v>9850</v>
      </c>
      <c r="B4757">
        <f t="shared" si="74"/>
        <v>2</v>
      </c>
    </row>
    <row r="4758" spans="1:2" x14ac:dyDescent="0.3">
      <c r="A4758">
        <v>9852</v>
      </c>
      <c r="B4758">
        <f t="shared" si="74"/>
        <v>2</v>
      </c>
    </row>
    <row r="4759" spans="1:2" x14ac:dyDescent="0.3">
      <c r="A4759">
        <v>9854</v>
      </c>
      <c r="B4759">
        <f t="shared" si="74"/>
        <v>2</v>
      </c>
    </row>
    <row r="4760" spans="1:2" x14ac:dyDescent="0.3">
      <c r="A4760">
        <v>9858</v>
      </c>
      <c r="B4760">
        <f t="shared" si="74"/>
        <v>4</v>
      </c>
    </row>
    <row r="4761" spans="1:2" x14ac:dyDescent="0.3">
      <c r="A4761">
        <v>9860</v>
      </c>
      <c r="B4761">
        <f t="shared" si="74"/>
        <v>2</v>
      </c>
    </row>
    <row r="4762" spans="1:2" x14ac:dyDescent="0.3">
      <c r="A4762">
        <v>9864</v>
      </c>
      <c r="B4762">
        <f t="shared" si="74"/>
        <v>4</v>
      </c>
    </row>
    <row r="4763" spans="1:2" x14ac:dyDescent="0.3">
      <c r="A4763">
        <v>9866</v>
      </c>
      <c r="B4763">
        <f t="shared" si="74"/>
        <v>2</v>
      </c>
    </row>
    <row r="4764" spans="1:2" x14ac:dyDescent="0.3">
      <c r="A4764">
        <v>9868</v>
      </c>
      <c r="B4764">
        <f t="shared" si="74"/>
        <v>2</v>
      </c>
    </row>
    <row r="4765" spans="1:2" x14ac:dyDescent="0.3">
      <c r="A4765">
        <v>9870</v>
      </c>
      <c r="B4765">
        <f t="shared" si="74"/>
        <v>2</v>
      </c>
    </row>
    <row r="4766" spans="1:2" x14ac:dyDescent="0.3">
      <c r="A4766">
        <v>9872</v>
      </c>
      <c r="B4766">
        <f t="shared" si="74"/>
        <v>2</v>
      </c>
    </row>
    <row r="4767" spans="1:2" x14ac:dyDescent="0.3">
      <c r="A4767">
        <v>9874</v>
      </c>
      <c r="B4767">
        <f t="shared" si="74"/>
        <v>2</v>
      </c>
    </row>
    <row r="4768" spans="1:2" x14ac:dyDescent="0.3">
      <c r="A4768">
        <v>9876</v>
      </c>
      <c r="B4768">
        <f t="shared" si="74"/>
        <v>2</v>
      </c>
    </row>
    <row r="4769" spans="1:2" x14ac:dyDescent="0.3">
      <c r="A4769">
        <v>9878</v>
      </c>
      <c r="B4769">
        <f t="shared" si="74"/>
        <v>2</v>
      </c>
    </row>
    <row r="4770" spans="1:2" x14ac:dyDescent="0.3">
      <c r="A4770">
        <v>9880</v>
      </c>
      <c r="B4770">
        <f t="shared" si="74"/>
        <v>2</v>
      </c>
    </row>
    <row r="4771" spans="1:2" x14ac:dyDescent="0.3">
      <c r="A4771">
        <v>9882</v>
      </c>
      <c r="B4771">
        <f t="shared" si="74"/>
        <v>2</v>
      </c>
    </row>
    <row r="4772" spans="1:2" x14ac:dyDescent="0.3">
      <c r="A4772">
        <v>9884</v>
      </c>
      <c r="B4772">
        <f t="shared" si="74"/>
        <v>2</v>
      </c>
    </row>
    <row r="4773" spans="1:2" x14ac:dyDescent="0.3">
      <c r="A4773">
        <v>9886</v>
      </c>
      <c r="B4773">
        <f t="shared" si="74"/>
        <v>2</v>
      </c>
    </row>
    <row r="4774" spans="1:2" x14ac:dyDescent="0.3">
      <c r="A4774">
        <v>9888</v>
      </c>
      <c r="B4774">
        <f t="shared" si="74"/>
        <v>2</v>
      </c>
    </row>
    <row r="4775" spans="1:2" x14ac:dyDescent="0.3">
      <c r="A4775">
        <v>9890</v>
      </c>
      <c r="B4775">
        <f t="shared" si="74"/>
        <v>2</v>
      </c>
    </row>
    <row r="4776" spans="1:2" x14ac:dyDescent="0.3">
      <c r="A4776">
        <v>9892</v>
      </c>
      <c r="B4776">
        <f t="shared" si="74"/>
        <v>2</v>
      </c>
    </row>
    <row r="4777" spans="1:2" x14ac:dyDescent="0.3">
      <c r="A4777">
        <v>9894</v>
      </c>
      <c r="B4777">
        <f t="shared" si="74"/>
        <v>2</v>
      </c>
    </row>
    <row r="4778" spans="1:2" x14ac:dyDescent="0.3">
      <c r="A4778">
        <v>9896</v>
      </c>
      <c r="B4778">
        <f t="shared" si="74"/>
        <v>2</v>
      </c>
    </row>
    <row r="4779" spans="1:2" x14ac:dyDescent="0.3">
      <c r="A4779">
        <v>9898</v>
      </c>
      <c r="B4779">
        <f t="shared" si="74"/>
        <v>2</v>
      </c>
    </row>
    <row r="4780" spans="1:2" x14ac:dyDescent="0.3">
      <c r="A4780">
        <v>9900</v>
      </c>
      <c r="B4780">
        <f t="shared" si="74"/>
        <v>2</v>
      </c>
    </row>
    <row r="4781" spans="1:2" x14ac:dyDescent="0.3">
      <c r="A4781">
        <v>9902</v>
      </c>
      <c r="B4781">
        <f t="shared" si="74"/>
        <v>2</v>
      </c>
    </row>
    <row r="4782" spans="1:2" x14ac:dyDescent="0.3">
      <c r="A4782">
        <v>9904</v>
      </c>
      <c r="B4782">
        <f t="shared" si="74"/>
        <v>2</v>
      </c>
    </row>
    <row r="4783" spans="1:2" x14ac:dyDescent="0.3">
      <c r="A4783">
        <v>9906</v>
      </c>
      <c r="B4783">
        <f t="shared" si="74"/>
        <v>2</v>
      </c>
    </row>
    <row r="4784" spans="1:2" x14ac:dyDescent="0.3">
      <c r="A4784">
        <v>9908</v>
      </c>
      <c r="B4784">
        <f t="shared" si="74"/>
        <v>2</v>
      </c>
    </row>
    <row r="4785" spans="1:2" x14ac:dyDescent="0.3">
      <c r="A4785">
        <v>9910</v>
      </c>
      <c r="B4785">
        <f t="shared" si="74"/>
        <v>2</v>
      </c>
    </row>
    <row r="4786" spans="1:2" x14ac:dyDescent="0.3">
      <c r="A4786">
        <v>9912</v>
      </c>
      <c r="B4786">
        <f t="shared" si="74"/>
        <v>2</v>
      </c>
    </row>
    <row r="4787" spans="1:2" x14ac:dyDescent="0.3">
      <c r="A4787">
        <v>9914</v>
      </c>
      <c r="B4787">
        <f t="shared" si="74"/>
        <v>2</v>
      </c>
    </row>
    <row r="4788" spans="1:2" x14ac:dyDescent="0.3">
      <c r="A4788">
        <v>9918</v>
      </c>
      <c r="B4788">
        <f t="shared" si="74"/>
        <v>4</v>
      </c>
    </row>
    <row r="4789" spans="1:2" x14ac:dyDescent="0.3">
      <c r="A4789">
        <v>9920</v>
      </c>
      <c r="B4789">
        <f t="shared" si="74"/>
        <v>2</v>
      </c>
    </row>
    <row r="4790" spans="1:2" x14ac:dyDescent="0.3">
      <c r="A4790">
        <v>9924</v>
      </c>
      <c r="B4790">
        <f t="shared" si="74"/>
        <v>4</v>
      </c>
    </row>
    <row r="4791" spans="1:2" x14ac:dyDescent="0.3">
      <c r="A4791">
        <v>9926</v>
      </c>
      <c r="B4791">
        <f t="shared" si="74"/>
        <v>2</v>
      </c>
    </row>
    <row r="4792" spans="1:2" x14ac:dyDescent="0.3">
      <c r="A4792">
        <v>9930</v>
      </c>
      <c r="B4792">
        <f t="shared" si="74"/>
        <v>4</v>
      </c>
    </row>
    <row r="4793" spans="1:2" x14ac:dyDescent="0.3">
      <c r="A4793">
        <v>9932</v>
      </c>
      <c r="B4793">
        <f t="shared" si="74"/>
        <v>2</v>
      </c>
    </row>
    <row r="4794" spans="1:2" x14ac:dyDescent="0.3">
      <c r="A4794">
        <v>9936</v>
      </c>
      <c r="B4794">
        <f t="shared" si="74"/>
        <v>4</v>
      </c>
    </row>
    <row r="4795" spans="1:2" x14ac:dyDescent="0.3">
      <c r="A4795">
        <v>9938</v>
      </c>
      <c r="B4795">
        <f t="shared" si="74"/>
        <v>2</v>
      </c>
    </row>
    <row r="4796" spans="1:2" x14ac:dyDescent="0.3">
      <c r="A4796">
        <v>9940</v>
      </c>
      <c r="B4796">
        <f t="shared" si="74"/>
        <v>2</v>
      </c>
    </row>
    <row r="4797" spans="1:2" x14ac:dyDescent="0.3">
      <c r="A4797">
        <v>9942</v>
      </c>
      <c r="B4797">
        <f t="shared" si="74"/>
        <v>2</v>
      </c>
    </row>
    <row r="4798" spans="1:2" x14ac:dyDescent="0.3">
      <c r="A4798">
        <v>9944</v>
      </c>
      <c r="B4798">
        <f t="shared" si="74"/>
        <v>2</v>
      </c>
    </row>
    <row r="4799" spans="1:2" x14ac:dyDescent="0.3">
      <c r="A4799">
        <v>9946</v>
      </c>
      <c r="B4799">
        <f t="shared" si="74"/>
        <v>2</v>
      </c>
    </row>
    <row r="4800" spans="1:2" x14ac:dyDescent="0.3">
      <c r="A4800">
        <v>9948</v>
      </c>
      <c r="B4800">
        <f t="shared" si="74"/>
        <v>2</v>
      </c>
    </row>
    <row r="4801" spans="1:2" x14ac:dyDescent="0.3">
      <c r="A4801">
        <v>9950</v>
      </c>
      <c r="B4801">
        <f t="shared" si="74"/>
        <v>2</v>
      </c>
    </row>
    <row r="4802" spans="1:2" x14ac:dyDescent="0.3">
      <c r="A4802">
        <v>9952</v>
      </c>
      <c r="B4802">
        <f t="shared" si="74"/>
        <v>2</v>
      </c>
    </row>
    <row r="4803" spans="1:2" x14ac:dyDescent="0.3">
      <c r="A4803">
        <v>9954</v>
      </c>
      <c r="B4803">
        <f t="shared" ref="B4803:B4866" si="75">A4803-A4802</f>
        <v>2</v>
      </c>
    </row>
    <row r="4804" spans="1:2" x14ac:dyDescent="0.3">
      <c r="A4804">
        <v>9956</v>
      </c>
      <c r="B4804">
        <f t="shared" si="75"/>
        <v>2</v>
      </c>
    </row>
    <row r="4805" spans="1:2" x14ac:dyDescent="0.3">
      <c r="A4805">
        <v>9958</v>
      </c>
      <c r="B4805">
        <f t="shared" si="75"/>
        <v>2</v>
      </c>
    </row>
    <row r="4806" spans="1:2" x14ac:dyDescent="0.3">
      <c r="A4806">
        <v>9960</v>
      </c>
      <c r="B4806">
        <f t="shared" si="75"/>
        <v>2</v>
      </c>
    </row>
    <row r="4807" spans="1:2" x14ac:dyDescent="0.3">
      <c r="A4807">
        <v>9962</v>
      </c>
      <c r="B4807">
        <f t="shared" si="75"/>
        <v>2</v>
      </c>
    </row>
    <row r="4808" spans="1:2" x14ac:dyDescent="0.3">
      <c r="A4808">
        <v>9964</v>
      </c>
      <c r="B4808">
        <f t="shared" si="75"/>
        <v>2</v>
      </c>
    </row>
    <row r="4809" spans="1:2" x14ac:dyDescent="0.3">
      <c r="A4809">
        <v>9966</v>
      </c>
      <c r="B4809">
        <f t="shared" si="75"/>
        <v>2</v>
      </c>
    </row>
    <row r="4810" spans="1:2" x14ac:dyDescent="0.3">
      <c r="A4810">
        <v>9968</v>
      </c>
      <c r="B4810">
        <f t="shared" si="75"/>
        <v>2</v>
      </c>
    </row>
    <row r="4811" spans="1:2" x14ac:dyDescent="0.3">
      <c r="A4811">
        <v>9970</v>
      </c>
      <c r="B4811">
        <f t="shared" si="75"/>
        <v>2</v>
      </c>
    </row>
    <row r="4812" spans="1:2" x14ac:dyDescent="0.3">
      <c r="A4812">
        <v>9972</v>
      </c>
      <c r="B4812">
        <f t="shared" si="75"/>
        <v>2</v>
      </c>
    </row>
    <row r="4813" spans="1:2" x14ac:dyDescent="0.3">
      <c r="A4813">
        <v>9974</v>
      </c>
      <c r="B4813">
        <f t="shared" si="75"/>
        <v>2</v>
      </c>
    </row>
    <row r="4814" spans="1:2" x14ac:dyDescent="0.3">
      <c r="A4814">
        <v>9978</v>
      </c>
      <c r="B4814">
        <f t="shared" si="75"/>
        <v>4</v>
      </c>
    </row>
    <row r="4815" spans="1:2" x14ac:dyDescent="0.3">
      <c r="A4815">
        <v>9980</v>
      </c>
      <c r="B4815">
        <f t="shared" si="75"/>
        <v>2</v>
      </c>
    </row>
    <row r="4816" spans="1:2" x14ac:dyDescent="0.3">
      <c r="A4816">
        <v>9984</v>
      </c>
      <c r="B4816">
        <f t="shared" si="75"/>
        <v>4</v>
      </c>
    </row>
    <row r="4817" spans="1:2" x14ac:dyDescent="0.3">
      <c r="A4817">
        <v>9986</v>
      </c>
      <c r="B4817">
        <f t="shared" si="75"/>
        <v>2</v>
      </c>
    </row>
    <row r="4818" spans="1:2" x14ac:dyDescent="0.3">
      <c r="A4818">
        <v>9988</v>
      </c>
      <c r="B4818">
        <f t="shared" si="75"/>
        <v>2</v>
      </c>
    </row>
    <row r="4819" spans="1:2" x14ac:dyDescent="0.3">
      <c r="A4819">
        <v>9990</v>
      </c>
      <c r="B4819">
        <f t="shared" si="75"/>
        <v>2</v>
      </c>
    </row>
    <row r="4820" spans="1:2" x14ac:dyDescent="0.3">
      <c r="A4820">
        <v>9992</v>
      </c>
      <c r="B4820">
        <f t="shared" si="75"/>
        <v>2</v>
      </c>
    </row>
    <row r="4821" spans="1:2" x14ac:dyDescent="0.3">
      <c r="A4821">
        <v>9996</v>
      </c>
      <c r="B4821">
        <f t="shared" si="75"/>
        <v>4</v>
      </c>
    </row>
    <row r="4822" spans="1:2" x14ac:dyDescent="0.3">
      <c r="A4822">
        <v>9998</v>
      </c>
      <c r="B4822">
        <f t="shared" si="75"/>
        <v>2</v>
      </c>
    </row>
    <row r="4823" spans="1:2" x14ac:dyDescent="0.3">
      <c r="A4823">
        <v>10000</v>
      </c>
      <c r="B4823">
        <f t="shared" si="75"/>
        <v>2</v>
      </c>
    </row>
    <row r="4824" spans="1:2" x14ac:dyDescent="0.3">
      <c r="A4824">
        <v>10002</v>
      </c>
      <c r="B4824">
        <f t="shared" si="75"/>
        <v>2</v>
      </c>
    </row>
    <row r="4825" spans="1:2" x14ac:dyDescent="0.3">
      <c r="A4825">
        <v>10004</v>
      </c>
      <c r="B4825">
        <f t="shared" si="75"/>
        <v>2</v>
      </c>
    </row>
    <row r="4826" spans="1:2" x14ac:dyDescent="0.3">
      <c r="A4826">
        <v>10008</v>
      </c>
      <c r="B4826">
        <f t="shared" si="75"/>
        <v>4</v>
      </c>
    </row>
    <row r="4827" spans="1:2" x14ac:dyDescent="0.3">
      <c r="A4827">
        <v>10010</v>
      </c>
      <c r="B4827">
        <f t="shared" si="75"/>
        <v>2</v>
      </c>
    </row>
    <row r="4828" spans="1:2" x14ac:dyDescent="0.3">
      <c r="A4828">
        <v>10012</v>
      </c>
      <c r="B4828">
        <f t="shared" si="75"/>
        <v>2</v>
      </c>
    </row>
    <row r="4829" spans="1:2" x14ac:dyDescent="0.3">
      <c r="A4829">
        <v>10014</v>
      </c>
      <c r="B4829">
        <f t="shared" si="75"/>
        <v>2</v>
      </c>
    </row>
    <row r="4830" spans="1:2" x14ac:dyDescent="0.3">
      <c r="A4830">
        <v>10016</v>
      </c>
      <c r="B4830">
        <f t="shared" si="75"/>
        <v>2</v>
      </c>
    </row>
    <row r="4831" spans="1:2" x14ac:dyDescent="0.3">
      <c r="A4831">
        <v>10018</v>
      </c>
      <c r="B4831">
        <f t="shared" si="75"/>
        <v>2</v>
      </c>
    </row>
    <row r="4832" spans="1:2" x14ac:dyDescent="0.3">
      <c r="A4832">
        <v>10020</v>
      </c>
      <c r="B4832">
        <f t="shared" si="75"/>
        <v>2</v>
      </c>
    </row>
    <row r="4833" spans="1:2" x14ac:dyDescent="0.3">
      <c r="A4833">
        <v>10022</v>
      </c>
      <c r="B4833">
        <f t="shared" si="75"/>
        <v>2</v>
      </c>
    </row>
    <row r="4834" spans="1:2" x14ac:dyDescent="0.3">
      <c r="A4834">
        <v>10024</v>
      </c>
      <c r="B4834">
        <f t="shared" si="75"/>
        <v>2</v>
      </c>
    </row>
    <row r="4835" spans="1:2" x14ac:dyDescent="0.3">
      <c r="A4835">
        <v>10026</v>
      </c>
      <c r="B4835">
        <f t="shared" si="75"/>
        <v>2</v>
      </c>
    </row>
    <row r="4836" spans="1:2" x14ac:dyDescent="0.3">
      <c r="A4836">
        <v>10028</v>
      </c>
      <c r="B4836">
        <f t="shared" si="75"/>
        <v>2</v>
      </c>
    </row>
    <row r="4837" spans="1:2" x14ac:dyDescent="0.3">
      <c r="A4837">
        <v>10030</v>
      </c>
      <c r="B4837">
        <f t="shared" si="75"/>
        <v>2</v>
      </c>
    </row>
    <row r="4838" spans="1:2" x14ac:dyDescent="0.3">
      <c r="A4838">
        <v>10032</v>
      </c>
      <c r="B4838">
        <f t="shared" si="75"/>
        <v>2</v>
      </c>
    </row>
    <row r="4839" spans="1:2" x14ac:dyDescent="0.3">
      <c r="A4839">
        <v>10034</v>
      </c>
      <c r="B4839">
        <f t="shared" si="75"/>
        <v>2</v>
      </c>
    </row>
    <row r="4840" spans="1:2" x14ac:dyDescent="0.3">
      <c r="A4840">
        <v>10036</v>
      </c>
      <c r="B4840">
        <f t="shared" si="75"/>
        <v>2</v>
      </c>
    </row>
    <row r="4841" spans="1:2" x14ac:dyDescent="0.3">
      <c r="A4841">
        <v>10038</v>
      </c>
      <c r="B4841">
        <f t="shared" si="75"/>
        <v>2</v>
      </c>
    </row>
    <row r="4842" spans="1:2" x14ac:dyDescent="0.3">
      <c r="A4842">
        <v>10040</v>
      </c>
      <c r="B4842">
        <f t="shared" si="75"/>
        <v>2</v>
      </c>
    </row>
    <row r="4843" spans="1:2" x14ac:dyDescent="0.3">
      <c r="A4843">
        <v>10042</v>
      </c>
      <c r="B4843">
        <f t="shared" si="75"/>
        <v>2</v>
      </c>
    </row>
    <row r="4844" spans="1:2" x14ac:dyDescent="0.3">
      <c r="A4844">
        <v>10044</v>
      </c>
      <c r="B4844">
        <f t="shared" si="75"/>
        <v>2</v>
      </c>
    </row>
    <row r="4845" spans="1:2" x14ac:dyDescent="0.3">
      <c r="A4845">
        <v>10046</v>
      </c>
      <c r="B4845">
        <f t="shared" si="75"/>
        <v>2</v>
      </c>
    </row>
    <row r="4846" spans="1:2" x14ac:dyDescent="0.3">
      <c r="A4846">
        <v>10048</v>
      </c>
      <c r="B4846">
        <f t="shared" si="75"/>
        <v>2</v>
      </c>
    </row>
    <row r="4847" spans="1:2" x14ac:dyDescent="0.3">
      <c r="A4847">
        <v>10050</v>
      </c>
      <c r="B4847">
        <f t="shared" si="75"/>
        <v>2</v>
      </c>
    </row>
    <row r="4848" spans="1:2" x14ac:dyDescent="0.3">
      <c r="A4848">
        <v>10052</v>
      </c>
      <c r="B4848">
        <f t="shared" si="75"/>
        <v>2</v>
      </c>
    </row>
    <row r="4849" spans="1:2" x14ac:dyDescent="0.3">
      <c r="A4849">
        <v>10054</v>
      </c>
      <c r="B4849">
        <f t="shared" si="75"/>
        <v>2</v>
      </c>
    </row>
    <row r="4850" spans="1:2" x14ac:dyDescent="0.3">
      <c r="A4850">
        <v>10056</v>
      </c>
      <c r="B4850">
        <f t="shared" si="75"/>
        <v>2</v>
      </c>
    </row>
    <row r="4851" spans="1:2" x14ac:dyDescent="0.3">
      <c r="A4851">
        <v>10058</v>
      </c>
      <c r="B4851">
        <f t="shared" si="75"/>
        <v>2</v>
      </c>
    </row>
    <row r="4852" spans="1:2" x14ac:dyDescent="0.3">
      <c r="A4852">
        <v>10060</v>
      </c>
      <c r="B4852">
        <f t="shared" si="75"/>
        <v>2</v>
      </c>
    </row>
    <row r="4853" spans="1:2" x14ac:dyDescent="0.3">
      <c r="A4853">
        <v>10062</v>
      </c>
      <c r="B4853">
        <f t="shared" si="75"/>
        <v>2</v>
      </c>
    </row>
    <row r="4854" spans="1:2" x14ac:dyDescent="0.3">
      <c r="A4854">
        <v>10064</v>
      </c>
      <c r="B4854">
        <f t="shared" si="75"/>
        <v>2</v>
      </c>
    </row>
    <row r="4855" spans="1:2" x14ac:dyDescent="0.3">
      <c r="A4855">
        <v>10068</v>
      </c>
      <c r="B4855">
        <f t="shared" si="75"/>
        <v>4</v>
      </c>
    </row>
    <row r="4856" spans="1:2" x14ac:dyDescent="0.3">
      <c r="A4856">
        <v>10070</v>
      </c>
      <c r="B4856">
        <f t="shared" si="75"/>
        <v>2</v>
      </c>
    </row>
    <row r="4857" spans="1:2" x14ac:dyDescent="0.3">
      <c r="A4857">
        <v>10072</v>
      </c>
      <c r="B4857">
        <f t="shared" si="75"/>
        <v>2</v>
      </c>
    </row>
    <row r="4858" spans="1:2" x14ac:dyDescent="0.3">
      <c r="A4858">
        <v>10074</v>
      </c>
      <c r="B4858">
        <f t="shared" si="75"/>
        <v>2</v>
      </c>
    </row>
    <row r="4859" spans="1:2" x14ac:dyDescent="0.3">
      <c r="A4859">
        <v>10076</v>
      </c>
      <c r="B4859">
        <f t="shared" si="75"/>
        <v>2</v>
      </c>
    </row>
    <row r="4860" spans="1:2" x14ac:dyDescent="0.3">
      <c r="A4860">
        <v>10078</v>
      </c>
      <c r="B4860">
        <f t="shared" si="75"/>
        <v>2</v>
      </c>
    </row>
    <row r="4861" spans="1:2" x14ac:dyDescent="0.3">
      <c r="A4861">
        <v>10080</v>
      </c>
      <c r="B4861">
        <f t="shared" si="75"/>
        <v>2</v>
      </c>
    </row>
    <row r="4862" spans="1:2" x14ac:dyDescent="0.3">
      <c r="A4862">
        <v>10082</v>
      </c>
      <c r="B4862">
        <f t="shared" si="75"/>
        <v>2</v>
      </c>
    </row>
    <row r="4863" spans="1:2" x14ac:dyDescent="0.3">
      <c r="A4863">
        <v>10084</v>
      </c>
      <c r="B4863">
        <f t="shared" si="75"/>
        <v>2</v>
      </c>
    </row>
    <row r="4864" spans="1:2" x14ac:dyDescent="0.3">
      <c r="A4864">
        <v>10086</v>
      </c>
      <c r="B4864">
        <f t="shared" si="75"/>
        <v>2</v>
      </c>
    </row>
    <row r="4865" spans="1:2" x14ac:dyDescent="0.3">
      <c r="A4865">
        <v>10088</v>
      </c>
      <c r="B4865">
        <f t="shared" si="75"/>
        <v>2</v>
      </c>
    </row>
    <row r="4866" spans="1:2" x14ac:dyDescent="0.3">
      <c r="A4866">
        <v>10090</v>
      </c>
      <c r="B4866">
        <f t="shared" si="75"/>
        <v>2</v>
      </c>
    </row>
    <row r="4867" spans="1:2" x14ac:dyDescent="0.3">
      <c r="A4867">
        <v>10092</v>
      </c>
      <c r="B4867">
        <f t="shared" ref="B4867:B4930" si="76">A4867-A4866</f>
        <v>2</v>
      </c>
    </row>
    <row r="4868" spans="1:2" x14ac:dyDescent="0.3">
      <c r="A4868">
        <v>10094</v>
      </c>
      <c r="B4868">
        <f t="shared" si="76"/>
        <v>2</v>
      </c>
    </row>
    <row r="4869" spans="1:2" x14ac:dyDescent="0.3">
      <c r="A4869">
        <v>10098</v>
      </c>
      <c r="B4869">
        <f t="shared" si="76"/>
        <v>4</v>
      </c>
    </row>
    <row r="4870" spans="1:2" x14ac:dyDescent="0.3">
      <c r="A4870">
        <v>10100</v>
      </c>
      <c r="B4870">
        <f t="shared" si="76"/>
        <v>2</v>
      </c>
    </row>
    <row r="4871" spans="1:2" x14ac:dyDescent="0.3">
      <c r="A4871">
        <v>10104</v>
      </c>
      <c r="B4871">
        <f t="shared" si="76"/>
        <v>4</v>
      </c>
    </row>
    <row r="4872" spans="1:2" x14ac:dyDescent="0.3">
      <c r="A4872">
        <v>10106</v>
      </c>
      <c r="B4872">
        <f t="shared" si="76"/>
        <v>2</v>
      </c>
    </row>
    <row r="4873" spans="1:2" x14ac:dyDescent="0.3">
      <c r="A4873">
        <v>10108</v>
      </c>
      <c r="B4873">
        <f t="shared" si="76"/>
        <v>2</v>
      </c>
    </row>
    <row r="4874" spans="1:2" x14ac:dyDescent="0.3">
      <c r="A4874">
        <v>10110</v>
      </c>
      <c r="B4874">
        <f t="shared" si="76"/>
        <v>2</v>
      </c>
    </row>
    <row r="4875" spans="1:2" x14ac:dyDescent="0.3">
      <c r="A4875">
        <v>10112</v>
      </c>
      <c r="B4875">
        <f t="shared" si="76"/>
        <v>2</v>
      </c>
    </row>
    <row r="4876" spans="1:2" x14ac:dyDescent="0.3">
      <c r="A4876">
        <v>10116</v>
      </c>
      <c r="B4876">
        <f t="shared" si="76"/>
        <v>4</v>
      </c>
    </row>
    <row r="4877" spans="1:2" x14ac:dyDescent="0.3">
      <c r="A4877">
        <v>10118</v>
      </c>
      <c r="B4877">
        <f t="shared" si="76"/>
        <v>2</v>
      </c>
    </row>
    <row r="4878" spans="1:2" x14ac:dyDescent="0.3">
      <c r="A4878">
        <v>10120</v>
      </c>
      <c r="B4878">
        <f t="shared" si="76"/>
        <v>2</v>
      </c>
    </row>
    <row r="4879" spans="1:2" x14ac:dyDescent="0.3">
      <c r="A4879">
        <v>10122</v>
      </c>
      <c r="B4879">
        <f t="shared" si="76"/>
        <v>2</v>
      </c>
    </row>
    <row r="4880" spans="1:2" x14ac:dyDescent="0.3">
      <c r="A4880">
        <v>10124</v>
      </c>
      <c r="B4880">
        <f t="shared" si="76"/>
        <v>2</v>
      </c>
    </row>
    <row r="4881" spans="1:2" x14ac:dyDescent="0.3">
      <c r="A4881">
        <v>10126</v>
      </c>
      <c r="B4881">
        <f t="shared" si="76"/>
        <v>2</v>
      </c>
    </row>
    <row r="4882" spans="1:2" x14ac:dyDescent="0.3">
      <c r="A4882">
        <v>10128</v>
      </c>
      <c r="B4882">
        <f t="shared" si="76"/>
        <v>2</v>
      </c>
    </row>
    <row r="4883" spans="1:2" x14ac:dyDescent="0.3">
      <c r="A4883">
        <v>10130</v>
      </c>
      <c r="B4883">
        <f t="shared" si="76"/>
        <v>2</v>
      </c>
    </row>
    <row r="4884" spans="1:2" x14ac:dyDescent="0.3">
      <c r="A4884">
        <v>10132</v>
      </c>
      <c r="B4884">
        <f t="shared" si="76"/>
        <v>2</v>
      </c>
    </row>
    <row r="4885" spans="1:2" x14ac:dyDescent="0.3">
      <c r="A4885">
        <v>10134</v>
      </c>
      <c r="B4885">
        <f t="shared" si="76"/>
        <v>2</v>
      </c>
    </row>
    <row r="4886" spans="1:2" x14ac:dyDescent="0.3">
      <c r="A4886">
        <v>10136</v>
      </c>
      <c r="B4886">
        <f t="shared" si="76"/>
        <v>2</v>
      </c>
    </row>
    <row r="4887" spans="1:2" x14ac:dyDescent="0.3">
      <c r="A4887">
        <v>10138</v>
      </c>
      <c r="B4887">
        <f t="shared" si="76"/>
        <v>2</v>
      </c>
    </row>
    <row r="4888" spans="1:2" x14ac:dyDescent="0.3">
      <c r="A4888">
        <v>10140</v>
      </c>
      <c r="B4888">
        <f t="shared" si="76"/>
        <v>2</v>
      </c>
    </row>
    <row r="4889" spans="1:2" x14ac:dyDescent="0.3">
      <c r="A4889">
        <v>10142</v>
      </c>
      <c r="B4889">
        <f t="shared" si="76"/>
        <v>2</v>
      </c>
    </row>
    <row r="4890" spans="1:2" x14ac:dyDescent="0.3">
      <c r="A4890">
        <v>10144</v>
      </c>
      <c r="B4890">
        <f t="shared" si="76"/>
        <v>2</v>
      </c>
    </row>
    <row r="4891" spans="1:2" x14ac:dyDescent="0.3">
      <c r="A4891">
        <v>10146</v>
      </c>
      <c r="B4891">
        <f t="shared" si="76"/>
        <v>2</v>
      </c>
    </row>
    <row r="4892" spans="1:2" x14ac:dyDescent="0.3">
      <c r="A4892">
        <v>10148</v>
      </c>
      <c r="B4892">
        <f t="shared" si="76"/>
        <v>2</v>
      </c>
    </row>
    <row r="4893" spans="1:2" x14ac:dyDescent="0.3">
      <c r="A4893">
        <v>10150</v>
      </c>
      <c r="B4893">
        <f t="shared" si="76"/>
        <v>2</v>
      </c>
    </row>
    <row r="4894" spans="1:2" x14ac:dyDescent="0.3">
      <c r="A4894">
        <v>10152</v>
      </c>
      <c r="B4894">
        <f t="shared" si="76"/>
        <v>2</v>
      </c>
    </row>
    <row r="4895" spans="1:2" x14ac:dyDescent="0.3">
      <c r="A4895">
        <v>10154</v>
      </c>
      <c r="B4895">
        <f t="shared" si="76"/>
        <v>2</v>
      </c>
    </row>
    <row r="4896" spans="1:2" x14ac:dyDescent="0.3">
      <c r="A4896">
        <v>10156</v>
      </c>
      <c r="B4896">
        <f t="shared" si="76"/>
        <v>2</v>
      </c>
    </row>
    <row r="4897" spans="1:2" x14ac:dyDescent="0.3">
      <c r="A4897">
        <v>10158</v>
      </c>
      <c r="B4897">
        <f t="shared" si="76"/>
        <v>2</v>
      </c>
    </row>
    <row r="4898" spans="1:2" x14ac:dyDescent="0.3">
      <c r="A4898">
        <v>10160</v>
      </c>
      <c r="B4898">
        <f t="shared" si="76"/>
        <v>2</v>
      </c>
    </row>
    <row r="4899" spans="1:2" x14ac:dyDescent="0.3">
      <c r="A4899">
        <v>10162</v>
      </c>
      <c r="B4899">
        <f t="shared" si="76"/>
        <v>2</v>
      </c>
    </row>
    <row r="4900" spans="1:2" x14ac:dyDescent="0.3">
      <c r="A4900">
        <v>10164</v>
      </c>
      <c r="B4900">
        <f t="shared" si="76"/>
        <v>2</v>
      </c>
    </row>
    <row r="4901" spans="1:2" x14ac:dyDescent="0.3">
      <c r="A4901">
        <v>10166</v>
      </c>
      <c r="B4901">
        <f t="shared" si="76"/>
        <v>2</v>
      </c>
    </row>
    <row r="4902" spans="1:2" x14ac:dyDescent="0.3">
      <c r="A4902">
        <v>10168</v>
      </c>
      <c r="B4902">
        <f t="shared" si="76"/>
        <v>2</v>
      </c>
    </row>
    <row r="4903" spans="1:2" x14ac:dyDescent="0.3">
      <c r="A4903">
        <v>10170</v>
      </c>
      <c r="B4903">
        <f t="shared" si="76"/>
        <v>2</v>
      </c>
    </row>
    <row r="4904" spans="1:2" x14ac:dyDescent="0.3">
      <c r="A4904">
        <v>10172</v>
      </c>
      <c r="B4904">
        <f t="shared" si="76"/>
        <v>2</v>
      </c>
    </row>
    <row r="4905" spans="1:2" x14ac:dyDescent="0.3">
      <c r="A4905">
        <v>10174</v>
      </c>
      <c r="B4905">
        <f t="shared" si="76"/>
        <v>2</v>
      </c>
    </row>
    <row r="4906" spans="1:2" x14ac:dyDescent="0.3">
      <c r="A4906">
        <v>10176</v>
      </c>
      <c r="B4906">
        <f t="shared" si="76"/>
        <v>2</v>
      </c>
    </row>
    <row r="4907" spans="1:2" x14ac:dyDescent="0.3">
      <c r="A4907">
        <v>10178</v>
      </c>
      <c r="B4907">
        <f t="shared" si="76"/>
        <v>2</v>
      </c>
    </row>
    <row r="4908" spans="1:2" x14ac:dyDescent="0.3">
      <c r="A4908">
        <v>10180</v>
      </c>
      <c r="B4908">
        <f t="shared" si="76"/>
        <v>2</v>
      </c>
    </row>
    <row r="4909" spans="1:2" x14ac:dyDescent="0.3">
      <c r="A4909">
        <v>10182</v>
      </c>
      <c r="B4909">
        <f t="shared" si="76"/>
        <v>2</v>
      </c>
    </row>
    <row r="4910" spans="1:2" x14ac:dyDescent="0.3">
      <c r="A4910">
        <v>10184</v>
      </c>
      <c r="B4910">
        <f t="shared" si="76"/>
        <v>2</v>
      </c>
    </row>
    <row r="4911" spans="1:2" x14ac:dyDescent="0.3">
      <c r="A4911">
        <v>10188</v>
      </c>
      <c r="B4911">
        <f t="shared" si="76"/>
        <v>4</v>
      </c>
    </row>
    <row r="4912" spans="1:2" x14ac:dyDescent="0.3">
      <c r="A4912">
        <v>10190</v>
      </c>
      <c r="B4912">
        <f t="shared" si="76"/>
        <v>2</v>
      </c>
    </row>
    <row r="4913" spans="1:2" x14ac:dyDescent="0.3">
      <c r="A4913">
        <v>10192</v>
      </c>
      <c r="B4913">
        <f t="shared" si="76"/>
        <v>2</v>
      </c>
    </row>
    <row r="4914" spans="1:2" x14ac:dyDescent="0.3">
      <c r="A4914">
        <v>10194</v>
      </c>
      <c r="B4914">
        <f t="shared" si="76"/>
        <v>2</v>
      </c>
    </row>
    <row r="4915" spans="1:2" x14ac:dyDescent="0.3">
      <c r="A4915">
        <v>10196</v>
      </c>
      <c r="B4915">
        <f t="shared" si="76"/>
        <v>2</v>
      </c>
    </row>
    <row r="4916" spans="1:2" x14ac:dyDescent="0.3">
      <c r="A4916">
        <v>10198</v>
      </c>
      <c r="B4916">
        <f t="shared" si="76"/>
        <v>2</v>
      </c>
    </row>
    <row r="4917" spans="1:2" x14ac:dyDescent="0.3">
      <c r="A4917">
        <v>10200</v>
      </c>
      <c r="B4917">
        <f t="shared" si="76"/>
        <v>2</v>
      </c>
    </row>
    <row r="4918" spans="1:2" x14ac:dyDescent="0.3">
      <c r="A4918">
        <v>10202</v>
      </c>
      <c r="B4918">
        <f t="shared" si="76"/>
        <v>2</v>
      </c>
    </row>
    <row r="4919" spans="1:2" x14ac:dyDescent="0.3">
      <c r="A4919">
        <v>10204</v>
      </c>
      <c r="B4919">
        <f t="shared" si="76"/>
        <v>2</v>
      </c>
    </row>
    <row r="4920" spans="1:2" x14ac:dyDescent="0.3">
      <c r="A4920">
        <v>10206</v>
      </c>
      <c r="B4920">
        <f t="shared" si="76"/>
        <v>2</v>
      </c>
    </row>
    <row r="4921" spans="1:2" x14ac:dyDescent="0.3">
      <c r="A4921">
        <v>10208</v>
      </c>
      <c r="B4921">
        <f t="shared" si="76"/>
        <v>2</v>
      </c>
    </row>
    <row r="4922" spans="1:2" x14ac:dyDescent="0.3">
      <c r="A4922">
        <v>10210</v>
      </c>
      <c r="B4922">
        <f t="shared" si="76"/>
        <v>2</v>
      </c>
    </row>
    <row r="4923" spans="1:2" x14ac:dyDescent="0.3">
      <c r="A4923">
        <v>10212</v>
      </c>
      <c r="B4923">
        <f t="shared" si="76"/>
        <v>2</v>
      </c>
    </row>
    <row r="4924" spans="1:2" x14ac:dyDescent="0.3">
      <c r="A4924">
        <v>10214</v>
      </c>
      <c r="B4924">
        <f t="shared" si="76"/>
        <v>2</v>
      </c>
    </row>
    <row r="4925" spans="1:2" x14ac:dyDescent="0.3">
      <c r="A4925">
        <v>10216</v>
      </c>
      <c r="B4925">
        <f t="shared" si="76"/>
        <v>2</v>
      </c>
    </row>
    <row r="4926" spans="1:2" x14ac:dyDescent="0.3">
      <c r="A4926">
        <v>10218</v>
      </c>
      <c r="B4926">
        <f t="shared" si="76"/>
        <v>2</v>
      </c>
    </row>
    <row r="4927" spans="1:2" x14ac:dyDescent="0.3">
      <c r="A4927">
        <v>10220</v>
      </c>
      <c r="B4927">
        <f t="shared" si="76"/>
        <v>2</v>
      </c>
    </row>
    <row r="4928" spans="1:2" x14ac:dyDescent="0.3">
      <c r="A4928">
        <v>10222</v>
      </c>
      <c r="B4928">
        <f t="shared" si="76"/>
        <v>2</v>
      </c>
    </row>
    <row r="4929" spans="1:2" x14ac:dyDescent="0.3">
      <c r="A4929">
        <v>10224</v>
      </c>
      <c r="B4929">
        <f t="shared" si="76"/>
        <v>2</v>
      </c>
    </row>
    <row r="4930" spans="1:2" x14ac:dyDescent="0.3">
      <c r="A4930">
        <v>10226</v>
      </c>
      <c r="B4930">
        <f t="shared" si="76"/>
        <v>2</v>
      </c>
    </row>
    <row r="4931" spans="1:2" x14ac:dyDescent="0.3">
      <c r="A4931">
        <v>10228</v>
      </c>
      <c r="B4931">
        <f t="shared" ref="B4931:B4994" si="77">A4931-A4930</f>
        <v>2</v>
      </c>
    </row>
    <row r="4932" spans="1:2" x14ac:dyDescent="0.3">
      <c r="A4932">
        <v>10230</v>
      </c>
      <c r="B4932">
        <f t="shared" si="77"/>
        <v>2</v>
      </c>
    </row>
    <row r="4933" spans="1:2" x14ac:dyDescent="0.3">
      <c r="A4933">
        <v>10232</v>
      </c>
      <c r="B4933">
        <f t="shared" si="77"/>
        <v>2</v>
      </c>
    </row>
    <row r="4934" spans="1:2" x14ac:dyDescent="0.3">
      <c r="A4934">
        <v>10236</v>
      </c>
      <c r="B4934">
        <f t="shared" si="77"/>
        <v>4</v>
      </c>
    </row>
    <row r="4935" spans="1:2" x14ac:dyDescent="0.3">
      <c r="A4935">
        <v>10238</v>
      </c>
      <c r="B4935">
        <f t="shared" si="77"/>
        <v>2</v>
      </c>
    </row>
    <row r="4936" spans="1:2" x14ac:dyDescent="0.3">
      <c r="A4936">
        <v>10240</v>
      </c>
      <c r="B4936">
        <f t="shared" si="77"/>
        <v>2</v>
      </c>
    </row>
    <row r="4937" spans="1:2" x14ac:dyDescent="0.3">
      <c r="A4937">
        <v>10242</v>
      </c>
      <c r="B4937">
        <f t="shared" si="77"/>
        <v>2</v>
      </c>
    </row>
    <row r="4938" spans="1:2" x14ac:dyDescent="0.3">
      <c r="A4938">
        <v>10244</v>
      </c>
      <c r="B4938">
        <f t="shared" si="77"/>
        <v>2</v>
      </c>
    </row>
    <row r="4939" spans="1:2" x14ac:dyDescent="0.3">
      <c r="A4939">
        <v>10248</v>
      </c>
      <c r="B4939">
        <f t="shared" si="77"/>
        <v>4</v>
      </c>
    </row>
    <row r="4940" spans="1:2" x14ac:dyDescent="0.3">
      <c r="A4940">
        <v>10250</v>
      </c>
      <c r="B4940">
        <f t="shared" si="77"/>
        <v>2</v>
      </c>
    </row>
    <row r="4941" spans="1:2" x14ac:dyDescent="0.3">
      <c r="A4941">
        <v>10252</v>
      </c>
      <c r="B4941">
        <f t="shared" si="77"/>
        <v>2</v>
      </c>
    </row>
    <row r="4942" spans="1:2" x14ac:dyDescent="0.3">
      <c r="A4942">
        <v>10254</v>
      </c>
      <c r="B4942">
        <f t="shared" si="77"/>
        <v>2</v>
      </c>
    </row>
    <row r="4943" spans="1:2" x14ac:dyDescent="0.3">
      <c r="A4943">
        <v>10256</v>
      </c>
      <c r="B4943">
        <f t="shared" si="77"/>
        <v>2</v>
      </c>
    </row>
    <row r="4944" spans="1:2" x14ac:dyDescent="0.3">
      <c r="A4944">
        <v>10258</v>
      </c>
      <c r="B4944">
        <f t="shared" si="77"/>
        <v>2</v>
      </c>
    </row>
    <row r="4945" spans="1:2" x14ac:dyDescent="0.3">
      <c r="A4945">
        <v>10260</v>
      </c>
      <c r="B4945">
        <f t="shared" si="77"/>
        <v>2</v>
      </c>
    </row>
    <row r="4946" spans="1:2" x14ac:dyDescent="0.3">
      <c r="A4946">
        <v>10262</v>
      </c>
      <c r="B4946">
        <f t="shared" si="77"/>
        <v>2</v>
      </c>
    </row>
    <row r="4947" spans="1:2" x14ac:dyDescent="0.3">
      <c r="A4947">
        <v>10264</v>
      </c>
      <c r="B4947">
        <f t="shared" si="77"/>
        <v>2</v>
      </c>
    </row>
    <row r="4948" spans="1:2" x14ac:dyDescent="0.3">
      <c r="A4948">
        <v>10266</v>
      </c>
      <c r="B4948">
        <f t="shared" si="77"/>
        <v>2</v>
      </c>
    </row>
    <row r="4949" spans="1:2" x14ac:dyDescent="0.3">
      <c r="A4949">
        <v>10268</v>
      </c>
      <c r="B4949">
        <f t="shared" si="77"/>
        <v>2</v>
      </c>
    </row>
    <row r="4950" spans="1:2" x14ac:dyDescent="0.3">
      <c r="A4950">
        <v>10270</v>
      </c>
      <c r="B4950">
        <f t="shared" si="77"/>
        <v>2</v>
      </c>
    </row>
    <row r="4951" spans="1:2" x14ac:dyDescent="0.3">
      <c r="A4951">
        <v>10272</v>
      </c>
      <c r="B4951">
        <f t="shared" si="77"/>
        <v>2</v>
      </c>
    </row>
    <row r="4952" spans="1:2" x14ac:dyDescent="0.3">
      <c r="A4952">
        <v>10274</v>
      </c>
      <c r="B4952">
        <f t="shared" si="77"/>
        <v>2</v>
      </c>
    </row>
    <row r="4953" spans="1:2" x14ac:dyDescent="0.3">
      <c r="A4953">
        <v>10278</v>
      </c>
      <c r="B4953">
        <f t="shared" si="77"/>
        <v>4</v>
      </c>
    </row>
    <row r="4954" spans="1:2" x14ac:dyDescent="0.3">
      <c r="A4954">
        <v>10280</v>
      </c>
      <c r="B4954">
        <f t="shared" si="77"/>
        <v>2</v>
      </c>
    </row>
    <row r="4955" spans="1:2" x14ac:dyDescent="0.3">
      <c r="A4955">
        <v>10284</v>
      </c>
      <c r="B4955">
        <f t="shared" si="77"/>
        <v>4</v>
      </c>
    </row>
    <row r="4956" spans="1:2" x14ac:dyDescent="0.3">
      <c r="A4956">
        <v>10286</v>
      </c>
      <c r="B4956">
        <f t="shared" si="77"/>
        <v>2</v>
      </c>
    </row>
    <row r="4957" spans="1:2" x14ac:dyDescent="0.3">
      <c r="A4957">
        <v>10288</v>
      </c>
      <c r="B4957">
        <f t="shared" si="77"/>
        <v>2</v>
      </c>
    </row>
    <row r="4958" spans="1:2" x14ac:dyDescent="0.3">
      <c r="A4958">
        <v>10290</v>
      </c>
      <c r="B4958">
        <f t="shared" si="77"/>
        <v>2</v>
      </c>
    </row>
    <row r="4959" spans="1:2" x14ac:dyDescent="0.3">
      <c r="A4959">
        <v>10292</v>
      </c>
      <c r="B4959">
        <f t="shared" si="77"/>
        <v>2</v>
      </c>
    </row>
    <row r="4960" spans="1:2" x14ac:dyDescent="0.3">
      <c r="A4960">
        <v>10294</v>
      </c>
      <c r="B4960">
        <f t="shared" si="77"/>
        <v>2</v>
      </c>
    </row>
    <row r="4961" spans="1:2" x14ac:dyDescent="0.3">
      <c r="A4961">
        <v>10296</v>
      </c>
      <c r="B4961">
        <f t="shared" si="77"/>
        <v>2</v>
      </c>
    </row>
    <row r="4962" spans="1:2" x14ac:dyDescent="0.3">
      <c r="A4962">
        <v>10298</v>
      </c>
      <c r="B4962">
        <f t="shared" si="77"/>
        <v>2</v>
      </c>
    </row>
    <row r="4963" spans="1:2" x14ac:dyDescent="0.3">
      <c r="A4963">
        <v>10300</v>
      </c>
      <c r="B4963">
        <f t="shared" si="77"/>
        <v>2</v>
      </c>
    </row>
    <row r="4964" spans="1:2" x14ac:dyDescent="0.3">
      <c r="A4964">
        <v>10302</v>
      </c>
      <c r="B4964">
        <f t="shared" si="77"/>
        <v>2</v>
      </c>
    </row>
    <row r="4965" spans="1:2" x14ac:dyDescent="0.3">
      <c r="A4965">
        <v>10304</v>
      </c>
      <c r="B4965">
        <f t="shared" si="77"/>
        <v>2</v>
      </c>
    </row>
    <row r="4966" spans="1:2" x14ac:dyDescent="0.3">
      <c r="A4966">
        <v>10306</v>
      </c>
      <c r="B4966">
        <f t="shared" si="77"/>
        <v>2</v>
      </c>
    </row>
    <row r="4967" spans="1:2" x14ac:dyDescent="0.3">
      <c r="A4967">
        <v>10308</v>
      </c>
      <c r="B4967">
        <f t="shared" si="77"/>
        <v>2</v>
      </c>
    </row>
    <row r="4968" spans="1:2" x14ac:dyDescent="0.3">
      <c r="A4968">
        <v>10310</v>
      </c>
      <c r="B4968">
        <f t="shared" si="77"/>
        <v>2</v>
      </c>
    </row>
    <row r="4969" spans="1:2" x14ac:dyDescent="0.3">
      <c r="A4969">
        <v>10312</v>
      </c>
      <c r="B4969">
        <f t="shared" si="77"/>
        <v>2</v>
      </c>
    </row>
    <row r="4970" spans="1:2" x14ac:dyDescent="0.3">
      <c r="A4970">
        <v>10314</v>
      </c>
      <c r="B4970">
        <f t="shared" si="77"/>
        <v>2</v>
      </c>
    </row>
    <row r="4971" spans="1:2" x14ac:dyDescent="0.3">
      <c r="A4971">
        <v>10316</v>
      </c>
      <c r="B4971">
        <f t="shared" si="77"/>
        <v>2</v>
      </c>
    </row>
    <row r="4972" spans="1:2" x14ac:dyDescent="0.3">
      <c r="A4972">
        <v>10318</v>
      </c>
      <c r="B4972">
        <f t="shared" si="77"/>
        <v>2</v>
      </c>
    </row>
    <row r="4973" spans="1:2" x14ac:dyDescent="0.3">
      <c r="A4973">
        <v>10320</v>
      </c>
      <c r="B4973">
        <f t="shared" si="77"/>
        <v>2</v>
      </c>
    </row>
    <row r="4974" spans="1:2" x14ac:dyDescent="0.3">
      <c r="A4974">
        <v>10322</v>
      </c>
      <c r="B4974">
        <f t="shared" si="77"/>
        <v>2</v>
      </c>
    </row>
    <row r="4975" spans="1:2" x14ac:dyDescent="0.3">
      <c r="A4975">
        <v>10324</v>
      </c>
      <c r="B4975">
        <f t="shared" si="77"/>
        <v>2</v>
      </c>
    </row>
    <row r="4976" spans="1:2" x14ac:dyDescent="0.3">
      <c r="A4976">
        <v>10326</v>
      </c>
      <c r="B4976">
        <f t="shared" si="77"/>
        <v>2</v>
      </c>
    </row>
    <row r="4977" spans="1:2" x14ac:dyDescent="0.3">
      <c r="A4977">
        <v>10328</v>
      </c>
      <c r="B4977">
        <f t="shared" si="77"/>
        <v>2</v>
      </c>
    </row>
    <row r="4978" spans="1:2" x14ac:dyDescent="0.3">
      <c r="A4978">
        <v>10330</v>
      </c>
      <c r="B4978">
        <f t="shared" si="77"/>
        <v>2</v>
      </c>
    </row>
    <row r="4979" spans="1:2" x14ac:dyDescent="0.3">
      <c r="A4979">
        <v>10332</v>
      </c>
      <c r="B4979">
        <f t="shared" si="77"/>
        <v>2</v>
      </c>
    </row>
    <row r="4980" spans="1:2" x14ac:dyDescent="0.3">
      <c r="A4980">
        <v>10334</v>
      </c>
      <c r="B4980">
        <f t="shared" si="77"/>
        <v>2</v>
      </c>
    </row>
    <row r="4981" spans="1:2" x14ac:dyDescent="0.3">
      <c r="A4981">
        <v>10338</v>
      </c>
      <c r="B4981">
        <f t="shared" si="77"/>
        <v>4</v>
      </c>
    </row>
    <row r="4982" spans="1:2" x14ac:dyDescent="0.3">
      <c r="A4982">
        <v>10340</v>
      </c>
      <c r="B4982">
        <f t="shared" si="77"/>
        <v>2</v>
      </c>
    </row>
    <row r="4983" spans="1:2" x14ac:dyDescent="0.3">
      <c r="A4983">
        <v>10344</v>
      </c>
      <c r="B4983">
        <f t="shared" si="77"/>
        <v>4</v>
      </c>
    </row>
    <row r="4984" spans="1:2" x14ac:dyDescent="0.3">
      <c r="A4984">
        <v>10346</v>
      </c>
      <c r="B4984">
        <f t="shared" si="77"/>
        <v>2</v>
      </c>
    </row>
    <row r="4985" spans="1:2" x14ac:dyDescent="0.3">
      <c r="A4985">
        <v>10348</v>
      </c>
      <c r="B4985">
        <f t="shared" si="77"/>
        <v>2</v>
      </c>
    </row>
    <row r="4986" spans="1:2" x14ac:dyDescent="0.3">
      <c r="A4986">
        <v>10350</v>
      </c>
      <c r="B4986">
        <f t="shared" si="77"/>
        <v>2</v>
      </c>
    </row>
    <row r="4987" spans="1:2" x14ac:dyDescent="0.3">
      <c r="A4987">
        <v>10352</v>
      </c>
      <c r="B4987">
        <f t="shared" si="77"/>
        <v>2</v>
      </c>
    </row>
    <row r="4988" spans="1:2" x14ac:dyDescent="0.3">
      <c r="A4988">
        <v>10354</v>
      </c>
      <c r="B4988">
        <f t="shared" si="77"/>
        <v>2</v>
      </c>
    </row>
    <row r="4989" spans="1:2" x14ac:dyDescent="0.3">
      <c r="A4989">
        <v>10356</v>
      </c>
      <c r="B4989">
        <f t="shared" si="77"/>
        <v>2</v>
      </c>
    </row>
    <row r="4990" spans="1:2" x14ac:dyDescent="0.3">
      <c r="A4990">
        <v>10358</v>
      </c>
      <c r="B4990">
        <f t="shared" si="77"/>
        <v>2</v>
      </c>
    </row>
    <row r="4991" spans="1:2" x14ac:dyDescent="0.3">
      <c r="A4991">
        <v>10360</v>
      </c>
      <c r="B4991">
        <f t="shared" si="77"/>
        <v>2</v>
      </c>
    </row>
    <row r="4992" spans="1:2" x14ac:dyDescent="0.3">
      <c r="A4992">
        <v>10362</v>
      </c>
      <c r="B4992">
        <f t="shared" si="77"/>
        <v>2</v>
      </c>
    </row>
    <row r="4993" spans="1:2" x14ac:dyDescent="0.3">
      <c r="A4993">
        <v>10364</v>
      </c>
      <c r="B4993">
        <f t="shared" si="77"/>
        <v>2</v>
      </c>
    </row>
    <row r="4994" spans="1:2" x14ac:dyDescent="0.3">
      <c r="A4994">
        <v>10366</v>
      </c>
      <c r="B4994">
        <f t="shared" si="77"/>
        <v>2</v>
      </c>
    </row>
    <row r="4995" spans="1:2" x14ac:dyDescent="0.3">
      <c r="A4995">
        <v>10368</v>
      </c>
      <c r="B4995">
        <f t="shared" ref="B4995:B5058" si="78">A4995-A4994</f>
        <v>2</v>
      </c>
    </row>
    <row r="4996" spans="1:2" x14ac:dyDescent="0.3">
      <c r="A4996">
        <v>10370</v>
      </c>
      <c r="B4996">
        <f t="shared" si="78"/>
        <v>2</v>
      </c>
    </row>
    <row r="4997" spans="1:2" x14ac:dyDescent="0.3">
      <c r="A4997">
        <v>10372</v>
      </c>
      <c r="B4997">
        <f t="shared" si="78"/>
        <v>2</v>
      </c>
    </row>
    <row r="4998" spans="1:2" x14ac:dyDescent="0.3">
      <c r="A4998">
        <v>10374</v>
      </c>
      <c r="B4998">
        <f t="shared" si="78"/>
        <v>2</v>
      </c>
    </row>
    <row r="4999" spans="1:2" x14ac:dyDescent="0.3">
      <c r="A4999">
        <v>10376</v>
      </c>
      <c r="B4999">
        <f t="shared" si="78"/>
        <v>2</v>
      </c>
    </row>
    <row r="5000" spans="1:2" x14ac:dyDescent="0.3">
      <c r="A5000">
        <v>10378</v>
      </c>
      <c r="B5000">
        <f t="shared" si="78"/>
        <v>2</v>
      </c>
    </row>
    <row r="5001" spans="1:2" x14ac:dyDescent="0.3">
      <c r="A5001">
        <v>10380</v>
      </c>
      <c r="B5001">
        <f t="shared" si="78"/>
        <v>2</v>
      </c>
    </row>
    <row r="5002" spans="1:2" x14ac:dyDescent="0.3">
      <c r="A5002">
        <v>10382</v>
      </c>
      <c r="B5002">
        <f t="shared" si="78"/>
        <v>2</v>
      </c>
    </row>
    <row r="5003" spans="1:2" x14ac:dyDescent="0.3">
      <c r="A5003">
        <v>10384</v>
      </c>
      <c r="B5003">
        <f t="shared" si="78"/>
        <v>2</v>
      </c>
    </row>
    <row r="5004" spans="1:2" x14ac:dyDescent="0.3">
      <c r="A5004">
        <v>10386</v>
      </c>
      <c r="B5004">
        <f t="shared" si="78"/>
        <v>2</v>
      </c>
    </row>
    <row r="5005" spans="1:2" x14ac:dyDescent="0.3">
      <c r="A5005">
        <v>10388</v>
      </c>
      <c r="B5005">
        <f t="shared" si="78"/>
        <v>2</v>
      </c>
    </row>
    <row r="5006" spans="1:2" x14ac:dyDescent="0.3">
      <c r="A5006">
        <v>10390</v>
      </c>
      <c r="B5006">
        <f t="shared" si="78"/>
        <v>2</v>
      </c>
    </row>
    <row r="5007" spans="1:2" x14ac:dyDescent="0.3">
      <c r="A5007">
        <v>10392</v>
      </c>
      <c r="B5007">
        <f t="shared" si="78"/>
        <v>2</v>
      </c>
    </row>
    <row r="5008" spans="1:2" x14ac:dyDescent="0.3">
      <c r="A5008">
        <v>10394</v>
      </c>
      <c r="B5008">
        <f t="shared" si="78"/>
        <v>2</v>
      </c>
    </row>
    <row r="5009" spans="1:2" x14ac:dyDescent="0.3">
      <c r="A5009">
        <v>10396</v>
      </c>
      <c r="B5009">
        <f t="shared" si="78"/>
        <v>2</v>
      </c>
    </row>
    <row r="5010" spans="1:2" x14ac:dyDescent="0.3">
      <c r="A5010">
        <v>10398</v>
      </c>
      <c r="B5010">
        <f t="shared" si="78"/>
        <v>2</v>
      </c>
    </row>
    <row r="5011" spans="1:2" x14ac:dyDescent="0.3">
      <c r="A5011">
        <v>10400</v>
      </c>
      <c r="B5011">
        <f t="shared" si="78"/>
        <v>2</v>
      </c>
    </row>
    <row r="5012" spans="1:2" x14ac:dyDescent="0.3">
      <c r="A5012">
        <v>10402</v>
      </c>
      <c r="B5012">
        <f t="shared" si="78"/>
        <v>2</v>
      </c>
    </row>
    <row r="5013" spans="1:2" x14ac:dyDescent="0.3">
      <c r="A5013">
        <v>10404</v>
      </c>
      <c r="B5013">
        <f t="shared" si="78"/>
        <v>2</v>
      </c>
    </row>
    <row r="5014" spans="1:2" x14ac:dyDescent="0.3">
      <c r="A5014">
        <v>10406</v>
      </c>
      <c r="B5014">
        <f t="shared" si="78"/>
        <v>2</v>
      </c>
    </row>
    <row r="5015" spans="1:2" x14ac:dyDescent="0.3">
      <c r="A5015">
        <v>10407</v>
      </c>
      <c r="B5015">
        <f t="shared" si="78"/>
        <v>1</v>
      </c>
    </row>
    <row r="5016" spans="1:2" x14ac:dyDescent="0.3">
      <c r="A5016">
        <v>10408</v>
      </c>
      <c r="B5016">
        <f t="shared" si="78"/>
        <v>1</v>
      </c>
    </row>
    <row r="5017" spans="1:2" x14ac:dyDescent="0.3">
      <c r="A5017">
        <v>10410</v>
      </c>
      <c r="B5017">
        <f t="shared" si="78"/>
        <v>2</v>
      </c>
    </row>
    <row r="5018" spans="1:2" x14ac:dyDescent="0.3">
      <c r="A5018">
        <v>10412</v>
      </c>
      <c r="B5018">
        <f t="shared" si="78"/>
        <v>2</v>
      </c>
    </row>
    <row r="5019" spans="1:2" x14ac:dyDescent="0.3">
      <c r="A5019">
        <v>10413</v>
      </c>
      <c r="B5019">
        <f t="shared" si="78"/>
        <v>1</v>
      </c>
    </row>
    <row r="5020" spans="1:2" x14ac:dyDescent="0.3">
      <c r="A5020">
        <v>10414</v>
      </c>
      <c r="B5020">
        <f t="shared" si="78"/>
        <v>1</v>
      </c>
    </row>
    <row r="5021" spans="1:2" x14ac:dyDescent="0.3">
      <c r="A5021">
        <v>10415</v>
      </c>
      <c r="B5021">
        <f t="shared" si="78"/>
        <v>1</v>
      </c>
    </row>
    <row r="5022" spans="1:2" x14ac:dyDescent="0.3">
      <c r="A5022">
        <v>10416</v>
      </c>
      <c r="B5022">
        <f t="shared" si="78"/>
        <v>1</v>
      </c>
    </row>
    <row r="5023" spans="1:2" x14ac:dyDescent="0.3">
      <c r="A5023">
        <v>10418</v>
      </c>
      <c r="B5023">
        <f t="shared" si="78"/>
        <v>2</v>
      </c>
    </row>
    <row r="5024" spans="1:2" x14ac:dyDescent="0.3">
      <c r="A5024">
        <v>10419</v>
      </c>
      <c r="B5024">
        <f t="shared" si="78"/>
        <v>1</v>
      </c>
    </row>
    <row r="5025" spans="1:2" x14ac:dyDescent="0.3">
      <c r="A5025">
        <v>10420</v>
      </c>
      <c r="B5025">
        <f t="shared" si="78"/>
        <v>1</v>
      </c>
    </row>
    <row r="5026" spans="1:2" x14ac:dyDescent="0.3">
      <c r="A5026">
        <v>10422</v>
      </c>
      <c r="B5026">
        <f t="shared" si="78"/>
        <v>2</v>
      </c>
    </row>
    <row r="5027" spans="1:2" x14ac:dyDescent="0.3">
      <c r="A5027">
        <v>10424</v>
      </c>
      <c r="B5027">
        <f t="shared" si="78"/>
        <v>2</v>
      </c>
    </row>
    <row r="5028" spans="1:2" x14ac:dyDescent="0.3">
      <c r="A5028">
        <v>10425</v>
      </c>
      <c r="B5028">
        <f t="shared" si="78"/>
        <v>1</v>
      </c>
    </row>
    <row r="5029" spans="1:2" x14ac:dyDescent="0.3">
      <c r="A5029">
        <v>10428</v>
      </c>
      <c r="B5029">
        <f t="shared" si="78"/>
        <v>3</v>
      </c>
    </row>
    <row r="5030" spans="1:2" x14ac:dyDescent="0.3">
      <c r="A5030">
        <v>10430</v>
      </c>
      <c r="B5030">
        <f t="shared" si="78"/>
        <v>2</v>
      </c>
    </row>
    <row r="5031" spans="1:2" x14ac:dyDescent="0.3">
      <c r="A5031">
        <v>10432</v>
      </c>
      <c r="B5031">
        <f t="shared" si="78"/>
        <v>2</v>
      </c>
    </row>
    <row r="5032" spans="1:2" x14ac:dyDescent="0.3">
      <c r="A5032">
        <v>10434</v>
      </c>
      <c r="B5032">
        <f t="shared" si="78"/>
        <v>2</v>
      </c>
    </row>
    <row r="5033" spans="1:2" x14ac:dyDescent="0.3">
      <c r="A5033">
        <v>10436</v>
      </c>
      <c r="B5033">
        <f t="shared" si="78"/>
        <v>2</v>
      </c>
    </row>
    <row r="5034" spans="1:2" x14ac:dyDescent="0.3">
      <c r="A5034">
        <v>10438</v>
      </c>
      <c r="B5034">
        <f t="shared" si="78"/>
        <v>2</v>
      </c>
    </row>
    <row r="5035" spans="1:2" x14ac:dyDescent="0.3">
      <c r="A5035">
        <v>10440</v>
      </c>
      <c r="B5035">
        <f t="shared" si="78"/>
        <v>2</v>
      </c>
    </row>
    <row r="5036" spans="1:2" x14ac:dyDescent="0.3">
      <c r="A5036">
        <v>10442</v>
      </c>
      <c r="B5036">
        <f t="shared" si="78"/>
        <v>2</v>
      </c>
    </row>
    <row r="5037" spans="1:2" x14ac:dyDescent="0.3">
      <c r="A5037">
        <v>10444</v>
      </c>
      <c r="B5037">
        <f t="shared" si="78"/>
        <v>2</v>
      </c>
    </row>
    <row r="5038" spans="1:2" x14ac:dyDescent="0.3">
      <c r="A5038">
        <v>10446</v>
      </c>
      <c r="B5038">
        <f t="shared" si="78"/>
        <v>2</v>
      </c>
    </row>
    <row r="5039" spans="1:2" x14ac:dyDescent="0.3">
      <c r="A5039">
        <v>10448</v>
      </c>
      <c r="B5039">
        <f t="shared" si="78"/>
        <v>2</v>
      </c>
    </row>
    <row r="5040" spans="1:2" x14ac:dyDescent="0.3">
      <c r="A5040">
        <v>10450</v>
      </c>
      <c r="B5040">
        <f t="shared" si="78"/>
        <v>2</v>
      </c>
    </row>
    <row r="5041" spans="1:2" x14ac:dyDescent="0.3">
      <c r="A5041">
        <v>10452</v>
      </c>
      <c r="B5041">
        <f t="shared" si="78"/>
        <v>2</v>
      </c>
    </row>
    <row r="5042" spans="1:2" x14ac:dyDescent="0.3">
      <c r="A5042">
        <v>10454</v>
      </c>
      <c r="B5042">
        <f t="shared" si="78"/>
        <v>2</v>
      </c>
    </row>
    <row r="5043" spans="1:2" x14ac:dyDescent="0.3">
      <c r="A5043">
        <v>10456</v>
      </c>
      <c r="B5043">
        <f t="shared" si="78"/>
        <v>2</v>
      </c>
    </row>
    <row r="5044" spans="1:2" x14ac:dyDescent="0.3">
      <c r="A5044">
        <v>10458</v>
      </c>
      <c r="B5044">
        <f t="shared" si="78"/>
        <v>2</v>
      </c>
    </row>
    <row r="5045" spans="1:2" x14ac:dyDescent="0.3">
      <c r="A5045">
        <v>10460</v>
      </c>
      <c r="B5045">
        <f t="shared" si="78"/>
        <v>2</v>
      </c>
    </row>
    <row r="5046" spans="1:2" x14ac:dyDescent="0.3">
      <c r="A5046">
        <v>10462</v>
      </c>
      <c r="B5046">
        <f t="shared" si="78"/>
        <v>2</v>
      </c>
    </row>
    <row r="5047" spans="1:2" x14ac:dyDescent="0.3">
      <c r="A5047">
        <v>10464</v>
      </c>
      <c r="B5047">
        <f t="shared" si="78"/>
        <v>2</v>
      </c>
    </row>
    <row r="5048" spans="1:2" x14ac:dyDescent="0.3">
      <c r="A5048">
        <v>10466</v>
      </c>
      <c r="B5048">
        <f t="shared" si="78"/>
        <v>2</v>
      </c>
    </row>
    <row r="5049" spans="1:2" x14ac:dyDescent="0.3">
      <c r="A5049">
        <v>10468</v>
      </c>
      <c r="B5049">
        <f t="shared" si="78"/>
        <v>2</v>
      </c>
    </row>
    <row r="5050" spans="1:2" x14ac:dyDescent="0.3">
      <c r="A5050">
        <v>10470</v>
      </c>
      <c r="B5050">
        <f t="shared" si="78"/>
        <v>2</v>
      </c>
    </row>
    <row r="5051" spans="1:2" x14ac:dyDescent="0.3">
      <c r="A5051">
        <v>10472</v>
      </c>
      <c r="B5051">
        <f t="shared" si="78"/>
        <v>2</v>
      </c>
    </row>
    <row r="5052" spans="1:2" x14ac:dyDescent="0.3">
      <c r="A5052">
        <v>10474</v>
      </c>
      <c r="B5052">
        <f t="shared" si="78"/>
        <v>2</v>
      </c>
    </row>
    <row r="5053" spans="1:2" x14ac:dyDescent="0.3">
      <c r="A5053">
        <v>10476</v>
      </c>
      <c r="B5053">
        <f t="shared" si="78"/>
        <v>2</v>
      </c>
    </row>
    <row r="5054" spans="1:2" x14ac:dyDescent="0.3">
      <c r="A5054">
        <v>10478</v>
      </c>
      <c r="B5054">
        <f t="shared" si="78"/>
        <v>2</v>
      </c>
    </row>
    <row r="5055" spans="1:2" x14ac:dyDescent="0.3">
      <c r="A5055">
        <v>10480</v>
      </c>
      <c r="B5055">
        <f t="shared" si="78"/>
        <v>2</v>
      </c>
    </row>
    <row r="5056" spans="1:2" x14ac:dyDescent="0.3">
      <c r="A5056">
        <v>10482</v>
      </c>
      <c r="B5056">
        <f t="shared" si="78"/>
        <v>2</v>
      </c>
    </row>
    <row r="5057" spans="1:2" x14ac:dyDescent="0.3">
      <c r="A5057">
        <v>10484</v>
      </c>
      <c r="B5057">
        <f t="shared" si="78"/>
        <v>2</v>
      </c>
    </row>
    <row r="5058" spans="1:2" x14ac:dyDescent="0.3">
      <c r="A5058">
        <v>10488</v>
      </c>
      <c r="B5058">
        <f t="shared" si="78"/>
        <v>4</v>
      </c>
    </row>
    <row r="5059" spans="1:2" x14ac:dyDescent="0.3">
      <c r="A5059">
        <v>10490</v>
      </c>
      <c r="B5059">
        <f t="shared" ref="B5059:B5122" si="79">A5059-A5058</f>
        <v>2</v>
      </c>
    </row>
    <row r="5060" spans="1:2" x14ac:dyDescent="0.3">
      <c r="A5060">
        <v>10492</v>
      </c>
      <c r="B5060">
        <f t="shared" si="79"/>
        <v>2</v>
      </c>
    </row>
    <row r="5061" spans="1:2" x14ac:dyDescent="0.3">
      <c r="A5061">
        <v>10494</v>
      </c>
      <c r="B5061">
        <f t="shared" si="79"/>
        <v>2</v>
      </c>
    </row>
    <row r="5062" spans="1:2" x14ac:dyDescent="0.3">
      <c r="A5062">
        <v>10496</v>
      </c>
      <c r="B5062">
        <f t="shared" si="79"/>
        <v>2</v>
      </c>
    </row>
    <row r="5063" spans="1:2" x14ac:dyDescent="0.3">
      <c r="A5063">
        <v>10498</v>
      </c>
      <c r="B5063">
        <f t="shared" si="79"/>
        <v>2</v>
      </c>
    </row>
    <row r="5064" spans="1:2" x14ac:dyDescent="0.3">
      <c r="A5064">
        <v>10500</v>
      </c>
      <c r="B5064">
        <f t="shared" si="79"/>
        <v>2</v>
      </c>
    </row>
    <row r="5065" spans="1:2" x14ac:dyDescent="0.3">
      <c r="A5065">
        <v>10502</v>
      </c>
      <c r="B5065">
        <f t="shared" si="79"/>
        <v>2</v>
      </c>
    </row>
    <row r="5066" spans="1:2" x14ac:dyDescent="0.3">
      <c r="A5066">
        <v>10504</v>
      </c>
      <c r="B5066">
        <f t="shared" si="79"/>
        <v>2</v>
      </c>
    </row>
    <row r="5067" spans="1:2" x14ac:dyDescent="0.3">
      <c r="A5067">
        <v>10506</v>
      </c>
      <c r="B5067">
        <f t="shared" si="79"/>
        <v>2</v>
      </c>
    </row>
    <row r="5068" spans="1:2" x14ac:dyDescent="0.3">
      <c r="A5068">
        <v>10508</v>
      </c>
      <c r="B5068">
        <f t="shared" si="79"/>
        <v>2</v>
      </c>
    </row>
    <row r="5069" spans="1:2" x14ac:dyDescent="0.3">
      <c r="A5069">
        <v>10510</v>
      </c>
      <c r="B5069">
        <f t="shared" si="79"/>
        <v>2</v>
      </c>
    </row>
    <row r="5070" spans="1:2" x14ac:dyDescent="0.3">
      <c r="A5070">
        <v>10512</v>
      </c>
      <c r="B5070">
        <f t="shared" si="79"/>
        <v>2</v>
      </c>
    </row>
    <row r="5071" spans="1:2" x14ac:dyDescent="0.3">
      <c r="A5071">
        <v>10514</v>
      </c>
      <c r="B5071">
        <f t="shared" si="79"/>
        <v>2</v>
      </c>
    </row>
    <row r="5072" spans="1:2" x14ac:dyDescent="0.3">
      <c r="A5072">
        <v>10516</v>
      </c>
      <c r="B5072">
        <f t="shared" si="79"/>
        <v>2</v>
      </c>
    </row>
    <row r="5073" spans="1:2" x14ac:dyDescent="0.3">
      <c r="A5073">
        <v>10518</v>
      </c>
      <c r="B5073">
        <f t="shared" si="79"/>
        <v>2</v>
      </c>
    </row>
    <row r="5074" spans="1:2" x14ac:dyDescent="0.3">
      <c r="A5074">
        <v>10520</v>
      </c>
      <c r="B5074">
        <f t="shared" si="79"/>
        <v>2</v>
      </c>
    </row>
    <row r="5075" spans="1:2" x14ac:dyDescent="0.3">
      <c r="A5075">
        <v>10522</v>
      </c>
      <c r="B5075">
        <f t="shared" si="79"/>
        <v>2</v>
      </c>
    </row>
    <row r="5076" spans="1:2" x14ac:dyDescent="0.3">
      <c r="A5076">
        <v>10524</v>
      </c>
      <c r="B5076">
        <f t="shared" si="79"/>
        <v>2</v>
      </c>
    </row>
    <row r="5077" spans="1:2" x14ac:dyDescent="0.3">
      <c r="A5077">
        <v>10526</v>
      </c>
      <c r="B5077">
        <f t="shared" si="79"/>
        <v>2</v>
      </c>
    </row>
    <row r="5078" spans="1:2" x14ac:dyDescent="0.3">
      <c r="A5078">
        <v>10528</v>
      </c>
      <c r="B5078">
        <f t="shared" si="79"/>
        <v>2</v>
      </c>
    </row>
    <row r="5079" spans="1:2" x14ac:dyDescent="0.3">
      <c r="A5079">
        <v>10530</v>
      </c>
      <c r="B5079">
        <f t="shared" si="79"/>
        <v>2</v>
      </c>
    </row>
    <row r="5080" spans="1:2" x14ac:dyDescent="0.3">
      <c r="A5080">
        <v>10532</v>
      </c>
      <c r="B5080">
        <f t="shared" si="79"/>
        <v>2</v>
      </c>
    </row>
    <row r="5081" spans="1:2" x14ac:dyDescent="0.3">
      <c r="A5081">
        <v>10534</v>
      </c>
      <c r="B5081">
        <f t="shared" si="79"/>
        <v>2</v>
      </c>
    </row>
    <row r="5082" spans="1:2" x14ac:dyDescent="0.3">
      <c r="A5082">
        <v>10536</v>
      </c>
      <c r="B5082">
        <f t="shared" si="79"/>
        <v>2</v>
      </c>
    </row>
    <row r="5083" spans="1:2" x14ac:dyDescent="0.3">
      <c r="A5083">
        <v>10538</v>
      </c>
      <c r="B5083">
        <f t="shared" si="79"/>
        <v>2</v>
      </c>
    </row>
    <row r="5084" spans="1:2" x14ac:dyDescent="0.3">
      <c r="A5084">
        <v>10540</v>
      </c>
      <c r="B5084">
        <f t="shared" si="79"/>
        <v>2</v>
      </c>
    </row>
    <row r="5085" spans="1:2" x14ac:dyDescent="0.3">
      <c r="A5085">
        <v>10542</v>
      </c>
      <c r="B5085">
        <f t="shared" si="79"/>
        <v>2</v>
      </c>
    </row>
    <row r="5086" spans="1:2" x14ac:dyDescent="0.3">
      <c r="A5086">
        <v>10544</v>
      </c>
      <c r="B5086">
        <f t="shared" si="79"/>
        <v>2</v>
      </c>
    </row>
    <row r="5087" spans="1:2" x14ac:dyDescent="0.3">
      <c r="A5087">
        <v>10546</v>
      </c>
      <c r="B5087">
        <f t="shared" si="79"/>
        <v>2</v>
      </c>
    </row>
    <row r="5088" spans="1:2" x14ac:dyDescent="0.3">
      <c r="A5088">
        <v>10548</v>
      </c>
      <c r="B5088">
        <f t="shared" si="79"/>
        <v>2</v>
      </c>
    </row>
    <row r="5089" spans="1:2" x14ac:dyDescent="0.3">
      <c r="A5089">
        <v>10550</v>
      </c>
      <c r="B5089">
        <f t="shared" si="79"/>
        <v>2</v>
      </c>
    </row>
    <row r="5090" spans="1:2" x14ac:dyDescent="0.3">
      <c r="A5090">
        <v>10552</v>
      </c>
      <c r="B5090">
        <f t="shared" si="79"/>
        <v>2</v>
      </c>
    </row>
    <row r="5091" spans="1:2" x14ac:dyDescent="0.3">
      <c r="A5091">
        <v>10554</v>
      </c>
      <c r="B5091">
        <f t="shared" si="79"/>
        <v>2</v>
      </c>
    </row>
    <row r="5092" spans="1:2" x14ac:dyDescent="0.3">
      <c r="A5092">
        <v>10556</v>
      </c>
      <c r="B5092">
        <f t="shared" si="79"/>
        <v>2</v>
      </c>
    </row>
    <row r="5093" spans="1:2" x14ac:dyDescent="0.3">
      <c r="A5093">
        <v>10558</v>
      </c>
      <c r="B5093">
        <f t="shared" si="79"/>
        <v>2</v>
      </c>
    </row>
    <row r="5094" spans="1:2" x14ac:dyDescent="0.3">
      <c r="A5094">
        <v>10560</v>
      </c>
      <c r="B5094">
        <f t="shared" si="79"/>
        <v>2</v>
      </c>
    </row>
    <row r="5095" spans="1:2" x14ac:dyDescent="0.3">
      <c r="A5095">
        <v>10562</v>
      </c>
      <c r="B5095">
        <f t="shared" si="79"/>
        <v>2</v>
      </c>
    </row>
    <row r="5096" spans="1:2" x14ac:dyDescent="0.3">
      <c r="A5096">
        <v>10564</v>
      </c>
      <c r="B5096">
        <f t="shared" si="79"/>
        <v>2</v>
      </c>
    </row>
    <row r="5097" spans="1:2" x14ac:dyDescent="0.3">
      <c r="A5097">
        <v>10566</v>
      </c>
      <c r="B5097">
        <f t="shared" si="79"/>
        <v>2</v>
      </c>
    </row>
    <row r="5098" spans="1:2" x14ac:dyDescent="0.3">
      <c r="A5098">
        <v>10568</v>
      </c>
      <c r="B5098">
        <f t="shared" si="79"/>
        <v>2</v>
      </c>
    </row>
    <row r="5099" spans="1:2" x14ac:dyDescent="0.3">
      <c r="A5099">
        <v>10570</v>
      </c>
      <c r="B5099">
        <f t="shared" si="79"/>
        <v>2</v>
      </c>
    </row>
    <row r="5100" spans="1:2" x14ac:dyDescent="0.3">
      <c r="A5100">
        <v>10572</v>
      </c>
      <c r="B5100">
        <f t="shared" si="79"/>
        <v>2</v>
      </c>
    </row>
    <row r="5101" spans="1:2" x14ac:dyDescent="0.3">
      <c r="A5101">
        <v>10574</v>
      </c>
      <c r="B5101">
        <f t="shared" si="79"/>
        <v>2</v>
      </c>
    </row>
    <row r="5102" spans="1:2" x14ac:dyDescent="0.3">
      <c r="A5102">
        <v>10576</v>
      </c>
      <c r="B5102">
        <f t="shared" si="79"/>
        <v>2</v>
      </c>
    </row>
    <row r="5103" spans="1:2" x14ac:dyDescent="0.3">
      <c r="A5103">
        <v>10578</v>
      </c>
      <c r="B5103">
        <f t="shared" si="79"/>
        <v>2</v>
      </c>
    </row>
    <row r="5104" spans="1:2" x14ac:dyDescent="0.3">
      <c r="A5104">
        <v>10580</v>
      </c>
      <c r="B5104">
        <f t="shared" si="79"/>
        <v>2</v>
      </c>
    </row>
    <row r="5105" spans="1:2" x14ac:dyDescent="0.3">
      <c r="A5105">
        <v>10582</v>
      </c>
      <c r="B5105">
        <f t="shared" si="79"/>
        <v>2</v>
      </c>
    </row>
    <row r="5106" spans="1:2" x14ac:dyDescent="0.3">
      <c r="A5106">
        <v>10584</v>
      </c>
      <c r="B5106">
        <f t="shared" si="79"/>
        <v>2</v>
      </c>
    </row>
    <row r="5107" spans="1:2" x14ac:dyDescent="0.3">
      <c r="A5107">
        <v>10586</v>
      </c>
      <c r="B5107">
        <f t="shared" si="79"/>
        <v>2</v>
      </c>
    </row>
    <row r="5108" spans="1:2" x14ac:dyDescent="0.3">
      <c r="A5108">
        <v>10588</v>
      </c>
      <c r="B5108">
        <f t="shared" si="79"/>
        <v>2</v>
      </c>
    </row>
    <row r="5109" spans="1:2" x14ac:dyDescent="0.3">
      <c r="A5109">
        <v>10590</v>
      </c>
      <c r="B5109">
        <f t="shared" si="79"/>
        <v>2</v>
      </c>
    </row>
    <row r="5110" spans="1:2" x14ac:dyDescent="0.3">
      <c r="A5110">
        <v>10592</v>
      </c>
      <c r="B5110">
        <f t="shared" si="79"/>
        <v>2</v>
      </c>
    </row>
    <row r="5111" spans="1:2" x14ac:dyDescent="0.3">
      <c r="A5111">
        <v>10594</v>
      </c>
      <c r="B5111">
        <f t="shared" si="79"/>
        <v>2</v>
      </c>
    </row>
    <row r="5112" spans="1:2" x14ac:dyDescent="0.3">
      <c r="A5112">
        <v>10596</v>
      </c>
      <c r="B5112">
        <f t="shared" si="79"/>
        <v>2</v>
      </c>
    </row>
    <row r="5113" spans="1:2" x14ac:dyDescent="0.3">
      <c r="A5113">
        <v>10598</v>
      </c>
      <c r="B5113">
        <f t="shared" si="79"/>
        <v>2</v>
      </c>
    </row>
    <row r="5114" spans="1:2" x14ac:dyDescent="0.3">
      <c r="A5114">
        <v>10600</v>
      </c>
      <c r="B5114">
        <f t="shared" si="79"/>
        <v>2</v>
      </c>
    </row>
    <row r="5115" spans="1:2" x14ac:dyDescent="0.3">
      <c r="A5115">
        <v>10602</v>
      </c>
      <c r="B5115">
        <f t="shared" si="79"/>
        <v>2</v>
      </c>
    </row>
    <row r="5116" spans="1:2" x14ac:dyDescent="0.3">
      <c r="A5116">
        <v>10604</v>
      </c>
      <c r="B5116">
        <f t="shared" si="79"/>
        <v>2</v>
      </c>
    </row>
    <row r="5117" spans="1:2" x14ac:dyDescent="0.3">
      <c r="A5117">
        <v>10608</v>
      </c>
      <c r="B5117">
        <f t="shared" si="79"/>
        <v>4</v>
      </c>
    </row>
    <row r="5118" spans="1:2" x14ac:dyDescent="0.3">
      <c r="A5118">
        <v>10610</v>
      </c>
      <c r="B5118">
        <f t="shared" si="79"/>
        <v>2</v>
      </c>
    </row>
    <row r="5119" spans="1:2" x14ac:dyDescent="0.3">
      <c r="A5119">
        <v>10612</v>
      </c>
      <c r="B5119">
        <f t="shared" si="79"/>
        <v>2</v>
      </c>
    </row>
    <row r="5120" spans="1:2" x14ac:dyDescent="0.3">
      <c r="A5120">
        <v>10614</v>
      </c>
      <c r="B5120">
        <f t="shared" si="79"/>
        <v>2</v>
      </c>
    </row>
    <row r="5121" spans="1:2" x14ac:dyDescent="0.3">
      <c r="A5121">
        <v>10616</v>
      </c>
      <c r="B5121">
        <f t="shared" si="79"/>
        <v>2</v>
      </c>
    </row>
    <row r="5122" spans="1:2" x14ac:dyDescent="0.3">
      <c r="A5122">
        <v>10618</v>
      </c>
      <c r="B5122">
        <f t="shared" si="79"/>
        <v>2</v>
      </c>
    </row>
    <row r="5123" spans="1:2" x14ac:dyDescent="0.3">
      <c r="A5123">
        <v>10620</v>
      </c>
      <c r="B5123">
        <f t="shared" ref="B5123:B5186" si="80">A5123-A5122</f>
        <v>2</v>
      </c>
    </row>
    <row r="5124" spans="1:2" x14ac:dyDescent="0.3">
      <c r="A5124">
        <v>10622</v>
      </c>
      <c r="B5124">
        <f t="shared" si="80"/>
        <v>2</v>
      </c>
    </row>
    <row r="5125" spans="1:2" x14ac:dyDescent="0.3">
      <c r="A5125">
        <v>10624</v>
      </c>
      <c r="B5125">
        <f t="shared" si="80"/>
        <v>2</v>
      </c>
    </row>
    <row r="5126" spans="1:2" x14ac:dyDescent="0.3">
      <c r="A5126">
        <v>10626</v>
      </c>
      <c r="B5126">
        <f t="shared" si="80"/>
        <v>2</v>
      </c>
    </row>
    <row r="5127" spans="1:2" x14ac:dyDescent="0.3">
      <c r="A5127">
        <v>10628</v>
      </c>
      <c r="B5127">
        <f t="shared" si="80"/>
        <v>2</v>
      </c>
    </row>
    <row r="5128" spans="1:2" x14ac:dyDescent="0.3">
      <c r="A5128">
        <v>10630</v>
      </c>
      <c r="B5128">
        <f t="shared" si="80"/>
        <v>2</v>
      </c>
    </row>
    <row r="5129" spans="1:2" x14ac:dyDescent="0.3">
      <c r="A5129">
        <v>10632</v>
      </c>
      <c r="B5129">
        <f t="shared" si="80"/>
        <v>2</v>
      </c>
    </row>
    <row r="5130" spans="1:2" x14ac:dyDescent="0.3">
      <c r="A5130">
        <v>10634</v>
      </c>
      <c r="B5130">
        <f t="shared" si="80"/>
        <v>2</v>
      </c>
    </row>
    <row r="5131" spans="1:2" x14ac:dyDescent="0.3">
      <c r="A5131">
        <v>10636</v>
      </c>
      <c r="B5131">
        <f t="shared" si="80"/>
        <v>2</v>
      </c>
    </row>
    <row r="5132" spans="1:2" x14ac:dyDescent="0.3">
      <c r="A5132">
        <v>10638</v>
      </c>
      <c r="B5132">
        <f t="shared" si="80"/>
        <v>2</v>
      </c>
    </row>
    <row r="5133" spans="1:2" x14ac:dyDescent="0.3">
      <c r="A5133">
        <v>10640</v>
      </c>
      <c r="B5133">
        <f t="shared" si="80"/>
        <v>2</v>
      </c>
    </row>
    <row r="5134" spans="1:2" x14ac:dyDescent="0.3">
      <c r="A5134">
        <v>10642</v>
      </c>
      <c r="B5134">
        <f t="shared" si="80"/>
        <v>2</v>
      </c>
    </row>
    <row r="5135" spans="1:2" x14ac:dyDescent="0.3">
      <c r="A5135">
        <v>10644</v>
      </c>
      <c r="B5135">
        <f t="shared" si="80"/>
        <v>2</v>
      </c>
    </row>
    <row r="5136" spans="1:2" x14ac:dyDescent="0.3">
      <c r="A5136">
        <v>10646</v>
      </c>
      <c r="B5136">
        <f t="shared" si="80"/>
        <v>2</v>
      </c>
    </row>
    <row r="5137" spans="1:2" x14ac:dyDescent="0.3">
      <c r="A5137">
        <v>10648</v>
      </c>
      <c r="B5137">
        <f t="shared" si="80"/>
        <v>2</v>
      </c>
    </row>
    <row r="5138" spans="1:2" x14ac:dyDescent="0.3">
      <c r="A5138">
        <v>10650</v>
      </c>
      <c r="B5138">
        <f t="shared" si="80"/>
        <v>2</v>
      </c>
    </row>
    <row r="5139" spans="1:2" x14ac:dyDescent="0.3">
      <c r="A5139">
        <v>10652</v>
      </c>
      <c r="B5139">
        <f t="shared" si="80"/>
        <v>2</v>
      </c>
    </row>
    <row r="5140" spans="1:2" x14ac:dyDescent="0.3">
      <c r="A5140">
        <v>10654</v>
      </c>
      <c r="B5140">
        <f t="shared" si="80"/>
        <v>2</v>
      </c>
    </row>
    <row r="5141" spans="1:2" x14ac:dyDescent="0.3">
      <c r="A5141">
        <v>10656</v>
      </c>
      <c r="B5141">
        <f t="shared" si="80"/>
        <v>2</v>
      </c>
    </row>
    <row r="5142" spans="1:2" x14ac:dyDescent="0.3">
      <c r="A5142">
        <v>10658</v>
      </c>
      <c r="B5142">
        <f t="shared" si="80"/>
        <v>2</v>
      </c>
    </row>
    <row r="5143" spans="1:2" x14ac:dyDescent="0.3">
      <c r="A5143">
        <v>10660</v>
      </c>
      <c r="B5143">
        <f t="shared" si="80"/>
        <v>2</v>
      </c>
    </row>
    <row r="5144" spans="1:2" x14ac:dyDescent="0.3">
      <c r="A5144">
        <v>10662</v>
      </c>
      <c r="B5144">
        <f t="shared" si="80"/>
        <v>2</v>
      </c>
    </row>
    <row r="5145" spans="1:2" x14ac:dyDescent="0.3">
      <c r="A5145">
        <v>10664</v>
      </c>
      <c r="B5145">
        <f t="shared" si="80"/>
        <v>2</v>
      </c>
    </row>
    <row r="5146" spans="1:2" x14ac:dyDescent="0.3">
      <c r="A5146">
        <v>10666</v>
      </c>
      <c r="B5146">
        <f t="shared" si="80"/>
        <v>2</v>
      </c>
    </row>
    <row r="5147" spans="1:2" x14ac:dyDescent="0.3">
      <c r="A5147">
        <v>10668</v>
      </c>
      <c r="B5147">
        <f t="shared" si="80"/>
        <v>2</v>
      </c>
    </row>
    <row r="5148" spans="1:2" x14ac:dyDescent="0.3">
      <c r="A5148">
        <v>10670</v>
      </c>
      <c r="B5148">
        <f t="shared" si="80"/>
        <v>2</v>
      </c>
    </row>
    <row r="5149" spans="1:2" x14ac:dyDescent="0.3">
      <c r="A5149">
        <v>10672</v>
      </c>
      <c r="B5149">
        <f t="shared" si="80"/>
        <v>2</v>
      </c>
    </row>
    <row r="5150" spans="1:2" x14ac:dyDescent="0.3">
      <c r="A5150">
        <v>10674</v>
      </c>
      <c r="B5150">
        <f t="shared" si="80"/>
        <v>2</v>
      </c>
    </row>
    <row r="5151" spans="1:2" x14ac:dyDescent="0.3">
      <c r="A5151">
        <v>10676</v>
      </c>
      <c r="B5151">
        <f t="shared" si="80"/>
        <v>2</v>
      </c>
    </row>
    <row r="5152" spans="1:2" x14ac:dyDescent="0.3">
      <c r="A5152">
        <v>10678</v>
      </c>
      <c r="B5152">
        <f t="shared" si="80"/>
        <v>2</v>
      </c>
    </row>
    <row r="5153" spans="1:2" x14ac:dyDescent="0.3">
      <c r="A5153">
        <v>10680</v>
      </c>
      <c r="B5153">
        <f t="shared" si="80"/>
        <v>2</v>
      </c>
    </row>
    <row r="5154" spans="1:2" x14ac:dyDescent="0.3">
      <c r="A5154">
        <v>10682</v>
      </c>
      <c r="B5154">
        <f t="shared" si="80"/>
        <v>2</v>
      </c>
    </row>
    <row r="5155" spans="1:2" x14ac:dyDescent="0.3">
      <c r="A5155">
        <v>10684</v>
      </c>
      <c r="B5155">
        <f t="shared" si="80"/>
        <v>2</v>
      </c>
    </row>
    <row r="5156" spans="1:2" x14ac:dyDescent="0.3">
      <c r="A5156">
        <v>10686</v>
      </c>
      <c r="B5156">
        <f t="shared" si="80"/>
        <v>2</v>
      </c>
    </row>
    <row r="5157" spans="1:2" x14ac:dyDescent="0.3">
      <c r="A5157">
        <v>10688</v>
      </c>
      <c r="B5157">
        <f t="shared" si="80"/>
        <v>2</v>
      </c>
    </row>
    <row r="5158" spans="1:2" x14ac:dyDescent="0.3">
      <c r="A5158">
        <v>10690</v>
      </c>
      <c r="B5158">
        <f t="shared" si="80"/>
        <v>2</v>
      </c>
    </row>
    <row r="5159" spans="1:2" x14ac:dyDescent="0.3">
      <c r="A5159">
        <v>10692</v>
      </c>
      <c r="B5159">
        <f t="shared" si="80"/>
        <v>2</v>
      </c>
    </row>
    <row r="5160" spans="1:2" x14ac:dyDescent="0.3">
      <c r="A5160">
        <v>10694</v>
      </c>
      <c r="B5160">
        <f t="shared" si="80"/>
        <v>2</v>
      </c>
    </row>
    <row r="5161" spans="1:2" x14ac:dyDescent="0.3">
      <c r="A5161">
        <v>10696</v>
      </c>
      <c r="B5161">
        <f t="shared" si="80"/>
        <v>2</v>
      </c>
    </row>
    <row r="5162" spans="1:2" x14ac:dyDescent="0.3">
      <c r="A5162">
        <v>10698</v>
      </c>
      <c r="B5162">
        <f t="shared" si="80"/>
        <v>2</v>
      </c>
    </row>
    <row r="5163" spans="1:2" x14ac:dyDescent="0.3">
      <c r="A5163">
        <v>10700</v>
      </c>
      <c r="B5163">
        <f t="shared" si="80"/>
        <v>2</v>
      </c>
    </row>
    <row r="5164" spans="1:2" x14ac:dyDescent="0.3">
      <c r="A5164">
        <v>10702</v>
      </c>
      <c r="B5164">
        <f t="shared" si="80"/>
        <v>2</v>
      </c>
    </row>
    <row r="5165" spans="1:2" x14ac:dyDescent="0.3">
      <c r="A5165">
        <v>10704</v>
      </c>
      <c r="B5165">
        <f t="shared" si="80"/>
        <v>2</v>
      </c>
    </row>
    <row r="5166" spans="1:2" x14ac:dyDescent="0.3">
      <c r="A5166">
        <v>10706</v>
      </c>
      <c r="B5166">
        <f t="shared" si="80"/>
        <v>2</v>
      </c>
    </row>
    <row r="5167" spans="1:2" x14ac:dyDescent="0.3">
      <c r="A5167">
        <v>10708</v>
      </c>
      <c r="B5167">
        <f t="shared" si="80"/>
        <v>2</v>
      </c>
    </row>
    <row r="5168" spans="1:2" x14ac:dyDescent="0.3">
      <c r="A5168">
        <v>10710</v>
      </c>
      <c r="B5168">
        <f t="shared" si="80"/>
        <v>2</v>
      </c>
    </row>
    <row r="5169" spans="1:2" x14ac:dyDescent="0.3">
      <c r="A5169">
        <v>10712</v>
      </c>
      <c r="B5169">
        <f t="shared" si="80"/>
        <v>2</v>
      </c>
    </row>
    <row r="5170" spans="1:2" x14ac:dyDescent="0.3">
      <c r="A5170">
        <v>10714</v>
      </c>
      <c r="B5170">
        <f t="shared" si="80"/>
        <v>2</v>
      </c>
    </row>
    <row r="5171" spans="1:2" x14ac:dyDescent="0.3">
      <c r="A5171">
        <v>10716</v>
      </c>
      <c r="B5171">
        <f t="shared" si="80"/>
        <v>2</v>
      </c>
    </row>
    <row r="5172" spans="1:2" x14ac:dyDescent="0.3">
      <c r="A5172">
        <v>10718</v>
      </c>
      <c r="B5172">
        <f t="shared" si="80"/>
        <v>2</v>
      </c>
    </row>
    <row r="5173" spans="1:2" x14ac:dyDescent="0.3">
      <c r="A5173">
        <v>10720</v>
      </c>
      <c r="B5173">
        <f t="shared" si="80"/>
        <v>2</v>
      </c>
    </row>
    <row r="5174" spans="1:2" x14ac:dyDescent="0.3">
      <c r="A5174">
        <v>10722</v>
      </c>
      <c r="B5174">
        <f t="shared" si="80"/>
        <v>2</v>
      </c>
    </row>
    <row r="5175" spans="1:2" x14ac:dyDescent="0.3">
      <c r="A5175">
        <v>10724</v>
      </c>
      <c r="B5175">
        <f t="shared" si="80"/>
        <v>2</v>
      </c>
    </row>
    <row r="5176" spans="1:2" x14ac:dyDescent="0.3">
      <c r="A5176">
        <v>10726</v>
      </c>
      <c r="B5176">
        <f t="shared" si="80"/>
        <v>2</v>
      </c>
    </row>
    <row r="5177" spans="1:2" x14ac:dyDescent="0.3">
      <c r="A5177">
        <v>10728</v>
      </c>
      <c r="B5177">
        <f t="shared" si="80"/>
        <v>2</v>
      </c>
    </row>
    <row r="5178" spans="1:2" x14ac:dyDescent="0.3">
      <c r="A5178">
        <v>10730</v>
      </c>
      <c r="B5178">
        <f t="shared" si="80"/>
        <v>2</v>
      </c>
    </row>
    <row r="5179" spans="1:2" x14ac:dyDescent="0.3">
      <c r="A5179">
        <v>10732</v>
      </c>
      <c r="B5179">
        <f t="shared" si="80"/>
        <v>2</v>
      </c>
    </row>
    <row r="5180" spans="1:2" x14ac:dyDescent="0.3">
      <c r="A5180">
        <v>10734</v>
      </c>
      <c r="B5180">
        <f t="shared" si="80"/>
        <v>2</v>
      </c>
    </row>
    <row r="5181" spans="1:2" x14ac:dyDescent="0.3">
      <c r="A5181">
        <v>10736</v>
      </c>
      <c r="B5181">
        <f t="shared" si="80"/>
        <v>2</v>
      </c>
    </row>
    <row r="5182" spans="1:2" x14ac:dyDescent="0.3">
      <c r="A5182">
        <v>10738</v>
      </c>
      <c r="B5182">
        <f t="shared" si="80"/>
        <v>2</v>
      </c>
    </row>
    <row r="5183" spans="1:2" x14ac:dyDescent="0.3">
      <c r="A5183">
        <v>10740</v>
      </c>
      <c r="B5183">
        <f t="shared" si="80"/>
        <v>2</v>
      </c>
    </row>
    <row r="5184" spans="1:2" x14ac:dyDescent="0.3">
      <c r="A5184">
        <v>10742</v>
      </c>
      <c r="B5184">
        <f t="shared" si="80"/>
        <v>2</v>
      </c>
    </row>
    <row r="5185" spans="1:2" x14ac:dyDescent="0.3">
      <c r="A5185">
        <v>10744</v>
      </c>
      <c r="B5185">
        <f t="shared" si="80"/>
        <v>2</v>
      </c>
    </row>
    <row r="5186" spans="1:2" x14ac:dyDescent="0.3">
      <c r="A5186">
        <v>10746</v>
      </c>
      <c r="B5186">
        <f t="shared" si="80"/>
        <v>2</v>
      </c>
    </row>
    <row r="5187" spans="1:2" x14ac:dyDescent="0.3">
      <c r="A5187">
        <v>10748</v>
      </c>
      <c r="B5187">
        <f t="shared" ref="B5187:B5250" si="81">A5187-A5186</f>
        <v>2</v>
      </c>
    </row>
    <row r="5188" spans="1:2" x14ac:dyDescent="0.3">
      <c r="A5188">
        <v>10750</v>
      </c>
      <c r="B5188">
        <f t="shared" si="81"/>
        <v>2</v>
      </c>
    </row>
    <row r="5189" spans="1:2" x14ac:dyDescent="0.3">
      <c r="A5189">
        <v>10752</v>
      </c>
      <c r="B5189">
        <f t="shared" si="81"/>
        <v>2</v>
      </c>
    </row>
    <row r="5190" spans="1:2" x14ac:dyDescent="0.3">
      <c r="A5190">
        <v>10754</v>
      </c>
      <c r="B5190">
        <f t="shared" si="81"/>
        <v>2</v>
      </c>
    </row>
    <row r="5191" spans="1:2" x14ac:dyDescent="0.3">
      <c r="A5191">
        <v>10756</v>
      </c>
      <c r="B5191">
        <f t="shared" si="81"/>
        <v>2</v>
      </c>
    </row>
    <row r="5192" spans="1:2" x14ac:dyDescent="0.3">
      <c r="A5192">
        <v>10758</v>
      </c>
      <c r="B5192">
        <f t="shared" si="81"/>
        <v>2</v>
      </c>
    </row>
    <row r="5193" spans="1:2" x14ac:dyDescent="0.3">
      <c r="A5193">
        <v>10760</v>
      </c>
      <c r="B5193">
        <f t="shared" si="81"/>
        <v>2</v>
      </c>
    </row>
    <row r="5194" spans="1:2" x14ac:dyDescent="0.3">
      <c r="A5194">
        <v>10762</v>
      </c>
      <c r="B5194">
        <f t="shared" si="81"/>
        <v>2</v>
      </c>
    </row>
    <row r="5195" spans="1:2" x14ac:dyDescent="0.3">
      <c r="A5195">
        <v>10764</v>
      </c>
      <c r="B5195">
        <f t="shared" si="81"/>
        <v>2</v>
      </c>
    </row>
    <row r="5196" spans="1:2" x14ac:dyDescent="0.3">
      <c r="A5196">
        <v>10766</v>
      </c>
      <c r="B5196">
        <f t="shared" si="81"/>
        <v>2</v>
      </c>
    </row>
    <row r="5197" spans="1:2" x14ac:dyDescent="0.3">
      <c r="A5197">
        <v>10768</v>
      </c>
      <c r="B5197">
        <f t="shared" si="81"/>
        <v>2</v>
      </c>
    </row>
    <row r="5198" spans="1:2" x14ac:dyDescent="0.3">
      <c r="A5198">
        <v>10770</v>
      </c>
      <c r="B5198">
        <f t="shared" si="81"/>
        <v>2</v>
      </c>
    </row>
    <row r="5199" spans="1:2" x14ac:dyDescent="0.3">
      <c r="A5199">
        <v>10772</v>
      </c>
      <c r="B5199">
        <f t="shared" si="81"/>
        <v>2</v>
      </c>
    </row>
    <row r="5200" spans="1:2" x14ac:dyDescent="0.3">
      <c r="A5200">
        <v>10774</v>
      </c>
      <c r="B5200">
        <f t="shared" si="81"/>
        <v>2</v>
      </c>
    </row>
    <row r="5201" spans="1:2" x14ac:dyDescent="0.3">
      <c r="A5201">
        <v>10776</v>
      </c>
      <c r="B5201">
        <f t="shared" si="81"/>
        <v>2</v>
      </c>
    </row>
    <row r="5202" spans="1:2" x14ac:dyDescent="0.3">
      <c r="A5202">
        <v>10778</v>
      </c>
      <c r="B5202">
        <f t="shared" si="81"/>
        <v>2</v>
      </c>
    </row>
    <row r="5203" spans="1:2" x14ac:dyDescent="0.3">
      <c r="A5203">
        <v>10780</v>
      </c>
      <c r="B5203">
        <f t="shared" si="81"/>
        <v>2</v>
      </c>
    </row>
    <row r="5204" spans="1:2" x14ac:dyDescent="0.3">
      <c r="A5204">
        <v>10782</v>
      </c>
      <c r="B5204">
        <f t="shared" si="81"/>
        <v>2</v>
      </c>
    </row>
    <row r="5205" spans="1:2" x14ac:dyDescent="0.3">
      <c r="A5205">
        <v>10784</v>
      </c>
      <c r="B5205">
        <f t="shared" si="81"/>
        <v>2</v>
      </c>
    </row>
    <row r="5206" spans="1:2" x14ac:dyDescent="0.3">
      <c r="A5206">
        <v>10788</v>
      </c>
      <c r="B5206">
        <f t="shared" si="81"/>
        <v>4</v>
      </c>
    </row>
    <row r="5207" spans="1:2" x14ac:dyDescent="0.3">
      <c r="A5207">
        <v>10790</v>
      </c>
      <c r="B5207">
        <f t="shared" si="81"/>
        <v>2</v>
      </c>
    </row>
    <row r="5208" spans="1:2" x14ac:dyDescent="0.3">
      <c r="A5208">
        <v>10792</v>
      </c>
      <c r="B5208">
        <f t="shared" si="81"/>
        <v>2</v>
      </c>
    </row>
    <row r="5209" spans="1:2" x14ac:dyDescent="0.3">
      <c r="A5209">
        <v>10794</v>
      </c>
      <c r="B5209">
        <f t="shared" si="81"/>
        <v>2</v>
      </c>
    </row>
    <row r="5210" spans="1:2" x14ac:dyDescent="0.3">
      <c r="A5210">
        <v>10796</v>
      </c>
      <c r="B5210">
        <f t="shared" si="81"/>
        <v>2</v>
      </c>
    </row>
    <row r="5211" spans="1:2" x14ac:dyDescent="0.3">
      <c r="A5211">
        <v>10798</v>
      </c>
      <c r="B5211">
        <f t="shared" si="81"/>
        <v>2</v>
      </c>
    </row>
    <row r="5212" spans="1:2" x14ac:dyDescent="0.3">
      <c r="A5212">
        <v>10800</v>
      </c>
      <c r="B5212">
        <f t="shared" si="81"/>
        <v>2</v>
      </c>
    </row>
    <row r="5213" spans="1:2" x14ac:dyDescent="0.3">
      <c r="A5213">
        <v>10802</v>
      </c>
      <c r="B5213">
        <f t="shared" si="81"/>
        <v>2</v>
      </c>
    </row>
    <row r="5214" spans="1:2" x14ac:dyDescent="0.3">
      <c r="A5214">
        <v>10804</v>
      </c>
      <c r="B5214">
        <f t="shared" si="81"/>
        <v>2</v>
      </c>
    </row>
    <row r="5215" spans="1:2" x14ac:dyDescent="0.3">
      <c r="A5215">
        <v>10806</v>
      </c>
      <c r="B5215">
        <f t="shared" si="81"/>
        <v>2</v>
      </c>
    </row>
    <row r="5216" spans="1:2" x14ac:dyDescent="0.3">
      <c r="A5216">
        <v>10808</v>
      </c>
      <c r="B5216">
        <f t="shared" si="81"/>
        <v>2</v>
      </c>
    </row>
    <row r="5217" spans="1:2" x14ac:dyDescent="0.3">
      <c r="A5217">
        <v>10810</v>
      </c>
      <c r="B5217">
        <f t="shared" si="81"/>
        <v>2</v>
      </c>
    </row>
    <row r="5218" spans="1:2" x14ac:dyDescent="0.3">
      <c r="A5218">
        <v>10812</v>
      </c>
      <c r="B5218">
        <f t="shared" si="81"/>
        <v>2</v>
      </c>
    </row>
    <row r="5219" spans="1:2" x14ac:dyDescent="0.3">
      <c r="A5219">
        <v>10814</v>
      </c>
      <c r="B5219">
        <f t="shared" si="81"/>
        <v>2</v>
      </c>
    </row>
    <row r="5220" spans="1:2" x14ac:dyDescent="0.3">
      <c r="A5220">
        <v>10816</v>
      </c>
      <c r="B5220">
        <f t="shared" si="81"/>
        <v>2</v>
      </c>
    </row>
    <row r="5221" spans="1:2" x14ac:dyDescent="0.3">
      <c r="A5221">
        <v>10818</v>
      </c>
      <c r="B5221">
        <f t="shared" si="81"/>
        <v>2</v>
      </c>
    </row>
    <row r="5222" spans="1:2" x14ac:dyDescent="0.3">
      <c r="A5222">
        <v>10820</v>
      </c>
      <c r="B5222">
        <f t="shared" si="81"/>
        <v>2</v>
      </c>
    </row>
    <row r="5223" spans="1:2" x14ac:dyDescent="0.3">
      <c r="A5223">
        <v>10822</v>
      </c>
      <c r="B5223">
        <f t="shared" si="81"/>
        <v>2</v>
      </c>
    </row>
    <row r="5224" spans="1:2" x14ac:dyDescent="0.3">
      <c r="A5224">
        <v>10824</v>
      </c>
      <c r="B5224">
        <f t="shared" si="81"/>
        <v>2</v>
      </c>
    </row>
    <row r="5225" spans="1:2" x14ac:dyDescent="0.3">
      <c r="A5225">
        <v>10826</v>
      </c>
      <c r="B5225">
        <f t="shared" si="81"/>
        <v>2</v>
      </c>
    </row>
    <row r="5226" spans="1:2" x14ac:dyDescent="0.3">
      <c r="A5226">
        <v>10828</v>
      </c>
      <c r="B5226">
        <f t="shared" si="81"/>
        <v>2</v>
      </c>
    </row>
    <row r="5227" spans="1:2" x14ac:dyDescent="0.3">
      <c r="A5227">
        <v>10830</v>
      </c>
      <c r="B5227">
        <f t="shared" si="81"/>
        <v>2</v>
      </c>
    </row>
    <row r="5228" spans="1:2" x14ac:dyDescent="0.3">
      <c r="A5228">
        <v>10832</v>
      </c>
      <c r="B5228">
        <f t="shared" si="81"/>
        <v>2</v>
      </c>
    </row>
    <row r="5229" spans="1:2" x14ac:dyDescent="0.3">
      <c r="A5229">
        <v>10834</v>
      </c>
      <c r="B5229">
        <f t="shared" si="81"/>
        <v>2</v>
      </c>
    </row>
    <row r="5230" spans="1:2" x14ac:dyDescent="0.3">
      <c r="A5230">
        <v>10836</v>
      </c>
      <c r="B5230">
        <f t="shared" si="81"/>
        <v>2</v>
      </c>
    </row>
    <row r="5231" spans="1:2" x14ac:dyDescent="0.3">
      <c r="A5231">
        <v>10838</v>
      </c>
      <c r="B5231">
        <f t="shared" si="81"/>
        <v>2</v>
      </c>
    </row>
    <row r="5232" spans="1:2" x14ac:dyDescent="0.3">
      <c r="A5232">
        <v>10840</v>
      </c>
      <c r="B5232">
        <f t="shared" si="81"/>
        <v>2</v>
      </c>
    </row>
    <row r="5233" spans="1:2" x14ac:dyDescent="0.3">
      <c r="A5233">
        <v>10842</v>
      </c>
      <c r="B5233">
        <f t="shared" si="81"/>
        <v>2</v>
      </c>
    </row>
    <row r="5234" spans="1:2" x14ac:dyDescent="0.3">
      <c r="A5234">
        <v>10844</v>
      </c>
      <c r="B5234">
        <f t="shared" si="81"/>
        <v>2</v>
      </c>
    </row>
    <row r="5235" spans="1:2" x14ac:dyDescent="0.3">
      <c r="A5235">
        <v>10846</v>
      </c>
      <c r="B5235">
        <f t="shared" si="81"/>
        <v>2</v>
      </c>
    </row>
    <row r="5236" spans="1:2" x14ac:dyDescent="0.3">
      <c r="A5236">
        <v>10848</v>
      </c>
      <c r="B5236">
        <f t="shared" si="81"/>
        <v>2</v>
      </c>
    </row>
    <row r="5237" spans="1:2" x14ac:dyDescent="0.3">
      <c r="A5237">
        <v>10850</v>
      </c>
      <c r="B5237">
        <f t="shared" si="81"/>
        <v>2</v>
      </c>
    </row>
    <row r="5238" spans="1:2" x14ac:dyDescent="0.3">
      <c r="A5238">
        <v>10852</v>
      </c>
      <c r="B5238">
        <f t="shared" si="81"/>
        <v>2</v>
      </c>
    </row>
    <row r="5239" spans="1:2" x14ac:dyDescent="0.3">
      <c r="A5239">
        <v>10854</v>
      </c>
      <c r="B5239">
        <f t="shared" si="81"/>
        <v>2</v>
      </c>
    </row>
    <row r="5240" spans="1:2" x14ac:dyDescent="0.3">
      <c r="A5240">
        <v>10856</v>
      </c>
      <c r="B5240">
        <f t="shared" si="81"/>
        <v>2</v>
      </c>
    </row>
    <row r="5241" spans="1:2" x14ac:dyDescent="0.3">
      <c r="A5241">
        <v>10858</v>
      </c>
      <c r="B5241">
        <f t="shared" si="81"/>
        <v>2</v>
      </c>
    </row>
    <row r="5242" spans="1:2" x14ac:dyDescent="0.3">
      <c r="A5242">
        <v>10860</v>
      </c>
      <c r="B5242">
        <f t="shared" si="81"/>
        <v>2</v>
      </c>
    </row>
    <row r="5243" spans="1:2" x14ac:dyDescent="0.3">
      <c r="A5243">
        <v>10862</v>
      </c>
      <c r="B5243">
        <f t="shared" si="81"/>
        <v>2</v>
      </c>
    </row>
    <row r="5244" spans="1:2" x14ac:dyDescent="0.3">
      <c r="A5244">
        <v>10864</v>
      </c>
      <c r="B5244">
        <f t="shared" si="81"/>
        <v>2</v>
      </c>
    </row>
    <row r="5245" spans="1:2" x14ac:dyDescent="0.3">
      <c r="A5245">
        <v>10866</v>
      </c>
      <c r="B5245">
        <f t="shared" si="81"/>
        <v>2</v>
      </c>
    </row>
    <row r="5246" spans="1:2" x14ac:dyDescent="0.3">
      <c r="A5246">
        <v>10868</v>
      </c>
      <c r="B5246">
        <f t="shared" si="81"/>
        <v>2</v>
      </c>
    </row>
    <row r="5247" spans="1:2" x14ac:dyDescent="0.3">
      <c r="A5247">
        <v>10870</v>
      </c>
      <c r="B5247">
        <f t="shared" si="81"/>
        <v>2</v>
      </c>
    </row>
    <row r="5248" spans="1:2" x14ac:dyDescent="0.3">
      <c r="A5248">
        <v>10872</v>
      </c>
      <c r="B5248">
        <f t="shared" si="81"/>
        <v>2</v>
      </c>
    </row>
    <row r="5249" spans="1:2" x14ac:dyDescent="0.3">
      <c r="A5249">
        <v>10874</v>
      </c>
      <c r="B5249">
        <f t="shared" si="81"/>
        <v>2</v>
      </c>
    </row>
    <row r="5250" spans="1:2" x14ac:dyDescent="0.3">
      <c r="A5250">
        <v>10876</v>
      </c>
      <c r="B5250">
        <f t="shared" si="81"/>
        <v>2</v>
      </c>
    </row>
    <row r="5251" spans="1:2" x14ac:dyDescent="0.3">
      <c r="A5251">
        <v>10878</v>
      </c>
      <c r="B5251">
        <f t="shared" ref="B5251:B5314" si="82">A5251-A5250</f>
        <v>2</v>
      </c>
    </row>
    <row r="5252" spans="1:2" x14ac:dyDescent="0.3">
      <c r="A5252">
        <v>10880</v>
      </c>
      <c r="B5252">
        <f t="shared" si="82"/>
        <v>2</v>
      </c>
    </row>
    <row r="5253" spans="1:2" x14ac:dyDescent="0.3">
      <c r="A5253">
        <v>10882</v>
      </c>
      <c r="B5253">
        <f t="shared" si="82"/>
        <v>2</v>
      </c>
    </row>
    <row r="5254" spans="1:2" x14ac:dyDescent="0.3">
      <c r="A5254">
        <v>10884</v>
      </c>
      <c r="B5254">
        <f t="shared" si="82"/>
        <v>2</v>
      </c>
    </row>
    <row r="5255" spans="1:2" x14ac:dyDescent="0.3">
      <c r="A5255">
        <v>10886</v>
      </c>
      <c r="B5255">
        <f t="shared" si="82"/>
        <v>2</v>
      </c>
    </row>
    <row r="5256" spans="1:2" x14ac:dyDescent="0.3">
      <c r="A5256">
        <v>10888</v>
      </c>
      <c r="B5256">
        <f t="shared" si="82"/>
        <v>2</v>
      </c>
    </row>
    <row r="5257" spans="1:2" x14ac:dyDescent="0.3">
      <c r="A5257">
        <v>10890</v>
      </c>
      <c r="B5257">
        <f t="shared" si="82"/>
        <v>2</v>
      </c>
    </row>
    <row r="5258" spans="1:2" x14ac:dyDescent="0.3">
      <c r="A5258">
        <v>10892</v>
      </c>
      <c r="B5258">
        <f t="shared" si="82"/>
        <v>2</v>
      </c>
    </row>
    <row r="5259" spans="1:2" x14ac:dyDescent="0.3">
      <c r="A5259">
        <v>10894</v>
      </c>
      <c r="B5259">
        <f t="shared" si="82"/>
        <v>2</v>
      </c>
    </row>
    <row r="5260" spans="1:2" x14ac:dyDescent="0.3">
      <c r="A5260">
        <v>10896</v>
      </c>
      <c r="B5260">
        <f t="shared" si="82"/>
        <v>2</v>
      </c>
    </row>
    <row r="5261" spans="1:2" x14ac:dyDescent="0.3">
      <c r="A5261">
        <v>10898</v>
      </c>
      <c r="B5261">
        <f t="shared" si="82"/>
        <v>2</v>
      </c>
    </row>
    <row r="5262" spans="1:2" x14ac:dyDescent="0.3">
      <c r="A5262">
        <v>10900</v>
      </c>
      <c r="B5262">
        <f t="shared" si="82"/>
        <v>2</v>
      </c>
    </row>
    <row r="5263" spans="1:2" x14ac:dyDescent="0.3">
      <c r="A5263">
        <v>10902</v>
      </c>
      <c r="B5263">
        <f t="shared" si="82"/>
        <v>2</v>
      </c>
    </row>
    <row r="5264" spans="1:2" x14ac:dyDescent="0.3">
      <c r="A5264">
        <v>10904</v>
      </c>
      <c r="B5264">
        <f t="shared" si="82"/>
        <v>2</v>
      </c>
    </row>
    <row r="5265" spans="1:2" x14ac:dyDescent="0.3">
      <c r="A5265">
        <v>10908</v>
      </c>
      <c r="B5265">
        <f t="shared" si="82"/>
        <v>4</v>
      </c>
    </row>
    <row r="5266" spans="1:2" x14ac:dyDescent="0.3">
      <c r="A5266">
        <v>10910</v>
      </c>
      <c r="B5266">
        <f t="shared" si="82"/>
        <v>2</v>
      </c>
    </row>
    <row r="5267" spans="1:2" x14ac:dyDescent="0.3">
      <c r="A5267">
        <v>10912</v>
      </c>
      <c r="B5267">
        <f t="shared" si="82"/>
        <v>2</v>
      </c>
    </row>
    <row r="5268" spans="1:2" x14ac:dyDescent="0.3">
      <c r="A5268">
        <v>10914</v>
      </c>
      <c r="B5268">
        <f t="shared" si="82"/>
        <v>2</v>
      </c>
    </row>
    <row r="5269" spans="1:2" x14ac:dyDescent="0.3">
      <c r="A5269">
        <v>10916</v>
      </c>
      <c r="B5269">
        <f t="shared" si="82"/>
        <v>2</v>
      </c>
    </row>
    <row r="5270" spans="1:2" x14ac:dyDescent="0.3">
      <c r="A5270">
        <v>10918</v>
      </c>
      <c r="B5270">
        <f t="shared" si="82"/>
        <v>2</v>
      </c>
    </row>
    <row r="5271" spans="1:2" x14ac:dyDescent="0.3">
      <c r="A5271">
        <v>10920</v>
      </c>
      <c r="B5271">
        <f t="shared" si="82"/>
        <v>2</v>
      </c>
    </row>
    <row r="5272" spans="1:2" x14ac:dyDescent="0.3">
      <c r="A5272">
        <v>10922</v>
      </c>
      <c r="B5272">
        <f t="shared" si="82"/>
        <v>2</v>
      </c>
    </row>
    <row r="5273" spans="1:2" x14ac:dyDescent="0.3">
      <c r="A5273">
        <v>10924</v>
      </c>
      <c r="B5273">
        <f t="shared" si="82"/>
        <v>2</v>
      </c>
    </row>
    <row r="5274" spans="1:2" x14ac:dyDescent="0.3">
      <c r="A5274">
        <v>10926</v>
      </c>
      <c r="B5274">
        <f t="shared" si="82"/>
        <v>2</v>
      </c>
    </row>
    <row r="5275" spans="1:2" x14ac:dyDescent="0.3">
      <c r="A5275">
        <v>10928</v>
      </c>
      <c r="B5275">
        <f t="shared" si="82"/>
        <v>2</v>
      </c>
    </row>
    <row r="5276" spans="1:2" x14ac:dyDescent="0.3">
      <c r="A5276">
        <v>10930</v>
      </c>
      <c r="B5276">
        <f t="shared" si="82"/>
        <v>2</v>
      </c>
    </row>
    <row r="5277" spans="1:2" x14ac:dyDescent="0.3">
      <c r="A5277">
        <v>10932</v>
      </c>
      <c r="B5277">
        <f t="shared" si="82"/>
        <v>2</v>
      </c>
    </row>
    <row r="5278" spans="1:2" x14ac:dyDescent="0.3">
      <c r="A5278">
        <v>10934</v>
      </c>
      <c r="B5278">
        <f t="shared" si="82"/>
        <v>2</v>
      </c>
    </row>
    <row r="5279" spans="1:2" x14ac:dyDescent="0.3">
      <c r="A5279">
        <v>10936</v>
      </c>
      <c r="B5279">
        <f t="shared" si="82"/>
        <v>2</v>
      </c>
    </row>
    <row r="5280" spans="1:2" x14ac:dyDescent="0.3">
      <c r="A5280">
        <v>10938</v>
      </c>
      <c r="B5280">
        <f t="shared" si="82"/>
        <v>2</v>
      </c>
    </row>
    <row r="5281" spans="1:2" x14ac:dyDescent="0.3">
      <c r="A5281">
        <v>10940</v>
      </c>
      <c r="B5281">
        <f t="shared" si="82"/>
        <v>2</v>
      </c>
    </row>
    <row r="5282" spans="1:2" x14ac:dyDescent="0.3">
      <c r="A5282">
        <v>10942</v>
      </c>
      <c r="B5282">
        <f t="shared" si="82"/>
        <v>2</v>
      </c>
    </row>
    <row r="5283" spans="1:2" x14ac:dyDescent="0.3">
      <c r="A5283">
        <v>10944</v>
      </c>
      <c r="B5283">
        <f t="shared" si="82"/>
        <v>2</v>
      </c>
    </row>
    <row r="5284" spans="1:2" x14ac:dyDescent="0.3">
      <c r="A5284">
        <v>10946</v>
      </c>
      <c r="B5284">
        <f t="shared" si="82"/>
        <v>2</v>
      </c>
    </row>
    <row r="5285" spans="1:2" x14ac:dyDescent="0.3">
      <c r="A5285">
        <v>10950</v>
      </c>
      <c r="B5285">
        <f t="shared" si="82"/>
        <v>4</v>
      </c>
    </row>
    <row r="5286" spans="1:2" x14ac:dyDescent="0.3">
      <c r="A5286">
        <v>10952</v>
      </c>
      <c r="B5286">
        <f t="shared" si="82"/>
        <v>2</v>
      </c>
    </row>
    <row r="5287" spans="1:2" x14ac:dyDescent="0.3">
      <c r="A5287">
        <v>10956</v>
      </c>
      <c r="B5287">
        <f t="shared" si="82"/>
        <v>4</v>
      </c>
    </row>
    <row r="5288" spans="1:2" x14ac:dyDescent="0.3">
      <c r="A5288">
        <v>10958</v>
      </c>
      <c r="B5288">
        <f t="shared" si="82"/>
        <v>2</v>
      </c>
    </row>
    <row r="5289" spans="1:2" x14ac:dyDescent="0.3">
      <c r="A5289">
        <v>10960</v>
      </c>
      <c r="B5289">
        <f t="shared" si="82"/>
        <v>2</v>
      </c>
    </row>
    <row r="5290" spans="1:2" x14ac:dyDescent="0.3">
      <c r="A5290">
        <v>10962</v>
      </c>
      <c r="B5290">
        <f t="shared" si="82"/>
        <v>2</v>
      </c>
    </row>
    <row r="5291" spans="1:2" x14ac:dyDescent="0.3">
      <c r="A5291">
        <v>10964</v>
      </c>
      <c r="B5291">
        <f t="shared" si="82"/>
        <v>2</v>
      </c>
    </row>
    <row r="5292" spans="1:2" x14ac:dyDescent="0.3">
      <c r="A5292">
        <v>10966</v>
      </c>
      <c r="B5292">
        <f t="shared" si="82"/>
        <v>2</v>
      </c>
    </row>
    <row r="5293" spans="1:2" x14ac:dyDescent="0.3">
      <c r="A5293">
        <v>10968</v>
      </c>
      <c r="B5293">
        <f t="shared" si="82"/>
        <v>2</v>
      </c>
    </row>
    <row r="5294" spans="1:2" x14ac:dyDescent="0.3">
      <c r="A5294">
        <v>10970</v>
      </c>
      <c r="B5294">
        <f t="shared" si="82"/>
        <v>2</v>
      </c>
    </row>
    <row r="5295" spans="1:2" x14ac:dyDescent="0.3">
      <c r="A5295">
        <v>10972</v>
      </c>
      <c r="B5295">
        <f t="shared" si="82"/>
        <v>2</v>
      </c>
    </row>
    <row r="5296" spans="1:2" x14ac:dyDescent="0.3">
      <c r="A5296">
        <v>10974</v>
      </c>
      <c r="B5296">
        <f t="shared" si="82"/>
        <v>2</v>
      </c>
    </row>
    <row r="5297" spans="1:2" x14ac:dyDescent="0.3">
      <c r="A5297">
        <v>10976</v>
      </c>
      <c r="B5297">
        <f t="shared" si="82"/>
        <v>2</v>
      </c>
    </row>
    <row r="5298" spans="1:2" x14ac:dyDescent="0.3">
      <c r="A5298">
        <v>10978</v>
      </c>
      <c r="B5298">
        <f t="shared" si="82"/>
        <v>2</v>
      </c>
    </row>
    <row r="5299" spans="1:2" x14ac:dyDescent="0.3">
      <c r="A5299">
        <v>10980</v>
      </c>
      <c r="B5299">
        <f t="shared" si="82"/>
        <v>2</v>
      </c>
    </row>
    <row r="5300" spans="1:2" x14ac:dyDescent="0.3">
      <c r="A5300">
        <v>10982</v>
      </c>
      <c r="B5300">
        <f t="shared" si="82"/>
        <v>2</v>
      </c>
    </row>
    <row r="5301" spans="1:2" x14ac:dyDescent="0.3">
      <c r="A5301">
        <v>10984</v>
      </c>
      <c r="B5301">
        <f t="shared" si="82"/>
        <v>2</v>
      </c>
    </row>
    <row r="5302" spans="1:2" x14ac:dyDescent="0.3">
      <c r="A5302">
        <v>10986</v>
      </c>
      <c r="B5302">
        <f t="shared" si="82"/>
        <v>2</v>
      </c>
    </row>
    <row r="5303" spans="1:2" x14ac:dyDescent="0.3">
      <c r="A5303">
        <v>10988</v>
      </c>
      <c r="B5303">
        <f t="shared" si="82"/>
        <v>2</v>
      </c>
    </row>
    <row r="5304" spans="1:2" x14ac:dyDescent="0.3">
      <c r="A5304">
        <v>10990</v>
      </c>
      <c r="B5304">
        <f t="shared" si="82"/>
        <v>2</v>
      </c>
    </row>
    <row r="5305" spans="1:2" x14ac:dyDescent="0.3">
      <c r="A5305">
        <v>10992</v>
      </c>
      <c r="B5305">
        <f t="shared" si="82"/>
        <v>2</v>
      </c>
    </row>
    <row r="5306" spans="1:2" x14ac:dyDescent="0.3">
      <c r="A5306">
        <v>10994</v>
      </c>
      <c r="B5306">
        <f t="shared" si="82"/>
        <v>2</v>
      </c>
    </row>
    <row r="5307" spans="1:2" x14ac:dyDescent="0.3">
      <c r="A5307">
        <v>10996</v>
      </c>
      <c r="B5307">
        <f t="shared" si="82"/>
        <v>2</v>
      </c>
    </row>
    <row r="5308" spans="1:2" x14ac:dyDescent="0.3">
      <c r="A5308">
        <v>10998</v>
      </c>
      <c r="B5308">
        <f t="shared" si="82"/>
        <v>2</v>
      </c>
    </row>
    <row r="5309" spans="1:2" x14ac:dyDescent="0.3">
      <c r="A5309">
        <v>11000</v>
      </c>
      <c r="B5309">
        <f t="shared" si="82"/>
        <v>2</v>
      </c>
    </row>
    <row r="5310" spans="1:2" x14ac:dyDescent="0.3">
      <c r="A5310">
        <v>11002</v>
      </c>
      <c r="B5310">
        <f t="shared" si="82"/>
        <v>2</v>
      </c>
    </row>
    <row r="5311" spans="1:2" x14ac:dyDescent="0.3">
      <c r="A5311">
        <v>11004</v>
      </c>
      <c r="B5311">
        <f t="shared" si="82"/>
        <v>2</v>
      </c>
    </row>
    <row r="5312" spans="1:2" x14ac:dyDescent="0.3">
      <c r="A5312">
        <v>11006</v>
      </c>
      <c r="B5312">
        <f t="shared" si="82"/>
        <v>2</v>
      </c>
    </row>
    <row r="5313" spans="1:2" x14ac:dyDescent="0.3">
      <c r="A5313">
        <v>11008</v>
      </c>
      <c r="B5313">
        <f t="shared" si="82"/>
        <v>2</v>
      </c>
    </row>
    <row r="5314" spans="1:2" x14ac:dyDescent="0.3">
      <c r="A5314">
        <v>11010</v>
      </c>
      <c r="B5314">
        <f t="shared" si="82"/>
        <v>2</v>
      </c>
    </row>
    <row r="5315" spans="1:2" x14ac:dyDescent="0.3">
      <c r="A5315">
        <v>11012</v>
      </c>
      <c r="B5315">
        <f t="shared" ref="B5315:B5378" si="83">A5315-A5314</f>
        <v>2</v>
      </c>
    </row>
    <row r="5316" spans="1:2" x14ac:dyDescent="0.3">
      <c r="A5316">
        <v>11014</v>
      </c>
      <c r="B5316">
        <f t="shared" si="83"/>
        <v>2</v>
      </c>
    </row>
    <row r="5317" spans="1:2" x14ac:dyDescent="0.3">
      <c r="A5317">
        <v>11016</v>
      </c>
      <c r="B5317">
        <f t="shared" si="83"/>
        <v>2</v>
      </c>
    </row>
    <row r="5318" spans="1:2" x14ac:dyDescent="0.3">
      <c r="A5318">
        <v>11018</v>
      </c>
      <c r="B5318">
        <f t="shared" si="83"/>
        <v>2</v>
      </c>
    </row>
    <row r="5319" spans="1:2" x14ac:dyDescent="0.3">
      <c r="A5319">
        <v>11020</v>
      </c>
      <c r="B5319">
        <f t="shared" si="83"/>
        <v>2</v>
      </c>
    </row>
    <row r="5320" spans="1:2" x14ac:dyDescent="0.3">
      <c r="A5320">
        <v>11022</v>
      </c>
      <c r="B5320">
        <f t="shared" si="83"/>
        <v>2</v>
      </c>
    </row>
    <row r="5321" spans="1:2" x14ac:dyDescent="0.3">
      <c r="A5321">
        <v>11024</v>
      </c>
      <c r="B5321">
        <f t="shared" si="83"/>
        <v>2</v>
      </c>
    </row>
    <row r="5322" spans="1:2" x14ac:dyDescent="0.3">
      <c r="A5322">
        <v>11026</v>
      </c>
      <c r="B5322">
        <f t="shared" si="83"/>
        <v>2</v>
      </c>
    </row>
    <row r="5323" spans="1:2" x14ac:dyDescent="0.3">
      <c r="A5323">
        <v>11028</v>
      </c>
      <c r="B5323">
        <f t="shared" si="83"/>
        <v>2</v>
      </c>
    </row>
    <row r="5324" spans="1:2" x14ac:dyDescent="0.3">
      <c r="A5324">
        <v>11030</v>
      </c>
      <c r="B5324">
        <f t="shared" si="83"/>
        <v>2</v>
      </c>
    </row>
    <row r="5325" spans="1:2" x14ac:dyDescent="0.3">
      <c r="A5325">
        <v>11032</v>
      </c>
      <c r="B5325">
        <f t="shared" si="83"/>
        <v>2</v>
      </c>
    </row>
    <row r="5326" spans="1:2" x14ac:dyDescent="0.3">
      <c r="A5326">
        <v>11034</v>
      </c>
      <c r="B5326">
        <f t="shared" si="83"/>
        <v>2</v>
      </c>
    </row>
    <row r="5327" spans="1:2" x14ac:dyDescent="0.3">
      <c r="A5327">
        <v>11036</v>
      </c>
      <c r="B5327">
        <f t="shared" si="83"/>
        <v>2</v>
      </c>
    </row>
    <row r="5328" spans="1:2" x14ac:dyDescent="0.3">
      <c r="A5328">
        <v>11037</v>
      </c>
      <c r="B5328">
        <f t="shared" si="83"/>
        <v>1</v>
      </c>
    </row>
    <row r="5329" spans="1:2" x14ac:dyDescent="0.3">
      <c r="A5329">
        <v>11038</v>
      </c>
      <c r="B5329">
        <f t="shared" si="83"/>
        <v>1</v>
      </c>
    </row>
    <row r="5330" spans="1:2" x14ac:dyDescent="0.3">
      <c r="A5330">
        <v>11040</v>
      </c>
      <c r="B5330">
        <f t="shared" si="83"/>
        <v>2</v>
      </c>
    </row>
    <row r="5331" spans="1:2" x14ac:dyDescent="0.3">
      <c r="A5331">
        <v>11042</v>
      </c>
      <c r="B5331">
        <f t="shared" si="83"/>
        <v>2</v>
      </c>
    </row>
    <row r="5332" spans="1:2" x14ac:dyDescent="0.3">
      <c r="A5332">
        <v>11043</v>
      </c>
      <c r="B5332">
        <f t="shared" si="83"/>
        <v>1</v>
      </c>
    </row>
    <row r="5333" spans="1:2" x14ac:dyDescent="0.3">
      <c r="A5333">
        <v>11044</v>
      </c>
      <c r="B5333">
        <f t="shared" si="83"/>
        <v>1</v>
      </c>
    </row>
    <row r="5334" spans="1:2" x14ac:dyDescent="0.3">
      <c r="A5334">
        <v>11045</v>
      </c>
      <c r="B5334">
        <f t="shared" si="83"/>
        <v>1</v>
      </c>
    </row>
    <row r="5335" spans="1:2" x14ac:dyDescent="0.3">
      <c r="A5335">
        <v>11046</v>
      </c>
      <c r="B5335">
        <f t="shared" si="83"/>
        <v>1</v>
      </c>
    </row>
    <row r="5336" spans="1:2" x14ac:dyDescent="0.3">
      <c r="A5336">
        <v>11048</v>
      </c>
      <c r="B5336">
        <f t="shared" si="83"/>
        <v>2</v>
      </c>
    </row>
    <row r="5337" spans="1:2" x14ac:dyDescent="0.3">
      <c r="A5337">
        <v>11049</v>
      </c>
      <c r="B5337">
        <f t="shared" si="83"/>
        <v>1</v>
      </c>
    </row>
    <row r="5338" spans="1:2" x14ac:dyDescent="0.3">
      <c r="A5338">
        <v>11050</v>
      </c>
      <c r="B5338">
        <f t="shared" si="83"/>
        <v>1</v>
      </c>
    </row>
    <row r="5339" spans="1:2" x14ac:dyDescent="0.3">
      <c r="A5339">
        <v>11052</v>
      </c>
      <c r="B5339">
        <f t="shared" si="83"/>
        <v>2</v>
      </c>
    </row>
    <row r="5340" spans="1:2" x14ac:dyDescent="0.3">
      <c r="A5340">
        <v>11054</v>
      </c>
      <c r="B5340">
        <f t="shared" si="83"/>
        <v>2</v>
      </c>
    </row>
    <row r="5341" spans="1:2" x14ac:dyDescent="0.3">
      <c r="A5341">
        <v>11055</v>
      </c>
      <c r="B5341">
        <f t="shared" si="83"/>
        <v>1</v>
      </c>
    </row>
    <row r="5342" spans="1:2" x14ac:dyDescent="0.3">
      <c r="A5342">
        <v>11056</v>
      </c>
      <c r="B5342">
        <f t="shared" si="83"/>
        <v>1</v>
      </c>
    </row>
    <row r="5343" spans="1:2" x14ac:dyDescent="0.3">
      <c r="A5343">
        <v>11058</v>
      </c>
      <c r="B5343">
        <f t="shared" si="83"/>
        <v>2</v>
      </c>
    </row>
    <row r="5344" spans="1:2" x14ac:dyDescent="0.3">
      <c r="A5344">
        <v>11060</v>
      </c>
      <c r="B5344">
        <f t="shared" si="83"/>
        <v>2</v>
      </c>
    </row>
    <row r="5345" spans="1:2" x14ac:dyDescent="0.3">
      <c r="A5345">
        <v>11062</v>
      </c>
      <c r="B5345">
        <f t="shared" si="83"/>
        <v>2</v>
      </c>
    </row>
    <row r="5346" spans="1:2" x14ac:dyDescent="0.3">
      <c r="A5346">
        <v>11064</v>
      </c>
      <c r="B5346">
        <f t="shared" si="83"/>
        <v>2</v>
      </c>
    </row>
    <row r="5347" spans="1:2" x14ac:dyDescent="0.3">
      <c r="A5347">
        <v>11066</v>
      </c>
      <c r="B5347">
        <f t="shared" si="83"/>
        <v>2</v>
      </c>
    </row>
    <row r="5348" spans="1:2" x14ac:dyDescent="0.3">
      <c r="A5348">
        <v>11068</v>
      </c>
      <c r="B5348">
        <f t="shared" si="83"/>
        <v>2</v>
      </c>
    </row>
    <row r="5349" spans="1:2" x14ac:dyDescent="0.3">
      <c r="A5349">
        <v>11070</v>
      </c>
      <c r="B5349">
        <f t="shared" si="83"/>
        <v>2</v>
      </c>
    </row>
    <row r="5350" spans="1:2" x14ac:dyDescent="0.3">
      <c r="A5350">
        <v>11072</v>
      </c>
      <c r="B5350">
        <f t="shared" si="83"/>
        <v>2</v>
      </c>
    </row>
    <row r="5351" spans="1:2" x14ac:dyDescent="0.3">
      <c r="A5351">
        <v>11074</v>
      </c>
      <c r="B5351">
        <f t="shared" si="83"/>
        <v>2</v>
      </c>
    </row>
    <row r="5352" spans="1:2" x14ac:dyDescent="0.3">
      <c r="A5352">
        <v>11076</v>
      </c>
      <c r="B5352">
        <f t="shared" si="83"/>
        <v>2</v>
      </c>
    </row>
    <row r="5353" spans="1:2" x14ac:dyDescent="0.3">
      <c r="A5353">
        <v>11078</v>
      </c>
      <c r="B5353">
        <f t="shared" si="83"/>
        <v>2</v>
      </c>
    </row>
    <row r="5354" spans="1:2" x14ac:dyDescent="0.3">
      <c r="A5354">
        <v>11080</v>
      </c>
      <c r="B5354">
        <f t="shared" si="83"/>
        <v>2</v>
      </c>
    </row>
    <row r="5355" spans="1:2" x14ac:dyDescent="0.3">
      <c r="A5355">
        <v>11082</v>
      </c>
      <c r="B5355">
        <f t="shared" si="83"/>
        <v>2</v>
      </c>
    </row>
    <row r="5356" spans="1:2" x14ac:dyDescent="0.3">
      <c r="A5356">
        <v>11084</v>
      </c>
      <c r="B5356">
        <f t="shared" si="83"/>
        <v>2</v>
      </c>
    </row>
    <row r="5357" spans="1:2" x14ac:dyDescent="0.3">
      <c r="A5357">
        <v>11088</v>
      </c>
      <c r="B5357">
        <f t="shared" si="83"/>
        <v>4</v>
      </c>
    </row>
    <row r="5358" spans="1:2" x14ac:dyDescent="0.3">
      <c r="A5358">
        <v>11090</v>
      </c>
      <c r="B5358">
        <f t="shared" si="83"/>
        <v>2</v>
      </c>
    </row>
    <row r="5359" spans="1:2" x14ac:dyDescent="0.3">
      <c r="A5359">
        <v>11092</v>
      </c>
      <c r="B5359">
        <f t="shared" si="83"/>
        <v>2</v>
      </c>
    </row>
    <row r="5360" spans="1:2" x14ac:dyDescent="0.3">
      <c r="A5360">
        <v>11094</v>
      </c>
      <c r="B5360">
        <f t="shared" si="83"/>
        <v>2</v>
      </c>
    </row>
    <row r="5361" spans="1:2" x14ac:dyDescent="0.3">
      <c r="A5361">
        <v>11096</v>
      </c>
      <c r="B5361">
        <f t="shared" si="83"/>
        <v>2</v>
      </c>
    </row>
    <row r="5362" spans="1:2" x14ac:dyDescent="0.3">
      <c r="A5362">
        <v>11098</v>
      </c>
      <c r="B5362">
        <f t="shared" si="83"/>
        <v>2</v>
      </c>
    </row>
    <row r="5363" spans="1:2" x14ac:dyDescent="0.3">
      <c r="A5363">
        <v>11100</v>
      </c>
      <c r="B5363">
        <f t="shared" si="83"/>
        <v>2</v>
      </c>
    </row>
    <row r="5364" spans="1:2" x14ac:dyDescent="0.3">
      <c r="A5364">
        <v>11102</v>
      </c>
      <c r="B5364">
        <f t="shared" si="83"/>
        <v>2</v>
      </c>
    </row>
    <row r="5365" spans="1:2" x14ac:dyDescent="0.3">
      <c r="A5365">
        <v>11104</v>
      </c>
      <c r="B5365">
        <f t="shared" si="83"/>
        <v>2</v>
      </c>
    </row>
    <row r="5366" spans="1:2" x14ac:dyDescent="0.3">
      <c r="A5366">
        <v>11106</v>
      </c>
      <c r="B5366">
        <f t="shared" si="83"/>
        <v>2</v>
      </c>
    </row>
    <row r="5367" spans="1:2" x14ac:dyDescent="0.3">
      <c r="A5367">
        <v>11108</v>
      </c>
      <c r="B5367">
        <f t="shared" si="83"/>
        <v>2</v>
      </c>
    </row>
    <row r="5368" spans="1:2" x14ac:dyDescent="0.3">
      <c r="A5368">
        <v>11110</v>
      </c>
      <c r="B5368">
        <f t="shared" si="83"/>
        <v>2</v>
      </c>
    </row>
    <row r="5369" spans="1:2" x14ac:dyDescent="0.3">
      <c r="A5369">
        <v>11112</v>
      </c>
      <c r="B5369">
        <f t="shared" si="83"/>
        <v>2</v>
      </c>
    </row>
    <row r="5370" spans="1:2" x14ac:dyDescent="0.3">
      <c r="A5370">
        <v>11114</v>
      </c>
      <c r="B5370">
        <f t="shared" si="83"/>
        <v>2</v>
      </c>
    </row>
    <row r="5371" spans="1:2" x14ac:dyDescent="0.3">
      <c r="A5371">
        <v>11116</v>
      </c>
      <c r="B5371">
        <f t="shared" si="83"/>
        <v>2</v>
      </c>
    </row>
    <row r="5372" spans="1:2" x14ac:dyDescent="0.3">
      <c r="A5372">
        <v>11118</v>
      </c>
      <c r="B5372">
        <f t="shared" si="83"/>
        <v>2</v>
      </c>
    </row>
    <row r="5373" spans="1:2" x14ac:dyDescent="0.3">
      <c r="A5373">
        <v>11120</v>
      </c>
      <c r="B5373">
        <f t="shared" si="83"/>
        <v>2</v>
      </c>
    </row>
    <row r="5374" spans="1:2" x14ac:dyDescent="0.3">
      <c r="A5374">
        <v>11124</v>
      </c>
      <c r="B5374">
        <f t="shared" si="83"/>
        <v>4</v>
      </c>
    </row>
    <row r="5375" spans="1:2" x14ac:dyDescent="0.3">
      <c r="A5375">
        <v>11126</v>
      </c>
      <c r="B5375">
        <f t="shared" si="83"/>
        <v>2</v>
      </c>
    </row>
    <row r="5376" spans="1:2" x14ac:dyDescent="0.3">
      <c r="A5376">
        <v>11128</v>
      </c>
      <c r="B5376">
        <f t="shared" si="83"/>
        <v>2</v>
      </c>
    </row>
    <row r="5377" spans="1:2" x14ac:dyDescent="0.3">
      <c r="A5377">
        <v>11130</v>
      </c>
      <c r="B5377">
        <f t="shared" si="83"/>
        <v>2</v>
      </c>
    </row>
    <row r="5378" spans="1:2" x14ac:dyDescent="0.3">
      <c r="A5378">
        <v>11132</v>
      </c>
      <c r="B5378">
        <f t="shared" si="83"/>
        <v>2</v>
      </c>
    </row>
    <row r="5379" spans="1:2" x14ac:dyDescent="0.3">
      <c r="A5379">
        <v>11134</v>
      </c>
      <c r="B5379">
        <f t="shared" ref="B5379:B5442" si="84">A5379-A5378</f>
        <v>2</v>
      </c>
    </row>
    <row r="5380" spans="1:2" x14ac:dyDescent="0.3">
      <c r="A5380">
        <v>11136</v>
      </c>
      <c r="B5380">
        <f t="shared" si="84"/>
        <v>2</v>
      </c>
    </row>
    <row r="5381" spans="1:2" x14ac:dyDescent="0.3">
      <c r="A5381">
        <v>11138</v>
      </c>
      <c r="B5381">
        <f t="shared" si="84"/>
        <v>2</v>
      </c>
    </row>
    <row r="5382" spans="1:2" x14ac:dyDescent="0.3">
      <c r="A5382">
        <v>11140</v>
      </c>
      <c r="B5382">
        <f t="shared" si="84"/>
        <v>2</v>
      </c>
    </row>
    <row r="5383" spans="1:2" x14ac:dyDescent="0.3">
      <c r="A5383">
        <v>11142</v>
      </c>
      <c r="B5383">
        <f t="shared" si="84"/>
        <v>2</v>
      </c>
    </row>
    <row r="5384" spans="1:2" x14ac:dyDescent="0.3">
      <c r="A5384">
        <v>11144</v>
      </c>
      <c r="B5384">
        <f t="shared" si="84"/>
        <v>2</v>
      </c>
    </row>
    <row r="5385" spans="1:2" x14ac:dyDescent="0.3">
      <c r="A5385">
        <v>11146</v>
      </c>
      <c r="B5385">
        <f t="shared" si="84"/>
        <v>2</v>
      </c>
    </row>
    <row r="5386" spans="1:2" x14ac:dyDescent="0.3">
      <c r="A5386">
        <v>11148</v>
      </c>
      <c r="B5386">
        <f t="shared" si="84"/>
        <v>2</v>
      </c>
    </row>
    <row r="5387" spans="1:2" x14ac:dyDescent="0.3">
      <c r="A5387">
        <v>11150</v>
      </c>
      <c r="B5387">
        <f t="shared" si="84"/>
        <v>2</v>
      </c>
    </row>
    <row r="5388" spans="1:2" x14ac:dyDescent="0.3">
      <c r="A5388">
        <v>11152</v>
      </c>
      <c r="B5388">
        <f t="shared" si="84"/>
        <v>2</v>
      </c>
    </row>
    <row r="5389" spans="1:2" x14ac:dyDescent="0.3">
      <c r="A5389">
        <v>11154</v>
      </c>
      <c r="B5389">
        <f t="shared" si="84"/>
        <v>2</v>
      </c>
    </row>
    <row r="5390" spans="1:2" x14ac:dyDescent="0.3">
      <c r="A5390">
        <v>11156</v>
      </c>
      <c r="B5390">
        <f t="shared" si="84"/>
        <v>2</v>
      </c>
    </row>
    <row r="5391" spans="1:2" x14ac:dyDescent="0.3">
      <c r="A5391">
        <v>11158</v>
      </c>
      <c r="B5391">
        <f t="shared" si="84"/>
        <v>2</v>
      </c>
    </row>
    <row r="5392" spans="1:2" x14ac:dyDescent="0.3">
      <c r="A5392">
        <v>11160</v>
      </c>
      <c r="B5392">
        <f t="shared" si="84"/>
        <v>2</v>
      </c>
    </row>
    <row r="5393" spans="1:2" x14ac:dyDescent="0.3">
      <c r="A5393">
        <v>11162</v>
      </c>
      <c r="B5393">
        <f t="shared" si="84"/>
        <v>2</v>
      </c>
    </row>
    <row r="5394" spans="1:2" x14ac:dyDescent="0.3">
      <c r="A5394">
        <v>11164</v>
      </c>
      <c r="B5394">
        <f t="shared" si="84"/>
        <v>2</v>
      </c>
    </row>
    <row r="5395" spans="1:2" x14ac:dyDescent="0.3">
      <c r="A5395">
        <v>11166</v>
      </c>
      <c r="B5395">
        <f t="shared" si="84"/>
        <v>2</v>
      </c>
    </row>
    <row r="5396" spans="1:2" x14ac:dyDescent="0.3">
      <c r="A5396">
        <v>11168</v>
      </c>
      <c r="B5396">
        <f t="shared" si="84"/>
        <v>2</v>
      </c>
    </row>
    <row r="5397" spans="1:2" x14ac:dyDescent="0.3">
      <c r="A5397">
        <v>11170</v>
      </c>
      <c r="B5397">
        <f t="shared" si="84"/>
        <v>2</v>
      </c>
    </row>
    <row r="5398" spans="1:2" x14ac:dyDescent="0.3">
      <c r="A5398">
        <v>11172</v>
      </c>
      <c r="B5398">
        <f t="shared" si="84"/>
        <v>2</v>
      </c>
    </row>
    <row r="5399" spans="1:2" x14ac:dyDescent="0.3">
      <c r="A5399">
        <v>11174</v>
      </c>
      <c r="B5399">
        <f t="shared" si="84"/>
        <v>2</v>
      </c>
    </row>
    <row r="5400" spans="1:2" x14ac:dyDescent="0.3">
      <c r="A5400">
        <v>11176</v>
      </c>
      <c r="B5400">
        <f t="shared" si="84"/>
        <v>2</v>
      </c>
    </row>
    <row r="5401" spans="1:2" x14ac:dyDescent="0.3">
      <c r="A5401">
        <v>11178</v>
      </c>
      <c r="B5401">
        <f t="shared" si="84"/>
        <v>2</v>
      </c>
    </row>
    <row r="5402" spans="1:2" x14ac:dyDescent="0.3">
      <c r="A5402">
        <v>11180</v>
      </c>
      <c r="B5402">
        <f t="shared" si="84"/>
        <v>2</v>
      </c>
    </row>
    <row r="5403" spans="1:2" x14ac:dyDescent="0.3">
      <c r="A5403">
        <v>11182</v>
      </c>
      <c r="B5403">
        <f t="shared" si="84"/>
        <v>2</v>
      </c>
    </row>
    <row r="5404" spans="1:2" x14ac:dyDescent="0.3">
      <c r="A5404">
        <v>11184</v>
      </c>
      <c r="B5404">
        <f t="shared" si="84"/>
        <v>2</v>
      </c>
    </row>
    <row r="5405" spans="1:2" x14ac:dyDescent="0.3">
      <c r="A5405">
        <v>11186</v>
      </c>
      <c r="B5405">
        <f t="shared" si="84"/>
        <v>2</v>
      </c>
    </row>
    <row r="5406" spans="1:2" x14ac:dyDescent="0.3">
      <c r="A5406">
        <v>11188</v>
      </c>
      <c r="B5406">
        <f t="shared" si="84"/>
        <v>2</v>
      </c>
    </row>
    <row r="5407" spans="1:2" x14ac:dyDescent="0.3">
      <c r="A5407">
        <v>11190</v>
      </c>
      <c r="B5407">
        <f t="shared" si="84"/>
        <v>2</v>
      </c>
    </row>
    <row r="5408" spans="1:2" x14ac:dyDescent="0.3">
      <c r="A5408">
        <v>11192</v>
      </c>
      <c r="B5408">
        <f t="shared" si="84"/>
        <v>2</v>
      </c>
    </row>
    <row r="5409" spans="1:2" x14ac:dyDescent="0.3">
      <c r="A5409">
        <v>11194</v>
      </c>
      <c r="B5409">
        <f t="shared" si="84"/>
        <v>2</v>
      </c>
    </row>
    <row r="5410" spans="1:2" x14ac:dyDescent="0.3">
      <c r="A5410">
        <v>11196</v>
      </c>
      <c r="B5410">
        <f t="shared" si="84"/>
        <v>2</v>
      </c>
    </row>
    <row r="5411" spans="1:2" x14ac:dyDescent="0.3">
      <c r="A5411">
        <v>11198</v>
      </c>
      <c r="B5411">
        <f t="shared" si="84"/>
        <v>2</v>
      </c>
    </row>
    <row r="5412" spans="1:2" x14ac:dyDescent="0.3">
      <c r="A5412">
        <v>11200</v>
      </c>
      <c r="B5412">
        <f t="shared" si="84"/>
        <v>2</v>
      </c>
    </row>
    <row r="5413" spans="1:2" x14ac:dyDescent="0.3">
      <c r="A5413">
        <v>11202</v>
      </c>
      <c r="B5413">
        <f t="shared" si="84"/>
        <v>2</v>
      </c>
    </row>
    <row r="5414" spans="1:2" x14ac:dyDescent="0.3">
      <c r="A5414">
        <v>11204</v>
      </c>
      <c r="B5414">
        <f t="shared" si="84"/>
        <v>2</v>
      </c>
    </row>
    <row r="5415" spans="1:2" x14ac:dyDescent="0.3">
      <c r="A5415">
        <v>11206</v>
      </c>
      <c r="B5415">
        <f t="shared" si="84"/>
        <v>2</v>
      </c>
    </row>
    <row r="5416" spans="1:2" x14ac:dyDescent="0.3">
      <c r="A5416">
        <v>11208</v>
      </c>
      <c r="B5416">
        <f t="shared" si="84"/>
        <v>2</v>
      </c>
    </row>
    <row r="5417" spans="1:2" x14ac:dyDescent="0.3">
      <c r="A5417">
        <v>11210</v>
      </c>
      <c r="B5417">
        <f t="shared" si="84"/>
        <v>2</v>
      </c>
    </row>
    <row r="5418" spans="1:2" x14ac:dyDescent="0.3">
      <c r="A5418">
        <v>11212</v>
      </c>
      <c r="B5418">
        <f t="shared" si="84"/>
        <v>2</v>
      </c>
    </row>
    <row r="5419" spans="1:2" x14ac:dyDescent="0.3">
      <c r="A5419">
        <v>11214</v>
      </c>
      <c r="B5419">
        <f t="shared" si="84"/>
        <v>2</v>
      </c>
    </row>
    <row r="5420" spans="1:2" x14ac:dyDescent="0.3">
      <c r="A5420">
        <v>11216</v>
      </c>
      <c r="B5420">
        <f t="shared" si="84"/>
        <v>2</v>
      </c>
    </row>
    <row r="5421" spans="1:2" x14ac:dyDescent="0.3">
      <c r="A5421">
        <v>11218</v>
      </c>
      <c r="B5421">
        <f t="shared" si="84"/>
        <v>2</v>
      </c>
    </row>
    <row r="5422" spans="1:2" x14ac:dyDescent="0.3">
      <c r="A5422">
        <v>11220</v>
      </c>
      <c r="B5422">
        <f t="shared" si="84"/>
        <v>2</v>
      </c>
    </row>
    <row r="5423" spans="1:2" x14ac:dyDescent="0.3">
      <c r="A5423">
        <v>11222</v>
      </c>
      <c r="B5423">
        <f t="shared" si="84"/>
        <v>2</v>
      </c>
    </row>
    <row r="5424" spans="1:2" x14ac:dyDescent="0.3">
      <c r="A5424">
        <v>11224</v>
      </c>
      <c r="B5424">
        <f t="shared" si="84"/>
        <v>2</v>
      </c>
    </row>
    <row r="5425" spans="1:2" x14ac:dyDescent="0.3">
      <c r="A5425">
        <v>11226</v>
      </c>
      <c r="B5425">
        <f t="shared" si="84"/>
        <v>2</v>
      </c>
    </row>
    <row r="5426" spans="1:2" x14ac:dyDescent="0.3">
      <c r="A5426">
        <v>11228</v>
      </c>
      <c r="B5426">
        <f t="shared" si="84"/>
        <v>2</v>
      </c>
    </row>
    <row r="5427" spans="1:2" x14ac:dyDescent="0.3">
      <c r="A5427">
        <v>11230</v>
      </c>
      <c r="B5427">
        <f t="shared" si="84"/>
        <v>2</v>
      </c>
    </row>
    <row r="5428" spans="1:2" x14ac:dyDescent="0.3">
      <c r="A5428">
        <v>11232</v>
      </c>
      <c r="B5428">
        <f t="shared" si="84"/>
        <v>2</v>
      </c>
    </row>
    <row r="5429" spans="1:2" x14ac:dyDescent="0.3">
      <c r="A5429">
        <v>11234</v>
      </c>
      <c r="B5429">
        <f t="shared" si="84"/>
        <v>2</v>
      </c>
    </row>
    <row r="5430" spans="1:2" x14ac:dyDescent="0.3">
      <c r="A5430">
        <v>11238</v>
      </c>
      <c r="B5430">
        <f t="shared" si="84"/>
        <v>4</v>
      </c>
    </row>
    <row r="5431" spans="1:2" x14ac:dyDescent="0.3">
      <c r="A5431">
        <v>11240</v>
      </c>
      <c r="B5431">
        <f t="shared" si="84"/>
        <v>2</v>
      </c>
    </row>
    <row r="5432" spans="1:2" x14ac:dyDescent="0.3">
      <c r="A5432">
        <v>11244</v>
      </c>
      <c r="B5432">
        <f t="shared" si="84"/>
        <v>4</v>
      </c>
    </row>
    <row r="5433" spans="1:2" x14ac:dyDescent="0.3">
      <c r="A5433">
        <v>11246</v>
      </c>
      <c r="B5433">
        <f t="shared" si="84"/>
        <v>2</v>
      </c>
    </row>
    <row r="5434" spans="1:2" x14ac:dyDescent="0.3">
      <c r="A5434">
        <v>11248</v>
      </c>
      <c r="B5434">
        <f t="shared" si="84"/>
        <v>2</v>
      </c>
    </row>
    <row r="5435" spans="1:2" x14ac:dyDescent="0.3">
      <c r="A5435">
        <v>11250</v>
      </c>
      <c r="B5435">
        <f t="shared" si="84"/>
        <v>2</v>
      </c>
    </row>
    <row r="5436" spans="1:2" x14ac:dyDescent="0.3">
      <c r="A5436">
        <v>11252</v>
      </c>
      <c r="B5436">
        <f t="shared" si="84"/>
        <v>2</v>
      </c>
    </row>
    <row r="5437" spans="1:2" x14ac:dyDescent="0.3">
      <c r="A5437">
        <v>11256</v>
      </c>
      <c r="B5437">
        <f t="shared" si="84"/>
        <v>4</v>
      </c>
    </row>
    <row r="5438" spans="1:2" x14ac:dyDescent="0.3">
      <c r="A5438">
        <v>11258</v>
      </c>
      <c r="B5438">
        <f t="shared" si="84"/>
        <v>2</v>
      </c>
    </row>
    <row r="5439" spans="1:2" x14ac:dyDescent="0.3">
      <c r="A5439">
        <v>11260</v>
      </c>
      <c r="B5439">
        <f t="shared" si="84"/>
        <v>2</v>
      </c>
    </row>
    <row r="5440" spans="1:2" x14ac:dyDescent="0.3">
      <c r="A5440">
        <v>11262</v>
      </c>
      <c r="B5440">
        <f t="shared" si="84"/>
        <v>2</v>
      </c>
    </row>
    <row r="5441" spans="1:2" x14ac:dyDescent="0.3">
      <c r="A5441">
        <v>11264</v>
      </c>
      <c r="B5441">
        <f t="shared" si="84"/>
        <v>2</v>
      </c>
    </row>
    <row r="5442" spans="1:2" x14ac:dyDescent="0.3">
      <c r="A5442">
        <v>11266</v>
      </c>
      <c r="B5442">
        <f t="shared" si="84"/>
        <v>2</v>
      </c>
    </row>
    <row r="5443" spans="1:2" x14ac:dyDescent="0.3">
      <c r="A5443">
        <v>11268</v>
      </c>
      <c r="B5443">
        <f t="shared" ref="B5443:B5506" si="85">A5443-A5442</f>
        <v>2</v>
      </c>
    </row>
    <row r="5444" spans="1:2" x14ac:dyDescent="0.3">
      <c r="A5444">
        <v>11270</v>
      </c>
      <c r="B5444">
        <f t="shared" si="85"/>
        <v>2</v>
      </c>
    </row>
    <row r="5445" spans="1:2" x14ac:dyDescent="0.3">
      <c r="A5445">
        <v>11272</v>
      </c>
      <c r="B5445">
        <f t="shared" si="85"/>
        <v>2</v>
      </c>
    </row>
    <row r="5446" spans="1:2" x14ac:dyDescent="0.3">
      <c r="A5446">
        <v>11274</v>
      </c>
      <c r="B5446">
        <f t="shared" si="85"/>
        <v>2</v>
      </c>
    </row>
    <row r="5447" spans="1:2" x14ac:dyDescent="0.3">
      <c r="A5447">
        <v>11276</v>
      </c>
      <c r="B5447">
        <f t="shared" si="85"/>
        <v>2</v>
      </c>
    </row>
    <row r="5448" spans="1:2" x14ac:dyDescent="0.3">
      <c r="A5448">
        <v>11278</v>
      </c>
      <c r="B5448">
        <f t="shared" si="85"/>
        <v>2</v>
      </c>
    </row>
    <row r="5449" spans="1:2" x14ac:dyDescent="0.3">
      <c r="A5449">
        <v>11280</v>
      </c>
      <c r="B5449">
        <f t="shared" si="85"/>
        <v>2</v>
      </c>
    </row>
    <row r="5450" spans="1:2" x14ac:dyDescent="0.3">
      <c r="A5450">
        <v>11282</v>
      </c>
      <c r="B5450">
        <f t="shared" si="85"/>
        <v>2</v>
      </c>
    </row>
    <row r="5451" spans="1:2" x14ac:dyDescent="0.3">
      <c r="A5451">
        <v>11284</v>
      </c>
      <c r="B5451">
        <f t="shared" si="85"/>
        <v>2</v>
      </c>
    </row>
    <row r="5452" spans="1:2" x14ac:dyDescent="0.3">
      <c r="A5452">
        <v>11286</v>
      </c>
      <c r="B5452">
        <f t="shared" si="85"/>
        <v>2</v>
      </c>
    </row>
    <row r="5453" spans="1:2" x14ac:dyDescent="0.3">
      <c r="A5453">
        <v>11288</v>
      </c>
      <c r="B5453">
        <f t="shared" si="85"/>
        <v>2</v>
      </c>
    </row>
    <row r="5454" spans="1:2" x14ac:dyDescent="0.3">
      <c r="A5454">
        <v>11290</v>
      </c>
      <c r="B5454">
        <f t="shared" si="85"/>
        <v>2</v>
      </c>
    </row>
    <row r="5455" spans="1:2" x14ac:dyDescent="0.3">
      <c r="A5455">
        <v>11292</v>
      </c>
      <c r="B5455">
        <f t="shared" si="85"/>
        <v>2</v>
      </c>
    </row>
    <row r="5456" spans="1:2" x14ac:dyDescent="0.3">
      <c r="A5456">
        <v>11294</v>
      </c>
      <c r="B5456">
        <f t="shared" si="85"/>
        <v>2</v>
      </c>
    </row>
    <row r="5457" spans="1:2" x14ac:dyDescent="0.3">
      <c r="A5457">
        <v>11296</v>
      </c>
      <c r="B5457">
        <f t="shared" si="85"/>
        <v>2</v>
      </c>
    </row>
    <row r="5458" spans="1:2" x14ac:dyDescent="0.3">
      <c r="A5458">
        <v>11298</v>
      </c>
      <c r="B5458">
        <f t="shared" si="85"/>
        <v>2</v>
      </c>
    </row>
    <row r="5459" spans="1:2" x14ac:dyDescent="0.3">
      <c r="A5459">
        <v>11300</v>
      </c>
      <c r="B5459">
        <f t="shared" si="85"/>
        <v>2</v>
      </c>
    </row>
    <row r="5460" spans="1:2" x14ac:dyDescent="0.3">
      <c r="A5460">
        <v>11302</v>
      </c>
      <c r="B5460">
        <f t="shared" si="85"/>
        <v>2</v>
      </c>
    </row>
    <row r="5461" spans="1:2" x14ac:dyDescent="0.3">
      <c r="A5461">
        <v>11304</v>
      </c>
      <c r="B5461">
        <f t="shared" si="85"/>
        <v>2</v>
      </c>
    </row>
    <row r="5462" spans="1:2" x14ac:dyDescent="0.3">
      <c r="A5462">
        <v>11306</v>
      </c>
      <c r="B5462">
        <f t="shared" si="85"/>
        <v>2</v>
      </c>
    </row>
    <row r="5463" spans="1:2" x14ac:dyDescent="0.3">
      <c r="A5463">
        <v>11308</v>
      </c>
      <c r="B5463">
        <f t="shared" si="85"/>
        <v>2</v>
      </c>
    </row>
    <row r="5464" spans="1:2" x14ac:dyDescent="0.3">
      <c r="A5464">
        <v>11310</v>
      </c>
      <c r="B5464">
        <f t="shared" si="85"/>
        <v>2</v>
      </c>
    </row>
    <row r="5465" spans="1:2" x14ac:dyDescent="0.3">
      <c r="A5465">
        <v>11312</v>
      </c>
      <c r="B5465">
        <f t="shared" si="85"/>
        <v>2</v>
      </c>
    </row>
    <row r="5466" spans="1:2" x14ac:dyDescent="0.3">
      <c r="A5466">
        <v>11314</v>
      </c>
      <c r="B5466">
        <f t="shared" si="85"/>
        <v>2</v>
      </c>
    </row>
    <row r="5467" spans="1:2" x14ac:dyDescent="0.3">
      <c r="A5467">
        <v>11316</v>
      </c>
      <c r="B5467">
        <f t="shared" si="85"/>
        <v>2</v>
      </c>
    </row>
    <row r="5468" spans="1:2" x14ac:dyDescent="0.3">
      <c r="A5468">
        <v>11318</v>
      </c>
      <c r="B5468">
        <f t="shared" si="85"/>
        <v>2</v>
      </c>
    </row>
    <row r="5469" spans="1:2" x14ac:dyDescent="0.3">
      <c r="A5469">
        <v>11320</v>
      </c>
      <c r="B5469">
        <f t="shared" si="85"/>
        <v>2</v>
      </c>
    </row>
    <row r="5470" spans="1:2" x14ac:dyDescent="0.3">
      <c r="A5470">
        <v>11322</v>
      </c>
      <c r="B5470">
        <f t="shared" si="85"/>
        <v>2</v>
      </c>
    </row>
    <row r="5471" spans="1:2" x14ac:dyDescent="0.3">
      <c r="A5471">
        <v>11324</v>
      </c>
      <c r="B5471">
        <f t="shared" si="85"/>
        <v>2</v>
      </c>
    </row>
    <row r="5472" spans="1:2" x14ac:dyDescent="0.3">
      <c r="A5472">
        <v>11328</v>
      </c>
      <c r="B5472">
        <f t="shared" si="85"/>
        <v>4</v>
      </c>
    </row>
    <row r="5473" spans="1:2" x14ac:dyDescent="0.3">
      <c r="A5473">
        <v>11330</v>
      </c>
      <c r="B5473">
        <f t="shared" si="85"/>
        <v>2</v>
      </c>
    </row>
    <row r="5474" spans="1:2" x14ac:dyDescent="0.3">
      <c r="A5474">
        <v>11332</v>
      </c>
      <c r="B5474">
        <f t="shared" si="85"/>
        <v>2</v>
      </c>
    </row>
    <row r="5475" spans="1:2" x14ac:dyDescent="0.3">
      <c r="A5475">
        <v>11334</v>
      </c>
      <c r="B5475">
        <f t="shared" si="85"/>
        <v>2</v>
      </c>
    </row>
    <row r="5476" spans="1:2" x14ac:dyDescent="0.3">
      <c r="A5476">
        <v>11336</v>
      </c>
      <c r="B5476">
        <f t="shared" si="85"/>
        <v>2</v>
      </c>
    </row>
    <row r="5477" spans="1:2" x14ac:dyDescent="0.3">
      <c r="A5477">
        <v>11338</v>
      </c>
      <c r="B5477">
        <f t="shared" si="85"/>
        <v>2</v>
      </c>
    </row>
    <row r="5478" spans="1:2" x14ac:dyDescent="0.3">
      <c r="A5478">
        <v>11340</v>
      </c>
      <c r="B5478">
        <f t="shared" si="85"/>
        <v>2</v>
      </c>
    </row>
    <row r="5479" spans="1:2" x14ac:dyDescent="0.3">
      <c r="A5479">
        <v>11342</v>
      </c>
      <c r="B5479">
        <f t="shared" si="85"/>
        <v>2</v>
      </c>
    </row>
    <row r="5480" spans="1:2" x14ac:dyDescent="0.3">
      <c r="A5480">
        <v>11344</v>
      </c>
      <c r="B5480">
        <f t="shared" si="85"/>
        <v>2</v>
      </c>
    </row>
    <row r="5481" spans="1:2" x14ac:dyDescent="0.3">
      <c r="A5481">
        <v>11346</v>
      </c>
      <c r="B5481">
        <f t="shared" si="85"/>
        <v>2</v>
      </c>
    </row>
    <row r="5482" spans="1:2" x14ac:dyDescent="0.3">
      <c r="A5482">
        <v>11348</v>
      </c>
      <c r="B5482">
        <f t="shared" si="85"/>
        <v>2</v>
      </c>
    </row>
    <row r="5483" spans="1:2" x14ac:dyDescent="0.3">
      <c r="A5483">
        <v>11350</v>
      </c>
      <c r="B5483">
        <f t="shared" si="85"/>
        <v>2</v>
      </c>
    </row>
    <row r="5484" spans="1:2" x14ac:dyDescent="0.3">
      <c r="A5484">
        <v>11352</v>
      </c>
      <c r="B5484">
        <f t="shared" si="85"/>
        <v>2</v>
      </c>
    </row>
    <row r="5485" spans="1:2" x14ac:dyDescent="0.3">
      <c r="A5485">
        <v>11354</v>
      </c>
      <c r="B5485">
        <f t="shared" si="85"/>
        <v>2</v>
      </c>
    </row>
    <row r="5486" spans="1:2" x14ac:dyDescent="0.3">
      <c r="A5486">
        <v>11356</v>
      </c>
      <c r="B5486">
        <f t="shared" si="85"/>
        <v>2</v>
      </c>
    </row>
    <row r="5487" spans="1:2" x14ac:dyDescent="0.3">
      <c r="A5487">
        <v>11358</v>
      </c>
      <c r="B5487">
        <f t="shared" si="85"/>
        <v>2</v>
      </c>
    </row>
    <row r="5488" spans="1:2" x14ac:dyDescent="0.3">
      <c r="A5488">
        <v>11360</v>
      </c>
      <c r="B5488">
        <f t="shared" si="85"/>
        <v>2</v>
      </c>
    </row>
    <row r="5489" spans="1:2" x14ac:dyDescent="0.3">
      <c r="A5489">
        <v>11364</v>
      </c>
      <c r="B5489">
        <f t="shared" si="85"/>
        <v>4</v>
      </c>
    </row>
    <row r="5490" spans="1:2" x14ac:dyDescent="0.3">
      <c r="A5490">
        <v>11366</v>
      </c>
      <c r="B5490">
        <f t="shared" si="85"/>
        <v>2</v>
      </c>
    </row>
    <row r="5491" spans="1:2" x14ac:dyDescent="0.3">
      <c r="A5491">
        <v>11370</v>
      </c>
      <c r="B5491">
        <f t="shared" si="85"/>
        <v>4</v>
      </c>
    </row>
    <row r="5492" spans="1:2" x14ac:dyDescent="0.3">
      <c r="A5492">
        <v>11372</v>
      </c>
      <c r="B5492">
        <f t="shared" si="85"/>
        <v>2</v>
      </c>
    </row>
    <row r="5493" spans="1:2" x14ac:dyDescent="0.3">
      <c r="A5493">
        <v>11376</v>
      </c>
      <c r="B5493">
        <f t="shared" si="85"/>
        <v>4</v>
      </c>
    </row>
    <row r="5494" spans="1:2" x14ac:dyDescent="0.3">
      <c r="A5494">
        <v>11378</v>
      </c>
      <c r="B5494">
        <f t="shared" si="85"/>
        <v>2</v>
      </c>
    </row>
    <row r="5495" spans="1:2" x14ac:dyDescent="0.3">
      <c r="A5495">
        <v>11380</v>
      </c>
      <c r="B5495">
        <f t="shared" si="85"/>
        <v>2</v>
      </c>
    </row>
    <row r="5496" spans="1:2" x14ac:dyDescent="0.3">
      <c r="A5496">
        <v>11382</v>
      </c>
      <c r="B5496">
        <f t="shared" si="85"/>
        <v>2</v>
      </c>
    </row>
    <row r="5497" spans="1:2" x14ac:dyDescent="0.3">
      <c r="A5497">
        <v>11384</v>
      </c>
      <c r="B5497">
        <f t="shared" si="85"/>
        <v>2</v>
      </c>
    </row>
    <row r="5498" spans="1:2" x14ac:dyDescent="0.3">
      <c r="A5498">
        <v>11386</v>
      </c>
      <c r="B5498">
        <f t="shared" si="85"/>
        <v>2</v>
      </c>
    </row>
    <row r="5499" spans="1:2" x14ac:dyDescent="0.3">
      <c r="A5499">
        <v>11388</v>
      </c>
      <c r="B5499">
        <f t="shared" si="85"/>
        <v>2</v>
      </c>
    </row>
    <row r="5500" spans="1:2" x14ac:dyDescent="0.3">
      <c r="A5500">
        <v>11390</v>
      </c>
      <c r="B5500">
        <f t="shared" si="85"/>
        <v>2</v>
      </c>
    </row>
    <row r="5501" spans="1:2" x14ac:dyDescent="0.3">
      <c r="A5501">
        <v>11392</v>
      </c>
      <c r="B5501">
        <f t="shared" si="85"/>
        <v>2</v>
      </c>
    </row>
    <row r="5502" spans="1:2" x14ac:dyDescent="0.3">
      <c r="A5502">
        <v>11394</v>
      </c>
      <c r="B5502">
        <f t="shared" si="85"/>
        <v>2</v>
      </c>
    </row>
    <row r="5503" spans="1:2" x14ac:dyDescent="0.3">
      <c r="A5503">
        <v>11396</v>
      </c>
      <c r="B5503">
        <f t="shared" si="85"/>
        <v>2</v>
      </c>
    </row>
    <row r="5504" spans="1:2" x14ac:dyDescent="0.3">
      <c r="A5504">
        <v>11398</v>
      </c>
      <c r="B5504">
        <f t="shared" si="85"/>
        <v>2</v>
      </c>
    </row>
    <row r="5505" spans="1:2" x14ac:dyDescent="0.3">
      <c r="A5505">
        <v>11400</v>
      </c>
      <c r="B5505">
        <f t="shared" si="85"/>
        <v>2</v>
      </c>
    </row>
    <row r="5506" spans="1:2" x14ac:dyDescent="0.3">
      <c r="A5506">
        <v>11402</v>
      </c>
      <c r="B5506">
        <f t="shared" si="85"/>
        <v>2</v>
      </c>
    </row>
    <row r="5507" spans="1:2" x14ac:dyDescent="0.3">
      <c r="A5507">
        <v>11404</v>
      </c>
      <c r="B5507">
        <f t="shared" ref="B5507:B5570" si="86">A5507-A5506</f>
        <v>2</v>
      </c>
    </row>
    <row r="5508" spans="1:2" x14ac:dyDescent="0.3">
      <c r="A5508">
        <v>11406</v>
      </c>
      <c r="B5508">
        <f t="shared" si="86"/>
        <v>2</v>
      </c>
    </row>
    <row r="5509" spans="1:2" x14ac:dyDescent="0.3">
      <c r="A5509">
        <v>11408</v>
      </c>
      <c r="B5509">
        <f t="shared" si="86"/>
        <v>2</v>
      </c>
    </row>
    <row r="5510" spans="1:2" x14ac:dyDescent="0.3">
      <c r="A5510">
        <v>11410</v>
      </c>
      <c r="B5510">
        <f t="shared" si="86"/>
        <v>2</v>
      </c>
    </row>
    <row r="5511" spans="1:2" x14ac:dyDescent="0.3">
      <c r="A5511">
        <v>11412</v>
      </c>
      <c r="B5511">
        <f t="shared" si="86"/>
        <v>2</v>
      </c>
    </row>
    <row r="5512" spans="1:2" x14ac:dyDescent="0.3">
      <c r="A5512">
        <v>11414</v>
      </c>
      <c r="B5512">
        <f t="shared" si="86"/>
        <v>2</v>
      </c>
    </row>
    <row r="5513" spans="1:2" x14ac:dyDescent="0.3">
      <c r="A5513">
        <v>11416</v>
      </c>
      <c r="B5513">
        <f t="shared" si="86"/>
        <v>2</v>
      </c>
    </row>
    <row r="5514" spans="1:2" x14ac:dyDescent="0.3">
      <c r="A5514">
        <v>11418</v>
      </c>
      <c r="B5514">
        <f t="shared" si="86"/>
        <v>2</v>
      </c>
    </row>
    <row r="5515" spans="1:2" x14ac:dyDescent="0.3">
      <c r="A5515">
        <v>11420</v>
      </c>
      <c r="B5515">
        <f t="shared" si="86"/>
        <v>2</v>
      </c>
    </row>
    <row r="5516" spans="1:2" x14ac:dyDescent="0.3">
      <c r="A5516">
        <v>11422</v>
      </c>
      <c r="B5516">
        <f t="shared" si="86"/>
        <v>2</v>
      </c>
    </row>
    <row r="5517" spans="1:2" x14ac:dyDescent="0.3">
      <c r="A5517">
        <v>11424</v>
      </c>
      <c r="B5517">
        <f t="shared" si="86"/>
        <v>2</v>
      </c>
    </row>
    <row r="5518" spans="1:2" x14ac:dyDescent="0.3">
      <c r="A5518">
        <v>11426</v>
      </c>
      <c r="B5518">
        <f t="shared" si="86"/>
        <v>2</v>
      </c>
    </row>
    <row r="5519" spans="1:2" x14ac:dyDescent="0.3">
      <c r="A5519">
        <v>11428</v>
      </c>
      <c r="B5519">
        <f t="shared" si="86"/>
        <v>2</v>
      </c>
    </row>
    <row r="5520" spans="1:2" x14ac:dyDescent="0.3">
      <c r="A5520">
        <v>11430</v>
      </c>
      <c r="B5520">
        <f t="shared" si="86"/>
        <v>2</v>
      </c>
    </row>
    <row r="5521" spans="1:2" x14ac:dyDescent="0.3">
      <c r="A5521">
        <v>11432</v>
      </c>
      <c r="B5521">
        <f t="shared" si="86"/>
        <v>2</v>
      </c>
    </row>
    <row r="5522" spans="1:2" x14ac:dyDescent="0.3">
      <c r="A5522">
        <v>11434</v>
      </c>
      <c r="B5522">
        <f t="shared" si="86"/>
        <v>2</v>
      </c>
    </row>
    <row r="5523" spans="1:2" x14ac:dyDescent="0.3">
      <c r="A5523">
        <v>11436</v>
      </c>
      <c r="B5523">
        <f t="shared" si="86"/>
        <v>2</v>
      </c>
    </row>
    <row r="5524" spans="1:2" x14ac:dyDescent="0.3">
      <c r="A5524">
        <v>11438</v>
      </c>
      <c r="B5524">
        <f t="shared" si="86"/>
        <v>2</v>
      </c>
    </row>
    <row r="5525" spans="1:2" x14ac:dyDescent="0.3">
      <c r="A5525">
        <v>11440</v>
      </c>
      <c r="B5525">
        <f t="shared" si="86"/>
        <v>2</v>
      </c>
    </row>
    <row r="5526" spans="1:2" x14ac:dyDescent="0.3">
      <c r="A5526">
        <v>11442</v>
      </c>
      <c r="B5526">
        <f t="shared" si="86"/>
        <v>2</v>
      </c>
    </row>
    <row r="5527" spans="1:2" x14ac:dyDescent="0.3">
      <c r="A5527">
        <v>11444</v>
      </c>
      <c r="B5527">
        <f t="shared" si="86"/>
        <v>2</v>
      </c>
    </row>
    <row r="5528" spans="1:2" x14ac:dyDescent="0.3">
      <c r="A5528">
        <v>11448</v>
      </c>
      <c r="B5528">
        <f t="shared" si="86"/>
        <v>4</v>
      </c>
    </row>
    <row r="5529" spans="1:2" x14ac:dyDescent="0.3">
      <c r="A5529">
        <v>11450</v>
      </c>
      <c r="B5529">
        <f t="shared" si="86"/>
        <v>2</v>
      </c>
    </row>
    <row r="5530" spans="1:2" x14ac:dyDescent="0.3">
      <c r="A5530">
        <v>11452</v>
      </c>
      <c r="B5530">
        <f t="shared" si="86"/>
        <v>2</v>
      </c>
    </row>
    <row r="5531" spans="1:2" x14ac:dyDescent="0.3">
      <c r="A5531">
        <v>11454</v>
      </c>
      <c r="B5531">
        <f t="shared" si="86"/>
        <v>2</v>
      </c>
    </row>
    <row r="5532" spans="1:2" x14ac:dyDescent="0.3">
      <c r="A5532">
        <v>11456</v>
      </c>
      <c r="B5532">
        <f t="shared" si="86"/>
        <v>2</v>
      </c>
    </row>
    <row r="5533" spans="1:2" x14ac:dyDescent="0.3">
      <c r="A5533">
        <v>11458</v>
      </c>
      <c r="B5533">
        <f t="shared" si="86"/>
        <v>2</v>
      </c>
    </row>
    <row r="5534" spans="1:2" x14ac:dyDescent="0.3">
      <c r="A5534">
        <v>11460</v>
      </c>
      <c r="B5534">
        <f t="shared" si="86"/>
        <v>2</v>
      </c>
    </row>
    <row r="5535" spans="1:2" x14ac:dyDescent="0.3">
      <c r="A5535">
        <v>11462</v>
      </c>
      <c r="B5535">
        <f t="shared" si="86"/>
        <v>2</v>
      </c>
    </row>
    <row r="5536" spans="1:2" x14ac:dyDescent="0.3">
      <c r="A5536">
        <v>11464</v>
      </c>
      <c r="B5536">
        <f t="shared" si="86"/>
        <v>2</v>
      </c>
    </row>
    <row r="5537" spans="1:2" x14ac:dyDescent="0.3">
      <c r="A5537">
        <v>11466</v>
      </c>
      <c r="B5537">
        <f t="shared" si="86"/>
        <v>2</v>
      </c>
    </row>
    <row r="5538" spans="1:2" x14ac:dyDescent="0.3">
      <c r="A5538">
        <v>11468</v>
      </c>
      <c r="B5538">
        <f t="shared" si="86"/>
        <v>2</v>
      </c>
    </row>
    <row r="5539" spans="1:2" x14ac:dyDescent="0.3">
      <c r="A5539">
        <v>11470</v>
      </c>
      <c r="B5539">
        <f t="shared" si="86"/>
        <v>2</v>
      </c>
    </row>
    <row r="5540" spans="1:2" x14ac:dyDescent="0.3">
      <c r="A5540">
        <v>11472</v>
      </c>
      <c r="B5540">
        <f t="shared" si="86"/>
        <v>2</v>
      </c>
    </row>
    <row r="5541" spans="1:2" x14ac:dyDescent="0.3">
      <c r="A5541">
        <v>11474</v>
      </c>
      <c r="B5541">
        <f t="shared" si="86"/>
        <v>2</v>
      </c>
    </row>
    <row r="5542" spans="1:2" x14ac:dyDescent="0.3">
      <c r="A5542">
        <v>11476</v>
      </c>
      <c r="B5542">
        <f t="shared" si="86"/>
        <v>2</v>
      </c>
    </row>
    <row r="5543" spans="1:2" x14ac:dyDescent="0.3">
      <c r="A5543">
        <v>11478</v>
      </c>
      <c r="B5543">
        <f t="shared" si="86"/>
        <v>2</v>
      </c>
    </row>
    <row r="5544" spans="1:2" x14ac:dyDescent="0.3">
      <c r="A5544">
        <v>11480</v>
      </c>
      <c r="B5544">
        <f t="shared" si="86"/>
        <v>2</v>
      </c>
    </row>
    <row r="5545" spans="1:2" x14ac:dyDescent="0.3">
      <c r="A5545">
        <v>11482</v>
      </c>
      <c r="B5545">
        <f t="shared" si="86"/>
        <v>2</v>
      </c>
    </row>
    <row r="5546" spans="1:2" x14ac:dyDescent="0.3">
      <c r="A5546">
        <v>11484</v>
      </c>
      <c r="B5546">
        <f t="shared" si="86"/>
        <v>2</v>
      </c>
    </row>
    <row r="5547" spans="1:2" x14ac:dyDescent="0.3">
      <c r="A5547">
        <v>11486</v>
      </c>
      <c r="B5547">
        <f t="shared" si="86"/>
        <v>2</v>
      </c>
    </row>
    <row r="5548" spans="1:2" x14ac:dyDescent="0.3">
      <c r="A5548">
        <v>11490</v>
      </c>
      <c r="B5548">
        <f t="shared" si="86"/>
        <v>4</v>
      </c>
    </row>
    <row r="5549" spans="1:2" x14ac:dyDescent="0.3">
      <c r="A5549">
        <v>11492</v>
      </c>
      <c r="B5549">
        <f t="shared" si="86"/>
        <v>2</v>
      </c>
    </row>
    <row r="5550" spans="1:2" x14ac:dyDescent="0.3">
      <c r="A5550">
        <v>11496</v>
      </c>
      <c r="B5550">
        <f t="shared" si="86"/>
        <v>4</v>
      </c>
    </row>
    <row r="5551" spans="1:2" x14ac:dyDescent="0.3">
      <c r="A5551">
        <v>11498</v>
      </c>
      <c r="B5551">
        <f t="shared" si="86"/>
        <v>2</v>
      </c>
    </row>
    <row r="5552" spans="1:2" x14ac:dyDescent="0.3">
      <c r="A5552">
        <v>11500</v>
      </c>
      <c r="B5552">
        <f t="shared" si="86"/>
        <v>2</v>
      </c>
    </row>
    <row r="5553" spans="1:2" x14ac:dyDescent="0.3">
      <c r="A5553">
        <v>11502</v>
      </c>
      <c r="B5553">
        <f t="shared" si="86"/>
        <v>2</v>
      </c>
    </row>
    <row r="5554" spans="1:2" x14ac:dyDescent="0.3">
      <c r="A5554">
        <v>11504</v>
      </c>
      <c r="B5554">
        <f t="shared" si="86"/>
        <v>2</v>
      </c>
    </row>
    <row r="5555" spans="1:2" x14ac:dyDescent="0.3">
      <c r="A5555">
        <v>11508</v>
      </c>
      <c r="B5555">
        <f t="shared" si="86"/>
        <v>4</v>
      </c>
    </row>
    <row r="5556" spans="1:2" x14ac:dyDescent="0.3">
      <c r="A5556">
        <v>11510</v>
      </c>
      <c r="B5556">
        <f t="shared" si="86"/>
        <v>2</v>
      </c>
    </row>
    <row r="5557" spans="1:2" x14ac:dyDescent="0.3">
      <c r="A5557">
        <v>11512</v>
      </c>
      <c r="B5557">
        <f t="shared" si="86"/>
        <v>2</v>
      </c>
    </row>
    <row r="5558" spans="1:2" x14ac:dyDescent="0.3">
      <c r="A5558">
        <v>11514</v>
      </c>
      <c r="B5558">
        <f t="shared" si="86"/>
        <v>2</v>
      </c>
    </row>
    <row r="5559" spans="1:2" x14ac:dyDescent="0.3">
      <c r="A5559">
        <v>11516</v>
      </c>
      <c r="B5559">
        <f t="shared" si="86"/>
        <v>2</v>
      </c>
    </row>
    <row r="5560" spans="1:2" x14ac:dyDescent="0.3">
      <c r="A5560">
        <v>11518</v>
      </c>
      <c r="B5560">
        <f t="shared" si="86"/>
        <v>2</v>
      </c>
    </row>
    <row r="5561" spans="1:2" x14ac:dyDescent="0.3">
      <c r="A5561">
        <v>11520</v>
      </c>
      <c r="B5561">
        <f t="shared" si="86"/>
        <v>2</v>
      </c>
    </row>
    <row r="5562" spans="1:2" x14ac:dyDescent="0.3">
      <c r="A5562">
        <v>11522</v>
      </c>
      <c r="B5562">
        <f t="shared" si="86"/>
        <v>2</v>
      </c>
    </row>
    <row r="5563" spans="1:2" x14ac:dyDescent="0.3">
      <c r="A5563">
        <v>11524</v>
      </c>
      <c r="B5563">
        <f t="shared" si="86"/>
        <v>2</v>
      </c>
    </row>
    <row r="5564" spans="1:2" x14ac:dyDescent="0.3">
      <c r="A5564">
        <v>11526</v>
      </c>
      <c r="B5564">
        <f t="shared" si="86"/>
        <v>2</v>
      </c>
    </row>
    <row r="5565" spans="1:2" x14ac:dyDescent="0.3">
      <c r="A5565">
        <v>11528</v>
      </c>
      <c r="B5565">
        <f t="shared" si="86"/>
        <v>2</v>
      </c>
    </row>
    <row r="5566" spans="1:2" x14ac:dyDescent="0.3">
      <c r="A5566">
        <v>11530</v>
      </c>
      <c r="B5566">
        <f t="shared" si="86"/>
        <v>2</v>
      </c>
    </row>
    <row r="5567" spans="1:2" x14ac:dyDescent="0.3">
      <c r="A5567">
        <v>11532</v>
      </c>
      <c r="B5567">
        <f t="shared" si="86"/>
        <v>2</v>
      </c>
    </row>
    <row r="5568" spans="1:2" x14ac:dyDescent="0.3">
      <c r="A5568">
        <v>11534</v>
      </c>
      <c r="B5568">
        <f t="shared" si="86"/>
        <v>2</v>
      </c>
    </row>
    <row r="5569" spans="1:2" x14ac:dyDescent="0.3">
      <c r="A5569">
        <v>11538</v>
      </c>
      <c r="B5569">
        <f t="shared" si="86"/>
        <v>4</v>
      </c>
    </row>
    <row r="5570" spans="1:2" x14ac:dyDescent="0.3">
      <c r="A5570">
        <v>11540</v>
      </c>
      <c r="B5570">
        <f t="shared" si="86"/>
        <v>2</v>
      </c>
    </row>
    <row r="5571" spans="1:2" x14ac:dyDescent="0.3">
      <c r="A5571">
        <v>11544</v>
      </c>
      <c r="B5571">
        <f t="shared" ref="B5571:B5634" si="87">A5571-A5570</f>
        <v>4</v>
      </c>
    </row>
    <row r="5572" spans="1:2" x14ac:dyDescent="0.3">
      <c r="A5572">
        <v>11546</v>
      </c>
      <c r="B5572">
        <f t="shared" si="87"/>
        <v>2</v>
      </c>
    </row>
    <row r="5573" spans="1:2" x14ac:dyDescent="0.3">
      <c r="A5573">
        <v>11548</v>
      </c>
      <c r="B5573">
        <f t="shared" si="87"/>
        <v>2</v>
      </c>
    </row>
    <row r="5574" spans="1:2" x14ac:dyDescent="0.3">
      <c r="A5574">
        <v>11550</v>
      </c>
      <c r="B5574">
        <f t="shared" si="87"/>
        <v>2</v>
      </c>
    </row>
    <row r="5575" spans="1:2" x14ac:dyDescent="0.3">
      <c r="A5575">
        <v>11552</v>
      </c>
      <c r="B5575">
        <f t="shared" si="87"/>
        <v>2</v>
      </c>
    </row>
    <row r="5576" spans="1:2" x14ac:dyDescent="0.3">
      <c r="A5576">
        <v>11554</v>
      </c>
      <c r="B5576">
        <f t="shared" si="87"/>
        <v>2</v>
      </c>
    </row>
    <row r="5577" spans="1:2" x14ac:dyDescent="0.3">
      <c r="A5577">
        <v>11556</v>
      </c>
      <c r="B5577">
        <f t="shared" si="87"/>
        <v>2</v>
      </c>
    </row>
    <row r="5578" spans="1:2" x14ac:dyDescent="0.3">
      <c r="A5578">
        <v>11558</v>
      </c>
      <c r="B5578">
        <f t="shared" si="87"/>
        <v>2</v>
      </c>
    </row>
    <row r="5579" spans="1:2" x14ac:dyDescent="0.3">
      <c r="A5579">
        <v>11560</v>
      </c>
      <c r="B5579">
        <f t="shared" si="87"/>
        <v>2</v>
      </c>
    </row>
    <row r="5580" spans="1:2" x14ac:dyDescent="0.3">
      <c r="A5580">
        <v>11562</v>
      </c>
      <c r="B5580">
        <f t="shared" si="87"/>
        <v>2</v>
      </c>
    </row>
    <row r="5581" spans="1:2" x14ac:dyDescent="0.3">
      <c r="A5581">
        <v>11564</v>
      </c>
      <c r="B5581">
        <f t="shared" si="87"/>
        <v>2</v>
      </c>
    </row>
    <row r="5582" spans="1:2" x14ac:dyDescent="0.3">
      <c r="A5582">
        <v>11566</v>
      </c>
      <c r="B5582">
        <f t="shared" si="87"/>
        <v>2</v>
      </c>
    </row>
    <row r="5583" spans="1:2" x14ac:dyDescent="0.3">
      <c r="A5583">
        <v>11568</v>
      </c>
      <c r="B5583">
        <f t="shared" si="87"/>
        <v>2</v>
      </c>
    </row>
    <row r="5584" spans="1:2" x14ac:dyDescent="0.3">
      <c r="A5584">
        <v>11570</v>
      </c>
      <c r="B5584">
        <f t="shared" si="87"/>
        <v>2</v>
      </c>
    </row>
    <row r="5585" spans="1:2" x14ac:dyDescent="0.3">
      <c r="A5585">
        <v>11572</v>
      </c>
      <c r="B5585">
        <f t="shared" si="87"/>
        <v>2</v>
      </c>
    </row>
    <row r="5586" spans="1:2" x14ac:dyDescent="0.3">
      <c r="A5586">
        <v>11574</v>
      </c>
      <c r="B5586">
        <f t="shared" si="87"/>
        <v>2</v>
      </c>
    </row>
    <row r="5587" spans="1:2" x14ac:dyDescent="0.3">
      <c r="A5587">
        <v>11576</v>
      </c>
      <c r="B5587">
        <f t="shared" si="87"/>
        <v>2</v>
      </c>
    </row>
    <row r="5588" spans="1:2" x14ac:dyDescent="0.3">
      <c r="A5588">
        <v>11578</v>
      </c>
      <c r="B5588">
        <f t="shared" si="87"/>
        <v>2</v>
      </c>
    </row>
    <row r="5589" spans="1:2" x14ac:dyDescent="0.3">
      <c r="A5589">
        <v>11580</v>
      </c>
      <c r="B5589">
        <f t="shared" si="87"/>
        <v>2</v>
      </c>
    </row>
    <row r="5590" spans="1:2" x14ac:dyDescent="0.3">
      <c r="A5590">
        <v>11582</v>
      </c>
      <c r="B5590">
        <f t="shared" si="87"/>
        <v>2</v>
      </c>
    </row>
    <row r="5591" spans="1:2" x14ac:dyDescent="0.3">
      <c r="A5591">
        <v>11584</v>
      </c>
      <c r="B5591">
        <f t="shared" si="87"/>
        <v>2</v>
      </c>
    </row>
    <row r="5592" spans="1:2" x14ac:dyDescent="0.3">
      <c r="A5592">
        <v>11586</v>
      </c>
      <c r="B5592">
        <f t="shared" si="87"/>
        <v>2</v>
      </c>
    </row>
    <row r="5593" spans="1:2" x14ac:dyDescent="0.3">
      <c r="A5593">
        <v>11588</v>
      </c>
      <c r="B5593">
        <f t="shared" si="87"/>
        <v>2</v>
      </c>
    </row>
    <row r="5594" spans="1:2" x14ac:dyDescent="0.3">
      <c r="A5594">
        <v>11590</v>
      </c>
      <c r="B5594">
        <f t="shared" si="87"/>
        <v>2</v>
      </c>
    </row>
    <row r="5595" spans="1:2" x14ac:dyDescent="0.3">
      <c r="A5595">
        <v>11592</v>
      </c>
      <c r="B5595">
        <f t="shared" si="87"/>
        <v>2</v>
      </c>
    </row>
    <row r="5596" spans="1:2" x14ac:dyDescent="0.3">
      <c r="A5596">
        <v>11594</v>
      </c>
      <c r="B5596">
        <f t="shared" si="87"/>
        <v>2</v>
      </c>
    </row>
    <row r="5597" spans="1:2" x14ac:dyDescent="0.3">
      <c r="A5597">
        <v>11598</v>
      </c>
      <c r="B5597">
        <f t="shared" si="87"/>
        <v>4</v>
      </c>
    </row>
    <row r="5598" spans="1:2" x14ac:dyDescent="0.3">
      <c r="A5598">
        <v>11600</v>
      </c>
      <c r="B5598">
        <f t="shared" si="87"/>
        <v>2</v>
      </c>
    </row>
    <row r="5599" spans="1:2" x14ac:dyDescent="0.3">
      <c r="A5599">
        <v>11604</v>
      </c>
      <c r="B5599">
        <f t="shared" si="87"/>
        <v>4</v>
      </c>
    </row>
    <row r="5600" spans="1:2" x14ac:dyDescent="0.3">
      <c r="A5600">
        <v>11606</v>
      </c>
      <c r="B5600">
        <f t="shared" si="87"/>
        <v>2</v>
      </c>
    </row>
    <row r="5601" spans="1:2" x14ac:dyDescent="0.3">
      <c r="A5601">
        <v>11610</v>
      </c>
      <c r="B5601">
        <f t="shared" si="87"/>
        <v>4</v>
      </c>
    </row>
    <row r="5602" spans="1:2" x14ac:dyDescent="0.3">
      <c r="A5602">
        <v>11612</v>
      </c>
      <c r="B5602">
        <f t="shared" si="87"/>
        <v>2</v>
      </c>
    </row>
    <row r="5603" spans="1:2" x14ac:dyDescent="0.3">
      <c r="A5603">
        <v>11616</v>
      </c>
      <c r="B5603">
        <f t="shared" si="87"/>
        <v>4</v>
      </c>
    </row>
    <row r="5604" spans="1:2" x14ac:dyDescent="0.3">
      <c r="A5604">
        <v>11618</v>
      </c>
      <c r="B5604">
        <f t="shared" si="87"/>
        <v>2</v>
      </c>
    </row>
    <row r="5605" spans="1:2" x14ac:dyDescent="0.3">
      <c r="A5605">
        <v>11620</v>
      </c>
      <c r="B5605">
        <f t="shared" si="87"/>
        <v>2</v>
      </c>
    </row>
    <row r="5606" spans="1:2" x14ac:dyDescent="0.3">
      <c r="A5606">
        <v>11622</v>
      </c>
      <c r="B5606">
        <f t="shared" si="87"/>
        <v>2</v>
      </c>
    </row>
    <row r="5607" spans="1:2" x14ac:dyDescent="0.3">
      <c r="A5607">
        <v>11624</v>
      </c>
      <c r="B5607">
        <f t="shared" si="87"/>
        <v>2</v>
      </c>
    </row>
    <row r="5608" spans="1:2" x14ac:dyDescent="0.3">
      <c r="A5608">
        <v>11628</v>
      </c>
      <c r="B5608">
        <f t="shared" si="87"/>
        <v>4</v>
      </c>
    </row>
    <row r="5609" spans="1:2" x14ac:dyDescent="0.3">
      <c r="A5609">
        <v>11630</v>
      </c>
      <c r="B5609">
        <f t="shared" si="87"/>
        <v>2</v>
      </c>
    </row>
    <row r="5610" spans="1:2" x14ac:dyDescent="0.3">
      <c r="A5610">
        <v>11632</v>
      </c>
      <c r="B5610">
        <f t="shared" si="87"/>
        <v>2</v>
      </c>
    </row>
    <row r="5611" spans="1:2" x14ac:dyDescent="0.3">
      <c r="A5611">
        <v>11634</v>
      </c>
      <c r="B5611">
        <f t="shared" si="87"/>
        <v>2</v>
      </c>
    </row>
    <row r="5612" spans="1:2" x14ac:dyDescent="0.3">
      <c r="A5612">
        <v>11636</v>
      </c>
      <c r="B5612">
        <f t="shared" si="87"/>
        <v>2</v>
      </c>
    </row>
    <row r="5613" spans="1:2" x14ac:dyDescent="0.3">
      <c r="A5613">
        <v>11638</v>
      </c>
      <c r="B5613">
        <f t="shared" si="87"/>
        <v>2</v>
      </c>
    </row>
    <row r="5614" spans="1:2" x14ac:dyDescent="0.3">
      <c r="A5614">
        <v>11640</v>
      </c>
      <c r="B5614">
        <f t="shared" si="87"/>
        <v>2</v>
      </c>
    </row>
    <row r="5615" spans="1:2" x14ac:dyDescent="0.3">
      <c r="A5615">
        <v>11642</v>
      </c>
      <c r="B5615">
        <f t="shared" si="87"/>
        <v>2</v>
      </c>
    </row>
    <row r="5616" spans="1:2" x14ac:dyDescent="0.3">
      <c r="A5616">
        <v>11644</v>
      </c>
      <c r="B5616">
        <f t="shared" si="87"/>
        <v>2</v>
      </c>
    </row>
    <row r="5617" spans="1:2" x14ac:dyDescent="0.3">
      <c r="A5617">
        <v>11646</v>
      </c>
      <c r="B5617">
        <f t="shared" si="87"/>
        <v>2</v>
      </c>
    </row>
    <row r="5618" spans="1:2" x14ac:dyDescent="0.3">
      <c r="A5618">
        <v>11648</v>
      </c>
      <c r="B5618">
        <f t="shared" si="87"/>
        <v>2</v>
      </c>
    </row>
    <row r="5619" spans="1:2" x14ac:dyDescent="0.3">
      <c r="A5619">
        <v>11650</v>
      </c>
      <c r="B5619">
        <f t="shared" si="87"/>
        <v>2</v>
      </c>
    </row>
    <row r="5620" spans="1:2" x14ac:dyDescent="0.3">
      <c r="A5620">
        <v>11652</v>
      </c>
      <c r="B5620">
        <f t="shared" si="87"/>
        <v>2</v>
      </c>
    </row>
    <row r="5621" spans="1:2" x14ac:dyDescent="0.3">
      <c r="A5621">
        <v>11654</v>
      </c>
      <c r="B5621">
        <f t="shared" si="87"/>
        <v>2</v>
      </c>
    </row>
    <row r="5622" spans="1:2" x14ac:dyDescent="0.3">
      <c r="A5622">
        <v>11658</v>
      </c>
      <c r="B5622">
        <f t="shared" si="87"/>
        <v>4</v>
      </c>
    </row>
    <row r="5623" spans="1:2" x14ac:dyDescent="0.3">
      <c r="A5623">
        <v>11660</v>
      </c>
      <c r="B5623">
        <f t="shared" si="87"/>
        <v>2</v>
      </c>
    </row>
    <row r="5624" spans="1:2" x14ac:dyDescent="0.3">
      <c r="A5624">
        <v>11664</v>
      </c>
      <c r="B5624">
        <f t="shared" si="87"/>
        <v>4</v>
      </c>
    </row>
    <row r="5625" spans="1:2" x14ac:dyDescent="0.3">
      <c r="A5625">
        <v>11666</v>
      </c>
      <c r="B5625">
        <f t="shared" si="87"/>
        <v>2</v>
      </c>
    </row>
    <row r="5626" spans="1:2" x14ac:dyDescent="0.3">
      <c r="A5626">
        <v>11667</v>
      </c>
      <c r="B5626">
        <f t="shared" si="87"/>
        <v>1</v>
      </c>
    </row>
    <row r="5627" spans="1:2" x14ac:dyDescent="0.3">
      <c r="A5627">
        <v>11668</v>
      </c>
      <c r="B5627">
        <f t="shared" si="87"/>
        <v>1</v>
      </c>
    </row>
    <row r="5628" spans="1:2" x14ac:dyDescent="0.3">
      <c r="A5628">
        <v>11670</v>
      </c>
      <c r="B5628">
        <f t="shared" si="87"/>
        <v>2</v>
      </c>
    </row>
    <row r="5629" spans="1:2" x14ac:dyDescent="0.3">
      <c r="A5629">
        <v>11672</v>
      </c>
      <c r="B5629">
        <f t="shared" si="87"/>
        <v>2</v>
      </c>
    </row>
    <row r="5630" spans="1:2" x14ac:dyDescent="0.3">
      <c r="A5630">
        <v>11673</v>
      </c>
      <c r="B5630">
        <f t="shared" si="87"/>
        <v>1</v>
      </c>
    </row>
    <row r="5631" spans="1:2" x14ac:dyDescent="0.3">
      <c r="A5631">
        <v>11675</v>
      </c>
      <c r="B5631">
        <f t="shared" si="87"/>
        <v>2</v>
      </c>
    </row>
    <row r="5632" spans="1:2" x14ac:dyDescent="0.3">
      <c r="A5632">
        <v>11676</v>
      </c>
      <c r="B5632">
        <f t="shared" si="87"/>
        <v>1</v>
      </c>
    </row>
    <row r="5633" spans="1:2" x14ac:dyDescent="0.3">
      <c r="A5633">
        <v>11678</v>
      </c>
      <c r="B5633">
        <f t="shared" si="87"/>
        <v>2</v>
      </c>
    </row>
    <row r="5634" spans="1:2" x14ac:dyDescent="0.3">
      <c r="A5634">
        <v>11679</v>
      </c>
      <c r="B5634">
        <f t="shared" si="87"/>
        <v>1</v>
      </c>
    </row>
    <row r="5635" spans="1:2" x14ac:dyDescent="0.3">
      <c r="A5635">
        <v>11680</v>
      </c>
      <c r="B5635">
        <f t="shared" ref="B5635:B5698" si="88">A5635-A5634</f>
        <v>1</v>
      </c>
    </row>
    <row r="5636" spans="1:2" x14ac:dyDescent="0.3">
      <c r="A5636">
        <v>11682</v>
      </c>
      <c r="B5636">
        <f t="shared" si="88"/>
        <v>2</v>
      </c>
    </row>
    <row r="5637" spans="1:2" x14ac:dyDescent="0.3">
      <c r="A5637">
        <v>11684</v>
      </c>
      <c r="B5637">
        <f t="shared" si="88"/>
        <v>2</v>
      </c>
    </row>
    <row r="5638" spans="1:2" x14ac:dyDescent="0.3">
      <c r="A5638">
        <v>11685</v>
      </c>
      <c r="B5638">
        <f t="shared" si="88"/>
        <v>1</v>
      </c>
    </row>
    <row r="5639" spans="1:2" x14ac:dyDescent="0.3">
      <c r="A5639">
        <v>11688</v>
      </c>
      <c r="B5639">
        <f t="shared" si="88"/>
        <v>3</v>
      </c>
    </row>
    <row r="5640" spans="1:2" x14ac:dyDescent="0.3">
      <c r="A5640">
        <v>11690</v>
      </c>
      <c r="B5640">
        <f t="shared" si="88"/>
        <v>2</v>
      </c>
    </row>
    <row r="5641" spans="1:2" x14ac:dyDescent="0.3">
      <c r="A5641">
        <v>11692</v>
      </c>
      <c r="B5641">
        <f t="shared" si="88"/>
        <v>2</v>
      </c>
    </row>
    <row r="5642" spans="1:2" x14ac:dyDescent="0.3">
      <c r="A5642">
        <v>11694</v>
      </c>
      <c r="B5642">
        <f t="shared" si="88"/>
        <v>2</v>
      </c>
    </row>
    <row r="5643" spans="1:2" x14ac:dyDescent="0.3">
      <c r="A5643">
        <v>11696</v>
      </c>
      <c r="B5643">
        <f t="shared" si="88"/>
        <v>2</v>
      </c>
    </row>
    <row r="5644" spans="1:2" x14ac:dyDescent="0.3">
      <c r="A5644">
        <v>11698</v>
      </c>
      <c r="B5644">
        <f t="shared" si="88"/>
        <v>2</v>
      </c>
    </row>
    <row r="5645" spans="1:2" x14ac:dyDescent="0.3">
      <c r="A5645">
        <v>11700</v>
      </c>
      <c r="B5645">
        <f t="shared" si="88"/>
        <v>2</v>
      </c>
    </row>
    <row r="5646" spans="1:2" x14ac:dyDescent="0.3">
      <c r="A5646">
        <v>11702</v>
      </c>
      <c r="B5646">
        <f t="shared" si="88"/>
        <v>2</v>
      </c>
    </row>
    <row r="5647" spans="1:2" x14ac:dyDescent="0.3">
      <c r="A5647">
        <v>11704</v>
      </c>
      <c r="B5647">
        <f t="shared" si="88"/>
        <v>2</v>
      </c>
    </row>
    <row r="5648" spans="1:2" x14ac:dyDescent="0.3">
      <c r="A5648">
        <v>11706</v>
      </c>
      <c r="B5648">
        <f t="shared" si="88"/>
        <v>2</v>
      </c>
    </row>
    <row r="5649" spans="1:2" x14ac:dyDescent="0.3">
      <c r="A5649">
        <v>11708</v>
      </c>
      <c r="B5649">
        <f t="shared" si="88"/>
        <v>2</v>
      </c>
    </row>
    <row r="5650" spans="1:2" x14ac:dyDescent="0.3">
      <c r="A5650">
        <v>11710</v>
      </c>
      <c r="B5650">
        <f t="shared" si="88"/>
        <v>2</v>
      </c>
    </row>
    <row r="5651" spans="1:2" x14ac:dyDescent="0.3">
      <c r="A5651">
        <v>11712</v>
      </c>
      <c r="B5651">
        <f t="shared" si="88"/>
        <v>2</v>
      </c>
    </row>
    <row r="5652" spans="1:2" x14ac:dyDescent="0.3">
      <c r="A5652">
        <v>11714</v>
      </c>
      <c r="B5652">
        <f t="shared" si="88"/>
        <v>2</v>
      </c>
    </row>
    <row r="5653" spans="1:2" x14ac:dyDescent="0.3">
      <c r="A5653">
        <v>11716</v>
      </c>
      <c r="B5653">
        <f t="shared" si="88"/>
        <v>2</v>
      </c>
    </row>
    <row r="5654" spans="1:2" x14ac:dyDescent="0.3">
      <c r="A5654">
        <v>11718</v>
      </c>
      <c r="B5654">
        <f t="shared" si="88"/>
        <v>2</v>
      </c>
    </row>
    <row r="5655" spans="1:2" x14ac:dyDescent="0.3">
      <c r="A5655">
        <v>11720</v>
      </c>
      <c r="B5655">
        <f t="shared" si="88"/>
        <v>2</v>
      </c>
    </row>
    <row r="5656" spans="1:2" x14ac:dyDescent="0.3">
      <c r="A5656">
        <v>11722</v>
      </c>
      <c r="B5656">
        <f t="shared" si="88"/>
        <v>2</v>
      </c>
    </row>
    <row r="5657" spans="1:2" x14ac:dyDescent="0.3">
      <c r="A5657">
        <v>11724</v>
      </c>
      <c r="B5657">
        <f t="shared" si="88"/>
        <v>2</v>
      </c>
    </row>
    <row r="5658" spans="1:2" x14ac:dyDescent="0.3">
      <c r="A5658">
        <v>11726</v>
      </c>
      <c r="B5658">
        <f t="shared" si="88"/>
        <v>2</v>
      </c>
    </row>
    <row r="5659" spans="1:2" x14ac:dyDescent="0.3">
      <c r="A5659">
        <v>11728</v>
      </c>
      <c r="B5659">
        <f t="shared" si="88"/>
        <v>2</v>
      </c>
    </row>
    <row r="5660" spans="1:2" x14ac:dyDescent="0.3">
      <c r="A5660">
        <v>11730</v>
      </c>
      <c r="B5660">
        <f t="shared" si="88"/>
        <v>2</v>
      </c>
    </row>
    <row r="5661" spans="1:2" x14ac:dyDescent="0.3">
      <c r="A5661">
        <v>11732</v>
      </c>
      <c r="B5661">
        <f t="shared" si="88"/>
        <v>2</v>
      </c>
    </row>
    <row r="5662" spans="1:2" x14ac:dyDescent="0.3">
      <c r="A5662">
        <v>11734</v>
      </c>
      <c r="B5662">
        <f t="shared" si="88"/>
        <v>2</v>
      </c>
    </row>
    <row r="5663" spans="1:2" x14ac:dyDescent="0.3">
      <c r="A5663">
        <v>11736</v>
      </c>
      <c r="B5663">
        <f t="shared" si="88"/>
        <v>2</v>
      </c>
    </row>
    <row r="5664" spans="1:2" x14ac:dyDescent="0.3">
      <c r="A5664">
        <v>11738</v>
      </c>
      <c r="B5664">
        <f t="shared" si="88"/>
        <v>2</v>
      </c>
    </row>
    <row r="5665" spans="1:2" x14ac:dyDescent="0.3">
      <c r="A5665">
        <v>11740</v>
      </c>
      <c r="B5665">
        <f t="shared" si="88"/>
        <v>2</v>
      </c>
    </row>
    <row r="5666" spans="1:2" x14ac:dyDescent="0.3">
      <c r="A5666">
        <v>11742</v>
      </c>
      <c r="B5666">
        <f t="shared" si="88"/>
        <v>2</v>
      </c>
    </row>
    <row r="5667" spans="1:2" x14ac:dyDescent="0.3">
      <c r="A5667">
        <v>11744</v>
      </c>
      <c r="B5667">
        <f t="shared" si="88"/>
        <v>2</v>
      </c>
    </row>
    <row r="5668" spans="1:2" x14ac:dyDescent="0.3">
      <c r="A5668">
        <v>11748</v>
      </c>
      <c r="B5668">
        <f t="shared" si="88"/>
        <v>4</v>
      </c>
    </row>
    <row r="5669" spans="1:2" x14ac:dyDescent="0.3">
      <c r="A5669">
        <v>11750</v>
      </c>
      <c r="B5669">
        <f t="shared" si="88"/>
        <v>2</v>
      </c>
    </row>
    <row r="5670" spans="1:2" x14ac:dyDescent="0.3">
      <c r="A5670">
        <v>11752</v>
      </c>
      <c r="B5670">
        <f t="shared" si="88"/>
        <v>2</v>
      </c>
    </row>
    <row r="5671" spans="1:2" x14ac:dyDescent="0.3">
      <c r="A5671">
        <v>11754</v>
      </c>
      <c r="B5671">
        <f t="shared" si="88"/>
        <v>2</v>
      </c>
    </row>
    <row r="5672" spans="1:2" x14ac:dyDescent="0.3">
      <c r="A5672">
        <v>11756</v>
      </c>
      <c r="B5672">
        <f t="shared" si="88"/>
        <v>2</v>
      </c>
    </row>
    <row r="5673" spans="1:2" x14ac:dyDescent="0.3">
      <c r="A5673">
        <v>11758</v>
      </c>
      <c r="B5673">
        <f t="shared" si="88"/>
        <v>2</v>
      </c>
    </row>
    <row r="5674" spans="1:2" x14ac:dyDescent="0.3">
      <c r="A5674">
        <v>11760</v>
      </c>
      <c r="B5674">
        <f t="shared" si="88"/>
        <v>2</v>
      </c>
    </row>
    <row r="5675" spans="1:2" x14ac:dyDescent="0.3">
      <c r="A5675">
        <v>11762</v>
      </c>
      <c r="B5675">
        <f t="shared" si="88"/>
        <v>2</v>
      </c>
    </row>
    <row r="5676" spans="1:2" x14ac:dyDescent="0.3">
      <c r="A5676">
        <v>11764</v>
      </c>
      <c r="B5676">
        <f t="shared" si="88"/>
        <v>2</v>
      </c>
    </row>
    <row r="5677" spans="1:2" x14ac:dyDescent="0.3">
      <c r="A5677">
        <v>11766</v>
      </c>
      <c r="B5677">
        <f t="shared" si="88"/>
        <v>2</v>
      </c>
    </row>
    <row r="5678" spans="1:2" x14ac:dyDescent="0.3">
      <c r="A5678">
        <v>11768</v>
      </c>
      <c r="B5678">
        <f t="shared" si="88"/>
        <v>2</v>
      </c>
    </row>
    <row r="5679" spans="1:2" x14ac:dyDescent="0.3">
      <c r="A5679">
        <v>11770</v>
      </c>
      <c r="B5679">
        <f t="shared" si="88"/>
        <v>2</v>
      </c>
    </row>
    <row r="5680" spans="1:2" x14ac:dyDescent="0.3">
      <c r="A5680">
        <v>11772</v>
      </c>
      <c r="B5680">
        <f t="shared" si="88"/>
        <v>2</v>
      </c>
    </row>
    <row r="5681" spans="1:2" x14ac:dyDescent="0.3">
      <c r="A5681">
        <v>11774</v>
      </c>
      <c r="B5681">
        <f t="shared" si="88"/>
        <v>2</v>
      </c>
    </row>
    <row r="5682" spans="1:2" x14ac:dyDescent="0.3">
      <c r="A5682">
        <v>11776</v>
      </c>
      <c r="B5682">
        <f t="shared" si="88"/>
        <v>2</v>
      </c>
    </row>
    <row r="5683" spans="1:2" x14ac:dyDescent="0.3">
      <c r="A5683">
        <v>11778</v>
      </c>
      <c r="B5683">
        <f t="shared" si="88"/>
        <v>2</v>
      </c>
    </row>
    <row r="5684" spans="1:2" x14ac:dyDescent="0.3">
      <c r="A5684">
        <v>11780</v>
      </c>
      <c r="B5684">
        <f t="shared" si="88"/>
        <v>2</v>
      </c>
    </row>
    <row r="5685" spans="1:2" x14ac:dyDescent="0.3">
      <c r="A5685">
        <v>11782</v>
      </c>
      <c r="B5685">
        <f t="shared" si="88"/>
        <v>2</v>
      </c>
    </row>
    <row r="5686" spans="1:2" x14ac:dyDescent="0.3">
      <c r="A5686">
        <v>11784</v>
      </c>
      <c r="B5686">
        <f t="shared" si="88"/>
        <v>2</v>
      </c>
    </row>
    <row r="5687" spans="1:2" x14ac:dyDescent="0.3">
      <c r="A5687">
        <v>11786</v>
      </c>
      <c r="B5687">
        <f t="shared" si="88"/>
        <v>2</v>
      </c>
    </row>
    <row r="5688" spans="1:2" x14ac:dyDescent="0.3">
      <c r="A5688">
        <v>11788</v>
      </c>
      <c r="B5688">
        <f t="shared" si="88"/>
        <v>2</v>
      </c>
    </row>
    <row r="5689" spans="1:2" x14ac:dyDescent="0.3">
      <c r="A5689">
        <v>11790</v>
      </c>
      <c r="B5689">
        <f t="shared" si="88"/>
        <v>2</v>
      </c>
    </row>
    <row r="5690" spans="1:2" x14ac:dyDescent="0.3">
      <c r="A5690">
        <v>11792</v>
      </c>
      <c r="B5690">
        <f t="shared" si="88"/>
        <v>2</v>
      </c>
    </row>
    <row r="5691" spans="1:2" x14ac:dyDescent="0.3">
      <c r="A5691">
        <v>11794</v>
      </c>
      <c r="B5691">
        <f t="shared" si="88"/>
        <v>2</v>
      </c>
    </row>
    <row r="5692" spans="1:2" x14ac:dyDescent="0.3">
      <c r="A5692">
        <v>11796</v>
      </c>
      <c r="B5692">
        <f t="shared" si="88"/>
        <v>2</v>
      </c>
    </row>
    <row r="5693" spans="1:2" x14ac:dyDescent="0.3">
      <c r="A5693">
        <v>11798</v>
      </c>
      <c r="B5693">
        <f t="shared" si="88"/>
        <v>2</v>
      </c>
    </row>
    <row r="5694" spans="1:2" x14ac:dyDescent="0.3">
      <c r="A5694">
        <v>11800</v>
      </c>
      <c r="B5694">
        <f t="shared" si="88"/>
        <v>2</v>
      </c>
    </row>
    <row r="5695" spans="1:2" x14ac:dyDescent="0.3">
      <c r="A5695">
        <v>11802</v>
      </c>
      <c r="B5695">
        <f t="shared" si="88"/>
        <v>2</v>
      </c>
    </row>
    <row r="5696" spans="1:2" x14ac:dyDescent="0.3">
      <c r="A5696">
        <v>11804</v>
      </c>
      <c r="B5696">
        <f t="shared" si="88"/>
        <v>2</v>
      </c>
    </row>
    <row r="5697" spans="1:2" x14ac:dyDescent="0.3">
      <c r="A5697">
        <v>11806</v>
      </c>
      <c r="B5697">
        <f t="shared" si="88"/>
        <v>2</v>
      </c>
    </row>
    <row r="5698" spans="1:2" x14ac:dyDescent="0.3">
      <c r="A5698">
        <v>11808</v>
      </c>
      <c r="B5698">
        <f t="shared" si="88"/>
        <v>2</v>
      </c>
    </row>
    <row r="5699" spans="1:2" x14ac:dyDescent="0.3">
      <c r="A5699">
        <v>11810</v>
      </c>
      <c r="B5699">
        <f t="shared" ref="B5699:B5762" si="89">A5699-A5698</f>
        <v>2</v>
      </c>
    </row>
    <row r="5700" spans="1:2" x14ac:dyDescent="0.3">
      <c r="A5700">
        <v>11812</v>
      </c>
      <c r="B5700">
        <f t="shared" si="89"/>
        <v>2</v>
      </c>
    </row>
    <row r="5701" spans="1:2" x14ac:dyDescent="0.3">
      <c r="A5701">
        <v>11814</v>
      </c>
      <c r="B5701">
        <f t="shared" si="89"/>
        <v>2</v>
      </c>
    </row>
    <row r="5702" spans="1:2" x14ac:dyDescent="0.3">
      <c r="A5702">
        <v>11816</v>
      </c>
      <c r="B5702">
        <f t="shared" si="89"/>
        <v>2</v>
      </c>
    </row>
    <row r="5703" spans="1:2" x14ac:dyDescent="0.3">
      <c r="A5703">
        <v>11818</v>
      </c>
      <c r="B5703">
        <f t="shared" si="89"/>
        <v>2</v>
      </c>
    </row>
    <row r="5704" spans="1:2" x14ac:dyDescent="0.3">
      <c r="A5704">
        <v>11820</v>
      </c>
      <c r="B5704">
        <f t="shared" si="89"/>
        <v>2</v>
      </c>
    </row>
    <row r="5705" spans="1:2" x14ac:dyDescent="0.3">
      <c r="A5705">
        <v>11822</v>
      </c>
      <c r="B5705">
        <f t="shared" si="89"/>
        <v>2</v>
      </c>
    </row>
    <row r="5706" spans="1:2" x14ac:dyDescent="0.3">
      <c r="A5706">
        <v>11824</v>
      </c>
      <c r="B5706">
        <f t="shared" si="89"/>
        <v>2</v>
      </c>
    </row>
    <row r="5707" spans="1:2" x14ac:dyDescent="0.3">
      <c r="A5707">
        <v>11826</v>
      </c>
      <c r="B5707">
        <f t="shared" si="89"/>
        <v>2</v>
      </c>
    </row>
    <row r="5708" spans="1:2" x14ac:dyDescent="0.3">
      <c r="A5708">
        <v>11828</v>
      </c>
      <c r="B5708">
        <f t="shared" si="89"/>
        <v>2</v>
      </c>
    </row>
    <row r="5709" spans="1:2" x14ac:dyDescent="0.3">
      <c r="A5709">
        <v>11830</v>
      </c>
      <c r="B5709">
        <f t="shared" si="89"/>
        <v>2</v>
      </c>
    </row>
    <row r="5710" spans="1:2" x14ac:dyDescent="0.3">
      <c r="A5710">
        <v>11832</v>
      </c>
      <c r="B5710">
        <f t="shared" si="89"/>
        <v>2</v>
      </c>
    </row>
    <row r="5711" spans="1:2" x14ac:dyDescent="0.3">
      <c r="A5711">
        <v>11834</v>
      </c>
      <c r="B5711">
        <f t="shared" si="89"/>
        <v>2</v>
      </c>
    </row>
    <row r="5712" spans="1:2" x14ac:dyDescent="0.3">
      <c r="A5712">
        <v>11836</v>
      </c>
      <c r="B5712">
        <f t="shared" si="89"/>
        <v>2</v>
      </c>
    </row>
    <row r="5713" spans="1:2" x14ac:dyDescent="0.3">
      <c r="A5713">
        <v>11838</v>
      </c>
      <c r="B5713">
        <f t="shared" si="89"/>
        <v>2</v>
      </c>
    </row>
    <row r="5714" spans="1:2" x14ac:dyDescent="0.3">
      <c r="A5714">
        <v>11840</v>
      </c>
      <c r="B5714">
        <f t="shared" si="89"/>
        <v>2</v>
      </c>
    </row>
    <row r="5715" spans="1:2" x14ac:dyDescent="0.3">
      <c r="A5715">
        <v>11842</v>
      </c>
      <c r="B5715">
        <f t="shared" si="89"/>
        <v>2</v>
      </c>
    </row>
    <row r="5716" spans="1:2" x14ac:dyDescent="0.3">
      <c r="A5716">
        <v>11844</v>
      </c>
      <c r="B5716">
        <f t="shared" si="89"/>
        <v>2</v>
      </c>
    </row>
    <row r="5717" spans="1:2" x14ac:dyDescent="0.3">
      <c r="A5717">
        <v>11846</v>
      </c>
      <c r="B5717">
        <f t="shared" si="89"/>
        <v>2</v>
      </c>
    </row>
    <row r="5718" spans="1:2" x14ac:dyDescent="0.3">
      <c r="A5718">
        <v>11848</v>
      </c>
      <c r="B5718">
        <f t="shared" si="89"/>
        <v>2</v>
      </c>
    </row>
    <row r="5719" spans="1:2" x14ac:dyDescent="0.3">
      <c r="A5719">
        <v>11850</v>
      </c>
      <c r="B5719">
        <f t="shared" si="89"/>
        <v>2</v>
      </c>
    </row>
    <row r="5720" spans="1:2" x14ac:dyDescent="0.3">
      <c r="A5720">
        <v>11852</v>
      </c>
      <c r="B5720">
        <f t="shared" si="89"/>
        <v>2</v>
      </c>
    </row>
    <row r="5721" spans="1:2" x14ac:dyDescent="0.3">
      <c r="A5721">
        <v>11854</v>
      </c>
      <c r="B5721">
        <f t="shared" si="89"/>
        <v>2</v>
      </c>
    </row>
    <row r="5722" spans="1:2" x14ac:dyDescent="0.3">
      <c r="A5722">
        <v>11856</v>
      </c>
      <c r="B5722">
        <f t="shared" si="89"/>
        <v>2</v>
      </c>
    </row>
    <row r="5723" spans="1:2" x14ac:dyDescent="0.3">
      <c r="A5723">
        <v>11858</v>
      </c>
      <c r="B5723">
        <f t="shared" si="89"/>
        <v>2</v>
      </c>
    </row>
    <row r="5724" spans="1:2" x14ac:dyDescent="0.3">
      <c r="A5724">
        <v>11860</v>
      </c>
      <c r="B5724">
        <f t="shared" si="89"/>
        <v>2</v>
      </c>
    </row>
    <row r="5725" spans="1:2" x14ac:dyDescent="0.3">
      <c r="A5725">
        <v>11862</v>
      </c>
      <c r="B5725">
        <f t="shared" si="89"/>
        <v>2</v>
      </c>
    </row>
    <row r="5726" spans="1:2" x14ac:dyDescent="0.3">
      <c r="A5726">
        <v>11864</v>
      </c>
      <c r="B5726">
        <f t="shared" si="89"/>
        <v>2</v>
      </c>
    </row>
    <row r="5727" spans="1:2" x14ac:dyDescent="0.3">
      <c r="A5727">
        <v>11868</v>
      </c>
      <c r="B5727">
        <f t="shared" si="89"/>
        <v>4</v>
      </c>
    </row>
    <row r="5728" spans="1:2" x14ac:dyDescent="0.3">
      <c r="A5728">
        <v>11870</v>
      </c>
      <c r="B5728">
        <f t="shared" si="89"/>
        <v>2</v>
      </c>
    </row>
    <row r="5729" spans="1:2" x14ac:dyDescent="0.3">
      <c r="A5729">
        <v>11872</v>
      </c>
      <c r="B5729">
        <f t="shared" si="89"/>
        <v>2</v>
      </c>
    </row>
    <row r="5730" spans="1:2" x14ac:dyDescent="0.3">
      <c r="A5730">
        <v>11874</v>
      </c>
      <c r="B5730">
        <f t="shared" si="89"/>
        <v>2</v>
      </c>
    </row>
    <row r="5731" spans="1:2" x14ac:dyDescent="0.3">
      <c r="A5731">
        <v>11876</v>
      </c>
      <c r="B5731">
        <f t="shared" si="89"/>
        <v>2</v>
      </c>
    </row>
    <row r="5732" spans="1:2" x14ac:dyDescent="0.3">
      <c r="A5732">
        <v>11878</v>
      </c>
      <c r="B5732">
        <f t="shared" si="89"/>
        <v>2</v>
      </c>
    </row>
    <row r="5733" spans="1:2" x14ac:dyDescent="0.3">
      <c r="A5733">
        <v>11880</v>
      </c>
      <c r="B5733">
        <f t="shared" si="89"/>
        <v>2</v>
      </c>
    </row>
    <row r="5734" spans="1:2" x14ac:dyDescent="0.3">
      <c r="A5734">
        <v>11882</v>
      </c>
      <c r="B5734">
        <f t="shared" si="89"/>
        <v>2</v>
      </c>
    </row>
    <row r="5735" spans="1:2" x14ac:dyDescent="0.3">
      <c r="A5735">
        <v>11884</v>
      </c>
      <c r="B5735">
        <f t="shared" si="89"/>
        <v>2</v>
      </c>
    </row>
    <row r="5736" spans="1:2" x14ac:dyDescent="0.3">
      <c r="A5736">
        <v>11886</v>
      </c>
      <c r="B5736">
        <f t="shared" si="89"/>
        <v>2</v>
      </c>
    </row>
    <row r="5737" spans="1:2" x14ac:dyDescent="0.3">
      <c r="A5737">
        <v>11888</v>
      </c>
      <c r="B5737">
        <f t="shared" si="89"/>
        <v>2</v>
      </c>
    </row>
    <row r="5738" spans="1:2" x14ac:dyDescent="0.3">
      <c r="A5738">
        <v>11890</v>
      </c>
      <c r="B5738">
        <f t="shared" si="89"/>
        <v>2</v>
      </c>
    </row>
    <row r="5739" spans="1:2" x14ac:dyDescent="0.3">
      <c r="A5739">
        <v>11892</v>
      </c>
      <c r="B5739">
        <f t="shared" si="89"/>
        <v>2</v>
      </c>
    </row>
    <row r="5740" spans="1:2" x14ac:dyDescent="0.3">
      <c r="A5740">
        <v>11894</v>
      </c>
      <c r="B5740">
        <f t="shared" si="89"/>
        <v>2</v>
      </c>
    </row>
    <row r="5741" spans="1:2" x14ac:dyDescent="0.3">
      <c r="A5741">
        <v>11896</v>
      </c>
      <c r="B5741">
        <f t="shared" si="89"/>
        <v>2</v>
      </c>
    </row>
    <row r="5742" spans="1:2" x14ac:dyDescent="0.3">
      <c r="A5742">
        <v>11898</v>
      </c>
      <c r="B5742">
        <f t="shared" si="89"/>
        <v>2</v>
      </c>
    </row>
    <row r="5743" spans="1:2" x14ac:dyDescent="0.3">
      <c r="A5743">
        <v>11900</v>
      </c>
      <c r="B5743">
        <f t="shared" si="89"/>
        <v>2</v>
      </c>
    </row>
    <row r="5744" spans="1:2" x14ac:dyDescent="0.3">
      <c r="A5744">
        <v>11902</v>
      </c>
      <c r="B5744">
        <f t="shared" si="89"/>
        <v>2</v>
      </c>
    </row>
    <row r="5745" spans="1:2" x14ac:dyDescent="0.3">
      <c r="A5745">
        <v>11904</v>
      </c>
      <c r="B5745">
        <f t="shared" si="89"/>
        <v>2</v>
      </c>
    </row>
    <row r="5746" spans="1:2" x14ac:dyDescent="0.3">
      <c r="A5746">
        <v>11906</v>
      </c>
      <c r="B5746">
        <f t="shared" si="89"/>
        <v>2</v>
      </c>
    </row>
    <row r="5747" spans="1:2" x14ac:dyDescent="0.3">
      <c r="A5747">
        <v>11910</v>
      </c>
      <c r="B5747">
        <f t="shared" si="89"/>
        <v>4</v>
      </c>
    </row>
    <row r="5748" spans="1:2" x14ac:dyDescent="0.3">
      <c r="A5748">
        <v>11912</v>
      </c>
      <c r="B5748">
        <f t="shared" si="89"/>
        <v>2</v>
      </c>
    </row>
    <row r="5749" spans="1:2" x14ac:dyDescent="0.3">
      <c r="A5749">
        <v>11916</v>
      </c>
      <c r="B5749">
        <f t="shared" si="89"/>
        <v>4</v>
      </c>
    </row>
    <row r="5750" spans="1:2" x14ac:dyDescent="0.3">
      <c r="A5750">
        <v>11918</v>
      </c>
      <c r="B5750">
        <f t="shared" si="89"/>
        <v>2</v>
      </c>
    </row>
    <row r="5751" spans="1:2" x14ac:dyDescent="0.3">
      <c r="A5751">
        <v>11920</v>
      </c>
      <c r="B5751">
        <f t="shared" si="89"/>
        <v>2</v>
      </c>
    </row>
    <row r="5752" spans="1:2" x14ac:dyDescent="0.3">
      <c r="A5752">
        <v>11922</v>
      </c>
      <c r="B5752">
        <f t="shared" si="89"/>
        <v>2</v>
      </c>
    </row>
    <row r="5753" spans="1:2" x14ac:dyDescent="0.3">
      <c r="A5753">
        <v>11924</v>
      </c>
      <c r="B5753">
        <f t="shared" si="89"/>
        <v>2</v>
      </c>
    </row>
    <row r="5754" spans="1:2" x14ac:dyDescent="0.3">
      <c r="A5754">
        <v>11928</v>
      </c>
      <c r="B5754">
        <f t="shared" si="89"/>
        <v>4</v>
      </c>
    </row>
    <row r="5755" spans="1:2" x14ac:dyDescent="0.3">
      <c r="A5755">
        <v>11930</v>
      </c>
      <c r="B5755">
        <f t="shared" si="89"/>
        <v>2</v>
      </c>
    </row>
    <row r="5756" spans="1:2" x14ac:dyDescent="0.3">
      <c r="A5756">
        <v>11932</v>
      </c>
      <c r="B5756">
        <f t="shared" si="89"/>
        <v>2</v>
      </c>
    </row>
    <row r="5757" spans="1:2" x14ac:dyDescent="0.3">
      <c r="A5757">
        <v>11934</v>
      </c>
      <c r="B5757">
        <f t="shared" si="89"/>
        <v>2</v>
      </c>
    </row>
    <row r="5758" spans="1:2" x14ac:dyDescent="0.3">
      <c r="A5758">
        <v>11936</v>
      </c>
      <c r="B5758">
        <f t="shared" si="89"/>
        <v>2</v>
      </c>
    </row>
    <row r="5759" spans="1:2" x14ac:dyDescent="0.3">
      <c r="A5759">
        <v>11938</v>
      </c>
      <c r="B5759">
        <f t="shared" si="89"/>
        <v>2</v>
      </c>
    </row>
    <row r="5760" spans="1:2" x14ac:dyDescent="0.3">
      <c r="A5760">
        <v>11940</v>
      </c>
      <c r="B5760">
        <f t="shared" si="89"/>
        <v>2</v>
      </c>
    </row>
    <row r="5761" spans="1:2" x14ac:dyDescent="0.3">
      <c r="A5761">
        <v>11942</v>
      </c>
      <c r="B5761">
        <f t="shared" si="89"/>
        <v>2</v>
      </c>
    </row>
    <row r="5762" spans="1:2" x14ac:dyDescent="0.3">
      <c r="A5762">
        <v>11944</v>
      </c>
      <c r="B5762">
        <f t="shared" si="89"/>
        <v>2</v>
      </c>
    </row>
    <row r="5763" spans="1:2" x14ac:dyDescent="0.3">
      <c r="A5763">
        <v>11946</v>
      </c>
      <c r="B5763">
        <f t="shared" ref="B5763:B5826" si="90">A5763-A5762</f>
        <v>2</v>
      </c>
    </row>
    <row r="5764" spans="1:2" x14ac:dyDescent="0.3">
      <c r="A5764">
        <v>11948</v>
      </c>
      <c r="B5764">
        <f t="shared" si="90"/>
        <v>2</v>
      </c>
    </row>
    <row r="5765" spans="1:2" x14ac:dyDescent="0.3">
      <c r="A5765">
        <v>11950</v>
      </c>
      <c r="B5765">
        <f t="shared" si="90"/>
        <v>2</v>
      </c>
    </row>
    <row r="5766" spans="1:2" x14ac:dyDescent="0.3">
      <c r="A5766">
        <v>11952</v>
      </c>
      <c r="B5766">
        <f t="shared" si="90"/>
        <v>2</v>
      </c>
    </row>
    <row r="5767" spans="1:2" x14ac:dyDescent="0.3">
      <c r="A5767">
        <v>11954</v>
      </c>
      <c r="B5767">
        <f t="shared" si="90"/>
        <v>2</v>
      </c>
    </row>
    <row r="5768" spans="1:2" x14ac:dyDescent="0.3">
      <c r="A5768">
        <v>11958</v>
      </c>
      <c r="B5768">
        <f t="shared" si="90"/>
        <v>4</v>
      </c>
    </row>
    <row r="5769" spans="1:2" x14ac:dyDescent="0.3">
      <c r="A5769">
        <v>11960</v>
      </c>
      <c r="B5769">
        <f t="shared" si="90"/>
        <v>2</v>
      </c>
    </row>
    <row r="5770" spans="1:2" x14ac:dyDescent="0.3">
      <c r="A5770">
        <v>11964</v>
      </c>
      <c r="B5770">
        <f t="shared" si="90"/>
        <v>4</v>
      </c>
    </row>
    <row r="5771" spans="1:2" x14ac:dyDescent="0.3">
      <c r="A5771">
        <v>11966</v>
      </c>
      <c r="B5771">
        <f t="shared" si="90"/>
        <v>2</v>
      </c>
    </row>
    <row r="5772" spans="1:2" x14ac:dyDescent="0.3">
      <c r="A5772">
        <v>11968</v>
      </c>
      <c r="B5772">
        <f t="shared" si="90"/>
        <v>2</v>
      </c>
    </row>
    <row r="5773" spans="1:2" x14ac:dyDescent="0.3">
      <c r="A5773">
        <v>11970</v>
      </c>
      <c r="B5773">
        <f t="shared" si="90"/>
        <v>2</v>
      </c>
    </row>
    <row r="5774" spans="1:2" x14ac:dyDescent="0.3">
      <c r="A5774">
        <v>11972</v>
      </c>
      <c r="B5774">
        <f t="shared" si="90"/>
        <v>2</v>
      </c>
    </row>
    <row r="5775" spans="1:2" x14ac:dyDescent="0.3">
      <c r="A5775">
        <v>11974</v>
      </c>
      <c r="B5775">
        <f t="shared" si="90"/>
        <v>2</v>
      </c>
    </row>
    <row r="5776" spans="1:2" x14ac:dyDescent="0.3">
      <c r="A5776">
        <v>11976</v>
      </c>
      <c r="B5776">
        <f t="shared" si="90"/>
        <v>2</v>
      </c>
    </row>
    <row r="5777" spans="1:2" x14ac:dyDescent="0.3">
      <c r="A5777">
        <v>11978</v>
      </c>
      <c r="B5777">
        <f t="shared" si="90"/>
        <v>2</v>
      </c>
    </row>
    <row r="5778" spans="1:2" x14ac:dyDescent="0.3">
      <c r="A5778">
        <v>11980</v>
      </c>
      <c r="B5778">
        <f t="shared" si="90"/>
        <v>2</v>
      </c>
    </row>
    <row r="5779" spans="1:2" x14ac:dyDescent="0.3">
      <c r="A5779">
        <v>11982</v>
      </c>
      <c r="B5779">
        <f t="shared" si="90"/>
        <v>2</v>
      </c>
    </row>
    <row r="5780" spans="1:2" x14ac:dyDescent="0.3">
      <c r="A5780">
        <v>11984</v>
      </c>
      <c r="B5780">
        <f t="shared" si="90"/>
        <v>2</v>
      </c>
    </row>
    <row r="5781" spans="1:2" x14ac:dyDescent="0.3">
      <c r="A5781">
        <v>11986</v>
      </c>
      <c r="B5781">
        <f t="shared" si="90"/>
        <v>2</v>
      </c>
    </row>
    <row r="5782" spans="1:2" x14ac:dyDescent="0.3">
      <c r="A5782">
        <v>11988</v>
      </c>
      <c r="B5782">
        <f t="shared" si="90"/>
        <v>2</v>
      </c>
    </row>
    <row r="5783" spans="1:2" x14ac:dyDescent="0.3">
      <c r="A5783">
        <v>11990</v>
      </c>
      <c r="B5783">
        <f t="shared" si="90"/>
        <v>2</v>
      </c>
    </row>
    <row r="5784" spans="1:2" x14ac:dyDescent="0.3">
      <c r="A5784">
        <v>11992</v>
      </c>
      <c r="B5784">
        <f t="shared" si="90"/>
        <v>2</v>
      </c>
    </row>
    <row r="5785" spans="1:2" x14ac:dyDescent="0.3">
      <c r="A5785">
        <v>11994</v>
      </c>
      <c r="B5785">
        <f t="shared" si="90"/>
        <v>2</v>
      </c>
    </row>
    <row r="5786" spans="1:2" x14ac:dyDescent="0.3">
      <c r="A5786">
        <v>11996</v>
      </c>
      <c r="B5786">
        <f t="shared" si="90"/>
        <v>2</v>
      </c>
    </row>
    <row r="5787" spans="1:2" x14ac:dyDescent="0.3">
      <c r="A5787">
        <v>11998</v>
      </c>
      <c r="B5787">
        <f t="shared" si="90"/>
        <v>2</v>
      </c>
    </row>
    <row r="5788" spans="1:2" x14ac:dyDescent="0.3">
      <c r="A5788">
        <v>12000</v>
      </c>
      <c r="B5788">
        <f t="shared" si="90"/>
        <v>2</v>
      </c>
    </row>
    <row r="5789" spans="1:2" x14ac:dyDescent="0.3">
      <c r="A5789">
        <v>12002</v>
      </c>
      <c r="B5789">
        <f t="shared" si="90"/>
        <v>2</v>
      </c>
    </row>
    <row r="5790" spans="1:2" x14ac:dyDescent="0.3">
      <c r="A5790">
        <v>12004</v>
      </c>
      <c r="B5790">
        <f t="shared" si="90"/>
        <v>2</v>
      </c>
    </row>
    <row r="5791" spans="1:2" x14ac:dyDescent="0.3">
      <c r="A5791">
        <v>12006</v>
      </c>
      <c r="B5791">
        <f t="shared" si="90"/>
        <v>2</v>
      </c>
    </row>
    <row r="5792" spans="1:2" x14ac:dyDescent="0.3">
      <c r="A5792">
        <v>12008</v>
      </c>
      <c r="B5792">
        <f t="shared" si="90"/>
        <v>2</v>
      </c>
    </row>
    <row r="5793" spans="1:2" x14ac:dyDescent="0.3">
      <c r="A5793">
        <v>12010</v>
      </c>
      <c r="B5793">
        <f t="shared" si="90"/>
        <v>2</v>
      </c>
    </row>
    <row r="5794" spans="1:2" x14ac:dyDescent="0.3">
      <c r="A5794">
        <v>12012</v>
      </c>
      <c r="B5794">
        <f t="shared" si="90"/>
        <v>2</v>
      </c>
    </row>
    <row r="5795" spans="1:2" x14ac:dyDescent="0.3">
      <c r="A5795">
        <v>12014</v>
      </c>
      <c r="B5795">
        <f t="shared" si="90"/>
        <v>2</v>
      </c>
    </row>
    <row r="5796" spans="1:2" x14ac:dyDescent="0.3">
      <c r="A5796">
        <v>12018</v>
      </c>
      <c r="B5796">
        <f t="shared" si="90"/>
        <v>4</v>
      </c>
    </row>
    <row r="5797" spans="1:2" x14ac:dyDescent="0.3">
      <c r="A5797">
        <v>12020</v>
      </c>
      <c r="B5797">
        <f t="shared" si="90"/>
        <v>2</v>
      </c>
    </row>
    <row r="5798" spans="1:2" x14ac:dyDescent="0.3">
      <c r="A5798">
        <v>12024</v>
      </c>
      <c r="B5798">
        <f t="shared" si="90"/>
        <v>4</v>
      </c>
    </row>
    <row r="5799" spans="1:2" x14ac:dyDescent="0.3">
      <c r="A5799">
        <v>12026</v>
      </c>
      <c r="B5799">
        <f t="shared" si="90"/>
        <v>2</v>
      </c>
    </row>
    <row r="5800" spans="1:2" x14ac:dyDescent="0.3">
      <c r="A5800">
        <v>12030</v>
      </c>
      <c r="B5800">
        <f t="shared" si="90"/>
        <v>4</v>
      </c>
    </row>
    <row r="5801" spans="1:2" x14ac:dyDescent="0.3">
      <c r="A5801">
        <v>12032</v>
      </c>
      <c r="B5801">
        <f t="shared" si="90"/>
        <v>2</v>
      </c>
    </row>
    <row r="5802" spans="1:2" x14ac:dyDescent="0.3">
      <c r="A5802">
        <v>12036</v>
      </c>
      <c r="B5802">
        <f t="shared" si="90"/>
        <v>4</v>
      </c>
    </row>
    <row r="5803" spans="1:2" x14ac:dyDescent="0.3">
      <c r="A5803">
        <v>12038</v>
      </c>
      <c r="B5803">
        <f t="shared" si="90"/>
        <v>2</v>
      </c>
    </row>
    <row r="5804" spans="1:2" x14ac:dyDescent="0.3">
      <c r="A5804">
        <v>12040</v>
      </c>
      <c r="B5804">
        <f t="shared" si="90"/>
        <v>2</v>
      </c>
    </row>
    <row r="5805" spans="1:2" x14ac:dyDescent="0.3">
      <c r="A5805">
        <v>12042</v>
      </c>
      <c r="B5805">
        <f t="shared" si="90"/>
        <v>2</v>
      </c>
    </row>
    <row r="5806" spans="1:2" x14ac:dyDescent="0.3">
      <c r="A5806">
        <v>12044</v>
      </c>
      <c r="B5806">
        <f t="shared" si="90"/>
        <v>2</v>
      </c>
    </row>
    <row r="5807" spans="1:2" x14ac:dyDescent="0.3">
      <c r="A5807">
        <v>12048</v>
      </c>
      <c r="B5807">
        <f t="shared" si="90"/>
        <v>4</v>
      </c>
    </row>
    <row r="5808" spans="1:2" x14ac:dyDescent="0.3">
      <c r="A5808">
        <v>12050</v>
      </c>
      <c r="B5808">
        <f t="shared" si="90"/>
        <v>2</v>
      </c>
    </row>
    <row r="5809" spans="1:2" x14ac:dyDescent="0.3">
      <c r="A5809">
        <v>12052</v>
      </c>
      <c r="B5809">
        <f t="shared" si="90"/>
        <v>2</v>
      </c>
    </row>
    <row r="5810" spans="1:2" x14ac:dyDescent="0.3">
      <c r="A5810">
        <v>12054</v>
      </c>
      <c r="B5810">
        <f t="shared" si="90"/>
        <v>2</v>
      </c>
    </row>
    <row r="5811" spans="1:2" x14ac:dyDescent="0.3">
      <c r="A5811">
        <v>12056</v>
      </c>
      <c r="B5811">
        <f t="shared" si="90"/>
        <v>2</v>
      </c>
    </row>
    <row r="5812" spans="1:2" x14ac:dyDescent="0.3">
      <c r="A5812">
        <v>12058</v>
      </c>
      <c r="B5812">
        <f t="shared" si="90"/>
        <v>2</v>
      </c>
    </row>
    <row r="5813" spans="1:2" x14ac:dyDescent="0.3">
      <c r="A5813">
        <v>12060</v>
      </c>
      <c r="B5813">
        <f t="shared" si="90"/>
        <v>2</v>
      </c>
    </row>
    <row r="5814" spans="1:2" x14ac:dyDescent="0.3">
      <c r="A5814">
        <v>12062</v>
      </c>
      <c r="B5814">
        <f t="shared" si="90"/>
        <v>2</v>
      </c>
    </row>
    <row r="5815" spans="1:2" x14ac:dyDescent="0.3">
      <c r="A5815">
        <v>12064</v>
      </c>
      <c r="B5815">
        <f t="shared" si="90"/>
        <v>2</v>
      </c>
    </row>
    <row r="5816" spans="1:2" x14ac:dyDescent="0.3">
      <c r="A5816">
        <v>12066</v>
      </c>
      <c r="B5816">
        <f t="shared" si="90"/>
        <v>2</v>
      </c>
    </row>
    <row r="5817" spans="1:2" x14ac:dyDescent="0.3">
      <c r="A5817">
        <v>12068</v>
      </c>
      <c r="B5817">
        <f t="shared" si="90"/>
        <v>2</v>
      </c>
    </row>
    <row r="5818" spans="1:2" x14ac:dyDescent="0.3">
      <c r="A5818">
        <v>12070</v>
      </c>
      <c r="B5818">
        <f t="shared" si="90"/>
        <v>2</v>
      </c>
    </row>
    <row r="5819" spans="1:2" x14ac:dyDescent="0.3">
      <c r="A5819">
        <v>12072</v>
      </c>
      <c r="B5819">
        <f t="shared" si="90"/>
        <v>2</v>
      </c>
    </row>
    <row r="5820" spans="1:2" x14ac:dyDescent="0.3">
      <c r="A5820">
        <v>12074</v>
      </c>
      <c r="B5820">
        <f t="shared" si="90"/>
        <v>2</v>
      </c>
    </row>
    <row r="5821" spans="1:2" x14ac:dyDescent="0.3">
      <c r="A5821">
        <v>12076</v>
      </c>
      <c r="B5821">
        <f t="shared" si="90"/>
        <v>2</v>
      </c>
    </row>
    <row r="5822" spans="1:2" x14ac:dyDescent="0.3">
      <c r="A5822">
        <v>12078</v>
      </c>
      <c r="B5822">
        <f t="shared" si="90"/>
        <v>2</v>
      </c>
    </row>
    <row r="5823" spans="1:2" x14ac:dyDescent="0.3">
      <c r="A5823">
        <v>12080</v>
      </c>
      <c r="B5823">
        <f t="shared" si="90"/>
        <v>2</v>
      </c>
    </row>
    <row r="5824" spans="1:2" x14ac:dyDescent="0.3">
      <c r="A5824">
        <v>12082</v>
      </c>
      <c r="B5824">
        <f t="shared" si="90"/>
        <v>2</v>
      </c>
    </row>
    <row r="5825" spans="1:2" x14ac:dyDescent="0.3">
      <c r="A5825">
        <v>12084</v>
      </c>
      <c r="B5825">
        <f t="shared" si="90"/>
        <v>2</v>
      </c>
    </row>
    <row r="5826" spans="1:2" x14ac:dyDescent="0.3">
      <c r="A5826">
        <v>12086</v>
      </c>
      <c r="B5826">
        <f t="shared" si="90"/>
        <v>2</v>
      </c>
    </row>
    <row r="5827" spans="1:2" x14ac:dyDescent="0.3">
      <c r="A5827">
        <v>12088</v>
      </c>
      <c r="B5827">
        <f t="shared" ref="B5827:B5890" si="91">A5827-A5826</f>
        <v>2</v>
      </c>
    </row>
    <row r="5828" spans="1:2" x14ac:dyDescent="0.3">
      <c r="A5828">
        <v>12090</v>
      </c>
      <c r="B5828">
        <f t="shared" si="91"/>
        <v>2</v>
      </c>
    </row>
    <row r="5829" spans="1:2" x14ac:dyDescent="0.3">
      <c r="A5829">
        <v>12092</v>
      </c>
      <c r="B5829">
        <f t="shared" si="91"/>
        <v>2</v>
      </c>
    </row>
    <row r="5830" spans="1:2" x14ac:dyDescent="0.3">
      <c r="A5830">
        <v>12094</v>
      </c>
      <c r="B5830">
        <f t="shared" si="91"/>
        <v>2</v>
      </c>
    </row>
    <row r="5831" spans="1:2" x14ac:dyDescent="0.3">
      <c r="A5831">
        <v>12096</v>
      </c>
      <c r="B5831">
        <f t="shared" si="91"/>
        <v>2</v>
      </c>
    </row>
    <row r="5832" spans="1:2" x14ac:dyDescent="0.3">
      <c r="A5832">
        <v>12098</v>
      </c>
      <c r="B5832">
        <f t="shared" si="91"/>
        <v>2</v>
      </c>
    </row>
    <row r="5833" spans="1:2" x14ac:dyDescent="0.3">
      <c r="A5833">
        <v>12100</v>
      </c>
      <c r="B5833">
        <f t="shared" si="91"/>
        <v>2</v>
      </c>
    </row>
    <row r="5834" spans="1:2" x14ac:dyDescent="0.3">
      <c r="A5834">
        <v>12102</v>
      </c>
      <c r="B5834">
        <f t="shared" si="91"/>
        <v>2</v>
      </c>
    </row>
    <row r="5835" spans="1:2" x14ac:dyDescent="0.3">
      <c r="A5835">
        <v>12104</v>
      </c>
      <c r="B5835">
        <f t="shared" si="91"/>
        <v>2</v>
      </c>
    </row>
    <row r="5836" spans="1:2" x14ac:dyDescent="0.3">
      <c r="A5836">
        <v>12108</v>
      </c>
      <c r="B5836">
        <f t="shared" si="91"/>
        <v>4</v>
      </c>
    </row>
    <row r="5837" spans="1:2" x14ac:dyDescent="0.3">
      <c r="A5837">
        <v>12110</v>
      </c>
      <c r="B5837">
        <f t="shared" si="91"/>
        <v>2</v>
      </c>
    </row>
    <row r="5838" spans="1:2" x14ac:dyDescent="0.3">
      <c r="A5838">
        <v>12112</v>
      </c>
      <c r="B5838">
        <f t="shared" si="91"/>
        <v>2</v>
      </c>
    </row>
    <row r="5839" spans="1:2" x14ac:dyDescent="0.3">
      <c r="A5839">
        <v>12114</v>
      </c>
      <c r="B5839">
        <f t="shared" si="91"/>
        <v>2</v>
      </c>
    </row>
    <row r="5840" spans="1:2" x14ac:dyDescent="0.3">
      <c r="A5840">
        <v>12116</v>
      </c>
      <c r="B5840">
        <f t="shared" si="91"/>
        <v>2</v>
      </c>
    </row>
    <row r="5841" spans="1:2" x14ac:dyDescent="0.3">
      <c r="A5841">
        <v>12118</v>
      </c>
      <c r="B5841">
        <f t="shared" si="91"/>
        <v>2</v>
      </c>
    </row>
    <row r="5842" spans="1:2" x14ac:dyDescent="0.3">
      <c r="A5842">
        <v>12120</v>
      </c>
      <c r="B5842">
        <f t="shared" si="91"/>
        <v>2</v>
      </c>
    </row>
    <row r="5843" spans="1:2" x14ac:dyDescent="0.3">
      <c r="A5843">
        <v>12122</v>
      </c>
      <c r="B5843">
        <f t="shared" si="91"/>
        <v>2</v>
      </c>
    </row>
    <row r="5844" spans="1:2" x14ac:dyDescent="0.3">
      <c r="A5844">
        <v>12124</v>
      </c>
      <c r="B5844">
        <f t="shared" si="91"/>
        <v>2</v>
      </c>
    </row>
    <row r="5845" spans="1:2" x14ac:dyDescent="0.3">
      <c r="A5845">
        <v>12126</v>
      </c>
      <c r="B5845">
        <f t="shared" si="91"/>
        <v>2</v>
      </c>
    </row>
    <row r="5846" spans="1:2" x14ac:dyDescent="0.3">
      <c r="A5846">
        <v>12128</v>
      </c>
      <c r="B5846">
        <f t="shared" si="91"/>
        <v>2</v>
      </c>
    </row>
    <row r="5847" spans="1:2" x14ac:dyDescent="0.3">
      <c r="A5847">
        <v>12130</v>
      </c>
      <c r="B5847">
        <f t="shared" si="91"/>
        <v>2</v>
      </c>
    </row>
    <row r="5848" spans="1:2" x14ac:dyDescent="0.3">
      <c r="A5848">
        <v>12132</v>
      </c>
      <c r="B5848">
        <f t="shared" si="91"/>
        <v>2</v>
      </c>
    </row>
    <row r="5849" spans="1:2" x14ac:dyDescent="0.3">
      <c r="A5849">
        <v>12134</v>
      </c>
      <c r="B5849">
        <f t="shared" si="91"/>
        <v>2</v>
      </c>
    </row>
    <row r="5850" spans="1:2" x14ac:dyDescent="0.3">
      <c r="A5850">
        <v>12136</v>
      </c>
      <c r="B5850">
        <f t="shared" si="91"/>
        <v>2</v>
      </c>
    </row>
    <row r="5851" spans="1:2" x14ac:dyDescent="0.3">
      <c r="A5851">
        <v>12138</v>
      </c>
      <c r="B5851">
        <f t="shared" si="91"/>
        <v>2</v>
      </c>
    </row>
    <row r="5852" spans="1:2" x14ac:dyDescent="0.3">
      <c r="A5852">
        <v>12140</v>
      </c>
      <c r="B5852">
        <f t="shared" si="91"/>
        <v>2</v>
      </c>
    </row>
    <row r="5853" spans="1:2" x14ac:dyDescent="0.3">
      <c r="A5853">
        <v>12142</v>
      </c>
      <c r="B5853">
        <f t="shared" si="91"/>
        <v>2</v>
      </c>
    </row>
    <row r="5854" spans="1:2" x14ac:dyDescent="0.3">
      <c r="A5854">
        <v>12144</v>
      </c>
      <c r="B5854">
        <f t="shared" si="91"/>
        <v>2</v>
      </c>
    </row>
    <row r="5855" spans="1:2" x14ac:dyDescent="0.3">
      <c r="A5855">
        <v>12146</v>
      </c>
      <c r="B5855">
        <f t="shared" si="91"/>
        <v>2</v>
      </c>
    </row>
    <row r="5856" spans="1:2" x14ac:dyDescent="0.3">
      <c r="A5856">
        <v>12148</v>
      </c>
      <c r="B5856">
        <f t="shared" si="91"/>
        <v>2</v>
      </c>
    </row>
    <row r="5857" spans="1:2" x14ac:dyDescent="0.3">
      <c r="A5857">
        <v>12150</v>
      </c>
      <c r="B5857">
        <f t="shared" si="91"/>
        <v>2</v>
      </c>
    </row>
    <row r="5858" spans="1:2" x14ac:dyDescent="0.3">
      <c r="A5858">
        <v>12152</v>
      </c>
      <c r="B5858">
        <f t="shared" si="91"/>
        <v>2</v>
      </c>
    </row>
    <row r="5859" spans="1:2" x14ac:dyDescent="0.3">
      <c r="A5859">
        <v>12154</v>
      </c>
      <c r="B5859">
        <f t="shared" si="91"/>
        <v>2</v>
      </c>
    </row>
    <row r="5860" spans="1:2" x14ac:dyDescent="0.3">
      <c r="A5860">
        <v>12156</v>
      </c>
      <c r="B5860">
        <f t="shared" si="91"/>
        <v>2</v>
      </c>
    </row>
    <row r="5861" spans="1:2" x14ac:dyDescent="0.3">
      <c r="A5861">
        <v>12158</v>
      </c>
      <c r="B5861">
        <f t="shared" si="91"/>
        <v>2</v>
      </c>
    </row>
    <row r="5862" spans="1:2" x14ac:dyDescent="0.3">
      <c r="A5862">
        <v>12160</v>
      </c>
      <c r="B5862">
        <f t="shared" si="91"/>
        <v>2</v>
      </c>
    </row>
    <row r="5863" spans="1:2" x14ac:dyDescent="0.3">
      <c r="A5863">
        <v>12162</v>
      </c>
      <c r="B5863">
        <f t="shared" si="91"/>
        <v>2</v>
      </c>
    </row>
    <row r="5864" spans="1:2" x14ac:dyDescent="0.3">
      <c r="A5864">
        <v>12164</v>
      </c>
      <c r="B5864">
        <f t="shared" si="91"/>
        <v>2</v>
      </c>
    </row>
    <row r="5865" spans="1:2" x14ac:dyDescent="0.3">
      <c r="A5865">
        <v>12168</v>
      </c>
      <c r="B5865">
        <f t="shared" si="91"/>
        <v>4</v>
      </c>
    </row>
    <row r="5866" spans="1:2" x14ac:dyDescent="0.3">
      <c r="A5866">
        <v>12170</v>
      </c>
      <c r="B5866">
        <f t="shared" si="91"/>
        <v>2</v>
      </c>
    </row>
    <row r="5867" spans="1:2" x14ac:dyDescent="0.3">
      <c r="A5867">
        <v>12172</v>
      </c>
      <c r="B5867">
        <f t="shared" si="91"/>
        <v>2</v>
      </c>
    </row>
    <row r="5868" spans="1:2" x14ac:dyDescent="0.3">
      <c r="A5868">
        <v>12174</v>
      </c>
      <c r="B5868">
        <f t="shared" si="91"/>
        <v>2</v>
      </c>
    </row>
    <row r="5869" spans="1:2" x14ac:dyDescent="0.3">
      <c r="A5869">
        <v>12176</v>
      </c>
      <c r="B5869">
        <f t="shared" si="91"/>
        <v>2</v>
      </c>
    </row>
    <row r="5870" spans="1:2" x14ac:dyDescent="0.3">
      <c r="A5870">
        <v>12178</v>
      </c>
      <c r="B5870">
        <f t="shared" si="91"/>
        <v>2</v>
      </c>
    </row>
    <row r="5871" spans="1:2" x14ac:dyDescent="0.3">
      <c r="A5871">
        <v>12180</v>
      </c>
      <c r="B5871">
        <f t="shared" si="91"/>
        <v>2</v>
      </c>
    </row>
    <row r="5872" spans="1:2" x14ac:dyDescent="0.3">
      <c r="A5872">
        <v>12182</v>
      </c>
      <c r="B5872">
        <f t="shared" si="91"/>
        <v>2</v>
      </c>
    </row>
    <row r="5873" spans="1:2" x14ac:dyDescent="0.3">
      <c r="A5873">
        <v>12184</v>
      </c>
      <c r="B5873">
        <f t="shared" si="91"/>
        <v>2</v>
      </c>
    </row>
    <row r="5874" spans="1:2" x14ac:dyDescent="0.3">
      <c r="A5874">
        <v>12186</v>
      </c>
      <c r="B5874">
        <f t="shared" si="91"/>
        <v>2</v>
      </c>
    </row>
    <row r="5875" spans="1:2" x14ac:dyDescent="0.3">
      <c r="A5875">
        <v>12188</v>
      </c>
      <c r="B5875">
        <f t="shared" si="91"/>
        <v>2</v>
      </c>
    </row>
    <row r="5876" spans="1:2" x14ac:dyDescent="0.3">
      <c r="A5876">
        <v>12190</v>
      </c>
      <c r="B5876">
        <f t="shared" si="91"/>
        <v>2</v>
      </c>
    </row>
    <row r="5877" spans="1:2" x14ac:dyDescent="0.3">
      <c r="A5877">
        <v>12192</v>
      </c>
      <c r="B5877">
        <f t="shared" si="91"/>
        <v>2</v>
      </c>
    </row>
    <row r="5878" spans="1:2" x14ac:dyDescent="0.3">
      <c r="A5878">
        <v>12194</v>
      </c>
      <c r="B5878">
        <f t="shared" si="91"/>
        <v>2</v>
      </c>
    </row>
    <row r="5879" spans="1:2" x14ac:dyDescent="0.3">
      <c r="A5879">
        <v>12198</v>
      </c>
      <c r="B5879">
        <f t="shared" si="91"/>
        <v>4</v>
      </c>
    </row>
    <row r="5880" spans="1:2" x14ac:dyDescent="0.3">
      <c r="A5880">
        <v>12200</v>
      </c>
      <c r="B5880">
        <f t="shared" si="91"/>
        <v>2</v>
      </c>
    </row>
    <row r="5881" spans="1:2" x14ac:dyDescent="0.3">
      <c r="A5881">
        <v>12204</v>
      </c>
      <c r="B5881">
        <f t="shared" si="91"/>
        <v>4</v>
      </c>
    </row>
    <row r="5882" spans="1:2" x14ac:dyDescent="0.3">
      <c r="A5882">
        <v>12206</v>
      </c>
      <c r="B5882">
        <f t="shared" si="91"/>
        <v>2</v>
      </c>
    </row>
    <row r="5883" spans="1:2" x14ac:dyDescent="0.3">
      <c r="A5883">
        <v>12210</v>
      </c>
      <c r="B5883">
        <f t="shared" si="91"/>
        <v>4</v>
      </c>
    </row>
    <row r="5884" spans="1:2" x14ac:dyDescent="0.3">
      <c r="A5884">
        <v>12212</v>
      </c>
      <c r="B5884">
        <f t="shared" si="91"/>
        <v>2</v>
      </c>
    </row>
    <row r="5885" spans="1:2" x14ac:dyDescent="0.3">
      <c r="A5885">
        <v>12216</v>
      </c>
      <c r="B5885">
        <f t="shared" si="91"/>
        <v>4</v>
      </c>
    </row>
    <row r="5886" spans="1:2" x14ac:dyDescent="0.3">
      <c r="A5886">
        <v>12218</v>
      </c>
      <c r="B5886">
        <f t="shared" si="91"/>
        <v>2</v>
      </c>
    </row>
    <row r="5887" spans="1:2" x14ac:dyDescent="0.3">
      <c r="A5887">
        <v>12220</v>
      </c>
      <c r="B5887">
        <f t="shared" si="91"/>
        <v>2</v>
      </c>
    </row>
    <row r="5888" spans="1:2" x14ac:dyDescent="0.3">
      <c r="A5888">
        <v>12222</v>
      </c>
      <c r="B5888">
        <f t="shared" si="91"/>
        <v>2</v>
      </c>
    </row>
    <row r="5889" spans="1:2" x14ac:dyDescent="0.3">
      <c r="A5889">
        <v>12224</v>
      </c>
      <c r="B5889">
        <f t="shared" si="91"/>
        <v>2</v>
      </c>
    </row>
    <row r="5890" spans="1:2" x14ac:dyDescent="0.3">
      <c r="A5890">
        <v>12226</v>
      </c>
      <c r="B5890">
        <f t="shared" si="91"/>
        <v>2</v>
      </c>
    </row>
    <row r="5891" spans="1:2" x14ac:dyDescent="0.3">
      <c r="A5891">
        <v>12228</v>
      </c>
      <c r="B5891">
        <f t="shared" ref="B5891:B5954" si="92">A5891-A5890</f>
        <v>2</v>
      </c>
    </row>
    <row r="5892" spans="1:2" x14ac:dyDescent="0.3">
      <c r="A5892">
        <v>12230</v>
      </c>
      <c r="B5892">
        <f t="shared" si="92"/>
        <v>2</v>
      </c>
    </row>
    <row r="5893" spans="1:2" x14ac:dyDescent="0.3">
      <c r="A5893">
        <v>12232</v>
      </c>
      <c r="B5893">
        <f t="shared" si="92"/>
        <v>2</v>
      </c>
    </row>
    <row r="5894" spans="1:2" x14ac:dyDescent="0.3">
      <c r="A5894">
        <v>12234</v>
      </c>
      <c r="B5894">
        <f t="shared" si="92"/>
        <v>2</v>
      </c>
    </row>
    <row r="5895" spans="1:2" x14ac:dyDescent="0.3">
      <c r="A5895">
        <v>12236</v>
      </c>
      <c r="B5895">
        <f t="shared" si="92"/>
        <v>2</v>
      </c>
    </row>
    <row r="5896" spans="1:2" x14ac:dyDescent="0.3">
      <c r="A5896">
        <v>12238</v>
      </c>
      <c r="B5896">
        <f t="shared" si="92"/>
        <v>2</v>
      </c>
    </row>
    <row r="5897" spans="1:2" x14ac:dyDescent="0.3">
      <c r="A5897">
        <v>12240</v>
      </c>
      <c r="B5897">
        <f t="shared" si="92"/>
        <v>2</v>
      </c>
    </row>
    <row r="5898" spans="1:2" x14ac:dyDescent="0.3">
      <c r="A5898">
        <v>12242</v>
      </c>
      <c r="B5898">
        <f t="shared" si="92"/>
        <v>2</v>
      </c>
    </row>
    <row r="5899" spans="1:2" x14ac:dyDescent="0.3">
      <c r="A5899">
        <v>12244</v>
      </c>
      <c r="B5899">
        <f t="shared" si="92"/>
        <v>2</v>
      </c>
    </row>
    <row r="5900" spans="1:2" x14ac:dyDescent="0.3">
      <c r="A5900">
        <v>12246</v>
      </c>
      <c r="B5900">
        <f t="shared" si="92"/>
        <v>2</v>
      </c>
    </row>
    <row r="5901" spans="1:2" x14ac:dyDescent="0.3">
      <c r="A5901">
        <v>12248</v>
      </c>
      <c r="B5901">
        <f t="shared" si="92"/>
        <v>2</v>
      </c>
    </row>
    <row r="5902" spans="1:2" x14ac:dyDescent="0.3">
      <c r="A5902">
        <v>12250</v>
      </c>
      <c r="B5902">
        <f t="shared" si="92"/>
        <v>2</v>
      </c>
    </row>
    <row r="5903" spans="1:2" x14ac:dyDescent="0.3">
      <c r="A5903">
        <v>12252</v>
      </c>
      <c r="B5903">
        <f t="shared" si="92"/>
        <v>2</v>
      </c>
    </row>
    <row r="5904" spans="1:2" x14ac:dyDescent="0.3">
      <c r="A5904">
        <v>12254</v>
      </c>
      <c r="B5904">
        <f t="shared" si="92"/>
        <v>2</v>
      </c>
    </row>
    <row r="5905" spans="1:2" x14ac:dyDescent="0.3">
      <c r="A5905">
        <v>12256</v>
      </c>
      <c r="B5905">
        <f t="shared" si="92"/>
        <v>2</v>
      </c>
    </row>
    <row r="5906" spans="1:2" x14ac:dyDescent="0.3">
      <c r="A5906">
        <v>12258</v>
      </c>
      <c r="B5906">
        <f t="shared" si="92"/>
        <v>2</v>
      </c>
    </row>
    <row r="5907" spans="1:2" x14ac:dyDescent="0.3">
      <c r="A5907">
        <v>12260</v>
      </c>
      <c r="B5907">
        <f t="shared" si="92"/>
        <v>2</v>
      </c>
    </row>
    <row r="5908" spans="1:2" x14ac:dyDescent="0.3">
      <c r="A5908">
        <v>12262</v>
      </c>
      <c r="B5908">
        <f t="shared" si="92"/>
        <v>2</v>
      </c>
    </row>
    <row r="5909" spans="1:2" x14ac:dyDescent="0.3">
      <c r="A5909">
        <v>12264</v>
      </c>
      <c r="B5909">
        <f t="shared" si="92"/>
        <v>2</v>
      </c>
    </row>
    <row r="5910" spans="1:2" x14ac:dyDescent="0.3">
      <c r="A5910">
        <v>12266</v>
      </c>
      <c r="B5910">
        <f t="shared" si="92"/>
        <v>2</v>
      </c>
    </row>
    <row r="5911" spans="1:2" x14ac:dyDescent="0.3">
      <c r="A5911">
        <v>12268</v>
      </c>
      <c r="B5911">
        <f t="shared" si="92"/>
        <v>2</v>
      </c>
    </row>
    <row r="5912" spans="1:2" x14ac:dyDescent="0.3">
      <c r="A5912">
        <v>12270</v>
      </c>
      <c r="B5912">
        <f t="shared" si="92"/>
        <v>2</v>
      </c>
    </row>
    <row r="5913" spans="1:2" x14ac:dyDescent="0.3">
      <c r="A5913">
        <v>12272</v>
      </c>
      <c r="B5913">
        <f t="shared" si="92"/>
        <v>2</v>
      </c>
    </row>
    <row r="5914" spans="1:2" x14ac:dyDescent="0.3">
      <c r="A5914">
        <v>12274</v>
      </c>
      <c r="B5914">
        <f t="shared" si="92"/>
        <v>2</v>
      </c>
    </row>
    <row r="5915" spans="1:2" x14ac:dyDescent="0.3">
      <c r="A5915">
        <v>12276</v>
      </c>
      <c r="B5915">
        <f t="shared" si="92"/>
        <v>2</v>
      </c>
    </row>
    <row r="5916" spans="1:2" x14ac:dyDescent="0.3">
      <c r="A5916">
        <v>12278</v>
      </c>
      <c r="B5916">
        <f t="shared" si="92"/>
        <v>2</v>
      </c>
    </row>
    <row r="5917" spans="1:2" x14ac:dyDescent="0.3">
      <c r="A5917">
        <v>12280</v>
      </c>
      <c r="B5917">
        <f t="shared" si="92"/>
        <v>2</v>
      </c>
    </row>
    <row r="5918" spans="1:2" x14ac:dyDescent="0.3">
      <c r="A5918">
        <v>12282</v>
      </c>
      <c r="B5918">
        <f t="shared" si="92"/>
        <v>2</v>
      </c>
    </row>
    <row r="5919" spans="1:2" x14ac:dyDescent="0.3">
      <c r="A5919">
        <v>12284</v>
      </c>
      <c r="B5919">
        <f t="shared" si="92"/>
        <v>2</v>
      </c>
    </row>
    <row r="5920" spans="1:2" x14ac:dyDescent="0.3">
      <c r="A5920">
        <v>12288</v>
      </c>
      <c r="B5920">
        <f t="shared" si="92"/>
        <v>4</v>
      </c>
    </row>
    <row r="5921" spans="1:2" x14ac:dyDescent="0.3">
      <c r="A5921">
        <v>12290</v>
      </c>
      <c r="B5921">
        <f t="shared" si="92"/>
        <v>2</v>
      </c>
    </row>
    <row r="5922" spans="1:2" x14ac:dyDescent="0.3">
      <c r="A5922">
        <v>12292</v>
      </c>
      <c r="B5922">
        <f t="shared" si="92"/>
        <v>2</v>
      </c>
    </row>
    <row r="5923" spans="1:2" x14ac:dyDescent="0.3">
      <c r="A5923">
        <v>12294</v>
      </c>
      <c r="B5923">
        <f t="shared" si="92"/>
        <v>2</v>
      </c>
    </row>
    <row r="5924" spans="1:2" x14ac:dyDescent="0.3">
      <c r="A5924">
        <v>12296</v>
      </c>
      <c r="B5924">
        <f t="shared" si="92"/>
        <v>2</v>
      </c>
    </row>
    <row r="5925" spans="1:2" x14ac:dyDescent="0.3">
      <c r="A5925">
        <v>12297</v>
      </c>
      <c r="B5925">
        <f t="shared" si="92"/>
        <v>1</v>
      </c>
    </row>
    <row r="5926" spans="1:2" x14ac:dyDescent="0.3">
      <c r="A5926">
        <v>12298</v>
      </c>
      <c r="B5926">
        <f t="shared" si="92"/>
        <v>1</v>
      </c>
    </row>
    <row r="5927" spans="1:2" x14ac:dyDescent="0.3">
      <c r="A5927">
        <v>12300</v>
      </c>
      <c r="B5927">
        <f t="shared" si="92"/>
        <v>2</v>
      </c>
    </row>
    <row r="5928" spans="1:2" x14ac:dyDescent="0.3">
      <c r="A5928">
        <v>12302</v>
      </c>
      <c r="B5928">
        <f t="shared" si="92"/>
        <v>2</v>
      </c>
    </row>
    <row r="5929" spans="1:2" x14ac:dyDescent="0.3">
      <c r="A5929">
        <v>12303</v>
      </c>
      <c r="B5929">
        <f t="shared" si="92"/>
        <v>1</v>
      </c>
    </row>
    <row r="5930" spans="1:2" x14ac:dyDescent="0.3">
      <c r="A5930">
        <v>12304</v>
      </c>
      <c r="B5930">
        <f t="shared" si="92"/>
        <v>1</v>
      </c>
    </row>
    <row r="5931" spans="1:2" x14ac:dyDescent="0.3">
      <c r="A5931">
        <v>12305</v>
      </c>
      <c r="B5931">
        <f t="shared" si="92"/>
        <v>1</v>
      </c>
    </row>
    <row r="5932" spans="1:2" x14ac:dyDescent="0.3">
      <c r="A5932">
        <v>12306</v>
      </c>
      <c r="B5932">
        <f t="shared" si="92"/>
        <v>1</v>
      </c>
    </row>
    <row r="5933" spans="1:2" x14ac:dyDescent="0.3">
      <c r="A5933">
        <v>12308</v>
      </c>
      <c r="B5933">
        <f t="shared" si="92"/>
        <v>2</v>
      </c>
    </row>
    <row r="5934" spans="1:2" x14ac:dyDescent="0.3">
      <c r="A5934">
        <v>12309</v>
      </c>
      <c r="B5934">
        <f t="shared" si="92"/>
        <v>1</v>
      </c>
    </row>
    <row r="5935" spans="1:2" x14ac:dyDescent="0.3">
      <c r="A5935">
        <v>12310</v>
      </c>
      <c r="B5935">
        <f t="shared" si="92"/>
        <v>1</v>
      </c>
    </row>
    <row r="5936" spans="1:2" x14ac:dyDescent="0.3">
      <c r="A5936">
        <v>12312</v>
      </c>
      <c r="B5936">
        <f t="shared" si="92"/>
        <v>2</v>
      </c>
    </row>
    <row r="5937" spans="1:2" x14ac:dyDescent="0.3">
      <c r="A5937">
        <v>12314</v>
      </c>
      <c r="B5937">
        <f t="shared" si="92"/>
        <v>2</v>
      </c>
    </row>
    <row r="5938" spans="1:2" x14ac:dyDescent="0.3">
      <c r="A5938">
        <v>12315</v>
      </c>
      <c r="B5938">
        <f t="shared" si="92"/>
        <v>1</v>
      </c>
    </row>
    <row r="5939" spans="1:2" x14ac:dyDescent="0.3">
      <c r="A5939">
        <v>12316</v>
      </c>
      <c r="B5939">
        <f t="shared" si="92"/>
        <v>1</v>
      </c>
    </row>
    <row r="5940" spans="1:2" x14ac:dyDescent="0.3">
      <c r="A5940">
        <v>12318</v>
      </c>
      <c r="B5940">
        <f t="shared" si="92"/>
        <v>2</v>
      </c>
    </row>
    <row r="5941" spans="1:2" x14ac:dyDescent="0.3">
      <c r="A5941">
        <v>12320</v>
      </c>
      <c r="B5941">
        <f t="shared" si="92"/>
        <v>2</v>
      </c>
    </row>
    <row r="5942" spans="1:2" x14ac:dyDescent="0.3">
      <c r="A5942">
        <v>12322</v>
      </c>
      <c r="B5942">
        <f t="shared" si="92"/>
        <v>2</v>
      </c>
    </row>
    <row r="5943" spans="1:2" x14ac:dyDescent="0.3">
      <c r="A5943">
        <v>12324</v>
      </c>
      <c r="B5943">
        <f t="shared" si="92"/>
        <v>2</v>
      </c>
    </row>
    <row r="5944" spans="1:2" x14ac:dyDescent="0.3">
      <c r="A5944">
        <v>12326</v>
      </c>
      <c r="B5944">
        <f t="shared" si="92"/>
        <v>2</v>
      </c>
    </row>
    <row r="5945" spans="1:2" x14ac:dyDescent="0.3">
      <c r="A5945">
        <v>12330</v>
      </c>
      <c r="B5945">
        <f t="shared" si="92"/>
        <v>4</v>
      </c>
    </row>
    <row r="5946" spans="1:2" x14ac:dyDescent="0.3">
      <c r="A5946">
        <v>12332</v>
      </c>
      <c r="B5946">
        <f t="shared" si="92"/>
        <v>2</v>
      </c>
    </row>
    <row r="5947" spans="1:2" x14ac:dyDescent="0.3">
      <c r="A5947">
        <v>12336</v>
      </c>
      <c r="B5947">
        <f t="shared" si="92"/>
        <v>4</v>
      </c>
    </row>
    <row r="5948" spans="1:2" x14ac:dyDescent="0.3">
      <c r="A5948">
        <v>12338</v>
      </c>
      <c r="B5948">
        <f t="shared" si="92"/>
        <v>2</v>
      </c>
    </row>
    <row r="5949" spans="1:2" x14ac:dyDescent="0.3">
      <c r="A5949">
        <v>12340</v>
      </c>
      <c r="B5949">
        <f t="shared" si="92"/>
        <v>2</v>
      </c>
    </row>
    <row r="5950" spans="1:2" x14ac:dyDescent="0.3">
      <c r="A5950">
        <v>12342</v>
      </c>
      <c r="B5950">
        <f t="shared" si="92"/>
        <v>2</v>
      </c>
    </row>
    <row r="5951" spans="1:2" x14ac:dyDescent="0.3">
      <c r="A5951">
        <v>12344</v>
      </c>
      <c r="B5951">
        <f t="shared" si="92"/>
        <v>2</v>
      </c>
    </row>
    <row r="5952" spans="1:2" x14ac:dyDescent="0.3">
      <c r="A5952">
        <v>12348</v>
      </c>
      <c r="B5952">
        <f t="shared" si="92"/>
        <v>4</v>
      </c>
    </row>
    <row r="5953" spans="1:2" x14ac:dyDescent="0.3">
      <c r="A5953">
        <v>12350</v>
      </c>
      <c r="B5953">
        <f t="shared" si="92"/>
        <v>2</v>
      </c>
    </row>
    <row r="5954" spans="1:2" x14ac:dyDescent="0.3">
      <c r="A5954">
        <v>12352</v>
      </c>
      <c r="B5954">
        <f t="shared" si="92"/>
        <v>2</v>
      </c>
    </row>
    <row r="5955" spans="1:2" x14ac:dyDescent="0.3">
      <c r="A5955">
        <v>12354</v>
      </c>
      <c r="B5955">
        <f t="shared" ref="B5955:B6018" si="93">A5955-A5954</f>
        <v>2</v>
      </c>
    </row>
    <row r="5956" spans="1:2" x14ac:dyDescent="0.3">
      <c r="A5956">
        <v>12356</v>
      </c>
      <c r="B5956">
        <f t="shared" si="93"/>
        <v>2</v>
      </c>
    </row>
    <row r="5957" spans="1:2" x14ac:dyDescent="0.3">
      <c r="A5957">
        <v>12358</v>
      </c>
      <c r="B5957">
        <f t="shared" si="93"/>
        <v>2</v>
      </c>
    </row>
    <row r="5958" spans="1:2" x14ac:dyDescent="0.3">
      <c r="A5958">
        <v>12360</v>
      </c>
      <c r="B5958">
        <f t="shared" si="93"/>
        <v>2</v>
      </c>
    </row>
    <row r="5959" spans="1:2" x14ac:dyDescent="0.3">
      <c r="A5959">
        <v>12362</v>
      </c>
      <c r="B5959">
        <f t="shared" si="93"/>
        <v>2</v>
      </c>
    </row>
    <row r="5960" spans="1:2" x14ac:dyDescent="0.3">
      <c r="A5960">
        <v>12364</v>
      </c>
      <c r="B5960">
        <f t="shared" si="93"/>
        <v>2</v>
      </c>
    </row>
    <row r="5961" spans="1:2" x14ac:dyDescent="0.3">
      <c r="A5961">
        <v>12366</v>
      </c>
      <c r="B5961">
        <f t="shared" si="93"/>
        <v>2</v>
      </c>
    </row>
    <row r="5962" spans="1:2" x14ac:dyDescent="0.3">
      <c r="A5962">
        <v>12368</v>
      </c>
      <c r="B5962">
        <f t="shared" si="93"/>
        <v>2</v>
      </c>
    </row>
    <row r="5963" spans="1:2" x14ac:dyDescent="0.3">
      <c r="A5963">
        <v>12370</v>
      </c>
      <c r="B5963">
        <f t="shared" si="93"/>
        <v>2</v>
      </c>
    </row>
    <row r="5964" spans="1:2" x14ac:dyDescent="0.3">
      <c r="A5964">
        <v>12372</v>
      </c>
      <c r="B5964">
        <f t="shared" si="93"/>
        <v>2</v>
      </c>
    </row>
    <row r="5965" spans="1:2" x14ac:dyDescent="0.3">
      <c r="A5965">
        <v>12374</v>
      </c>
      <c r="B5965">
        <f t="shared" si="93"/>
        <v>2</v>
      </c>
    </row>
    <row r="5966" spans="1:2" x14ac:dyDescent="0.3">
      <c r="A5966">
        <v>12378</v>
      </c>
      <c r="B5966">
        <f t="shared" si="93"/>
        <v>4</v>
      </c>
    </row>
    <row r="5967" spans="1:2" x14ac:dyDescent="0.3">
      <c r="A5967">
        <v>12380</v>
      </c>
      <c r="B5967">
        <f t="shared" si="93"/>
        <v>2</v>
      </c>
    </row>
    <row r="5968" spans="1:2" x14ac:dyDescent="0.3">
      <c r="A5968">
        <v>12384</v>
      </c>
      <c r="B5968">
        <f t="shared" si="93"/>
        <v>4</v>
      </c>
    </row>
    <row r="5969" spans="1:2" x14ac:dyDescent="0.3">
      <c r="A5969">
        <v>12386</v>
      </c>
      <c r="B5969">
        <f t="shared" si="93"/>
        <v>2</v>
      </c>
    </row>
    <row r="5970" spans="1:2" x14ac:dyDescent="0.3">
      <c r="A5970">
        <v>12388</v>
      </c>
      <c r="B5970">
        <f t="shared" si="93"/>
        <v>2</v>
      </c>
    </row>
    <row r="5971" spans="1:2" x14ac:dyDescent="0.3">
      <c r="A5971">
        <v>12390</v>
      </c>
      <c r="B5971">
        <f t="shared" si="93"/>
        <v>2</v>
      </c>
    </row>
    <row r="5972" spans="1:2" x14ac:dyDescent="0.3">
      <c r="A5972">
        <v>12392</v>
      </c>
      <c r="B5972">
        <f t="shared" si="93"/>
        <v>2</v>
      </c>
    </row>
    <row r="5973" spans="1:2" x14ac:dyDescent="0.3">
      <c r="A5973">
        <v>12394</v>
      </c>
      <c r="B5973">
        <f t="shared" si="93"/>
        <v>2</v>
      </c>
    </row>
    <row r="5974" spans="1:2" x14ac:dyDescent="0.3">
      <c r="A5974">
        <v>12396</v>
      </c>
      <c r="B5974">
        <f t="shared" si="93"/>
        <v>2</v>
      </c>
    </row>
    <row r="5975" spans="1:2" x14ac:dyDescent="0.3">
      <c r="A5975">
        <v>12398</v>
      </c>
      <c r="B5975">
        <f t="shared" si="93"/>
        <v>2</v>
      </c>
    </row>
    <row r="5976" spans="1:2" x14ac:dyDescent="0.3">
      <c r="A5976">
        <v>12400</v>
      </c>
      <c r="B5976">
        <f t="shared" si="93"/>
        <v>2</v>
      </c>
    </row>
    <row r="5977" spans="1:2" x14ac:dyDescent="0.3">
      <c r="A5977">
        <v>12402</v>
      </c>
      <c r="B5977">
        <f t="shared" si="93"/>
        <v>2</v>
      </c>
    </row>
    <row r="5978" spans="1:2" x14ac:dyDescent="0.3">
      <c r="A5978">
        <v>12404</v>
      </c>
      <c r="B5978">
        <f t="shared" si="93"/>
        <v>2</v>
      </c>
    </row>
    <row r="5979" spans="1:2" x14ac:dyDescent="0.3">
      <c r="A5979">
        <v>12406</v>
      </c>
      <c r="B5979">
        <f t="shared" si="93"/>
        <v>2</v>
      </c>
    </row>
    <row r="5980" spans="1:2" x14ac:dyDescent="0.3">
      <c r="A5980">
        <v>12408</v>
      </c>
      <c r="B5980">
        <f t="shared" si="93"/>
        <v>2</v>
      </c>
    </row>
    <row r="5981" spans="1:2" x14ac:dyDescent="0.3">
      <c r="A5981">
        <v>12410</v>
      </c>
      <c r="B5981">
        <f t="shared" si="93"/>
        <v>2</v>
      </c>
    </row>
    <row r="5982" spans="1:2" x14ac:dyDescent="0.3">
      <c r="A5982">
        <v>12412</v>
      </c>
      <c r="B5982">
        <f t="shared" si="93"/>
        <v>2</v>
      </c>
    </row>
    <row r="5983" spans="1:2" x14ac:dyDescent="0.3">
      <c r="A5983">
        <v>12414</v>
      </c>
      <c r="B5983">
        <f t="shared" si="93"/>
        <v>2</v>
      </c>
    </row>
    <row r="5984" spans="1:2" x14ac:dyDescent="0.3">
      <c r="A5984">
        <v>12416</v>
      </c>
      <c r="B5984">
        <f t="shared" si="93"/>
        <v>2</v>
      </c>
    </row>
    <row r="5985" spans="1:2" x14ac:dyDescent="0.3">
      <c r="A5985">
        <v>12418</v>
      </c>
      <c r="B5985">
        <f t="shared" si="93"/>
        <v>2</v>
      </c>
    </row>
    <row r="5986" spans="1:2" x14ac:dyDescent="0.3">
      <c r="A5986">
        <v>12420</v>
      </c>
      <c r="B5986">
        <f t="shared" si="93"/>
        <v>2</v>
      </c>
    </row>
    <row r="5987" spans="1:2" x14ac:dyDescent="0.3">
      <c r="A5987">
        <v>12422</v>
      </c>
      <c r="B5987">
        <f t="shared" si="93"/>
        <v>2</v>
      </c>
    </row>
    <row r="5988" spans="1:2" x14ac:dyDescent="0.3">
      <c r="A5988">
        <v>12424</v>
      </c>
      <c r="B5988">
        <f t="shared" si="93"/>
        <v>2</v>
      </c>
    </row>
    <row r="5989" spans="1:2" x14ac:dyDescent="0.3">
      <c r="A5989">
        <v>12426</v>
      </c>
      <c r="B5989">
        <f t="shared" si="93"/>
        <v>2</v>
      </c>
    </row>
    <row r="5990" spans="1:2" x14ac:dyDescent="0.3">
      <c r="A5990">
        <v>12428</v>
      </c>
      <c r="B5990">
        <f t="shared" si="93"/>
        <v>2</v>
      </c>
    </row>
    <row r="5991" spans="1:2" x14ac:dyDescent="0.3">
      <c r="A5991">
        <v>12430</v>
      </c>
      <c r="B5991">
        <f t="shared" si="93"/>
        <v>2</v>
      </c>
    </row>
    <row r="5992" spans="1:2" x14ac:dyDescent="0.3">
      <c r="A5992">
        <v>12432</v>
      </c>
      <c r="B5992">
        <f t="shared" si="93"/>
        <v>2</v>
      </c>
    </row>
    <row r="5993" spans="1:2" x14ac:dyDescent="0.3">
      <c r="A5993">
        <v>12434</v>
      </c>
      <c r="B5993">
        <f t="shared" si="93"/>
        <v>2</v>
      </c>
    </row>
    <row r="5994" spans="1:2" x14ac:dyDescent="0.3">
      <c r="A5994">
        <v>12436</v>
      </c>
      <c r="B5994">
        <f t="shared" si="93"/>
        <v>2</v>
      </c>
    </row>
    <row r="5995" spans="1:2" x14ac:dyDescent="0.3">
      <c r="A5995">
        <v>12438</v>
      </c>
      <c r="B5995">
        <f t="shared" si="93"/>
        <v>2</v>
      </c>
    </row>
    <row r="5996" spans="1:2" x14ac:dyDescent="0.3">
      <c r="A5996">
        <v>12440</v>
      </c>
      <c r="B5996">
        <f t="shared" si="93"/>
        <v>2</v>
      </c>
    </row>
    <row r="5997" spans="1:2" x14ac:dyDescent="0.3">
      <c r="A5997">
        <v>12444</v>
      </c>
      <c r="B5997">
        <f t="shared" si="93"/>
        <v>4</v>
      </c>
    </row>
    <row r="5998" spans="1:2" x14ac:dyDescent="0.3">
      <c r="A5998">
        <v>12446</v>
      </c>
      <c r="B5998">
        <f t="shared" si="93"/>
        <v>2</v>
      </c>
    </row>
    <row r="5999" spans="1:2" x14ac:dyDescent="0.3">
      <c r="A5999">
        <v>12450</v>
      </c>
      <c r="B5999">
        <f t="shared" si="93"/>
        <v>4</v>
      </c>
    </row>
    <row r="6000" spans="1:2" x14ac:dyDescent="0.3">
      <c r="A6000">
        <v>12452</v>
      </c>
      <c r="B6000">
        <f t="shared" si="93"/>
        <v>2</v>
      </c>
    </row>
    <row r="6001" spans="1:2" x14ac:dyDescent="0.3">
      <c r="A6001">
        <v>12456</v>
      </c>
      <c r="B6001">
        <f t="shared" si="93"/>
        <v>4</v>
      </c>
    </row>
    <row r="6002" spans="1:2" x14ac:dyDescent="0.3">
      <c r="A6002">
        <v>12458</v>
      </c>
      <c r="B6002">
        <f t="shared" si="93"/>
        <v>2</v>
      </c>
    </row>
    <row r="6003" spans="1:2" x14ac:dyDescent="0.3">
      <c r="A6003">
        <v>12460</v>
      </c>
      <c r="B6003">
        <f t="shared" si="93"/>
        <v>2</v>
      </c>
    </row>
    <row r="6004" spans="1:2" x14ac:dyDescent="0.3">
      <c r="A6004">
        <v>12462</v>
      </c>
      <c r="B6004">
        <f t="shared" si="93"/>
        <v>2</v>
      </c>
    </row>
    <row r="6005" spans="1:2" x14ac:dyDescent="0.3">
      <c r="A6005">
        <v>12464</v>
      </c>
      <c r="B6005">
        <f t="shared" si="93"/>
        <v>2</v>
      </c>
    </row>
    <row r="6006" spans="1:2" x14ac:dyDescent="0.3">
      <c r="A6006">
        <v>12468</v>
      </c>
      <c r="B6006">
        <f t="shared" si="93"/>
        <v>4</v>
      </c>
    </row>
    <row r="6007" spans="1:2" x14ac:dyDescent="0.3">
      <c r="A6007">
        <v>12470</v>
      </c>
      <c r="B6007">
        <f t="shared" si="93"/>
        <v>2</v>
      </c>
    </row>
    <row r="6008" spans="1:2" x14ac:dyDescent="0.3">
      <c r="A6008">
        <v>12472</v>
      </c>
      <c r="B6008">
        <f t="shared" si="93"/>
        <v>2</v>
      </c>
    </row>
    <row r="6009" spans="1:2" x14ac:dyDescent="0.3">
      <c r="A6009">
        <v>12474</v>
      </c>
      <c r="B6009">
        <f t="shared" si="93"/>
        <v>2</v>
      </c>
    </row>
    <row r="6010" spans="1:2" x14ac:dyDescent="0.3">
      <c r="A6010">
        <v>12476</v>
      </c>
      <c r="B6010">
        <f t="shared" si="93"/>
        <v>2</v>
      </c>
    </row>
    <row r="6011" spans="1:2" x14ac:dyDescent="0.3">
      <c r="A6011">
        <v>12478</v>
      </c>
      <c r="B6011">
        <f t="shared" si="93"/>
        <v>2</v>
      </c>
    </row>
    <row r="6012" spans="1:2" x14ac:dyDescent="0.3">
      <c r="A6012">
        <v>12480</v>
      </c>
      <c r="B6012">
        <f t="shared" si="93"/>
        <v>2</v>
      </c>
    </row>
    <row r="6013" spans="1:2" x14ac:dyDescent="0.3">
      <c r="A6013">
        <v>12482</v>
      </c>
      <c r="B6013">
        <f t="shared" si="93"/>
        <v>2</v>
      </c>
    </row>
    <row r="6014" spans="1:2" x14ac:dyDescent="0.3">
      <c r="A6014">
        <v>12484</v>
      </c>
      <c r="B6014">
        <f t="shared" si="93"/>
        <v>2</v>
      </c>
    </row>
    <row r="6015" spans="1:2" x14ac:dyDescent="0.3">
      <c r="A6015">
        <v>12486</v>
      </c>
      <c r="B6015">
        <f t="shared" si="93"/>
        <v>2</v>
      </c>
    </row>
    <row r="6016" spans="1:2" x14ac:dyDescent="0.3">
      <c r="A6016">
        <v>12488</v>
      </c>
      <c r="B6016">
        <f t="shared" si="93"/>
        <v>2</v>
      </c>
    </row>
    <row r="6017" spans="1:2" x14ac:dyDescent="0.3">
      <c r="A6017">
        <v>12490</v>
      </c>
      <c r="B6017">
        <f t="shared" si="93"/>
        <v>2</v>
      </c>
    </row>
    <row r="6018" spans="1:2" x14ac:dyDescent="0.3">
      <c r="A6018">
        <v>12492</v>
      </c>
      <c r="B6018">
        <f t="shared" si="93"/>
        <v>2</v>
      </c>
    </row>
    <row r="6019" spans="1:2" x14ac:dyDescent="0.3">
      <c r="A6019">
        <v>12494</v>
      </c>
      <c r="B6019">
        <f t="shared" ref="B6019:B6082" si="94">A6019-A6018</f>
        <v>2</v>
      </c>
    </row>
    <row r="6020" spans="1:2" x14ac:dyDescent="0.3">
      <c r="A6020">
        <v>12498</v>
      </c>
      <c r="B6020">
        <f t="shared" si="94"/>
        <v>4</v>
      </c>
    </row>
    <row r="6021" spans="1:2" x14ac:dyDescent="0.3">
      <c r="A6021">
        <v>12500</v>
      </c>
      <c r="B6021">
        <f t="shared" si="94"/>
        <v>2</v>
      </c>
    </row>
    <row r="6022" spans="1:2" x14ac:dyDescent="0.3">
      <c r="A6022">
        <v>12504</v>
      </c>
      <c r="B6022">
        <f t="shared" si="94"/>
        <v>4</v>
      </c>
    </row>
    <row r="6023" spans="1:2" x14ac:dyDescent="0.3">
      <c r="A6023">
        <v>12506</v>
      </c>
      <c r="B6023">
        <f t="shared" si="94"/>
        <v>2</v>
      </c>
    </row>
    <row r="6024" spans="1:2" x14ac:dyDescent="0.3">
      <c r="A6024">
        <v>12508</v>
      </c>
      <c r="B6024">
        <f t="shared" si="94"/>
        <v>2</v>
      </c>
    </row>
    <row r="6025" spans="1:2" x14ac:dyDescent="0.3">
      <c r="A6025">
        <v>12510</v>
      </c>
      <c r="B6025">
        <f t="shared" si="94"/>
        <v>2</v>
      </c>
    </row>
    <row r="6026" spans="1:2" x14ac:dyDescent="0.3">
      <c r="A6026">
        <v>12512</v>
      </c>
      <c r="B6026">
        <f t="shared" si="94"/>
        <v>2</v>
      </c>
    </row>
    <row r="6027" spans="1:2" x14ac:dyDescent="0.3">
      <c r="A6027">
        <v>12514</v>
      </c>
      <c r="B6027">
        <f t="shared" si="94"/>
        <v>2</v>
      </c>
    </row>
    <row r="6028" spans="1:2" x14ac:dyDescent="0.3">
      <c r="A6028">
        <v>12516</v>
      </c>
      <c r="B6028">
        <f t="shared" si="94"/>
        <v>2</v>
      </c>
    </row>
    <row r="6029" spans="1:2" x14ac:dyDescent="0.3">
      <c r="A6029">
        <v>12518</v>
      </c>
      <c r="B6029">
        <f t="shared" si="94"/>
        <v>2</v>
      </c>
    </row>
    <row r="6030" spans="1:2" x14ac:dyDescent="0.3">
      <c r="A6030">
        <v>12520</v>
      </c>
      <c r="B6030">
        <f t="shared" si="94"/>
        <v>2</v>
      </c>
    </row>
    <row r="6031" spans="1:2" x14ac:dyDescent="0.3">
      <c r="A6031">
        <v>12522</v>
      </c>
      <c r="B6031">
        <f t="shared" si="94"/>
        <v>2</v>
      </c>
    </row>
    <row r="6032" spans="1:2" x14ac:dyDescent="0.3">
      <c r="A6032">
        <v>12524</v>
      </c>
      <c r="B6032">
        <f t="shared" si="94"/>
        <v>2</v>
      </c>
    </row>
    <row r="6033" spans="1:2" x14ac:dyDescent="0.3">
      <c r="A6033">
        <v>12526</v>
      </c>
      <c r="B6033">
        <f t="shared" si="94"/>
        <v>2</v>
      </c>
    </row>
    <row r="6034" spans="1:2" x14ac:dyDescent="0.3">
      <c r="A6034">
        <v>12528</v>
      </c>
      <c r="B6034">
        <f t="shared" si="94"/>
        <v>2</v>
      </c>
    </row>
    <row r="6035" spans="1:2" x14ac:dyDescent="0.3">
      <c r="A6035">
        <v>12530</v>
      </c>
      <c r="B6035">
        <f t="shared" si="94"/>
        <v>2</v>
      </c>
    </row>
    <row r="6036" spans="1:2" x14ac:dyDescent="0.3">
      <c r="A6036">
        <v>12532</v>
      </c>
      <c r="B6036">
        <f t="shared" si="94"/>
        <v>2</v>
      </c>
    </row>
    <row r="6037" spans="1:2" x14ac:dyDescent="0.3">
      <c r="A6037">
        <v>12534</v>
      </c>
      <c r="B6037">
        <f t="shared" si="94"/>
        <v>2</v>
      </c>
    </row>
    <row r="6038" spans="1:2" x14ac:dyDescent="0.3">
      <c r="A6038">
        <v>12536</v>
      </c>
      <c r="B6038">
        <f t="shared" si="94"/>
        <v>2</v>
      </c>
    </row>
    <row r="6039" spans="1:2" x14ac:dyDescent="0.3">
      <c r="A6039">
        <v>12538</v>
      </c>
      <c r="B6039">
        <f t="shared" si="94"/>
        <v>2</v>
      </c>
    </row>
    <row r="6040" spans="1:2" x14ac:dyDescent="0.3">
      <c r="A6040">
        <v>12540</v>
      </c>
      <c r="B6040">
        <f t="shared" si="94"/>
        <v>2</v>
      </c>
    </row>
    <row r="6041" spans="1:2" x14ac:dyDescent="0.3">
      <c r="A6041">
        <v>12542</v>
      </c>
      <c r="B6041">
        <f t="shared" si="94"/>
        <v>2</v>
      </c>
    </row>
    <row r="6042" spans="1:2" x14ac:dyDescent="0.3">
      <c r="A6042">
        <v>12544</v>
      </c>
      <c r="B6042">
        <f t="shared" si="94"/>
        <v>2</v>
      </c>
    </row>
    <row r="6043" spans="1:2" x14ac:dyDescent="0.3">
      <c r="A6043">
        <v>12546</v>
      </c>
      <c r="B6043">
        <f t="shared" si="94"/>
        <v>2</v>
      </c>
    </row>
    <row r="6044" spans="1:2" x14ac:dyDescent="0.3">
      <c r="A6044">
        <v>12548</v>
      </c>
      <c r="B6044">
        <f t="shared" si="94"/>
        <v>2</v>
      </c>
    </row>
    <row r="6045" spans="1:2" x14ac:dyDescent="0.3">
      <c r="A6045">
        <v>12550</v>
      </c>
      <c r="B6045">
        <f t="shared" si="94"/>
        <v>2</v>
      </c>
    </row>
    <row r="6046" spans="1:2" x14ac:dyDescent="0.3">
      <c r="A6046">
        <v>12552</v>
      </c>
      <c r="B6046">
        <f t="shared" si="94"/>
        <v>2</v>
      </c>
    </row>
    <row r="6047" spans="1:2" x14ac:dyDescent="0.3">
      <c r="A6047">
        <v>12554</v>
      </c>
      <c r="B6047">
        <f t="shared" si="94"/>
        <v>2</v>
      </c>
    </row>
    <row r="6048" spans="1:2" x14ac:dyDescent="0.3">
      <c r="A6048">
        <v>12556</v>
      </c>
      <c r="B6048">
        <f t="shared" si="94"/>
        <v>2</v>
      </c>
    </row>
    <row r="6049" spans="1:2" x14ac:dyDescent="0.3">
      <c r="A6049">
        <v>12558</v>
      </c>
      <c r="B6049">
        <f t="shared" si="94"/>
        <v>2</v>
      </c>
    </row>
    <row r="6050" spans="1:2" x14ac:dyDescent="0.3">
      <c r="A6050">
        <v>12560</v>
      </c>
      <c r="B6050">
        <f t="shared" si="94"/>
        <v>2</v>
      </c>
    </row>
    <row r="6051" spans="1:2" x14ac:dyDescent="0.3">
      <c r="A6051">
        <v>12562</v>
      </c>
      <c r="B6051">
        <f t="shared" si="94"/>
        <v>2</v>
      </c>
    </row>
    <row r="6052" spans="1:2" x14ac:dyDescent="0.3">
      <c r="A6052">
        <v>12564</v>
      </c>
      <c r="B6052">
        <f t="shared" si="94"/>
        <v>2</v>
      </c>
    </row>
    <row r="6053" spans="1:2" x14ac:dyDescent="0.3">
      <c r="A6053">
        <v>12566</v>
      </c>
      <c r="B6053">
        <f t="shared" si="94"/>
        <v>2</v>
      </c>
    </row>
    <row r="6054" spans="1:2" x14ac:dyDescent="0.3">
      <c r="A6054">
        <v>12568</v>
      </c>
      <c r="B6054">
        <f t="shared" si="94"/>
        <v>2</v>
      </c>
    </row>
    <row r="6055" spans="1:2" x14ac:dyDescent="0.3">
      <c r="A6055">
        <v>12570</v>
      </c>
      <c r="B6055">
        <f t="shared" si="94"/>
        <v>2</v>
      </c>
    </row>
    <row r="6056" spans="1:2" x14ac:dyDescent="0.3">
      <c r="A6056">
        <v>12572</v>
      </c>
      <c r="B6056">
        <f t="shared" si="94"/>
        <v>2</v>
      </c>
    </row>
    <row r="6057" spans="1:2" x14ac:dyDescent="0.3">
      <c r="A6057">
        <v>12574</v>
      </c>
      <c r="B6057">
        <f t="shared" si="94"/>
        <v>2</v>
      </c>
    </row>
    <row r="6058" spans="1:2" x14ac:dyDescent="0.3">
      <c r="A6058">
        <v>12576</v>
      </c>
      <c r="B6058">
        <f t="shared" si="94"/>
        <v>2</v>
      </c>
    </row>
    <row r="6059" spans="1:2" x14ac:dyDescent="0.3">
      <c r="A6059">
        <v>12578</v>
      </c>
      <c r="B6059">
        <f t="shared" si="94"/>
        <v>2</v>
      </c>
    </row>
    <row r="6060" spans="1:2" x14ac:dyDescent="0.3">
      <c r="A6060">
        <v>12580</v>
      </c>
      <c r="B6060">
        <f t="shared" si="94"/>
        <v>2</v>
      </c>
    </row>
    <row r="6061" spans="1:2" x14ac:dyDescent="0.3">
      <c r="A6061">
        <v>12582</v>
      </c>
      <c r="B6061">
        <f t="shared" si="94"/>
        <v>2</v>
      </c>
    </row>
    <row r="6062" spans="1:2" x14ac:dyDescent="0.3">
      <c r="A6062">
        <v>12584</v>
      </c>
      <c r="B6062">
        <f t="shared" si="94"/>
        <v>2</v>
      </c>
    </row>
    <row r="6063" spans="1:2" x14ac:dyDescent="0.3">
      <c r="A6063">
        <v>12588</v>
      </c>
      <c r="B6063">
        <f t="shared" si="94"/>
        <v>4</v>
      </c>
    </row>
    <row r="6064" spans="1:2" x14ac:dyDescent="0.3">
      <c r="A6064">
        <v>12590</v>
      </c>
      <c r="B6064">
        <f t="shared" si="94"/>
        <v>2</v>
      </c>
    </row>
    <row r="6065" spans="1:2" x14ac:dyDescent="0.3">
      <c r="A6065">
        <v>12592</v>
      </c>
      <c r="B6065">
        <f t="shared" si="94"/>
        <v>2</v>
      </c>
    </row>
    <row r="6066" spans="1:2" x14ac:dyDescent="0.3">
      <c r="A6066">
        <v>12594</v>
      </c>
      <c r="B6066">
        <f t="shared" si="94"/>
        <v>2</v>
      </c>
    </row>
    <row r="6067" spans="1:2" x14ac:dyDescent="0.3">
      <c r="A6067">
        <v>12596</v>
      </c>
      <c r="B6067">
        <f t="shared" si="94"/>
        <v>2</v>
      </c>
    </row>
    <row r="6068" spans="1:2" x14ac:dyDescent="0.3">
      <c r="A6068">
        <v>12598</v>
      </c>
      <c r="B6068">
        <f t="shared" si="94"/>
        <v>2</v>
      </c>
    </row>
    <row r="6069" spans="1:2" x14ac:dyDescent="0.3">
      <c r="A6069">
        <v>12600</v>
      </c>
      <c r="B6069">
        <f t="shared" si="94"/>
        <v>2</v>
      </c>
    </row>
    <row r="6070" spans="1:2" x14ac:dyDescent="0.3">
      <c r="A6070">
        <v>12602</v>
      </c>
      <c r="B6070">
        <f t="shared" si="94"/>
        <v>2</v>
      </c>
    </row>
    <row r="6071" spans="1:2" x14ac:dyDescent="0.3">
      <c r="A6071">
        <v>12604</v>
      </c>
      <c r="B6071">
        <f t="shared" si="94"/>
        <v>2</v>
      </c>
    </row>
    <row r="6072" spans="1:2" x14ac:dyDescent="0.3">
      <c r="A6072">
        <v>12606</v>
      </c>
      <c r="B6072">
        <f t="shared" si="94"/>
        <v>2</v>
      </c>
    </row>
    <row r="6073" spans="1:2" x14ac:dyDescent="0.3">
      <c r="A6073">
        <v>12608</v>
      </c>
      <c r="B6073">
        <f t="shared" si="94"/>
        <v>2</v>
      </c>
    </row>
    <row r="6074" spans="1:2" x14ac:dyDescent="0.3">
      <c r="A6074">
        <v>12610</v>
      </c>
      <c r="B6074">
        <f t="shared" si="94"/>
        <v>2</v>
      </c>
    </row>
    <row r="6075" spans="1:2" x14ac:dyDescent="0.3">
      <c r="A6075">
        <v>12612</v>
      </c>
      <c r="B6075">
        <f t="shared" si="94"/>
        <v>2</v>
      </c>
    </row>
    <row r="6076" spans="1:2" x14ac:dyDescent="0.3">
      <c r="A6076">
        <v>12614</v>
      </c>
      <c r="B6076">
        <f t="shared" si="94"/>
        <v>2</v>
      </c>
    </row>
    <row r="6077" spans="1:2" x14ac:dyDescent="0.3">
      <c r="A6077">
        <v>12618</v>
      </c>
      <c r="B6077">
        <f t="shared" si="94"/>
        <v>4</v>
      </c>
    </row>
    <row r="6078" spans="1:2" x14ac:dyDescent="0.3">
      <c r="A6078">
        <v>12620</v>
      </c>
      <c r="B6078">
        <f t="shared" si="94"/>
        <v>2</v>
      </c>
    </row>
    <row r="6079" spans="1:2" x14ac:dyDescent="0.3">
      <c r="A6079">
        <v>12624</v>
      </c>
      <c r="B6079">
        <f t="shared" si="94"/>
        <v>4</v>
      </c>
    </row>
    <row r="6080" spans="1:2" x14ac:dyDescent="0.3">
      <c r="A6080">
        <v>12626</v>
      </c>
      <c r="B6080">
        <f t="shared" si="94"/>
        <v>2</v>
      </c>
    </row>
    <row r="6081" spans="1:2" x14ac:dyDescent="0.3">
      <c r="A6081">
        <v>12630</v>
      </c>
      <c r="B6081">
        <f t="shared" si="94"/>
        <v>4</v>
      </c>
    </row>
    <row r="6082" spans="1:2" x14ac:dyDescent="0.3">
      <c r="A6082">
        <v>12632</v>
      </c>
      <c r="B6082">
        <f t="shared" si="94"/>
        <v>2</v>
      </c>
    </row>
    <row r="6083" spans="1:2" x14ac:dyDescent="0.3">
      <c r="A6083">
        <v>12636</v>
      </c>
      <c r="B6083">
        <f t="shared" ref="B6083:B6146" si="95">A6083-A6082</f>
        <v>4</v>
      </c>
    </row>
    <row r="6084" spans="1:2" x14ac:dyDescent="0.3">
      <c r="A6084">
        <v>12638</v>
      </c>
      <c r="B6084">
        <f t="shared" si="95"/>
        <v>2</v>
      </c>
    </row>
    <row r="6085" spans="1:2" x14ac:dyDescent="0.3">
      <c r="A6085">
        <v>12640</v>
      </c>
      <c r="B6085">
        <f t="shared" si="95"/>
        <v>2</v>
      </c>
    </row>
    <row r="6086" spans="1:2" x14ac:dyDescent="0.3">
      <c r="A6086">
        <v>12642</v>
      </c>
      <c r="B6086">
        <f t="shared" si="95"/>
        <v>2</v>
      </c>
    </row>
    <row r="6087" spans="1:2" x14ac:dyDescent="0.3">
      <c r="A6087">
        <v>12644</v>
      </c>
      <c r="B6087">
        <f t="shared" si="95"/>
        <v>2</v>
      </c>
    </row>
    <row r="6088" spans="1:2" x14ac:dyDescent="0.3">
      <c r="A6088">
        <v>12646</v>
      </c>
      <c r="B6088">
        <f t="shared" si="95"/>
        <v>2</v>
      </c>
    </row>
    <row r="6089" spans="1:2" x14ac:dyDescent="0.3">
      <c r="A6089">
        <v>12648</v>
      </c>
      <c r="B6089">
        <f t="shared" si="95"/>
        <v>2</v>
      </c>
    </row>
    <row r="6090" spans="1:2" x14ac:dyDescent="0.3">
      <c r="A6090">
        <v>12650</v>
      </c>
      <c r="B6090">
        <f t="shared" si="95"/>
        <v>2</v>
      </c>
    </row>
    <row r="6091" spans="1:2" x14ac:dyDescent="0.3">
      <c r="A6091">
        <v>12652</v>
      </c>
      <c r="B6091">
        <f t="shared" si="95"/>
        <v>2</v>
      </c>
    </row>
    <row r="6092" spans="1:2" x14ac:dyDescent="0.3">
      <c r="A6092">
        <v>12654</v>
      </c>
      <c r="B6092">
        <f t="shared" si="95"/>
        <v>2</v>
      </c>
    </row>
    <row r="6093" spans="1:2" x14ac:dyDescent="0.3">
      <c r="A6093">
        <v>12656</v>
      </c>
      <c r="B6093">
        <f t="shared" si="95"/>
        <v>2</v>
      </c>
    </row>
    <row r="6094" spans="1:2" x14ac:dyDescent="0.3">
      <c r="A6094">
        <v>12658</v>
      </c>
      <c r="B6094">
        <f t="shared" si="95"/>
        <v>2</v>
      </c>
    </row>
    <row r="6095" spans="1:2" x14ac:dyDescent="0.3">
      <c r="A6095">
        <v>12660</v>
      </c>
      <c r="B6095">
        <f t="shared" si="95"/>
        <v>2</v>
      </c>
    </row>
    <row r="6096" spans="1:2" x14ac:dyDescent="0.3">
      <c r="A6096">
        <v>12662</v>
      </c>
      <c r="B6096">
        <f t="shared" si="95"/>
        <v>2</v>
      </c>
    </row>
    <row r="6097" spans="1:2" x14ac:dyDescent="0.3">
      <c r="A6097">
        <v>12664</v>
      </c>
      <c r="B6097">
        <f t="shared" si="95"/>
        <v>2</v>
      </c>
    </row>
    <row r="6098" spans="1:2" x14ac:dyDescent="0.3">
      <c r="A6098">
        <v>12666</v>
      </c>
      <c r="B6098">
        <f t="shared" si="95"/>
        <v>2</v>
      </c>
    </row>
    <row r="6099" spans="1:2" x14ac:dyDescent="0.3">
      <c r="A6099">
        <v>12668</v>
      </c>
      <c r="B6099">
        <f t="shared" si="95"/>
        <v>2</v>
      </c>
    </row>
    <row r="6100" spans="1:2" x14ac:dyDescent="0.3">
      <c r="A6100">
        <v>12670</v>
      </c>
      <c r="B6100">
        <f t="shared" si="95"/>
        <v>2</v>
      </c>
    </row>
    <row r="6101" spans="1:2" x14ac:dyDescent="0.3">
      <c r="A6101">
        <v>12672</v>
      </c>
      <c r="B6101">
        <f t="shared" si="95"/>
        <v>2</v>
      </c>
    </row>
    <row r="6102" spans="1:2" x14ac:dyDescent="0.3">
      <c r="A6102">
        <v>12674</v>
      </c>
      <c r="B6102">
        <f t="shared" si="95"/>
        <v>2</v>
      </c>
    </row>
    <row r="6103" spans="1:2" x14ac:dyDescent="0.3">
      <c r="A6103">
        <v>12676</v>
      </c>
      <c r="B6103">
        <f t="shared" si="95"/>
        <v>2</v>
      </c>
    </row>
    <row r="6104" spans="1:2" x14ac:dyDescent="0.3">
      <c r="A6104">
        <v>12678</v>
      </c>
      <c r="B6104">
        <f t="shared" si="95"/>
        <v>2</v>
      </c>
    </row>
    <row r="6105" spans="1:2" x14ac:dyDescent="0.3">
      <c r="A6105">
        <v>12680</v>
      </c>
      <c r="B6105">
        <f t="shared" si="95"/>
        <v>2</v>
      </c>
    </row>
    <row r="6106" spans="1:2" x14ac:dyDescent="0.3">
      <c r="A6106">
        <v>12682</v>
      </c>
      <c r="B6106">
        <f t="shared" si="95"/>
        <v>2</v>
      </c>
    </row>
    <row r="6107" spans="1:2" x14ac:dyDescent="0.3">
      <c r="A6107">
        <v>12684</v>
      </c>
      <c r="B6107">
        <f t="shared" si="95"/>
        <v>2</v>
      </c>
    </row>
    <row r="6108" spans="1:2" x14ac:dyDescent="0.3">
      <c r="A6108">
        <v>12686</v>
      </c>
      <c r="B6108">
        <f t="shared" si="95"/>
        <v>2</v>
      </c>
    </row>
    <row r="6109" spans="1:2" x14ac:dyDescent="0.3">
      <c r="A6109">
        <v>12688</v>
      </c>
      <c r="B6109">
        <f t="shared" si="95"/>
        <v>2</v>
      </c>
    </row>
    <row r="6110" spans="1:2" x14ac:dyDescent="0.3">
      <c r="A6110">
        <v>12690</v>
      </c>
      <c r="B6110">
        <f t="shared" si="95"/>
        <v>2</v>
      </c>
    </row>
    <row r="6111" spans="1:2" x14ac:dyDescent="0.3">
      <c r="A6111">
        <v>12692</v>
      </c>
      <c r="B6111">
        <f t="shared" si="95"/>
        <v>2</v>
      </c>
    </row>
    <row r="6112" spans="1:2" x14ac:dyDescent="0.3">
      <c r="A6112">
        <v>12694</v>
      </c>
      <c r="B6112">
        <f t="shared" si="95"/>
        <v>2</v>
      </c>
    </row>
    <row r="6113" spans="1:2" x14ac:dyDescent="0.3">
      <c r="A6113">
        <v>12696</v>
      </c>
      <c r="B6113">
        <f t="shared" si="95"/>
        <v>2</v>
      </c>
    </row>
    <row r="6114" spans="1:2" x14ac:dyDescent="0.3">
      <c r="A6114">
        <v>12698</v>
      </c>
      <c r="B6114">
        <f t="shared" si="95"/>
        <v>2</v>
      </c>
    </row>
    <row r="6115" spans="1:2" x14ac:dyDescent="0.3">
      <c r="A6115">
        <v>12700</v>
      </c>
      <c r="B6115">
        <f t="shared" si="95"/>
        <v>2</v>
      </c>
    </row>
    <row r="6116" spans="1:2" x14ac:dyDescent="0.3">
      <c r="A6116">
        <v>12702</v>
      </c>
      <c r="B6116">
        <f t="shared" si="95"/>
        <v>2</v>
      </c>
    </row>
    <row r="6117" spans="1:2" x14ac:dyDescent="0.3">
      <c r="A6117">
        <v>12704</v>
      </c>
      <c r="B6117">
        <f t="shared" si="95"/>
        <v>2</v>
      </c>
    </row>
    <row r="6118" spans="1:2" x14ac:dyDescent="0.3">
      <c r="A6118">
        <v>12706</v>
      </c>
      <c r="B6118">
        <f t="shared" si="95"/>
        <v>2</v>
      </c>
    </row>
    <row r="6119" spans="1:2" x14ac:dyDescent="0.3">
      <c r="A6119">
        <v>12708</v>
      </c>
      <c r="B6119">
        <f t="shared" si="95"/>
        <v>2</v>
      </c>
    </row>
    <row r="6120" spans="1:2" x14ac:dyDescent="0.3">
      <c r="A6120">
        <v>12710</v>
      </c>
      <c r="B6120">
        <f t="shared" si="95"/>
        <v>2</v>
      </c>
    </row>
    <row r="6121" spans="1:2" x14ac:dyDescent="0.3">
      <c r="A6121">
        <v>12712</v>
      </c>
      <c r="B6121">
        <f t="shared" si="95"/>
        <v>2</v>
      </c>
    </row>
    <row r="6122" spans="1:2" x14ac:dyDescent="0.3">
      <c r="A6122">
        <v>12714</v>
      </c>
      <c r="B6122">
        <f t="shared" si="95"/>
        <v>2</v>
      </c>
    </row>
    <row r="6123" spans="1:2" x14ac:dyDescent="0.3">
      <c r="A6123">
        <v>12716</v>
      </c>
      <c r="B6123">
        <f t="shared" si="95"/>
        <v>2</v>
      </c>
    </row>
    <row r="6124" spans="1:2" x14ac:dyDescent="0.3">
      <c r="A6124">
        <v>12717</v>
      </c>
      <c r="B6124">
        <f t="shared" si="95"/>
        <v>1</v>
      </c>
    </row>
    <row r="6125" spans="1:2" x14ac:dyDescent="0.3">
      <c r="A6125">
        <v>12718</v>
      </c>
      <c r="B6125">
        <f t="shared" si="95"/>
        <v>1</v>
      </c>
    </row>
    <row r="6126" spans="1:2" x14ac:dyDescent="0.3">
      <c r="A6126">
        <v>12720</v>
      </c>
      <c r="B6126">
        <f t="shared" si="95"/>
        <v>2</v>
      </c>
    </row>
    <row r="6127" spans="1:2" x14ac:dyDescent="0.3">
      <c r="A6127">
        <v>12722</v>
      </c>
      <c r="B6127">
        <f t="shared" si="95"/>
        <v>2</v>
      </c>
    </row>
    <row r="6128" spans="1:2" x14ac:dyDescent="0.3">
      <c r="A6128">
        <v>12723</v>
      </c>
      <c r="B6128">
        <f t="shared" si="95"/>
        <v>1</v>
      </c>
    </row>
    <row r="6129" spans="1:2" x14ac:dyDescent="0.3">
      <c r="A6129">
        <v>12724</v>
      </c>
      <c r="B6129">
        <f t="shared" si="95"/>
        <v>1</v>
      </c>
    </row>
    <row r="6130" spans="1:2" x14ac:dyDescent="0.3">
      <c r="A6130">
        <v>12725</v>
      </c>
      <c r="B6130">
        <f t="shared" si="95"/>
        <v>1</v>
      </c>
    </row>
    <row r="6131" spans="1:2" x14ac:dyDescent="0.3">
      <c r="A6131">
        <v>12726</v>
      </c>
      <c r="B6131">
        <f t="shared" si="95"/>
        <v>1</v>
      </c>
    </row>
    <row r="6132" spans="1:2" x14ac:dyDescent="0.3">
      <c r="A6132">
        <v>12728</v>
      </c>
      <c r="B6132">
        <f t="shared" si="95"/>
        <v>2</v>
      </c>
    </row>
    <row r="6133" spans="1:2" x14ac:dyDescent="0.3">
      <c r="A6133">
        <v>12729</v>
      </c>
      <c r="B6133">
        <f t="shared" si="95"/>
        <v>1</v>
      </c>
    </row>
    <row r="6134" spans="1:2" x14ac:dyDescent="0.3">
      <c r="A6134">
        <v>12730</v>
      </c>
      <c r="B6134">
        <f t="shared" si="95"/>
        <v>1</v>
      </c>
    </row>
    <row r="6135" spans="1:2" x14ac:dyDescent="0.3">
      <c r="A6135">
        <v>12732</v>
      </c>
      <c r="B6135">
        <f t="shared" si="95"/>
        <v>2</v>
      </c>
    </row>
    <row r="6136" spans="1:2" x14ac:dyDescent="0.3">
      <c r="A6136">
        <v>12734</v>
      </c>
      <c r="B6136">
        <f t="shared" si="95"/>
        <v>2</v>
      </c>
    </row>
    <row r="6137" spans="1:2" x14ac:dyDescent="0.3">
      <c r="A6137">
        <v>12735</v>
      </c>
      <c r="B6137">
        <f t="shared" si="95"/>
        <v>1</v>
      </c>
    </row>
    <row r="6138" spans="1:2" x14ac:dyDescent="0.3">
      <c r="A6138">
        <v>12736</v>
      </c>
      <c r="B6138">
        <f t="shared" si="95"/>
        <v>1</v>
      </c>
    </row>
    <row r="6139" spans="1:2" x14ac:dyDescent="0.3">
      <c r="A6139">
        <v>12738</v>
      </c>
      <c r="B6139">
        <f t="shared" si="95"/>
        <v>2</v>
      </c>
    </row>
    <row r="6140" spans="1:2" x14ac:dyDescent="0.3">
      <c r="A6140">
        <v>12740</v>
      </c>
      <c r="B6140">
        <f t="shared" si="95"/>
        <v>2</v>
      </c>
    </row>
    <row r="6141" spans="1:2" x14ac:dyDescent="0.3">
      <c r="A6141">
        <v>12742</v>
      </c>
      <c r="B6141">
        <f t="shared" si="95"/>
        <v>2</v>
      </c>
    </row>
    <row r="6142" spans="1:2" x14ac:dyDescent="0.3">
      <c r="A6142">
        <v>12744</v>
      </c>
      <c r="B6142">
        <f t="shared" si="95"/>
        <v>2</v>
      </c>
    </row>
    <row r="6143" spans="1:2" x14ac:dyDescent="0.3">
      <c r="A6143">
        <v>12746</v>
      </c>
      <c r="B6143">
        <f t="shared" si="95"/>
        <v>2</v>
      </c>
    </row>
    <row r="6144" spans="1:2" x14ac:dyDescent="0.3">
      <c r="A6144">
        <v>12750</v>
      </c>
      <c r="B6144">
        <f t="shared" si="95"/>
        <v>4</v>
      </c>
    </row>
    <row r="6145" spans="1:2" x14ac:dyDescent="0.3">
      <c r="A6145">
        <v>12752</v>
      </c>
      <c r="B6145">
        <f t="shared" si="95"/>
        <v>2</v>
      </c>
    </row>
    <row r="6146" spans="1:2" x14ac:dyDescent="0.3">
      <c r="A6146">
        <v>12756</v>
      </c>
      <c r="B6146">
        <f t="shared" si="95"/>
        <v>4</v>
      </c>
    </row>
    <row r="6147" spans="1:2" x14ac:dyDescent="0.3">
      <c r="A6147">
        <v>12758</v>
      </c>
      <c r="B6147">
        <f t="shared" ref="B6147:B6210" si="96">A6147-A6146</f>
        <v>2</v>
      </c>
    </row>
    <row r="6148" spans="1:2" x14ac:dyDescent="0.3">
      <c r="A6148">
        <v>12760</v>
      </c>
      <c r="B6148">
        <f t="shared" si="96"/>
        <v>2</v>
      </c>
    </row>
    <row r="6149" spans="1:2" x14ac:dyDescent="0.3">
      <c r="A6149">
        <v>12762</v>
      </c>
      <c r="B6149">
        <f t="shared" si="96"/>
        <v>2</v>
      </c>
    </row>
    <row r="6150" spans="1:2" x14ac:dyDescent="0.3">
      <c r="A6150">
        <v>12764</v>
      </c>
      <c r="B6150">
        <f t="shared" si="96"/>
        <v>2</v>
      </c>
    </row>
    <row r="6151" spans="1:2" x14ac:dyDescent="0.3">
      <c r="A6151">
        <v>12768</v>
      </c>
      <c r="B6151">
        <f t="shared" si="96"/>
        <v>4</v>
      </c>
    </row>
    <row r="6152" spans="1:2" x14ac:dyDescent="0.3">
      <c r="A6152">
        <v>12770</v>
      </c>
      <c r="B6152">
        <f t="shared" si="96"/>
        <v>2</v>
      </c>
    </row>
    <row r="6153" spans="1:2" x14ac:dyDescent="0.3">
      <c r="A6153">
        <v>12772</v>
      </c>
      <c r="B6153">
        <f t="shared" si="96"/>
        <v>2</v>
      </c>
    </row>
    <row r="6154" spans="1:2" x14ac:dyDescent="0.3">
      <c r="A6154">
        <v>12774</v>
      </c>
      <c r="B6154">
        <f t="shared" si="96"/>
        <v>2</v>
      </c>
    </row>
    <row r="6155" spans="1:2" x14ac:dyDescent="0.3">
      <c r="A6155">
        <v>12776</v>
      </c>
      <c r="B6155">
        <f t="shared" si="96"/>
        <v>2</v>
      </c>
    </row>
    <row r="6156" spans="1:2" x14ac:dyDescent="0.3">
      <c r="A6156">
        <v>12778</v>
      </c>
      <c r="B6156">
        <f t="shared" si="96"/>
        <v>2</v>
      </c>
    </row>
    <row r="6157" spans="1:2" x14ac:dyDescent="0.3">
      <c r="A6157">
        <v>12780</v>
      </c>
      <c r="B6157">
        <f t="shared" si="96"/>
        <v>2</v>
      </c>
    </row>
    <row r="6158" spans="1:2" x14ac:dyDescent="0.3">
      <c r="A6158">
        <v>12782</v>
      </c>
      <c r="B6158">
        <f t="shared" si="96"/>
        <v>2</v>
      </c>
    </row>
    <row r="6159" spans="1:2" x14ac:dyDescent="0.3">
      <c r="A6159">
        <v>12784</v>
      </c>
      <c r="B6159">
        <f t="shared" si="96"/>
        <v>2</v>
      </c>
    </row>
    <row r="6160" spans="1:2" x14ac:dyDescent="0.3">
      <c r="A6160">
        <v>12786</v>
      </c>
      <c r="B6160">
        <f t="shared" si="96"/>
        <v>2</v>
      </c>
    </row>
    <row r="6161" spans="1:2" x14ac:dyDescent="0.3">
      <c r="A6161">
        <v>12788</v>
      </c>
      <c r="B6161">
        <f t="shared" si="96"/>
        <v>2</v>
      </c>
    </row>
    <row r="6162" spans="1:2" x14ac:dyDescent="0.3">
      <c r="A6162">
        <v>12790</v>
      </c>
      <c r="B6162">
        <f t="shared" si="96"/>
        <v>2</v>
      </c>
    </row>
    <row r="6163" spans="1:2" x14ac:dyDescent="0.3">
      <c r="A6163">
        <v>12792</v>
      </c>
      <c r="B6163">
        <f t="shared" si="96"/>
        <v>2</v>
      </c>
    </row>
    <row r="6164" spans="1:2" x14ac:dyDescent="0.3">
      <c r="A6164">
        <v>12794</v>
      </c>
      <c r="B6164">
        <f t="shared" si="96"/>
        <v>2</v>
      </c>
    </row>
    <row r="6165" spans="1:2" x14ac:dyDescent="0.3">
      <c r="A6165">
        <v>12796</v>
      </c>
      <c r="B6165">
        <f t="shared" si="96"/>
        <v>2</v>
      </c>
    </row>
    <row r="6166" spans="1:2" x14ac:dyDescent="0.3">
      <c r="A6166">
        <v>12798</v>
      </c>
      <c r="B6166">
        <f t="shared" si="96"/>
        <v>2</v>
      </c>
    </row>
    <row r="6167" spans="1:2" x14ac:dyDescent="0.3">
      <c r="A6167">
        <v>12800</v>
      </c>
      <c r="B6167">
        <f t="shared" si="96"/>
        <v>2</v>
      </c>
    </row>
    <row r="6168" spans="1:2" x14ac:dyDescent="0.3">
      <c r="A6168">
        <v>12802</v>
      </c>
      <c r="B6168">
        <f t="shared" si="96"/>
        <v>2</v>
      </c>
    </row>
    <row r="6169" spans="1:2" x14ac:dyDescent="0.3">
      <c r="A6169">
        <v>12804</v>
      </c>
      <c r="B6169">
        <f t="shared" si="96"/>
        <v>2</v>
      </c>
    </row>
    <row r="6170" spans="1:2" x14ac:dyDescent="0.3">
      <c r="A6170">
        <v>12806</v>
      </c>
      <c r="B6170">
        <f t="shared" si="96"/>
        <v>2</v>
      </c>
    </row>
    <row r="6171" spans="1:2" x14ac:dyDescent="0.3">
      <c r="A6171">
        <v>12808</v>
      </c>
      <c r="B6171">
        <f t="shared" si="96"/>
        <v>2</v>
      </c>
    </row>
    <row r="6172" spans="1:2" x14ac:dyDescent="0.3">
      <c r="A6172">
        <v>12810</v>
      </c>
      <c r="B6172">
        <f t="shared" si="96"/>
        <v>2</v>
      </c>
    </row>
    <row r="6173" spans="1:2" x14ac:dyDescent="0.3">
      <c r="A6173">
        <v>12812</v>
      </c>
      <c r="B6173">
        <f t="shared" si="96"/>
        <v>2</v>
      </c>
    </row>
    <row r="6174" spans="1:2" x14ac:dyDescent="0.3">
      <c r="A6174">
        <v>12814</v>
      </c>
      <c r="B6174">
        <f t="shared" si="96"/>
        <v>2</v>
      </c>
    </row>
    <row r="6175" spans="1:2" x14ac:dyDescent="0.3">
      <c r="A6175">
        <v>12816</v>
      </c>
      <c r="B6175">
        <f t="shared" si="96"/>
        <v>2</v>
      </c>
    </row>
    <row r="6176" spans="1:2" x14ac:dyDescent="0.3">
      <c r="A6176">
        <v>12818</v>
      </c>
      <c r="B6176">
        <f t="shared" si="96"/>
        <v>2</v>
      </c>
    </row>
    <row r="6177" spans="1:2" x14ac:dyDescent="0.3">
      <c r="A6177">
        <v>12820</v>
      </c>
      <c r="B6177">
        <f t="shared" si="96"/>
        <v>2</v>
      </c>
    </row>
    <row r="6178" spans="1:2" x14ac:dyDescent="0.3">
      <c r="A6178">
        <v>12822</v>
      </c>
      <c r="B6178">
        <f t="shared" si="96"/>
        <v>2</v>
      </c>
    </row>
    <row r="6179" spans="1:2" x14ac:dyDescent="0.3">
      <c r="A6179">
        <v>12824</v>
      </c>
      <c r="B6179">
        <f t="shared" si="96"/>
        <v>2</v>
      </c>
    </row>
    <row r="6180" spans="1:2" x14ac:dyDescent="0.3">
      <c r="A6180">
        <v>12826</v>
      </c>
      <c r="B6180">
        <f t="shared" si="96"/>
        <v>2</v>
      </c>
    </row>
    <row r="6181" spans="1:2" x14ac:dyDescent="0.3">
      <c r="A6181">
        <v>12828</v>
      </c>
      <c r="B6181">
        <f t="shared" si="96"/>
        <v>2</v>
      </c>
    </row>
    <row r="6182" spans="1:2" x14ac:dyDescent="0.3">
      <c r="A6182">
        <v>12830</v>
      </c>
      <c r="B6182">
        <f t="shared" si="96"/>
        <v>2</v>
      </c>
    </row>
    <row r="6183" spans="1:2" x14ac:dyDescent="0.3">
      <c r="A6183">
        <v>12832</v>
      </c>
      <c r="B6183">
        <f t="shared" si="96"/>
        <v>2</v>
      </c>
    </row>
    <row r="6184" spans="1:2" x14ac:dyDescent="0.3">
      <c r="A6184">
        <v>12834</v>
      </c>
      <c r="B6184">
        <f t="shared" si="96"/>
        <v>2</v>
      </c>
    </row>
    <row r="6185" spans="1:2" x14ac:dyDescent="0.3">
      <c r="A6185">
        <v>12836</v>
      </c>
      <c r="B6185">
        <f t="shared" si="96"/>
        <v>2</v>
      </c>
    </row>
    <row r="6186" spans="1:2" x14ac:dyDescent="0.3">
      <c r="A6186">
        <v>12838</v>
      </c>
      <c r="B6186">
        <f t="shared" si="96"/>
        <v>2</v>
      </c>
    </row>
    <row r="6187" spans="1:2" x14ac:dyDescent="0.3">
      <c r="A6187">
        <v>12840</v>
      </c>
      <c r="B6187">
        <f t="shared" si="96"/>
        <v>2</v>
      </c>
    </row>
    <row r="6188" spans="1:2" x14ac:dyDescent="0.3">
      <c r="A6188">
        <v>12842</v>
      </c>
      <c r="B6188">
        <f t="shared" si="96"/>
        <v>2</v>
      </c>
    </row>
    <row r="6189" spans="1:2" x14ac:dyDescent="0.3">
      <c r="A6189">
        <v>12844</v>
      </c>
      <c r="B6189">
        <f t="shared" si="96"/>
        <v>2</v>
      </c>
    </row>
    <row r="6190" spans="1:2" x14ac:dyDescent="0.3">
      <c r="A6190">
        <v>12846</v>
      </c>
      <c r="B6190">
        <f t="shared" si="96"/>
        <v>2</v>
      </c>
    </row>
    <row r="6191" spans="1:2" x14ac:dyDescent="0.3">
      <c r="A6191">
        <v>12848</v>
      </c>
      <c r="B6191">
        <f t="shared" si="96"/>
        <v>2</v>
      </c>
    </row>
    <row r="6192" spans="1:2" x14ac:dyDescent="0.3">
      <c r="A6192">
        <v>12850</v>
      </c>
      <c r="B6192">
        <f t="shared" si="96"/>
        <v>2</v>
      </c>
    </row>
    <row r="6193" spans="1:2" x14ac:dyDescent="0.3">
      <c r="A6193">
        <v>12852</v>
      </c>
      <c r="B6193">
        <f t="shared" si="96"/>
        <v>2</v>
      </c>
    </row>
    <row r="6194" spans="1:2" x14ac:dyDescent="0.3">
      <c r="A6194">
        <v>12854</v>
      </c>
      <c r="B6194">
        <f t="shared" si="96"/>
        <v>2</v>
      </c>
    </row>
    <row r="6195" spans="1:2" x14ac:dyDescent="0.3">
      <c r="A6195">
        <v>12858</v>
      </c>
      <c r="B6195">
        <f t="shared" si="96"/>
        <v>4</v>
      </c>
    </row>
    <row r="6196" spans="1:2" x14ac:dyDescent="0.3">
      <c r="A6196">
        <v>12860</v>
      </c>
      <c r="B6196">
        <f t="shared" si="96"/>
        <v>2</v>
      </c>
    </row>
    <row r="6197" spans="1:2" x14ac:dyDescent="0.3">
      <c r="A6197">
        <v>12864</v>
      </c>
      <c r="B6197">
        <f t="shared" si="96"/>
        <v>4</v>
      </c>
    </row>
    <row r="6198" spans="1:2" x14ac:dyDescent="0.3">
      <c r="A6198">
        <v>12866</v>
      </c>
      <c r="B6198">
        <f t="shared" si="96"/>
        <v>2</v>
      </c>
    </row>
    <row r="6199" spans="1:2" x14ac:dyDescent="0.3">
      <c r="A6199">
        <v>12868</v>
      </c>
      <c r="B6199">
        <f t="shared" si="96"/>
        <v>2</v>
      </c>
    </row>
    <row r="6200" spans="1:2" x14ac:dyDescent="0.3">
      <c r="A6200">
        <v>12870</v>
      </c>
      <c r="B6200">
        <f t="shared" si="96"/>
        <v>2</v>
      </c>
    </row>
    <row r="6201" spans="1:2" x14ac:dyDescent="0.3">
      <c r="A6201">
        <v>12872</v>
      </c>
      <c r="B6201">
        <f t="shared" si="96"/>
        <v>2</v>
      </c>
    </row>
    <row r="6202" spans="1:2" x14ac:dyDescent="0.3">
      <c r="A6202">
        <v>12876</v>
      </c>
      <c r="B6202">
        <f t="shared" si="96"/>
        <v>4</v>
      </c>
    </row>
    <row r="6203" spans="1:2" x14ac:dyDescent="0.3">
      <c r="A6203">
        <v>12878</v>
      </c>
      <c r="B6203">
        <f t="shared" si="96"/>
        <v>2</v>
      </c>
    </row>
    <row r="6204" spans="1:2" x14ac:dyDescent="0.3">
      <c r="A6204">
        <v>12880</v>
      </c>
      <c r="B6204">
        <f t="shared" si="96"/>
        <v>2</v>
      </c>
    </row>
    <row r="6205" spans="1:2" x14ac:dyDescent="0.3">
      <c r="A6205">
        <v>12882</v>
      </c>
      <c r="B6205">
        <f t="shared" si="96"/>
        <v>2</v>
      </c>
    </row>
    <row r="6206" spans="1:2" x14ac:dyDescent="0.3">
      <c r="A6206">
        <v>12884</v>
      </c>
      <c r="B6206">
        <f t="shared" si="96"/>
        <v>2</v>
      </c>
    </row>
    <row r="6207" spans="1:2" x14ac:dyDescent="0.3">
      <c r="A6207">
        <v>12888</v>
      </c>
      <c r="B6207">
        <f t="shared" si="96"/>
        <v>4</v>
      </c>
    </row>
    <row r="6208" spans="1:2" x14ac:dyDescent="0.3">
      <c r="A6208">
        <v>12890</v>
      </c>
      <c r="B6208">
        <f t="shared" si="96"/>
        <v>2</v>
      </c>
    </row>
    <row r="6209" spans="1:2" x14ac:dyDescent="0.3">
      <c r="A6209">
        <v>12892</v>
      </c>
      <c r="B6209">
        <f t="shared" si="96"/>
        <v>2</v>
      </c>
    </row>
    <row r="6210" spans="1:2" x14ac:dyDescent="0.3">
      <c r="A6210">
        <v>12894</v>
      </c>
      <c r="B6210">
        <f t="shared" si="96"/>
        <v>2</v>
      </c>
    </row>
    <row r="6211" spans="1:2" x14ac:dyDescent="0.3">
      <c r="A6211">
        <v>12896</v>
      </c>
      <c r="B6211">
        <f t="shared" ref="B6211:B6274" si="97">A6211-A6210</f>
        <v>2</v>
      </c>
    </row>
    <row r="6212" spans="1:2" x14ac:dyDescent="0.3">
      <c r="A6212">
        <v>12898</v>
      </c>
      <c r="B6212">
        <f t="shared" si="97"/>
        <v>2</v>
      </c>
    </row>
    <row r="6213" spans="1:2" x14ac:dyDescent="0.3">
      <c r="A6213">
        <v>12900</v>
      </c>
      <c r="B6213">
        <f t="shared" si="97"/>
        <v>2</v>
      </c>
    </row>
    <row r="6214" spans="1:2" x14ac:dyDescent="0.3">
      <c r="A6214">
        <v>12902</v>
      </c>
      <c r="B6214">
        <f t="shared" si="97"/>
        <v>2</v>
      </c>
    </row>
    <row r="6215" spans="1:2" x14ac:dyDescent="0.3">
      <c r="A6215">
        <v>12904</v>
      </c>
      <c r="B6215">
        <f t="shared" si="97"/>
        <v>2</v>
      </c>
    </row>
    <row r="6216" spans="1:2" x14ac:dyDescent="0.3">
      <c r="A6216">
        <v>12906</v>
      </c>
      <c r="B6216">
        <f t="shared" si="97"/>
        <v>2</v>
      </c>
    </row>
    <row r="6217" spans="1:2" x14ac:dyDescent="0.3">
      <c r="A6217">
        <v>12908</v>
      </c>
      <c r="B6217">
        <f t="shared" si="97"/>
        <v>2</v>
      </c>
    </row>
    <row r="6218" spans="1:2" x14ac:dyDescent="0.3">
      <c r="A6218">
        <v>12910</v>
      </c>
      <c r="B6218">
        <f t="shared" si="97"/>
        <v>2</v>
      </c>
    </row>
    <row r="6219" spans="1:2" x14ac:dyDescent="0.3">
      <c r="A6219">
        <v>12912</v>
      </c>
      <c r="B6219">
        <f t="shared" si="97"/>
        <v>2</v>
      </c>
    </row>
    <row r="6220" spans="1:2" x14ac:dyDescent="0.3">
      <c r="A6220">
        <v>12914</v>
      </c>
      <c r="B6220">
        <f t="shared" si="97"/>
        <v>2</v>
      </c>
    </row>
    <row r="6221" spans="1:2" x14ac:dyDescent="0.3">
      <c r="A6221">
        <v>12916</v>
      </c>
      <c r="B6221">
        <f t="shared" si="97"/>
        <v>2</v>
      </c>
    </row>
    <row r="6222" spans="1:2" x14ac:dyDescent="0.3">
      <c r="A6222">
        <v>12918</v>
      </c>
      <c r="B6222">
        <f t="shared" si="97"/>
        <v>2</v>
      </c>
    </row>
    <row r="6223" spans="1:2" x14ac:dyDescent="0.3">
      <c r="A6223">
        <v>12920</v>
      </c>
      <c r="B6223">
        <f t="shared" si="97"/>
        <v>2</v>
      </c>
    </row>
    <row r="6224" spans="1:2" x14ac:dyDescent="0.3">
      <c r="A6224">
        <v>12924</v>
      </c>
      <c r="B6224">
        <f t="shared" si="97"/>
        <v>4</v>
      </c>
    </row>
    <row r="6225" spans="1:2" x14ac:dyDescent="0.3">
      <c r="A6225">
        <v>12926</v>
      </c>
      <c r="B6225">
        <f t="shared" si="97"/>
        <v>2</v>
      </c>
    </row>
    <row r="6226" spans="1:2" x14ac:dyDescent="0.3">
      <c r="A6226">
        <v>12927</v>
      </c>
      <c r="B6226">
        <f t="shared" si="97"/>
        <v>1</v>
      </c>
    </row>
    <row r="6227" spans="1:2" x14ac:dyDescent="0.3">
      <c r="A6227">
        <v>12928</v>
      </c>
      <c r="B6227">
        <f t="shared" si="97"/>
        <v>1</v>
      </c>
    </row>
    <row r="6228" spans="1:2" x14ac:dyDescent="0.3">
      <c r="A6228">
        <v>12930</v>
      </c>
      <c r="B6228">
        <f t="shared" si="97"/>
        <v>2</v>
      </c>
    </row>
    <row r="6229" spans="1:2" x14ac:dyDescent="0.3">
      <c r="A6229">
        <v>12932</v>
      </c>
      <c r="B6229">
        <f t="shared" si="97"/>
        <v>2</v>
      </c>
    </row>
    <row r="6230" spans="1:2" x14ac:dyDescent="0.3">
      <c r="A6230">
        <v>12933</v>
      </c>
      <c r="B6230">
        <f t="shared" si="97"/>
        <v>1</v>
      </c>
    </row>
    <row r="6231" spans="1:2" x14ac:dyDescent="0.3">
      <c r="A6231">
        <v>12935</v>
      </c>
      <c r="B6231">
        <f t="shared" si="97"/>
        <v>2</v>
      </c>
    </row>
    <row r="6232" spans="1:2" x14ac:dyDescent="0.3">
      <c r="A6232">
        <v>12936</v>
      </c>
      <c r="B6232">
        <f t="shared" si="97"/>
        <v>1</v>
      </c>
    </row>
    <row r="6233" spans="1:2" x14ac:dyDescent="0.3">
      <c r="A6233">
        <v>12938</v>
      </c>
      <c r="B6233">
        <f t="shared" si="97"/>
        <v>2</v>
      </c>
    </row>
    <row r="6234" spans="1:2" x14ac:dyDescent="0.3">
      <c r="A6234">
        <v>12939</v>
      </c>
      <c r="B6234">
        <f t="shared" si="97"/>
        <v>1</v>
      </c>
    </row>
    <row r="6235" spans="1:2" x14ac:dyDescent="0.3">
      <c r="A6235">
        <v>12940</v>
      </c>
      <c r="B6235">
        <f t="shared" si="97"/>
        <v>1</v>
      </c>
    </row>
    <row r="6236" spans="1:2" x14ac:dyDescent="0.3">
      <c r="A6236">
        <v>12942</v>
      </c>
      <c r="B6236">
        <f t="shared" si="97"/>
        <v>2</v>
      </c>
    </row>
    <row r="6237" spans="1:2" x14ac:dyDescent="0.3">
      <c r="A6237">
        <v>12944</v>
      </c>
      <c r="B6237">
        <f t="shared" si="97"/>
        <v>2</v>
      </c>
    </row>
    <row r="6238" spans="1:2" x14ac:dyDescent="0.3">
      <c r="A6238">
        <v>12945</v>
      </c>
      <c r="B6238">
        <f t="shared" si="97"/>
        <v>1</v>
      </c>
    </row>
    <row r="6239" spans="1:2" x14ac:dyDescent="0.3">
      <c r="A6239">
        <v>12946</v>
      </c>
      <c r="B6239">
        <f t="shared" si="97"/>
        <v>1</v>
      </c>
    </row>
    <row r="6240" spans="1:2" x14ac:dyDescent="0.3">
      <c r="A6240">
        <v>12948</v>
      </c>
      <c r="B6240">
        <f t="shared" si="97"/>
        <v>2</v>
      </c>
    </row>
    <row r="6241" spans="1:2" x14ac:dyDescent="0.3">
      <c r="A6241">
        <v>12950</v>
      </c>
      <c r="B6241">
        <f t="shared" si="97"/>
        <v>2</v>
      </c>
    </row>
    <row r="6242" spans="1:2" x14ac:dyDescent="0.3">
      <c r="A6242">
        <v>12952</v>
      </c>
      <c r="B6242">
        <f t="shared" si="97"/>
        <v>2</v>
      </c>
    </row>
    <row r="6243" spans="1:2" x14ac:dyDescent="0.3">
      <c r="A6243">
        <v>12954</v>
      </c>
      <c r="B6243">
        <f t="shared" si="97"/>
        <v>2</v>
      </c>
    </row>
    <row r="6244" spans="1:2" x14ac:dyDescent="0.3">
      <c r="A6244">
        <v>12956</v>
      </c>
      <c r="B6244">
        <f t="shared" si="97"/>
        <v>2</v>
      </c>
    </row>
    <row r="6245" spans="1:2" x14ac:dyDescent="0.3">
      <c r="A6245">
        <v>12958</v>
      </c>
      <c r="B6245">
        <f t="shared" si="97"/>
        <v>2</v>
      </c>
    </row>
    <row r="6246" spans="1:2" x14ac:dyDescent="0.3">
      <c r="A6246">
        <v>12960</v>
      </c>
      <c r="B6246">
        <f t="shared" si="97"/>
        <v>2</v>
      </c>
    </row>
    <row r="6247" spans="1:2" x14ac:dyDescent="0.3">
      <c r="A6247">
        <v>12962</v>
      </c>
      <c r="B6247">
        <f t="shared" si="97"/>
        <v>2</v>
      </c>
    </row>
    <row r="6248" spans="1:2" x14ac:dyDescent="0.3">
      <c r="A6248">
        <v>12964</v>
      </c>
      <c r="B6248">
        <f t="shared" si="97"/>
        <v>2</v>
      </c>
    </row>
    <row r="6249" spans="1:2" x14ac:dyDescent="0.3">
      <c r="A6249">
        <v>12966</v>
      </c>
      <c r="B6249">
        <f t="shared" si="97"/>
        <v>2</v>
      </c>
    </row>
    <row r="6250" spans="1:2" x14ac:dyDescent="0.3">
      <c r="A6250">
        <v>12968</v>
      </c>
      <c r="B6250">
        <f t="shared" si="97"/>
        <v>2</v>
      </c>
    </row>
    <row r="6251" spans="1:2" x14ac:dyDescent="0.3">
      <c r="A6251">
        <v>12970</v>
      </c>
      <c r="B6251">
        <f t="shared" si="97"/>
        <v>2</v>
      </c>
    </row>
    <row r="6252" spans="1:2" x14ac:dyDescent="0.3">
      <c r="A6252">
        <v>12972</v>
      </c>
      <c r="B6252">
        <f t="shared" si="97"/>
        <v>2</v>
      </c>
    </row>
    <row r="6253" spans="1:2" x14ac:dyDescent="0.3">
      <c r="A6253">
        <v>12974</v>
      </c>
      <c r="B6253">
        <f t="shared" si="97"/>
        <v>2</v>
      </c>
    </row>
    <row r="6254" spans="1:2" x14ac:dyDescent="0.3">
      <c r="A6254">
        <v>12976</v>
      </c>
      <c r="B6254">
        <f t="shared" si="97"/>
        <v>2</v>
      </c>
    </row>
    <row r="6255" spans="1:2" x14ac:dyDescent="0.3">
      <c r="A6255">
        <v>12978</v>
      </c>
      <c r="B6255">
        <f t="shared" si="97"/>
        <v>2</v>
      </c>
    </row>
    <row r="6256" spans="1:2" x14ac:dyDescent="0.3">
      <c r="A6256">
        <v>12980</v>
      </c>
      <c r="B6256">
        <f t="shared" si="97"/>
        <v>2</v>
      </c>
    </row>
    <row r="6257" spans="1:2" x14ac:dyDescent="0.3">
      <c r="A6257">
        <v>12982</v>
      </c>
      <c r="B6257">
        <f t="shared" si="97"/>
        <v>2</v>
      </c>
    </row>
    <row r="6258" spans="1:2" x14ac:dyDescent="0.3">
      <c r="A6258">
        <v>12984</v>
      </c>
      <c r="B6258">
        <f t="shared" si="97"/>
        <v>2</v>
      </c>
    </row>
    <row r="6259" spans="1:2" x14ac:dyDescent="0.3">
      <c r="A6259">
        <v>12986</v>
      </c>
      <c r="B6259">
        <f t="shared" si="97"/>
        <v>2</v>
      </c>
    </row>
    <row r="6260" spans="1:2" x14ac:dyDescent="0.3">
      <c r="A6260">
        <v>12988</v>
      </c>
      <c r="B6260">
        <f t="shared" si="97"/>
        <v>2</v>
      </c>
    </row>
    <row r="6261" spans="1:2" x14ac:dyDescent="0.3">
      <c r="A6261">
        <v>12990</v>
      </c>
      <c r="B6261">
        <f t="shared" si="97"/>
        <v>2</v>
      </c>
    </row>
    <row r="6262" spans="1:2" x14ac:dyDescent="0.3">
      <c r="A6262">
        <v>12992</v>
      </c>
      <c r="B6262">
        <f t="shared" si="97"/>
        <v>2</v>
      </c>
    </row>
    <row r="6263" spans="1:2" x14ac:dyDescent="0.3">
      <c r="A6263">
        <v>12994</v>
      </c>
      <c r="B6263">
        <f t="shared" si="97"/>
        <v>2</v>
      </c>
    </row>
    <row r="6264" spans="1:2" x14ac:dyDescent="0.3">
      <c r="A6264">
        <v>12996</v>
      </c>
      <c r="B6264">
        <f t="shared" si="97"/>
        <v>2</v>
      </c>
    </row>
    <row r="6265" spans="1:2" x14ac:dyDescent="0.3">
      <c r="A6265">
        <v>12998</v>
      </c>
      <c r="B6265">
        <f t="shared" si="97"/>
        <v>2</v>
      </c>
    </row>
    <row r="6266" spans="1:2" x14ac:dyDescent="0.3">
      <c r="A6266">
        <v>13000</v>
      </c>
      <c r="B6266">
        <f t="shared" si="97"/>
        <v>2</v>
      </c>
    </row>
    <row r="6267" spans="1:2" x14ac:dyDescent="0.3">
      <c r="A6267">
        <v>13002</v>
      </c>
      <c r="B6267">
        <f t="shared" si="97"/>
        <v>2</v>
      </c>
    </row>
    <row r="6268" spans="1:2" x14ac:dyDescent="0.3">
      <c r="A6268">
        <v>13004</v>
      </c>
      <c r="B6268">
        <f t="shared" si="97"/>
        <v>2</v>
      </c>
    </row>
    <row r="6269" spans="1:2" x14ac:dyDescent="0.3">
      <c r="A6269">
        <v>13008</v>
      </c>
      <c r="B6269">
        <f t="shared" si="97"/>
        <v>4</v>
      </c>
    </row>
    <row r="6270" spans="1:2" x14ac:dyDescent="0.3">
      <c r="A6270">
        <v>13010</v>
      </c>
      <c r="B6270">
        <f t="shared" si="97"/>
        <v>2</v>
      </c>
    </row>
    <row r="6271" spans="1:2" x14ac:dyDescent="0.3">
      <c r="A6271">
        <v>13012</v>
      </c>
      <c r="B6271">
        <f t="shared" si="97"/>
        <v>2</v>
      </c>
    </row>
    <row r="6272" spans="1:2" x14ac:dyDescent="0.3">
      <c r="A6272">
        <v>13014</v>
      </c>
      <c r="B6272">
        <f t="shared" si="97"/>
        <v>2</v>
      </c>
    </row>
    <row r="6273" spans="1:2" x14ac:dyDescent="0.3">
      <c r="A6273">
        <v>13016</v>
      </c>
      <c r="B6273">
        <f t="shared" si="97"/>
        <v>2</v>
      </c>
    </row>
    <row r="6274" spans="1:2" x14ac:dyDescent="0.3">
      <c r="A6274">
        <v>13018</v>
      </c>
      <c r="B6274">
        <f t="shared" si="97"/>
        <v>2</v>
      </c>
    </row>
    <row r="6275" spans="1:2" x14ac:dyDescent="0.3">
      <c r="A6275">
        <v>13020</v>
      </c>
      <c r="B6275">
        <f t="shared" ref="B6275:B6338" si="98">A6275-A6274</f>
        <v>2</v>
      </c>
    </row>
    <row r="6276" spans="1:2" x14ac:dyDescent="0.3">
      <c r="A6276">
        <v>13022</v>
      </c>
      <c r="B6276">
        <f t="shared" si="98"/>
        <v>2</v>
      </c>
    </row>
    <row r="6277" spans="1:2" x14ac:dyDescent="0.3">
      <c r="A6277">
        <v>13024</v>
      </c>
      <c r="B6277">
        <f t="shared" si="98"/>
        <v>2</v>
      </c>
    </row>
    <row r="6278" spans="1:2" x14ac:dyDescent="0.3">
      <c r="A6278">
        <v>13026</v>
      </c>
      <c r="B6278">
        <f t="shared" si="98"/>
        <v>2</v>
      </c>
    </row>
    <row r="6279" spans="1:2" x14ac:dyDescent="0.3">
      <c r="A6279">
        <v>13028</v>
      </c>
      <c r="B6279">
        <f t="shared" si="98"/>
        <v>2</v>
      </c>
    </row>
    <row r="6280" spans="1:2" x14ac:dyDescent="0.3">
      <c r="A6280">
        <v>13030</v>
      </c>
      <c r="B6280">
        <f t="shared" si="98"/>
        <v>2</v>
      </c>
    </row>
    <row r="6281" spans="1:2" x14ac:dyDescent="0.3">
      <c r="A6281">
        <v>13032</v>
      </c>
      <c r="B6281">
        <f t="shared" si="98"/>
        <v>2</v>
      </c>
    </row>
    <row r="6282" spans="1:2" x14ac:dyDescent="0.3">
      <c r="A6282">
        <v>13034</v>
      </c>
      <c r="B6282">
        <f t="shared" si="98"/>
        <v>2</v>
      </c>
    </row>
    <row r="6283" spans="1:2" x14ac:dyDescent="0.3">
      <c r="A6283">
        <v>13036</v>
      </c>
      <c r="B6283">
        <f t="shared" si="98"/>
        <v>2</v>
      </c>
    </row>
    <row r="6284" spans="1:2" x14ac:dyDescent="0.3">
      <c r="A6284">
        <v>13038</v>
      </c>
      <c r="B6284">
        <f t="shared" si="98"/>
        <v>2</v>
      </c>
    </row>
    <row r="6285" spans="1:2" x14ac:dyDescent="0.3">
      <c r="A6285">
        <v>13040</v>
      </c>
      <c r="B6285">
        <f t="shared" si="98"/>
        <v>2</v>
      </c>
    </row>
    <row r="6286" spans="1:2" x14ac:dyDescent="0.3">
      <c r="A6286">
        <v>13042</v>
      </c>
      <c r="B6286">
        <f t="shared" si="98"/>
        <v>2</v>
      </c>
    </row>
    <row r="6287" spans="1:2" x14ac:dyDescent="0.3">
      <c r="A6287">
        <v>13044</v>
      </c>
      <c r="B6287">
        <f t="shared" si="98"/>
        <v>2</v>
      </c>
    </row>
    <row r="6288" spans="1:2" x14ac:dyDescent="0.3">
      <c r="A6288">
        <v>13046</v>
      </c>
      <c r="B6288">
        <f t="shared" si="98"/>
        <v>2</v>
      </c>
    </row>
    <row r="6289" spans="1:2" x14ac:dyDescent="0.3">
      <c r="A6289">
        <v>13048</v>
      </c>
      <c r="B6289">
        <f t="shared" si="98"/>
        <v>2</v>
      </c>
    </row>
    <row r="6290" spans="1:2" x14ac:dyDescent="0.3">
      <c r="A6290">
        <v>13050</v>
      </c>
      <c r="B6290">
        <f t="shared" si="98"/>
        <v>2</v>
      </c>
    </row>
    <row r="6291" spans="1:2" x14ac:dyDescent="0.3">
      <c r="A6291">
        <v>13052</v>
      </c>
      <c r="B6291">
        <f t="shared" si="98"/>
        <v>2</v>
      </c>
    </row>
    <row r="6292" spans="1:2" x14ac:dyDescent="0.3">
      <c r="A6292">
        <v>13054</v>
      </c>
      <c r="B6292">
        <f t="shared" si="98"/>
        <v>2</v>
      </c>
    </row>
    <row r="6293" spans="1:2" x14ac:dyDescent="0.3">
      <c r="A6293">
        <v>13056</v>
      </c>
      <c r="B6293">
        <f t="shared" si="98"/>
        <v>2</v>
      </c>
    </row>
    <row r="6294" spans="1:2" x14ac:dyDescent="0.3">
      <c r="A6294">
        <v>13058</v>
      </c>
      <c r="B6294">
        <f t="shared" si="98"/>
        <v>2</v>
      </c>
    </row>
    <row r="6295" spans="1:2" x14ac:dyDescent="0.3">
      <c r="A6295">
        <v>13060</v>
      </c>
      <c r="B6295">
        <f t="shared" si="98"/>
        <v>2</v>
      </c>
    </row>
    <row r="6296" spans="1:2" x14ac:dyDescent="0.3">
      <c r="A6296">
        <v>13062</v>
      </c>
      <c r="B6296">
        <f t="shared" si="98"/>
        <v>2</v>
      </c>
    </row>
    <row r="6297" spans="1:2" x14ac:dyDescent="0.3">
      <c r="A6297">
        <v>13064</v>
      </c>
      <c r="B6297">
        <f t="shared" si="98"/>
        <v>2</v>
      </c>
    </row>
    <row r="6298" spans="1:2" x14ac:dyDescent="0.3">
      <c r="A6298">
        <v>13066</v>
      </c>
      <c r="B6298">
        <f t="shared" si="98"/>
        <v>2</v>
      </c>
    </row>
    <row r="6299" spans="1:2" x14ac:dyDescent="0.3">
      <c r="A6299">
        <v>13068</v>
      </c>
      <c r="B6299">
        <f t="shared" si="98"/>
        <v>2</v>
      </c>
    </row>
    <row r="6300" spans="1:2" x14ac:dyDescent="0.3">
      <c r="A6300">
        <v>13070</v>
      </c>
      <c r="B6300">
        <f t="shared" si="98"/>
        <v>2</v>
      </c>
    </row>
    <row r="6301" spans="1:2" x14ac:dyDescent="0.3">
      <c r="A6301">
        <v>13072</v>
      </c>
      <c r="B6301">
        <f t="shared" si="98"/>
        <v>2</v>
      </c>
    </row>
    <row r="6302" spans="1:2" x14ac:dyDescent="0.3">
      <c r="A6302">
        <v>13074</v>
      </c>
      <c r="B6302">
        <f t="shared" si="98"/>
        <v>2</v>
      </c>
    </row>
    <row r="6303" spans="1:2" x14ac:dyDescent="0.3">
      <c r="A6303">
        <v>13076</v>
      </c>
      <c r="B6303">
        <f t="shared" si="98"/>
        <v>2</v>
      </c>
    </row>
    <row r="6304" spans="1:2" x14ac:dyDescent="0.3">
      <c r="A6304">
        <v>13078</v>
      </c>
      <c r="B6304">
        <f t="shared" si="98"/>
        <v>2</v>
      </c>
    </row>
    <row r="6305" spans="1:2" x14ac:dyDescent="0.3">
      <c r="A6305">
        <v>13080</v>
      </c>
      <c r="B6305">
        <f t="shared" si="98"/>
        <v>2</v>
      </c>
    </row>
    <row r="6306" spans="1:2" x14ac:dyDescent="0.3">
      <c r="A6306">
        <v>13082</v>
      </c>
      <c r="B6306">
        <f t="shared" si="98"/>
        <v>2</v>
      </c>
    </row>
    <row r="6307" spans="1:2" x14ac:dyDescent="0.3">
      <c r="A6307">
        <v>13084</v>
      </c>
      <c r="B6307">
        <f t="shared" si="98"/>
        <v>2</v>
      </c>
    </row>
    <row r="6308" spans="1:2" x14ac:dyDescent="0.3">
      <c r="A6308">
        <v>13086</v>
      </c>
      <c r="B6308">
        <f t="shared" si="98"/>
        <v>2</v>
      </c>
    </row>
    <row r="6309" spans="1:2" x14ac:dyDescent="0.3">
      <c r="A6309">
        <v>13088</v>
      </c>
      <c r="B6309">
        <f t="shared" si="98"/>
        <v>2</v>
      </c>
    </row>
    <row r="6310" spans="1:2" x14ac:dyDescent="0.3">
      <c r="A6310">
        <v>13090</v>
      </c>
      <c r="B6310">
        <f t="shared" si="98"/>
        <v>2</v>
      </c>
    </row>
    <row r="6311" spans="1:2" x14ac:dyDescent="0.3">
      <c r="A6311">
        <v>13092</v>
      </c>
      <c r="B6311">
        <f t="shared" si="98"/>
        <v>2</v>
      </c>
    </row>
    <row r="6312" spans="1:2" x14ac:dyDescent="0.3">
      <c r="A6312">
        <v>13094</v>
      </c>
      <c r="B6312">
        <f t="shared" si="98"/>
        <v>2</v>
      </c>
    </row>
    <row r="6313" spans="1:2" x14ac:dyDescent="0.3">
      <c r="A6313">
        <v>13096</v>
      </c>
      <c r="B6313">
        <f t="shared" si="98"/>
        <v>2</v>
      </c>
    </row>
    <row r="6314" spans="1:2" x14ac:dyDescent="0.3">
      <c r="A6314">
        <v>13098</v>
      </c>
      <c r="B6314">
        <f t="shared" si="98"/>
        <v>2</v>
      </c>
    </row>
    <row r="6315" spans="1:2" x14ac:dyDescent="0.3">
      <c r="A6315">
        <v>13100</v>
      </c>
      <c r="B6315">
        <f t="shared" si="98"/>
        <v>2</v>
      </c>
    </row>
    <row r="6316" spans="1:2" x14ac:dyDescent="0.3">
      <c r="A6316">
        <v>13102</v>
      </c>
      <c r="B6316">
        <f t="shared" si="98"/>
        <v>2</v>
      </c>
    </row>
    <row r="6317" spans="1:2" x14ac:dyDescent="0.3">
      <c r="A6317">
        <v>13104</v>
      </c>
      <c r="B6317">
        <f t="shared" si="98"/>
        <v>2</v>
      </c>
    </row>
    <row r="6318" spans="1:2" x14ac:dyDescent="0.3">
      <c r="A6318">
        <v>13106</v>
      </c>
      <c r="B6318">
        <f t="shared" si="98"/>
        <v>2</v>
      </c>
    </row>
    <row r="6319" spans="1:2" x14ac:dyDescent="0.3">
      <c r="A6319">
        <v>13108</v>
      </c>
      <c r="B6319">
        <f t="shared" si="98"/>
        <v>2</v>
      </c>
    </row>
    <row r="6320" spans="1:2" x14ac:dyDescent="0.3">
      <c r="A6320">
        <v>13110</v>
      </c>
      <c r="B6320">
        <f t="shared" si="98"/>
        <v>2</v>
      </c>
    </row>
    <row r="6321" spans="1:2" x14ac:dyDescent="0.3">
      <c r="A6321">
        <v>13112</v>
      </c>
      <c r="B6321">
        <f t="shared" si="98"/>
        <v>2</v>
      </c>
    </row>
    <row r="6322" spans="1:2" x14ac:dyDescent="0.3">
      <c r="A6322">
        <v>13114</v>
      </c>
      <c r="B6322">
        <f t="shared" si="98"/>
        <v>2</v>
      </c>
    </row>
    <row r="6323" spans="1:2" x14ac:dyDescent="0.3">
      <c r="A6323">
        <v>13116</v>
      </c>
      <c r="B6323">
        <f t="shared" si="98"/>
        <v>2</v>
      </c>
    </row>
    <row r="6324" spans="1:2" x14ac:dyDescent="0.3">
      <c r="A6324">
        <v>13118</v>
      </c>
      <c r="B6324">
        <f t="shared" si="98"/>
        <v>2</v>
      </c>
    </row>
    <row r="6325" spans="1:2" x14ac:dyDescent="0.3">
      <c r="A6325">
        <v>13120</v>
      </c>
      <c r="B6325">
        <f t="shared" si="98"/>
        <v>2</v>
      </c>
    </row>
    <row r="6326" spans="1:2" x14ac:dyDescent="0.3">
      <c r="A6326">
        <v>13122</v>
      </c>
      <c r="B6326">
        <f t="shared" si="98"/>
        <v>2</v>
      </c>
    </row>
    <row r="6327" spans="1:2" x14ac:dyDescent="0.3">
      <c r="A6327">
        <v>13124</v>
      </c>
      <c r="B6327">
        <f t="shared" si="98"/>
        <v>2</v>
      </c>
    </row>
    <row r="6328" spans="1:2" x14ac:dyDescent="0.3">
      <c r="A6328">
        <v>13128</v>
      </c>
      <c r="B6328">
        <f t="shared" si="98"/>
        <v>4</v>
      </c>
    </row>
    <row r="6329" spans="1:2" x14ac:dyDescent="0.3">
      <c r="A6329">
        <v>13130</v>
      </c>
      <c r="B6329">
        <f t="shared" si="98"/>
        <v>2</v>
      </c>
    </row>
    <row r="6330" spans="1:2" x14ac:dyDescent="0.3">
      <c r="A6330">
        <v>13132</v>
      </c>
      <c r="B6330">
        <f t="shared" si="98"/>
        <v>2</v>
      </c>
    </row>
    <row r="6331" spans="1:2" x14ac:dyDescent="0.3">
      <c r="A6331">
        <v>13134</v>
      </c>
      <c r="B6331">
        <f t="shared" si="98"/>
        <v>2</v>
      </c>
    </row>
    <row r="6332" spans="1:2" x14ac:dyDescent="0.3">
      <c r="A6332">
        <v>13136</v>
      </c>
      <c r="B6332">
        <f t="shared" si="98"/>
        <v>2</v>
      </c>
    </row>
    <row r="6333" spans="1:2" x14ac:dyDescent="0.3">
      <c r="A6333">
        <v>13138</v>
      </c>
      <c r="B6333">
        <f t="shared" si="98"/>
        <v>2</v>
      </c>
    </row>
    <row r="6334" spans="1:2" x14ac:dyDescent="0.3">
      <c r="A6334">
        <v>13140</v>
      </c>
      <c r="B6334">
        <f t="shared" si="98"/>
        <v>2</v>
      </c>
    </row>
    <row r="6335" spans="1:2" x14ac:dyDescent="0.3">
      <c r="A6335">
        <v>13142</v>
      </c>
      <c r="B6335">
        <f t="shared" si="98"/>
        <v>2</v>
      </c>
    </row>
    <row r="6336" spans="1:2" x14ac:dyDescent="0.3">
      <c r="A6336">
        <v>13144</v>
      </c>
      <c r="B6336">
        <f t="shared" si="98"/>
        <v>2</v>
      </c>
    </row>
    <row r="6337" spans="1:2" x14ac:dyDescent="0.3">
      <c r="A6337">
        <v>13146</v>
      </c>
      <c r="B6337">
        <f t="shared" si="98"/>
        <v>2</v>
      </c>
    </row>
    <row r="6338" spans="1:2" x14ac:dyDescent="0.3">
      <c r="A6338">
        <v>13148</v>
      </c>
      <c r="B6338">
        <f t="shared" si="98"/>
        <v>2</v>
      </c>
    </row>
    <row r="6339" spans="1:2" x14ac:dyDescent="0.3">
      <c r="A6339">
        <v>13150</v>
      </c>
      <c r="B6339">
        <f t="shared" ref="B6339:B6402" si="99">A6339-A6338</f>
        <v>2</v>
      </c>
    </row>
    <row r="6340" spans="1:2" x14ac:dyDescent="0.3">
      <c r="A6340">
        <v>13152</v>
      </c>
      <c r="B6340">
        <f t="shared" si="99"/>
        <v>2</v>
      </c>
    </row>
    <row r="6341" spans="1:2" x14ac:dyDescent="0.3">
      <c r="A6341">
        <v>13154</v>
      </c>
      <c r="B6341">
        <f t="shared" si="99"/>
        <v>2</v>
      </c>
    </row>
    <row r="6342" spans="1:2" x14ac:dyDescent="0.3">
      <c r="A6342">
        <v>13156</v>
      </c>
      <c r="B6342">
        <f t="shared" si="99"/>
        <v>2</v>
      </c>
    </row>
    <row r="6343" spans="1:2" x14ac:dyDescent="0.3">
      <c r="A6343">
        <v>13158</v>
      </c>
      <c r="B6343">
        <f t="shared" si="99"/>
        <v>2</v>
      </c>
    </row>
    <row r="6344" spans="1:2" x14ac:dyDescent="0.3">
      <c r="A6344">
        <v>13160</v>
      </c>
      <c r="B6344">
        <f t="shared" si="99"/>
        <v>2</v>
      </c>
    </row>
    <row r="6345" spans="1:2" x14ac:dyDescent="0.3">
      <c r="A6345">
        <v>13162</v>
      </c>
      <c r="B6345">
        <f t="shared" si="99"/>
        <v>2</v>
      </c>
    </row>
    <row r="6346" spans="1:2" x14ac:dyDescent="0.3">
      <c r="A6346">
        <v>13164</v>
      </c>
      <c r="B6346">
        <f t="shared" si="99"/>
        <v>2</v>
      </c>
    </row>
    <row r="6347" spans="1:2" x14ac:dyDescent="0.3">
      <c r="A6347">
        <v>13166</v>
      </c>
      <c r="B6347">
        <f t="shared" si="99"/>
        <v>2</v>
      </c>
    </row>
    <row r="6348" spans="1:2" x14ac:dyDescent="0.3">
      <c r="A6348">
        <v>13168</v>
      </c>
      <c r="B6348">
        <f t="shared" si="99"/>
        <v>2</v>
      </c>
    </row>
    <row r="6349" spans="1:2" x14ac:dyDescent="0.3">
      <c r="A6349">
        <v>13170</v>
      </c>
      <c r="B6349">
        <f t="shared" si="99"/>
        <v>2</v>
      </c>
    </row>
    <row r="6350" spans="1:2" x14ac:dyDescent="0.3">
      <c r="A6350">
        <v>13172</v>
      </c>
      <c r="B6350">
        <f t="shared" si="99"/>
        <v>2</v>
      </c>
    </row>
    <row r="6351" spans="1:2" x14ac:dyDescent="0.3">
      <c r="A6351">
        <v>13174</v>
      </c>
      <c r="B6351">
        <f t="shared" si="99"/>
        <v>2</v>
      </c>
    </row>
    <row r="6352" spans="1:2" x14ac:dyDescent="0.3">
      <c r="A6352">
        <v>13176</v>
      </c>
      <c r="B6352">
        <f t="shared" si="99"/>
        <v>2</v>
      </c>
    </row>
    <row r="6353" spans="1:2" x14ac:dyDescent="0.3">
      <c r="A6353">
        <v>13178</v>
      </c>
      <c r="B6353">
        <f t="shared" si="99"/>
        <v>2</v>
      </c>
    </row>
    <row r="6354" spans="1:2" x14ac:dyDescent="0.3">
      <c r="A6354">
        <v>13180</v>
      </c>
      <c r="B6354">
        <f t="shared" si="99"/>
        <v>2</v>
      </c>
    </row>
    <row r="6355" spans="1:2" x14ac:dyDescent="0.3">
      <c r="A6355">
        <v>13182</v>
      </c>
      <c r="B6355">
        <f t="shared" si="99"/>
        <v>2</v>
      </c>
    </row>
    <row r="6356" spans="1:2" x14ac:dyDescent="0.3">
      <c r="A6356">
        <v>13184</v>
      </c>
      <c r="B6356">
        <f t="shared" si="99"/>
        <v>2</v>
      </c>
    </row>
    <row r="6357" spans="1:2" x14ac:dyDescent="0.3">
      <c r="A6357">
        <v>13186</v>
      </c>
      <c r="B6357">
        <f t="shared" si="99"/>
        <v>2</v>
      </c>
    </row>
    <row r="6358" spans="1:2" x14ac:dyDescent="0.3">
      <c r="A6358">
        <v>13188</v>
      </c>
      <c r="B6358">
        <f t="shared" si="99"/>
        <v>2</v>
      </c>
    </row>
    <row r="6359" spans="1:2" x14ac:dyDescent="0.3">
      <c r="A6359">
        <v>13190</v>
      </c>
      <c r="B6359">
        <f t="shared" si="99"/>
        <v>2</v>
      </c>
    </row>
    <row r="6360" spans="1:2" x14ac:dyDescent="0.3">
      <c r="A6360">
        <v>13192</v>
      </c>
      <c r="B6360">
        <f t="shared" si="99"/>
        <v>2</v>
      </c>
    </row>
    <row r="6361" spans="1:2" x14ac:dyDescent="0.3">
      <c r="A6361">
        <v>13194</v>
      </c>
      <c r="B6361">
        <f t="shared" si="99"/>
        <v>2</v>
      </c>
    </row>
    <row r="6362" spans="1:2" x14ac:dyDescent="0.3">
      <c r="A6362">
        <v>13196</v>
      </c>
      <c r="B6362">
        <f t="shared" si="99"/>
        <v>2</v>
      </c>
    </row>
    <row r="6363" spans="1:2" x14ac:dyDescent="0.3">
      <c r="A6363">
        <v>13198</v>
      </c>
      <c r="B6363">
        <f t="shared" si="99"/>
        <v>2</v>
      </c>
    </row>
    <row r="6364" spans="1:2" x14ac:dyDescent="0.3">
      <c r="A6364">
        <v>13200</v>
      </c>
      <c r="B6364">
        <f t="shared" si="99"/>
        <v>2</v>
      </c>
    </row>
    <row r="6365" spans="1:2" x14ac:dyDescent="0.3">
      <c r="A6365">
        <v>13202</v>
      </c>
      <c r="B6365">
        <f t="shared" si="99"/>
        <v>2</v>
      </c>
    </row>
    <row r="6366" spans="1:2" x14ac:dyDescent="0.3">
      <c r="A6366">
        <v>13204</v>
      </c>
      <c r="B6366">
        <f t="shared" si="99"/>
        <v>2</v>
      </c>
    </row>
    <row r="6367" spans="1:2" x14ac:dyDescent="0.3">
      <c r="A6367">
        <v>13206</v>
      </c>
      <c r="B6367">
        <f t="shared" si="99"/>
        <v>2</v>
      </c>
    </row>
    <row r="6368" spans="1:2" x14ac:dyDescent="0.3">
      <c r="A6368">
        <v>13208</v>
      </c>
      <c r="B6368">
        <f t="shared" si="99"/>
        <v>2</v>
      </c>
    </row>
    <row r="6369" spans="1:2" x14ac:dyDescent="0.3">
      <c r="A6369">
        <v>13210</v>
      </c>
      <c r="B6369">
        <f t="shared" si="99"/>
        <v>2</v>
      </c>
    </row>
    <row r="6370" spans="1:2" x14ac:dyDescent="0.3">
      <c r="A6370">
        <v>13212</v>
      </c>
      <c r="B6370">
        <f t="shared" si="99"/>
        <v>2</v>
      </c>
    </row>
    <row r="6371" spans="1:2" x14ac:dyDescent="0.3">
      <c r="A6371">
        <v>13214</v>
      </c>
      <c r="B6371">
        <f t="shared" si="99"/>
        <v>2</v>
      </c>
    </row>
    <row r="6372" spans="1:2" x14ac:dyDescent="0.3">
      <c r="A6372">
        <v>13216</v>
      </c>
      <c r="B6372">
        <f t="shared" si="99"/>
        <v>2</v>
      </c>
    </row>
    <row r="6373" spans="1:2" x14ac:dyDescent="0.3">
      <c r="A6373">
        <v>13218</v>
      </c>
      <c r="B6373">
        <f t="shared" si="99"/>
        <v>2</v>
      </c>
    </row>
    <row r="6374" spans="1:2" x14ac:dyDescent="0.3">
      <c r="A6374">
        <v>13220</v>
      </c>
      <c r="B6374">
        <f t="shared" si="99"/>
        <v>2</v>
      </c>
    </row>
    <row r="6375" spans="1:2" x14ac:dyDescent="0.3">
      <c r="A6375">
        <v>13222</v>
      </c>
      <c r="B6375">
        <f t="shared" si="99"/>
        <v>2</v>
      </c>
    </row>
    <row r="6376" spans="1:2" x14ac:dyDescent="0.3">
      <c r="A6376">
        <v>13224</v>
      </c>
      <c r="B6376">
        <f t="shared" si="99"/>
        <v>2</v>
      </c>
    </row>
    <row r="6377" spans="1:2" x14ac:dyDescent="0.3">
      <c r="A6377">
        <v>13226</v>
      </c>
      <c r="B6377">
        <f t="shared" si="99"/>
        <v>2</v>
      </c>
    </row>
    <row r="6378" spans="1:2" x14ac:dyDescent="0.3">
      <c r="A6378">
        <v>13228</v>
      </c>
      <c r="B6378">
        <f t="shared" si="99"/>
        <v>2</v>
      </c>
    </row>
    <row r="6379" spans="1:2" x14ac:dyDescent="0.3">
      <c r="A6379">
        <v>13230</v>
      </c>
      <c r="B6379">
        <f t="shared" si="99"/>
        <v>2</v>
      </c>
    </row>
    <row r="6380" spans="1:2" x14ac:dyDescent="0.3">
      <c r="A6380">
        <v>13232</v>
      </c>
      <c r="B6380">
        <f t="shared" si="99"/>
        <v>2</v>
      </c>
    </row>
    <row r="6381" spans="1:2" x14ac:dyDescent="0.3">
      <c r="A6381">
        <v>13234</v>
      </c>
      <c r="B6381">
        <f t="shared" si="99"/>
        <v>2</v>
      </c>
    </row>
    <row r="6382" spans="1:2" x14ac:dyDescent="0.3">
      <c r="A6382">
        <v>13236</v>
      </c>
      <c r="B6382">
        <f t="shared" si="99"/>
        <v>2</v>
      </c>
    </row>
    <row r="6383" spans="1:2" x14ac:dyDescent="0.3">
      <c r="A6383">
        <v>13238</v>
      </c>
      <c r="B6383">
        <f t="shared" si="99"/>
        <v>2</v>
      </c>
    </row>
    <row r="6384" spans="1:2" x14ac:dyDescent="0.3">
      <c r="A6384">
        <v>13240</v>
      </c>
      <c r="B6384">
        <f t="shared" si="99"/>
        <v>2</v>
      </c>
    </row>
    <row r="6385" spans="1:2" x14ac:dyDescent="0.3">
      <c r="A6385">
        <v>13242</v>
      </c>
      <c r="B6385">
        <f t="shared" si="99"/>
        <v>2</v>
      </c>
    </row>
    <row r="6386" spans="1:2" x14ac:dyDescent="0.3">
      <c r="A6386">
        <v>13244</v>
      </c>
      <c r="B6386">
        <f t="shared" si="99"/>
        <v>2</v>
      </c>
    </row>
    <row r="6387" spans="1:2" x14ac:dyDescent="0.3">
      <c r="A6387">
        <v>13246</v>
      </c>
      <c r="B6387">
        <f t="shared" si="99"/>
        <v>2</v>
      </c>
    </row>
    <row r="6388" spans="1:2" x14ac:dyDescent="0.3">
      <c r="A6388">
        <v>13248</v>
      </c>
      <c r="B6388">
        <f t="shared" si="99"/>
        <v>2</v>
      </c>
    </row>
    <row r="6389" spans="1:2" x14ac:dyDescent="0.3">
      <c r="A6389">
        <v>13250</v>
      </c>
      <c r="B6389">
        <f t="shared" si="99"/>
        <v>2</v>
      </c>
    </row>
    <row r="6390" spans="1:2" x14ac:dyDescent="0.3">
      <c r="A6390">
        <v>13252</v>
      </c>
      <c r="B6390">
        <f t="shared" si="99"/>
        <v>2</v>
      </c>
    </row>
    <row r="6391" spans="1:2" x14ac:dyDescent="0.3">
      <c r="A6391">
        <v>13254</v>
      </c>
      <c r="B6391">
        <f t="shared" si="99"/>
        <v>2</v>
      </c>
    </row>
    <row r="6392" spans="1:2" x14ac:dyDescent="0.3">
      <c r="A6392">
        <v>13256</v>
      </c>
      <c r="B6392">
        <f t="shared" si="99"/>
        <v>2</v>
      </c>
    </row>
    <row r="6393" spans="1:2" x14ac:dyDescent="0.3">
      <c r="A6393">
        <v>13258</v>
      </c>
      <c r="B6393">
        <f t="shared" si="99"/>
        <v>2</v>
      </c>
    </row>
    <row r="6394" spans="1:2" x14ac:dyDescent="0.3">
      <c r="A6394">
        <v>13260</v>
      </c>
      <c r="B6394">
        <f t="shared" si="99"/>
        <v>2</v>
      </c>
    </row>
    <row r="6395" spans="1:2" x14ac:dyDescent="0.3">
      <c r="A6395">
        <v>13262</v>
      </c>
      <c r="B6395">
        <f t="shared" si="99"/>
        <v>2</v>
      </c>
    </row>
    <row r="6396" spans="1:2" x14ac:dyDescent="0.3">
      <c r="A6396">
        <v>13264</v>
      </c>
      <c r="B6396">
        <f t="shared" si="99"/>
        <v>2</v>
      </c>
    </row>
    <row r="6397" spans="1:2" x14ac:dyDescent="0.3">
      <c r="A6397">
        <v>13266</v>
      </c>
      <c r="B6397">
        <f t="shared" si="99"/>
        <v>2</v>
      </c>
    </row>
    <row r="6398" spans="1:2" x14ac:dyDescent="0.3">
      <c r="A6398">
        <v>13268</v>
      </c>
      <c r="B6398">
        <f t="shared" si="99"/>
        <v>2</v>
      </c>
    </row>
    <row r="6399" spans="1:2" x14ac:dyDescent="0.3">
      <c r="A6399">
        <v>13270</v>
      </c>
      <c r="B6399">
        <f t="shared" si="99"/>
        <v>2</v>
      </c>
    </row>
    <row r="6400" spans="1:2" x14ac:dyDescent="0.3">
      <c r="A6400">
        <v>13272</v>
      </c>
      <c r="B6400">
        <f t="shared" si="99"/>
        <v>2</v>
      </c>
    </row>
    <row r="6401" spans="1:2" x14ac:dyDescent="0.3">
      <c r="A6401">
        <v>13274</v>
      </c>
      <c r="B6401">
        <f t="shared" si="99"/>
        <v>2</v>
      </c>
    </row>
    <row r="6402" spans="1:2" x14ac:dyDescent="0.3">
      <c r="A6402">
        <v>13278</v>
      </c>
      <c r="B6402">
        <f t="shared" si="99"/>
        <v>4</v>
      </c>
    </row>
    <row r="6403" spans="1:2" x14ac:dyDescent="0.3">
      <c r="A6403">
        <v>13280</v>
      </c>
      <c r="B6403">
        <f t="shared" ref="B6403:B6466" si="100">A6403-A6402</f>
        <v>2</v>
      </c>
    </row>
    <row r="6404" spans="1:2" x14ac:dyDescent="0.3">
      <c r="A6404">
        <v>13284</v>
      </c>
      <c r="B6404">
        <f t="shared" si="100"/>
        <v>4</v>
      </c>
    </row>
    <row r="6405" spans="1:2" x14ac:dyDescent="0.3">
      <c r="A6405">
        <v>13286</v>
      </c>
      <c r="B6405">
        <f t="shared" si="100"/>
        <v>2</v>
      </c>
    </row>
    <row r="6406" spans="1:2" x14ac:dyDescent="0.3">
      <c r="A6406">
        <v>13290</v>
      </c>
      <c r="B6406">
        <f t="shared" si="100"/>
        <v>4</v>
      </c>
    </row>
    <row r="6407" spans="1:2" x14ac:dyDescent="0.3">
      <c r="A6407">
        <v>13292</v>
      </c>
      <c r="B6407">
        <f t="shared" si="100"/>
        <v>2</v>
      </c>
    </row>
    <row r="6408" spans="1:2" x14ac:dyDescent="0.3">
      <c r="A6408">
        <v>13296</v>
      </c>
      <c r="B6408">
        <f t="shared" si="100"/>
        <v>4</v>
      </c>
    </row>
    <row r="6409" spans="1:2" x14ac:dyDescent="0.3">
      <c r="A6409">
        <v>13298</v>
      </c>
      <c r="B6409">
        <f t="shared" si="100"/>
        <v>2</v>
      </c>
    </row>
    <row r="6410" spans="1:2" x14ac:dyDescent="0.3">
      <c r="A6410">
        <v>13300</v>
      </c>
      <c r="B6410">
        <f t="shared" si="100"/>
        <v>2</v>
      </c>
    </row>
    <row r="6411" spans="1:2" x14ac:dyDescent="0.3">
      <c r="A6411">
        <v>13302</v>
      </c>
      <c r="B6411">
        <f t="shared" si="100"/>
        <v>2</v>
      </c>
    </row>
    <row r="6412" spans="1:2" x14ac:dyDescent="0.3">
      <c r="A6412">
        <v>13304</v>
      </c>
      <c r="B6412">
        <f t="shared" si="100"/>
        <v>2</v>
      </c>
    </row>
    <row r="6413" spans="1:2" x14ac:dyDescent="0.3">
      <c r="A6413">
        <v>13306</v>
      </c>
      <c r="B6413">
        <f t="shared" si="100"/>
        <v>2</v>
      </c>
    </row>
    <row r="6414" spans="1:2" x14ac:dyDescent="0.3">
      <c r="A6414">
        <v>13308</v>
      </c>
      <c r="B6414">
        <f t="shared" si="100"/>
        <v>2</v>
      </c>
    </row>
    <row r="6415" spans="1:2" x14ac:dyDescent="0.3">
      <c r="A6415">
        <v>13310</v>
      </c>
      <c r="B6415">
        <f t="shared" si="100"/>
        <v>2</v>
      </c>
    </row>
    <row r="6416" spans="1:2" x14ac:dyDescent="0.3">
      <c r="A6416">
        <v>13312</v>
      </c>
      <c r="B6416">
        <f t="shared" si="100"/>
        <v>2</v>
      </c>
    </row>
    <row r="6417" spans="1:2" x14ac:dyDescent="0.3">
      <c r="A6417">
        <v>13314</v>
      </c>
      <c r="B6417">
        <f t="shared" si="100"/>
        <v>2</v>
      </c>
    </row>
    <row r="6418" spans="1:2" x14ac:dyDescent="0.3">
      <c r="A6418">
        <v>13316</v>
      </c>
      <c r="B6418">
        <f t="shared" si="100"/>
        <v>2</v>
      </c>
    </row>
    <row r="6419" spans="1:2" x14ac:dyDescent="0.3">
      <c r="A6419">
        <v>13318</v>
      </c>
      <c r="B6419">
        <f t="shared" si="100"/>
        <v>2</v>
      </c>
    </row>
    <row r="6420" spans="1:2" x14ac:dyDescent="0.3">
      <c r="A6420">
        <v>13320</v>
      </c>
      <c r="B6420">
        <f t="shared" si="100"/>
        <v>2</v>
      </c>
    </row>
    <row r="6421" spans="1:2" x14ac:dyDescent="0.3">
      <c r="A6421">
        <v>13322</v>
      </c>
      <c r="B6421">
        <f t="shared" si="100"/>
        <v>2</v>
      </c>
    </row>
    <row r="6422" spans="1:2" x14ac:dyDescent="0.3">
      <c r="A6422">
        <v>13324</v>
      </c>
      <c r="B6422">
        <f t="shared" si="100"/>
        <v>2</v>
      </c>
    </row>
    <row r="6423" spans="1:2" x14ac:dyDescent="0.3">
      <c r="A6423">
        <v>13326</v>
      </c>
      <c r="B6423">
        <f t="shared" si="100"/>
        <v>2</v>
      </c>
    </row>
    <row r="6424" spans="1:2" x14ac:dyDescent="0.3">
      <c r="A6424">
        <v>13328</v>
      </c>
      <c r="B6424">
        <f t="shared" si="100"/>
        <v>2</v>
      </c>
    </row>
    <row r="6425" spans="1:2" x14ac:dyDescent="0.3">
      <c r="A6425">
        <v>13330</v>
      </c>
      <c r="B6425">
        <f t="shared" si="100"/>
        <v>2</v>
      </c>
    </row>
    <row r="6426" spans="1:2" x14ac:dyDescent="0.3">
      <c r="A6426">
        <v>13332</v>
      </c>
      <c r="B6426">
        <f t="shared" si="100"/>
        <v>2</v>
      </c>
    </row>
    <row r="6427" spans="1:2" x14ac:dyDescent="0.3">
      <c r="A6427">
        <v>13334</v>
      </c>
      <c r="B6427">
        <f t="shared" si="100"/>
        <v>2</v>
      </c>
    </row>
    <row r="6428" spans="1:2" x14ac:dyDescent="0.3">
      <c r="A6428">
        <v>13336</v>
      </c>
      <c r="B6428">
        <f t="shared" si="100"/>
        <v>2</v>
      </c>
    </row>
    <row r="6429" spans="1:2" x14ac:dyDescent="0.3">
      <c r="A6429">
        <v>13338</v>
      </c>
      <c r="B6429">
        <f t="shared" si="100"/>
        <v>2</v>
      </c>
    </row>
    <row r="6430" spans="1:2" x14ac:dyDescent="0.3">
      <c r="A6430">
        <v>13340</v>
      </c>
      <c r="B6430">
        <f t="shared" si="100"/>
        <v>2</v>
      </c>
    </row>
    <row r="6431" spans="1:2" x14ac:dyDescent="0.3">
      <c r="A6431">
        <v>13342</v>
      </c>
      <c r="B6431">
        <f t="shared" si="100"/>
        <v>2</v>
      </c>
    </row>
    <row r="6432" spans="1:2" x14ac:dyDescent="0.3">
      <c r="A6432">
        <v>13344</v>
      </c>
      <c r="B6432">
        <f t="shared" si="100"/>
        <v>2</v>
      </c>
    </row>
    <row r="6433" spans="1:2" x14ac:dyDescent="0.3">
      <c r="A6433">
        <v>13346</v>
      </c>
      <c r="B6433">
        <f t="shared" si="100"/>
        <v>2</v>
      </c>
    </row>
    <row r="6434" spans="1:2" x14ac:dyDescent="0.3">
      <c r="A6434">
        <v>13348</v>
      </c>
      <c r="B6434">
        <f t="shared" si="100"/>
        <v>2</v>
      </c>
    </row>
    <row r="6435" spans="1:2" x14ac:dyDescent="0.3">
      <c r="A6435">
        <v>13350</v>
      </c>
      <c r="B6435">
        <f t="shared" si="100"/>
        <v>2</v>
      </c>
    </row>
    <row r="6436" spans="1:2" x14ac:dyDescent="0.3">
      <c r="A6436">
        <v>13352</v>
      </c>
      <c r="B6436">
        <f t="shared" si="100"/>
        <v>2</v>
      </c>
    </row>
    <row r="6437" spans="1:2" x14ac:dyDescent="0.3">
      <c r="A6437">
        <v>13356</v>
      </c>
      <c r="B6437">
        <f t="shared" si="100"/>
        <v>4</v>
      </c>
    </row>
    <row r="6438" spans="1:2" x14ac:dyDescent="0.3">
      <c r="A6438">
        <v>13358</v>
      </c>
      <c r="B6438">
        <f t="shared" si="100"/>
        <v>2</v>
      </c>
    </row>
    <row r="6439" spans="1:2" x14ac:dyDescent="0.3">
      <c r="A6439">
        <v>13360</v>
      </c>
      <c r="B6439">
        <f t="shared" si="100"/>
        <v>2</v>
      </c>
    </row>
    <row r="6440" spans="1:2" x14ac:dyDescent="0.3">
      <c r="A6440">
        <v>13362</v>
      </c>
      <c r="B6440">
        <f t="shared" si="100"/>
        <v>2</v>
      </c>
    </row>
    <row r="6441" spans="1:2" x14ac:dyDescent="0.3">
      <c r="A6441">
        <v>13364</v>
      </c>
      <c r="B6441">
        <f t="shared" si="100"/>
        <v>2</v>
      </c>
    </row>
    <row r="6442" spans="1:2" x14ac:dyDescent="0.3">
      <c r="A6442">
        <v>13368</v>
      </c>
      <c r="B6442">
        <f t="shared" si="100"/>
        <v>4</v>
      </c>
    </row>
    <row r="6443" spans="1:2" x14ac:dyDescent="0.3">
      <c r="A6443">
        <v>13370</v>
      </c>
      <c r="B6443">
        <f t="shared" si="100"/>
        <v>2</v>
      </c>
    </row>
    <row r="6444" spans="1:2" x14ac:dyDescent="0.3">
      <c r="A6444">
        <v>13372</v>
      </c>
      <c r="B6444">
        <f t="shared" si="100"/>
        <v>2</v>
      </c>
    </row>
    <row r="6445" spans="1:2" x14ac:dyDescent="0.3">
      <c r="A6445">
        <v>13374</v>
      </c>
      <c r="B6445">
        <f t="shared" si="100"/>
        <v>2</v>
      </c>
    </row>
    <row r="6446" spans="1:2" x14ac:dyDescent="0.3">
      <c r="A6446">
        <v>13376</v>
      </c>
      <c r="B6446">
        <f t="shared" si="100"/>
        <v>2</v>
      </c>
    </row>
    <row r="6447" spans="1:2" x14ac:dyDescent="0.3">
      <c r="A6447">
        <v>13378</v>
      </c>
      <c r="B6447">
        <f t="shared" si="100"/>
        <v>2</v>
      </c>
    </row>
    <row r="6448" spans="1:2" x14ac:dyDescent="0.3">
      <c r="A6448">
        <v>13380</v>
      </c>
      <c r="B6448">
        <f t="shared" si="100"/>
        <v>2</v>
      </c>
    </row>
    <row r="6449" spans="1:2" x14ac:dyDescent="0.3">
      <c r="A6449">
        <v>13382</v>
      </c>
      <c r="B6449">
        <f t="shared" si="100"/>
        <v>2</v>
      </c>
    </row>
    <row r="6450" spans="1:2" x14ac:dyDescent="0.3">
      <c r="A6450">
        <v>13384</v>
      </c>
      <c r="B6450">
        <f t="shared" si="100"/>
        <v>2</v>
      </c>
    </row>
    <row r="6451" spans="1:2" x14ac:dyDescent="0.3">
      <c r="A6451">
        <v>13386</v>
      </c>
      <c r="B6451">
        <f t="shared" si="100"/>
        <v>2</v>
      </c>
    </row>
    <row r="6452" spans="1:2" x14ac:dyDescent="0.3">
      <c r="A6452">
        <v>13388</v>
      </c>
      <c r="B6452">
        <f t="shared" si="100"/>
        <v>2</v>
      </c>
    </row>
    <row r="6453" spans="1:2" x14ac:dyDescent="0.3">
      <c r="A6453">
        <v>13390</v>
      </c>
      <c r="B6453">
        <f t="shared" si="100"/>
        <v>2</v>
      </c>
    </row>
    <row r="6454" spans="1:2" x14ac:dyDescent="0.3">
      <c r="A6454">
        <v>13392</v>
      </c>
      <c r="B6454">
        <f t="shared" si="100"/>
        <v>2</v>
      </c>
    </row>
    <row r="6455" spans="1:2" x14ac:dyDescent="0.3">
      <c r="A6455">
        <v>13394</v>
      </c>
      <c r="B6455">
        <f t="shared" si="100"/>
        <v>2</v>
      </c>
    </row>
    <row r="6456" spans="1:2" x14ac:dyDescent="0.3">
      <c r="A6456">
        <v>13396</v>
      </c>
      <c r="B6456">
        <f t="shared" si="100"/>
        <v>2</v>
      </c>
    </row>
    <row r="6457" spans="1:2" x14ac:dyDescent="0.3">
      <c r="A6457">
        <v>13398</v>
      </c>
      <c r="B6457">
        <f t="shared" si="100"/>
        <v>2</v>
      </c>
    </row>
    <row r="6458" spans="1:2" x14ac:dyDescent="0.3">
      <c r="A6458">
        <v>13400</v>
      </c>
      <c r="B6458">
        <f t="shared" si="100"/>
        <v>2</v>
      </c>
    </row>
    <row r="6459" spans="1:2" x14ac:dyDescent="0.3">
      <c r="A6459">
        <v>13402</v>
      </c>
      <c r="B6459">
        <f t="shared" si="100"/>
        <v>2</v>
      </c>
    </row>
    <row r="6460" spans="1:2" x14ac:dyDescent="0.3">
      <c r="A6460">
        <v>13404</v>
      </c>
      <c r="B6460">
        <f t="shared" si="100"/>
        <v>2</v>
      </c>
    </row>
    <row r="6461" spans="1:2" x14ac:dyDescent="0.3">
      <c r="A6461">
        <v>13406</v>
      </c>
      <c r="B6461">
        <f t="shared" si="100"/>
        <v>2</v>
      </c>
    </row>
    <row r="6462" spans="1:2" x14ac:dyDescent="0.3">
      <c r="A6462">
        <v>13408</v>
      </c>
      <c r="B6462">
        <f t="shared" si="100"/>
        <v>2</v>
      </c>
    </row>
    <row r="6463" spans="1:2" x14ac:dyDescent="0.3">
      <c r="A6463">
        <v>13410</v>
      </c>
      <c r="B6463">
        <f t="shared" si="100"/>
        <v>2</v>
      </c>
    </row>
    <row r="6464" spans="1:2" x14ac:dyDescent="0.3">
      <c r="A6464">
        <v>13412</v>
      </c>
      <c r="B6464">
        <f t="shared" si="100"/>
        <v>2</v>
      </c>
    </row>
    <row r="6465" spans="1:2" x14ac:dyDescent="0.3">
      <c r="A6465">
        <v>13414</v>
      </c>
      <c r="B6465">
        <f t="shared" si="100"/>
        <v>2</v>
      </c>
    </row>
    <row r="6466" spans="1:2" x14ac:dyDescent="0.3">
      <c r="A6466">
        <v>13416</v>
      </c>
      <c r="B6466">
        <f t="shared" si="100"/>
        <v>2</v>
      </c>
    </row>
    <row r="6467" spans="1:2" x14ac:dyDescent="0.3">
      <c r="A6467">
        <v>13418</v>
      </c>
      <c r="B6467">
        <f t="shared" ref="B6467:B6530" si="101">A6467-A6466</f>
        <v>2</v>
      </c>
    </row>
    <row r="6468" spans="1:2" x14ac:dyDescent="0.3">
      <c r="A6468">
        <v>13420</v>
      </c>
      <c r="B6468">
        <f t="shared" si="101"/>
        <v>2</v>
      </c>
    </row>
    <row r="6469" spans="1:2" x14ac:dyDescent="0.3">
      <c r="A6469">
        <v>13422</v>
      </c>
      <c r="B6469">
        <f t="shared" si="101"/>
        <v>2</v>
      </c>
    </row>
    <row r="6470" spans="1:2" x14ac:dyDescent="0.3">
      <c r="A6470">
        <v>13424</v>
      </c>
      <c r="B6470">
        <f t="shared" si="101"/>
        <v>2</v>
      </c>
    </row>
    <row r="6471" spans="1:2" x14ac:dyDescent="0.3">
      <c r="A6471">
        <v>13428</v>
      </c>
      <c r="B6471">
        <f t="shared" si="101"/>
        <v>4</v>
      </c>
    </row>
    <row r="6472" spans="1:2" x14ac:dyDescent="0.3">
      <c r="A6472">
        <v>13430</v>
      </c>
      <c r="B6472">
        <f t="shared" si="101"/>
        <v>2</v>
      </c>
    </row>
    <row r="6473" spans="1:2" x14ac:dyDescent="0.3">
      <c r="A6473">
        <v>13432</v>
      </c>
      <c r="B6473">
        <f t="shared" si="101"/>
        <v>2</v>
      </c>
    </row>
    <row r="6474" spans="1:2" x14ac:dyDescent="0.3">
      <c r="A6474">
        <v>13434</v>
      </c>
      <c r="B6474">
        <f t="shared" si="101"/>
        <v>2</v>
      </c>
    </row>
    <row r="6475" spans="1:2" x14ac:dyDescent="0.3">
      <c r="A6475">
        <v>13436</v>
      </c>
      <c r="B6475">
        <f t="shared" si="101"/>
        <v>2</v>
      </c>
    </row>
    <row r="6476" spans="1:2" x14ac:dyDescent="0.3">
      <c r="A6476">
        <v>13438</v>
      </c>
      <c r="B6476">
        <f t="shared" si="101"/>
        <v>2</v>
      </c>
    </row>
    <row r="6477" spans="1:2" x14ac:dyDescent="0.3">
      <c r="A6477">
        <v>13440</v>
      </c>
      <c r="B6477">
        <f t="shared" si="101"/>
        <v>2</v>
      </c>
    </row>
    <row r="6478" spans="1:2" x14ac:dyDescent="0.3">
      <c r="A6478">
        <v>13442</v>
      </c>
      <c r="B6478">
        <f t="shared" si="101"/>
        <v>2</v>
      </c>
    </row>
    <row r="6479" spans="1:2" x14ac:dyDescent="0.3">
      <c r="A6479">
        <v>13444</v>
      </c>
      <c r="B6479">
        <f t="shared" si="101"/>
        <v>2</v>
      </c>
    </row>
    <row r="6480" spans="1:2" x14ac:dyDescent="0.3">
      <c r="A6480">
        <v>13446</v>
      </c>
      <c r="B6480">
        <f t="shared" si="101"/>
        <v>2</v>
      </c>
    </row>
    <row r="6481" spans="1:2" x14ac:dyDescent="0.3">
      <c r="A6481">
        <v>13448</v>
      </c>
      <c r="B6481">
        <f t="shared" si="101"/>
        <v>2</v>
      </c>
    </row>
    <row r="6482" spans="1:2" x14ac:dyDescent="0.3">
      <c r="A6482">
        <v>13450</v>
      </c>
      <c r="B6482">
        <f t="shared" si="101"/>
        <v>2</v>
      </c>
    </row>
    <row r="6483" spans="1:2" x14ac:dyDescent="0.3">
      <c r="A6483">
        <v>13452</v>
      </c>
      <c r="B6483">
        <f t="shared" si="101"/>
        <v>2</v>
      </c>
    </row>
    <row r="6484" spans="1:2" x14ac:dyDescent="0.3">
      <c r="A6484">
        <v>13454</v>
      </c>
      <c r="B6484">
        <f t="shared" si="101"/>
        <v>2</v>
      </c>
    </row>
    <row r="6485" spans="1:2" x14ac:dyDescent="0.3">
      <c r="A6485">
        <v>13458</v>
      </c>
      <c r="B6485">
        <f t="shared" si="101"/>
        <v>4</v>
      </c>
    </row>
    <row r="6486" spans="1:2" x14ac:dyDescent="0.3">
      <c r="A6486">
        <v>13460</v>
      </c>
      <c r="B6486">
        <f t="shared" si="101"/>
        <v>2</v>
      </c>
    </row>
    <row r="6487" spans="1:2" x14ac:dyDescent="0.3">
      <c r="A6487">
        <v>13464</v>
      </c>
      <c r="B6487">
        <f t="shared" si="101"/>
        <v>4</v>
      </c>
    </row>
    <row r="6488" spans="1:2" x14ac:dyDescent="0.3">
      <c r="A6488">
        <v>13466</v>
      </c>
      <c r="B6488">
        <f t="shared" si="101"/>
        <v>2</v>
      </c>
    </row>
    <row r="6489" spans="1:2" x14ac:dyDescent="0.3">
      <c r="A6489">
        <v>13468</v>
      </c>
      <c r="B6489">
        <f t="shared" si="101"/>
        <v>2</v>
      </c>
    </row>
    <row r="6490" spans="1:2" x14ac:dyDescent="0.3">
      <c r="A6490">
        <v>13470</v>
      </c>
      <c r="B6490">
        <f t="shared" si="101"/>
        <v>2</v>
      </c>
    </row>
    <row r="6491" spans="1:2" x14ac:dyDescent="0.3">
      <c r="A6491">
        <v>13472</v>
      </c>
      <c r="B6491">
        <f t="shared" si="101"/>
        <v>2</v>
      </c>
    </row>
    <row r="6492" spans="1:2" x14ac:dyDescent="0.3">
      <c r="A6492">
        <v>13474</v>
      </c>
      <c r="B6492">
        <f t="shared" si="101"/>
        <v>2</v>
      </c>
    </row>
    <row r="6493" spans="1:2" x14ac:dyDescent="0.3">
      <c r="A6493">
        <v>13476</v>
      </c>
      <c r="B6493">
        <f t="shared" si="101"/>
        <v>2</v>
      </c>
    </row>
    <row r="6494" spans="1:2" x14ac:dyDescent="0.3">
      <c r="A6494">
        <v>13478</v>
      </c>
      <c r="B6494">
        <f t="shared" si="101"/>
        <v>2</v>
      </c>
    </row>
    <row r="6495" spans="1:2" x14ac:dyDescent="0.3">
      <c r="A6495">
        <v>13480</v>
      </c>
      <c r="B6495">
        <f t="shared" si="101"/>
        <v>2</v>
      </c>
    </row>
    <row r="6496" spans="1:2" x14ac:dyDescent="0.3">
      <c r="A6496">
        <v>13482</v>
      </c>
      <c r="B6496">
        <f t="shared" si="101"/>
        <v>2</v>
      </c>
    </row>
    <row r="6497" spans="1:2" x14ac:dyDescent="0.3">
      <c r="A6497">
        <v>13484</v>
      </c>
      <c r="B6497">
        <f t="shared" si="101"/>
        <v>2</v>
      </c>
    </row>
    <row r="6498" spans="1:2" x14ac:dyDescent="0.3">
      <c r="A6498">
        <v>13486</v>
      </c>
      <c r="B6498">
        <f t="shared" si="101"/>
        <v>2</v>
      </c>
    </row>
    <row r="6499" spans="1:2" x14ac:dyDescent="0.3">
      <c r="A6499">
        <v>13488</v>
      </c>
      <c r="B6499">
        <f t="shared" si="101"/>
        <v>2</v>
      </c>
    </row>
    <row r="6500" spans="1:2" x14ac:dyDescent="0.3">
      <c r="A6500">
        <v>13490</v>
      </c>
      <c r="B6500">
        <f t="shared" si="101"/>
        <v>2</v>
      </c>
    </row>
    <row r="6501" spans="1:2" x14ac:dyDescent="0.3">
      <c r="A6501">
        <v>13492</v>
      </c>
      <c r="B6501">
        <f t="shared" si="101"/>
        <v>2</v>
      </c>
    </row>
    <row r="6502" spans="1:2" x14ac:dyDescent="0.3">
      <c r="A6502">
        <v>13494</v>
      </c>
      <c r="B6502">
        <f t="shared" si="101"/>
        <v>2</v>
      </c>
    </row>
    <row r="6503" spans="1:2" x14ac:dyDescent="0.3">
      <c r="A6503">
        <v>13496</v>
      </c>
      <c r="B6503">
        <f t="shared" si="101"/>
        <v>2</v>
      </c>
    </row>
    <row r="6504" spans="1:2" x14ac:dyDescent="0.3">
      <c r="A6504">
        <v>13498</v>
      </c>
      <c r="B6504">
        <f t="shared" si="101"/>
        <v>2</v>
      </c>
    </row>
    <row r="6505" spans="1:2" x14ac:dyDescent="0.3">
      <c r="A6505">
        <v>13500</v>
      </c>
      <c r="B6505">
        <f t="shared" si="101"/>
        <v>2</v>
      </c>
    </row>
    <row r="6506" spans="1:2" x14ac:dyDescent="0.3">
      <c r="A6506">
        <v>13502</v>
      </c>
      <c r="B6506">
        <f t="shared" si="101"/>
        <v>2</v>
      </c>
    </row>
    <row r="6507" spans="1:2" x14ac:dyDescent="0.3">
      <c r="A6507">
        <v>13504</v>
      </c>
      <c r="B6507">
        <f t="shared" si="101"/>
        <v>2</v>
      </c>
    </row>
    <row r="6508" spans="1:2" x14ac:dyDescent="0.3">
      <c r="A6508">
        <v>13506</v>
      </c>
      <c r="B6508">
        <f t="shared" si="101"/>
        <v>2</v>
      </c>
    </row>
    <row r="6509" spans="1:2" x14ac:dyDescent="0.3">
      <c r="A6509">
        <v>13508</v>
      </c>
      <c r="B6509">
        <f t="shared" si="101"/>
        <v>2</v>
      </c>
    </row>
    <row r="6510" spans="1:2" x14ac:dyDescent="0.3">
      <c r="A6510">
        <v>13510</v>
      </c>
      <c r="B6510">
        <f t="shared" si="101"/>
        <v>2</v>
      </c>
    </row>
    <row r="6511" spans="1:2" x14ac:dyDescent="0.3">
      <c r="A6511">
        <v>13512</v>
      </c>
      <c r="B6511">
        <f t="shared" si="101"/>
        <v>2</v>
      </c>
    </row>
    <row r="6512" spans="1:2" x14ac:dyDescent="0.3">
      <c r="A6512">
        <v>13514</v>
      </c>
      <c r="B6512">
        <f t="shared" si="101"/>
        <v>2</v>
      </c>
    </row>
    <row r="6513" spans="1:2" x14ac:dyDescent="0.3">
      <c r="A6513">
        <v>13516</v>
      </c>
      <c r="B6513">
        <f t="shared" si="101"/>
        <v>2</v>
      </c>
    </row>
    <row r="6514" spans="1:2" x14ac:dyDescent="0.3">
      <c r="A6514">
        <v>13518</v>
      </c>
      <c r="B6514">
        <f t="shared" si="101"/>
        <v>2</v>
      </c>
    </row>
    <row r="6515" spans="1:2" x14ac:dyDescent="0.3">
      <c r="A6515">
        <v>13520</v>
      </c>
      <c r="B6515">
        <f t="shared" si="101"/>
        <v>2</v>
      </c>
    </row>
    <row r="6516" spans="1:2" x14ac:dyDescent="0.3">
      <c r="A6516">
        <v>13522</v>
      </c>
      <c r="B6516">
        <f t="shared" si="101"/>
        <v>2</v>
      </c>
    </row>
    <row r="6517" spans="1:2" x14ac:dyDescent="0.3">
      <c r="A6517">
        <v>13524</v>
      </c>
      <c r="B6517">
        <f t="shared" si="101"/>
        <v>2</v>
      </c>
    </row>
    <row r="6518" spans="1:2" x14ac:dyDescent="0.3">
      <c r="A6518">
        <v>13526</v>
      </c>
      <c r="B6518">
        <f t="shared" si="101"/>
        <v>2</v>
      </c>
    </row>
    <row r="6519" spans="1:2" x14ac:dyDescent="0.3">
      <c r="A6519">
        <v>13528</v>
      </c>
      <c r="B6519">
        <f t="shared" si="101"/>
        <v>2</v>
      </c>
    </row>
    <row r="6520" spans="1:2" x14ac:dyDescent="0.3">
      <c r="A6520">
        <v>13530</v>
      </c>
      <c r="B6520">
        <f t="shared" si="101"/>
        <v>2</v>
      </c>
    </row>
    <row r="6521" spans="1:2" x14ac:dyDescent="0.3">
      <c r="A6521">
        <v>13532</v>
      </c>
      <c r="B6521">
        <f t="shared" si="101"/>
        <v>2</v>
      </c>
    </row>
    <row r="6522" spans="1:2" x14ac:dyDescent="0.3">
      <c r="A6522">
        <v>13534</v>
      </c>
      <c r="B6522">
        <f t="shared" si="101"/>
        <v>2</v>
      </c>
    </row>
    <row r="6523" spans="1:2" x14ac:dyDescent="0.3">
      <c r="A6523">
        <v>13536</v>
      </c>
      <c r="B6523">
        <f t="shared" si="101"/>
        <v>2</v>
      </c>
    </row>
    <row r="6524" spans="1:2" x14ac:dyDescent="0.3">
      <c r="A6524">
        <v>13538</v>
      </c>
      <c r="B6524">
        <f t="shared" si="101"/>
        <v>2</v>
      </c>
    </row>
    <row r="6525" spans="1:2" x14ac:dyDescent="0.3">
      <c r="A6525">
        <v>13540</v>
      </c>
      <c r="B6525">
        <f t="shared" si="101"/>
        <v>2</v>
      </c>
    </row>
    <row r="6526" spans="1:2" x14ac:dyDescent="0.3">
      <c r="A6526">
        <v>13542</v>
      </c>
      <c r="B6526">
        <f t="shared" si="101"/>
        <v>2</v>
      </c>
    </row>
    <row r="6527" spans="1:2" x14ac:dyDescent="0.3">
      <c r="A6527">
        <v>13544</v>
      </c>
      <c r="B6527">
        <f t="shared" si="101"/>
        <v>2</v>
      </c>
    </row>
    <row r="6528" spans="1:2" x14ac:dyDescent="0.3">
      <c r="A6528">
        <v>13548</v>
      </c>
      <c r="B6528">
        <f t="shared" si="101"/>
        <v>4</v>
      </c>
    </row>
    <row r="6529" spans="1:2" x14ac:dyDescent="0.3">
      <c r="A6529">
        <v>13550</v>
      </c>
      <c r="B6529">
        <f t="shared" si="101"/>
        <v>2</v>
      </c>
    </row>
    <row r="6530" spans="1:2" x14ac:dyDescent="0.3">
      <c r="A6530">
        <v>13552</v>
      </c>
      <c r="B6530">
        <f t="shared" si="101"/>
        <v>2</v>
      </c>
    </row>
    <row r="6531" spans="1:2" x14ac:dyDescent="0.3">
      <c r="A6531">
        <v>13554</v>
      </c>
      <c r="B6531">
        <f t="shared" ref="B6531:B6594" si="102">A6531-A6530</f>
        <v>2</v>
      </c>
    </row>
    <row r="6532" spans="1:2" x14ac:dyDescent="0.3">
      <c r="A6532">
        <v>13556</v>
      </c>
      <c r="B6532">
        <f t="shared" si="102"/>
        <v>2</v>
      </c>
    </row>
    <row r="6533" spans="1:2" x14ac:dyDescent="0.3">
      <c r="A6533">
        <v>13557</v>
      </c>
      <c r="B6533">
        <f t="shared" si="102"/>
        <v>1</v>
      </c>
    </row>
    <row r="6534" spans="1:2" x14ac:dyDescent="0.3">
      <c r="A6534">
        <v>13558</v>
      </c>
      <c r="B6534">
        <f t="shared" si="102"/>
        <v>1</v>
      </c>
    </row>
    <row r="6535" spans="1:2" x14ac:dyDescent="0.3">
      <c r="A6535">
        <v>13560</v>
      </c>
      <c r="B6535">
        <f t="shared" si="102"/>
        <v>2</v>
      </c>
    </row>
    <row r="6536" spans="1:2" x14ac:dyDescent="0.3">
      <c r="A6536">
        <v>13562</v>
      </c>
      <c r="B6536">
        <f t="shared" si="102"/>
        <v>2</v>
      </c>
    </row>
    <row r="6537" spans="1:2" x14ac:dyDescent="0.3">
      <c r="A6537">
        <v>13563</v>
      </c>
      <c r="B6537">
        <f t="shared" si="102"/>
        <v>1</v>
      </c>
    </row>
    <row r="6538" spans="1:2" x14ac:dyDescent="0.3">
      <c r="A6538">
        <v>13564</v>
      </c>
      <c r="B6538">
        <f t="shared" si="102"/>
        <v>1</v>
      </c>
    </row>
    <row r="6539" spans="1:2" x14ac:dyDescent="0.3">
      <c r="A6539">
        <v>13565</v>
      </c>
      <c r="B6539">
        <f t="shared" si="102"/>
        <v>1</v>
      </c>
    </row>
    <row r="6540" spans="1:2" x14ac:dyDescent="0.3">
      <c r="A6540">
        <v>13566</v>
      </c>
      <c r="B6540">
        <f t="shared" si="102"/>
        <v>1</v>
      </c>
    </row>
    <row r="6541" spans="1:2" x14ac:dyDescent="0.3">
      <c r="A6541">
        <v>13568</v>
      </c>
      <c r="B6541">
        <f t="shared" si="102"/>
        <v>2</v>
      </c>
    </row>
    <row r="6542" spans="1:2" x14ac:dyDescent="0.3">
      <c r="A6542">
        <v>13569</v>
      </c>
      <c r="B6542">
        <f t="shared" si="102"/>
        <v>1</v>
      </c>
    </row>
    <row r="6543" spans="1:2" x14ac:dyDescent="0.3">
      <c r="A6543">
        <v>13570</v>
      </c>
      <c r="B6543">
        <f t="shared" si="102"/>
        <v>1</v>
      </c>
    </row>
    <row r="6544" spans="1:2" x14ac:dyDescent="0.3">
      <c r="A6544">
        <v>13572</v>
      </c>
      <c r="B6544">
        <f t="shared" si="102"/>
        <v>2</v>
      </c>
    </row>
    <row r="6545" spans="1:2" x14ac:dyDescent="0.3">
      <c r="A6545">
        <v>13574</v>
      </c>
      <c r="B6545">
        <f t="shared" si="102"/>
        <v>2</v>
      </c>
    </row>
    <row r="6546" spans="1:2" x14ac:dyDescent="0.3">
      <c r="A6546">
        <v>13575</v>
      </c>
      <c r="B6546">
        <f t="shared" si="102"/>
        <v>1</v>
      </c>
    </row>
    <row r="6547" spans="1:2" x14ac:dyDescent="0.3">
      <c r="A6547">
        <v>13576</v>
      </c>
      <c r="B6547">
        <f t="shared" si="102"/>
        <v>1</v>
      </c>
    </row>
    <row r="6548" spans="1:2" x14ac:dyDescent="0.3">
      <c r="A6548">
        <v>13578</v>
      </c>
      <c r="B6548">
        <f t="shared" si="102"/>
        <v>2</v>
      </c>
    </row>
    <row r="6549" spans="1:2" x14ac:dyDescent="0.3">
      <c r="A6549">
        <v>13580</v>
      </c>
      <c r="B6549">
        <f t="shared" si="102"/>
        <v>2</v>
      </c>
    </row>
    <row r="6550" spans="1:2" x14ac:dyDescent="0.3">
      <c r="A6550">
        <v>13582</v>
      </c>
      <c r="B6550">
        <f t="shared" si="102"/>
        <v>2</v>
      </c>
    </row>
    <row r="6551" spans="1:2" x14ac:dyDescent="0.3">
      <c r="A6551">
        <v>13584</v>
      </c>
      <c r="B6551">
        <f t="shared" si="102"/>
        <v>2</v>
      </c>
    </row>
    <row r="6552" spans="1:2" x14ac:dyDescent="0.3">
      <c r="A6552">
        <v>13586</v>
      </c>
      <c r="B6552">
        <f t="shared" si="102"/>
        <v>2</v>
      </c>
    </row>
    <row r="6553" spans="1:2" x14ac:dyDescent="0.3">
      <c r="A6553">
        <v>13588</v>
      </c>
      <c r="B6553">
        <f t="shared" si="102"/>
        <v>2</v>
      </c>
    </row>
    <row r="6554" spans="1:2" x14ac:dyDescent="0.3">
      <c r="A6554">
        <v>13590</v>
      </c>
      <c r="B6554">
        <f t="shared" si="102"/>
        <v>2</v>
      </c>
    </row>
    <row r="6555" spans="1:2" x14ac:dyDescent="0.3">
      <c r="A6555">
        <v>13592</v>
      </c>
      <c r="B6555">
        <f t="shared" si="102"/>
        <v>2</v>
      </c>
    </row>
    <row r="6556" spans="1:2" x14ac:dyDescent="0.3">
      <c r="A6556">
        <v>13596</v>
      </c>
      <c r="B6556">
        <f t="shared" si="102"/>
        <v>4</v>
      </c>
    </row>
    <row r="6557" spans="1:2" x14ac:dyDescent="0.3">
      <c r="A6557">
        <v>13598</v>
      </c>
      <c r="B6557">
        <f t="shared" si="102"/>
        <v>2</v>
      </c>
    </row>
    <row r="6558" spans="1:2" x14ac:dyDescent="0.3">
      <c r="A6558">
        <v>13600</v>
      </c>
      <c r="B6558">
        <f t="shared" si="102"/>
        <v>2</v>
      </c>
    </row>
    <row r="6559" spans="1:2" x14ac:dyDescent="0.3">
      <c r="A6559">
        <v>13602</v>
      </c>
      <c r="B6559">
        <f t="shared" si="102"/>
        <v>2</v>
      </c>
    </row>
    <row r="6560" spans="1:2" x14ac:dyDescent="0.3">
      <c r="A6560">
        <v>13604</v>
      </c>
      <c r="B6560">
        <f t="shared" si="102"/>
        <v>2</v>
      </c>
    </row>
    <row r="6561" spans="1:2" x14ac:dyDescent="0.3">
      <c r="A6561">
        <v>13608</v>
      </c>
      <c r="B6561">
        <f t="shared" si="102"/>
        <v>4</v>
      </c>
    </row>
    <row r="6562" spans="1:2" x14ac:dyDescent="0.3">
      <c r="A6562">
        <v>13610</v>
      </c>
      <c r="B6562">
        <f t="shared" si="102"/>
        <v>2</v>
      </c>
    </row>
    <row r="6563" spans="1:2" x14ac:dyDescent="0.3">
      <c r="A6563">
        <v>13612</v>
      </c>
      <c r="B6563">
        <f t="shared" si="102"/>
        <v>2</v>
      </c>
    </row>
    <row r="6564" spans="1:2" x14ac:dyDescent="0.3">
      <c r="A6564">
        <v>13614</v>
      </c>
      <c r="B6564">
        <f t="shared" si="102"/>
        <v>2</v>
      </c>
    </row>
    <row r="6565" spans="1:2" x14ac:dyDescent="0.3">
      <c r="A6565">
        <v>13616</v>
      </c>
      <c r="B6565">
        <f t="shared" si="102"/>
        <v>2</v>
      </c>
    </row>
    <row r="6566" spans="1:2" x14ac:dyDescent="0.3">
      <c r="A6566">
        <v>13618</v>
      </c>
      <c r="B6566">
        <f t="shared" si="102"/>
        <v>2</v>
      </c>
    </row>
    <row r="6567" spans="1:2" x14ac:dyDescent="0.3">
      <c r="A6567">
        <v>13620</v>
      </c>
      <c r="B6567">
        <f t="shared" si="102"/>
        <v>2</v>
      </c>
    </row>
    <row r="6568" spans="1:2" x14ac:dyDescent="0.3">
      <c r="A6568">
        <v>13622</v>
      </c>
      <c r="B6568">
        <f t="shared" si="102"/>
        <v>2</v>
      </c>
    </row>
    <row r="6569" spans="1:2" x14ac:dyDescent="0.3">
      <c r="A6569">
        <v>13624</v>
      </c>
      <c r="B6569">
        <f t="shared" si="102"/>
        <v>2</v>
      </c>
    </row>
    <row r="6570" spans="1:2" x14ac:dyDescent="0.3">
      <c r="A6570">
        <v>13626</v>
      </c>
      <c r="B6570">
        <f t="shared" si="102"/>
        <v>2</v>
      </c>
    </row>
    <row r="6571" spans="1:2" x14ac:dyDescent="0.3">
      <c r="A6571">
        <v>13628</v>
      </c>
      <c r="B6571">
        <f t="shared" si="102"/>
        <v>2</v>
      </c>
    </row>
    <row r="6572" spans="1:2" x14ac:dyDescent="0.3">
      <c r="A6572">
        <v>13630</v>
      </c>
      <c r="B6572">
        <f t="shared" si="102"/>
        <v>2</v>
      </c>
    </row>
    <row r="6573" spans="1:2" x14ac:dyDescent="0.3">
      <c r="A6573">
        <v>13632</v>
      </c>
      <c r="B6573">
        <f t="shared" si="102"/>
        <v>2</v>
      </c>
    </row>
    <row r="6574" spans="1:2" x14ac:dyDescent="0.3">
      <c r="A6574">
        <v>13634</v>
      </c>
      <c r="B6574">
        <f t="shared" si="102"/>
        <v>2</v>
      </c>
    </row>
    <row r="6575" spans="1:2" x14ac:dyDescent="0.3">
      <c r="A6575">
        <v>13636</v>
      </c>
      <c r="B6575">
        <f t="shared" si="102"/>
        <v>2</v>
      </c>
    </row>
    <row r="6576" spans="1:2" x14ac:dyDescent="0.3">
      <c r="A6576">
        <v>13638</v>
      </c>
      <c r="B6576">
        <f t="shared" si="102"/>
        <v>2</v>
      </c>
    </row>
    <row r="6577" spans="1:2" x14ac:dyDescent="0.3">
      <c r="A6577">
        <v>13640</v>
      </c>
      <c r="B6577">
        <f t="shared" si="102"/>
        <v>2</v>
      </c>
    </row>
    <row r="6578" spans="1:2" x14ac:dyDescent="0.3">
      <c r="A6578">
        <v>13642</v>
      </c>
      <c r="B6578">
        <f t="shared" si="102"/>
        <v>2</v>
      </c>
    </row>
    <row r="6579" spans="1:2" x14ac:dyDescent="0.3">
      <c r="A6579">
        <v>13644</v>
      </c>
      <c r="B6579">
        <f t="shared" si="102"/>
        <v>2</v>
      </c>
    </row>
    <row r="6580" spans="1:2" x14ac:dyDescent="0.3">
      <c r="A6580">
        <v>13646</v>
      </c>
      <c r="B6580">
        <f t="shared" si="102"/>
        <v>2</v>
      </c>
    </row>
    <row r="6581" spans="1:2" x14ac:dyDescent="0.3">
      <c r="A6581">
        <v>13648</v>
      </c>
      <c r="B6581">
        <f t="shared" si="102"/>
        <v>2</v>
      </c>
    </row>
    <row r="6582" spans="1:2" x14ac:dyDescent="0.3">
      <c r="A6582">
        <v>13650</v>
      </c>
      <c r="B6582">
        <f t="shared" si="102"/>
        <v>2</v>
      </c>
    </row>
    <row r="6583" spans="1:2" x14ac:dyDescent="0.3">
      <c r="A6583">
        <v>13652</v>
      </c>
      <c r="B6583">
        <f t="shared" si="102"/>
        <v>2</v>
      </c>
    </row>
    <row r="6584" spans="1:2" x14ac:dyDescent="0.3">
      <c r="A6584">
        <v>13654</v>
      </c>
      <c r="B6584">
        <f t="shared" si="102"/>
        <v>2</v>
      </c>
    </row>
    <row r="6585" spans="1:2" x14ac:dyDescent="0.3">
      <c r="A6585">
        <v>13656</v>
      </c>
      <c r="B6585">
        <f t="shared" si="102"/>
        <v>2</v>
      </c>
    </row>
    <row r="6586" spans="1:2" x14ac:dyDescent="0.3">
      <c r="A6586">
        <v>13658</v>
      </c>
      <c r="B6586">
        <f t="shared" si="102"/>
        <v>2</v>
      </c>
    </row>
    <row r="6587" spans="1:2" x14ac:dyDescent="0.3">
      <c r="A6587">
        <v>13660</v>
      </c>
      <c r="B6587">
        <f t="shared" si="102"/>
        <v>2</v>
      </c>
    </row>
    <row r="6588" spans="1:2" x14ac:dyDescent="0.3">
      <c r="A6588">
        <v>13662</v>
      </c>
      <c r="B6588">
        <f t="shared" si="102"/>
        <v>2</v>
      </c>
    </row>
    <row r="6589" spans="1:2" x14ac:dyDescent="0.3">
      <c r="A6589">
        <v>13664</v>
      </c>
      <c r="B6589">
        <f t="shared" si="102"/>
        <v>2</v>
      </c>
    </row>
    <row r="6590" spans="1:2" x14ac:dyDescent="0.3">
      <c r="A6590">
        <v>13666</v>
      </c>
      <c r="B6590">
        <f t="shared" si="102"/>
        <v>2</v>
      </c>
    </row>
    <row r="6591" spans="1:2" x14ac:dyDescent="0.3">
      <c r="A6591">
        <v>13668</v>
      </c>
      <c r="B6591">
        <f t="shared" si="102"/>
        <v>2</v>
      </c>
    </row>
    <row r="6592" spans="1:2" x14ac:dyDescent="0.3">
      <c r="A6592">
        <v>13670</v>
      </c>
      <c r="B6592">
        <f t="shared" si="102"/>
        <v>2</v>
      </c>
    </row>
    <row r="6593" spans="1:2" x14ac:dyDescent="0.3">
      <c r="A6593">
        <v>13672</v>
      </c>
      <c r="B6593">
        <f t="shared" si="102"/>
        <v>2</v>
      </c>
    </row>
    <row r="6594" spans="1:2" x14ac:dyDescent="0.3">
      <c r="A6594">
        <v>13674</v>
      </c>
      <c r="B6594">
        <f t="shared" si="102"/>
        <v>2</v>
      </c>
    </row>
    <row r="6595" spans="1:2" x14ac:dyDescent="0.3">
      <c r="A6595">
        <v>13676</v>
      </c>
      <c r="B6595">
        <f t="shared" ref="B6595:B6658" si="103">A6595-A6594</f>
        <v>2</v>
      </c>
    </row>
    <row r="6596" spans="1:2" x14ac:dyDescent="0.3">
      <c r="A6596">
        <v>13678</v>
      </c>
      <c r="B6596">
        <f t="shared" si="103"/>
        <v>2</v>
      </c>
    </row>
    <row r="6597" spans="1:2" x14ac:dyDescent="0.3">
      <c r="A6597">
        <v>13680</v>
      </c>
      <c r="B6597">
        <f t="shared" si="103"/>
        <v>2</v>
      </c>
    </row>
    <row r="6598" spans="1:2" x14ac:dyDescent="0.3">
      <c r="A6598">
        <v>13682</v>
      </c>
      <c r="B6598">
        <f t="shared" si="103"/>
        <v>2</v>
      </c>
    </row>
    <row r="6599" spans="1:2" x14ac:dyDescent="0.3">
      <c r="A6599">
        <v>13684</v>
      </c>
      <c r="B6599">
        <f t="shared" si="103"/>
        <v>2</v>
      </c>
    </row>
    <row r="6600" spans="1:2" x14ac:dyDescent="0.3">
      <c r="A6600">
        <v>13686</v>
      </c>
      <c r="B6600">
        <f t="shared" si="103"/>
        <v>2</v>
      </c>
    </row>
    <row r="6601" spans="1:2" x14ac:dyDescent="0.3">
      <c r="A6601">
        <v>13688</v>
      </c>
      <c r="B6601">
        <f t="shared" si="103"/>
        <v>2</v>
      </c>
    </row>
    <row r="6602" spans="1:2" x14ac:dyDescent="0.3">
      <c r="A6602">
        <v>13690</v>
      </c>
      <c r="B6602">
        <f t="shared" si="103"/>
        <v>2</v>
      </c>
    </row>
    <row r="6603" spans="1:2" x14ac:dyDescent="0.3">
      <c r="A6603">
        <v>13692</v>
      </c>
      <c r="B6603">
        <f t="shared" si="103"/>
        <v>2</v>
      </c>
    </row>
    <row r="6604" spans="1:2" x14ac:dyDescent="0.3">
      <c r="A6604">
        <v>13694</v>
      </c>
      <c r="B6604">
        <f t="shared" si="103"/>
        <v>2</v>
      </c>
    </row>
    <row r="6605" spans="1:2" x14ac:dyDescent="0.3">
      <c r="A6605">
        <v>13698</v>
      </c>
      <c r="B6605">
        <f t="shared" si="103"/>
        <v>4</v>
      </c>
    </row>
    <row r="6606" spans="1:2" x14ac:dyDescent="0.3">
      <c r="A6606">
        <v>13700</v>
      </c>
      <c r="B6606">
        <f t="shared" si="103"/>
        <v>2</v>
      </c>
    </row>
    <row r="6607" spans="1:2" x14ac:dyDescent="0.3">
      <c r="A6607">
        <v>13704</v>
      </c>
      <c r="B6607">
        <f t="shared" si="103"/>
        <v>4</v>
      </c>
    </row>
    <row r="6608" spans="1:2" x14ac:dyDescent="0.3">
      <c r="A6608">
        <v>13706</v>
      </c>
      <c r="B6608">
        <f t="shared" si="103"/>
        <v>2</v>
      </c>
    </row>
    <row r="6609" spans="1:2" x14ac:dyDescent="0.3">
      <c r="A6609">
        <v>13708</v>
      </c>
      <c r="B6609">
        <f t="shared" si="103"/>
        <v>2</v>
      </c>
    </row>
    <row r="6610" spans="1:2" x14ac:dyDescent="0.3">
      <c r="A6610">
        <v>13710</v>
      </c>
      <c r="B6610">
        <f t="shared" si="103"/>
        <v>2</v>
      </c>
    </row>
    <row r="6611" spans="1:2" x14ac:dyDescent="0.3">
      <c r="A6611">
        <v>13712</v>
      </c>
      <c r="B6611">
        <f t="shared" si="103"/>
        <v>2</v>
      </c>
    </row>
    <row r="6612" spans="1:2" x14ac:dyDescent="0.3">
      <c r="A6612">
        <v>13714</v>
      </c>
      <c r="B6612">
        <f t="shared" si="103"/>
        <v>2</v>
      </c>
    </row>
    <row r="6613" spans="1:2" x14ac:dyDescent="0.3">
      <c r="A6613">
        <v>13716</v>
      </c>
      <c r="B6613">
        <f t="shared" si="103"/>
        <v>2</v>
      </c>
    </row>
    <row r="6614" spans="1:2" x14ac:dyDescent="0.3">
      <c r="A6614">
        <v>13718</v>
      </c>
      <c r="B6614">
        <f t="shared" si="103"/>
        <v>2</v>
      </c>
    </row>
    <row r="6615" spans="1:2" x14ac:dyDescent="0.3">
      <c r="A6615">
        <v>13720</v>
      </c>
      <c r="B6615">
        <f t="shared" si="103"/>
        <v>2</v>
      </c>
    </row>
    <row r="6616" spans="1:2" x14ac:dyDescent="0.3">
      <c r="A6616">
        <v>13722</v>
      </c>
      <c r="B6616">
        <f t="shared" si="103"/>
        <v>2</v>
      </c>
    </row>
    <row r="6617" spans="1:2" x14ac:dyDescent="0.3">
      <c r="A6617">
        <v>13724</v>
      </c>
      <c r="B6617">
        <f t="shared" si="103"/>
        <v>2</v>
      </c>
    </row>
    <row r="6618" spans="1:2" x14ac:dyDescent="0.3">
      <c r="A6618">
        <v>13726</v>
      </c>
      <c r="B6618">
        <f t="shared" si="103"/>
        <v>2</v>
      </c>
    </row>
    <row r="6619" spans="1:2" x14ac:dyDescent="0.3">
      <c r="A6619">
        <v>13728</v>
      </c>
      <c r="B6619">
        <f t="shared" si="103"/>
        <v>2</v>
      </c>
    </row>
    <row r="6620" spans="1:2" x14ac:dyDescent="0.3">
      <c r="A6620">
        <v>13730</v>
      </c>
      <c r="B6620">
        <f t="shared" si="103"/>
        <v>2</v>
      </c>
    </row>
    <row r="6621" spans="1:2" x14ac:dyDescent="0.3">
      <c r="A6621">
        <v>13732</v>
      </c>
      <c r="B6621">
        <f t="shared" si="103"/>
        <v>2</v>
      </c>
    </row>
    <row r="6622" spans="1:2" x14ac:dyDescent="0.3">
      <c r="A6622">
        <v>13734</v>
      </c>
      <c r="B6622">
        <f t="shared" si="103"/>
        <v>2</v>
      </c>
    </row>
    <row r="6623" spans="1:2" x14ac:dyDescent="0.3">
      <c r="A6623">
        <v>13736</v>
      </c>
      <c r="B6623">
        <f t="shared" si="103"/>
        <v>2</v>
      </c>
    </row>
    <row r="6624" spans="1:2" x14ac:dyDescent="0.3">
      <c r="A6624">
        <v>13738</v>
      </c>
      <c r="B6624">
        <f t="shared" si="103"/>
        <v>2</v>
      </c>
    </row>
    <row r="6625" spans="1:2" x14ac:dyDescent="0.3">
      <c r="A6625">
        <v>13740</v>
      </c>
      <c r="B6625">
        <f t="shared" si="103"/>
        <v>2</v>
      </c>
    </row>
    <row r="6626" spans="1:2" x14ac:dyDescent="0.3">
      <c r="A6626">
        <v>13742</v>
      </c>
      <c r="B6626">
        <f t="shared" si="103"/>
        <v>2</v>
      </c>
    </row>
    <row r="6627" spans="1:2" x14ac:dyDescent="0.3">
      <c r="A6627">
        <v>13744</v>
      </c>
      <c r="B6627">
        <f t="shared" si="103"/>
        <v>2</v>
      </c>
    </row>
    <row r="6628" spans="1:2" x14ac:dyDescent="0.3">
      <c r="A6628">
        <v>13746</v>
      </c>
      <c r="B6628">
        <f t="shared" si="103"/>
        <v>2</v>
      </c>
    </row>
    <row r="6629" spans="1:2" x14ac:dyDescent="0.3">
      <c r="A6629">
        <v>13748</v>
      </c>
      <c r="B6629">
        <f t="shared" si="103"/>
        <v>2</v>
      </c>
    </row>
    <row r="6630" spans="1:2" x14ac:dyDescent="0.3">
      <c r="A6630">
        <v>13750</v>
      </c>
      <c r="B6630">
        <f t="shared" si="103"/>
        <v>2</v>
      </c>
    </row>
    <row r="6631" spans="1:2" x14ac:dyDescent="0.3">
      <c r="A6631">
        <v>13752</v>
      </c>
      <c r="B6631">
        <f t="shared" si="103"/>
        <v>2</v>
      </c>
    </row>
    <row r="6632" spans="1:2" x14ac:dyDescent="0.3">
      <c r="A6632">
        <v>13754</v>
      </c>
      <c r="B6632">
        <f t="shared" si="103"/>
        <v>2</v>
      </c>
    </row>
    <row r="6633" spans="1:2" x14ac:dyDescent="0.3">
      <c r="A6633">
        <v>13756</v>
      </c>
      <c r="B6633">
        <f t="shared" si="103"/>
        <v>2</v>
      </c>
    </row>
    <row r="6634" spans="1:2" x14ac:dyDescent="0.3">
      <c r="A6634">
        <v>13758</v>
      </c>
      <c r="B6634">
        <f t="shared" si="103"/>
        <v>2</v>
      </c>
    </row>
    <row r="6635" spans="1:2" x14ac:dyDescent="0.3">
      <c r="A6635">
        <v>13760</v>
      </c>
      <c r="B6635">
        <f t="shared" si="103"/>
        <v>2</v>
      </c>
    </row>
    <row r="6636" spans="1:2" x14ac:dyDescent="0.3">
      <c r="A6636">
        <v>13762</v>
      </c>
      <c r="B6636">
        <f t="shared" si="103"/>
        <v>2</v>
      </c>
    </row>
    <row r="6637" spans="1:2" x14ac:dyDescent="0.3">
      <c r="A6637">
        <v>13764</v>
      </c>
      <c r="B6637">
        <f t="shared" si="103"/>
        <v>2</v>
      </c>
    </row>
    <row r="6638" spans="1:2" x14ac:dyDescent="0.3">
      <c r="A6638">
        <v>13766</v>
      </c>
      <c r="B6638">
        <f t="shared" si="103"/>
        <v>2</v>
      </c>
    </row>
    <row r="6639" spans="1:2" x14ac:dyDescent="0.3">
      <c r="A6639">
        <v>13768</v>
      </c>
      <c r="B6639">
        <f t="shared" si="103"/>
        <v>2</v>
      </c>
    </row>
    <row r="6640" spans="1:2" x14ac:dyDescent="0.3">
      <c r="A6640">
        <v>13770</v>
      </c>
      <c r="B6640">
        <f t="shared" si="103"/>
        <v>2</v>
      </c>
    </row>
    <row r="6641" spans="1:2" x14ac:dyDescent="0.3">
      <c r="A6641">
        <v>13772</v>
      </c>
      <c r="B6641">
        <f t="shared" si="103"/>
        <v>2</v>
      </c>
    </row>
    <row r="6642" spans="1:2" x14ac:dyDescent="0.3">
      <c r="A6642">
        <v>13774</v>
      </c>
      <c r="B6642">
        <f t="shared" si="103"/>
        <v>2</v>
      </c>
    </row>
    <row r="6643" spans="1:2" x14ac:dyDescent="0.3">
      <c r="A6643">
        <v>13776</v>
      </c>
      <c r="B6643">
        <f t="shared" si="103"/>
        <v>2</v>
      </c>
    </row>
    <row r="6644" spans="1:2" x14ac:dyDescent="0.3">
      <c r="A6644">
        <v>13778</v>
      </c>
      <c r="B6644">
        <f t="shared" si="103"/>
        <v>2</v>
      </c>
    </row>
    <row r="6645" spans="1:2" x14ac:dyDescent="0.3">
      <c r="A6645">
        <v>13780</v>
      </c>
      <c r="B6645">
        <f t="shared" si="103"/>
        <v>2</v>
      </c>
    </row>
    <row r="6646" spans="1:2" x14ac:dyDescent="0.3">
      <c r="A6646">
        <v>13782</v>
      </c>
      <c r="B6646">
        <f t="shared" si="103"/>
        <v>2</v>
      </c>
    </row>
    <row r="6647" spans="1:2" x14ac:dyDescent="0.3">
      <c r="A6647">
        <v>13784</v>
      </c>
      <c r="B6647">
        <f t="shared" si="103"/>
        <v>2</v>
      </c>
    </row>
    <row r="6648" spans="1:2" x14ac:dyDescent="0.3">
      <c r="A6648">
        <v>13788</v>
      </c>
      <c r="B6648">
        <f t="shared" si="103"/>
        <v>4</v>
      </c>
    </row>
    <row r="6649" spans="1:2" x14ac:dyDescent="0.3">
      <c r="A6649">
        <v>13790</v>
      </c>
      <c r="B6649">
        <f t="shared" si="103"/>
        <v>2</v>
      </c>
    </row>
    <row r="6650" spans="1:2" x14ac:dyDescent="0.3">
      <c r="A6650">
        <v>13792</v>
      </c>
      <c r="B6650">
        <f t="shared" si="103"/>
        <v>2</v>
      </c>
    </row>
    <row r="6651" spans="1:2" x14ac:dyDescent="0.3">
      <c r="A6651">
        <v>13794</v>
      </c>
      <c r="B6651">
        <f t="shared" si="103"/>
        <v>2</v>
      </c>
    </row>
    <row r="6652" spans="1:2" x14ac:dyDescent="0.3">
      <c r="A6652">
        <v>13796</v>
      </c>
      <c r="B6652">
        <f t="shared" si="103"/>
        <v>2</v>
      </c>
    </row>
    <row r="6653" spans="1:2" x14ac:dyDescent="0.3">
      <c r="A6653">
        <v>13798</v>
      </c>
      <c r="B6653">
        <f t="shared" si="103"/>
        <v>2</v>
      </c>
    </row>
    <row r="6654" spans="1:2" x14ac:dyDescent="0.3">
      <c r="A6654">
        <v>13800</v>
      </c>
      <c r="B6654">
        <f t="shared" si="103"/>
        <v>2</v>
      </c>
    </row>
    <row r="6655" spans="1:2" x14ac:dyDescent="0.3">
      <c r="A6655">
        <v>13802</v>
      </c>
      <c r="B6655">
        <f t="shared" si="103"/>
        <v>2</v>
      </c>
    </row>
    <row r="6656" spans="1:2" x14ac:dyDescent="0.3">
      <c r="A6656">
        <v>13804</v>
      </c>
      <c r="B6656">
        <f t="shared" si="103"/>
        <v>2</v>
      </c>
    </row>
    <row r="6657" spans="1:2" x14ac:dyDescent="0.3">
      <c r="A6657">
        <v>13806</v>
      </c>
      <c r="B6657">
        <f t="shared" si="103"/>
        <v>2</v>
      </c>
    </row>
    <row r="6658" spans="1:2" x14ac:dyDescent="0.3">
      <c r="A6658">
        <v>13808</v>
      </c>
      <c r="B6658">
        <f t="shared" si="103"/>
        <v>2</v>
      </c>
    </row>
    <row r="6659" spans="1:2" x14ac:dyDescent="0.3">
      <c r="A6659">
        <v>13810</v>
      </c>
      <c r="B6659">
        <f t="shared" ref="B6659:B6722" si="104">A6659-A6658</f>
        <v>2</v>
      </c>
    </row>
    <row r="6660" spans="1:2" x14ac:dyDescent="0.3">
      <c r="A6660">
        <v>13812</v>
      </c>
      <c r="B6660">
        <f t="shared" si="104"/>
        <v>2</v>
      </c>
    </row>
    <row r="6661" spans="1:2" x14ac:dyDescent="0.3">
      <c r="A6661">
        <v>13814</v>
      </c>
      <c r="B6661">
        <f t="shared" si="104"/>
        <v>2</v>
      </c>
    </row>
    <row r="6662" spans="1:2" x14ac:dyDescent="0.3">
      <c r="A6662">
        <v>13816</v>
      </c>
      <c r="B6662">
        <f t="shared" si="104"/>
        <v>2</v>
      </c>
    </row>
    <row r="6663" spans="1:2" x14ac:dyDescent="0.3">
      <c r="A6663">
        <v>13818</v>
      </c>
      <c r="B6663">
        <f t="shared" si="104"/>
        <v>2</v>
      </c>
    </row>
    <row r="6664" spans="1:2" x14ac:dyDescent="0.3">
      <c r="A6664">
        <v>13820</v>
      </c>
      <c r="B6664">
        <f t="shared" si="104"/>
        <v>2</v>
      </c>
    </row>
    <row r="6665" spans="1:2" x14ac:dyDescent="0.3">
      <c r="A6665">
        <v>13822</v>
      </c>
      <c r="B6665">
        <f t="shared" si="104"/>
        <v>2</v>
      </c>
    </row>
    <row r="6666" spans="1:2" x14ac:dyDescent="0.3">
      <c r="A6666">
        <v>13824</v>
      </c>
      <c r="B6666">
        <f t="shared" si="104"/>
        <v>2</v>
      </c>
    </row>
    <row r="6667" spans="1:2" x14ac:dyDescent="0.3">
      <c r="A6667">
        <v>13826</v>
      </c>
      <c r="B6667">
        <f t="shared" si="104"/>
        <v>2</v>
      </c>
    </row>
    <row r="6668" spans="1:2" x14ac:dyDescent="0.3">
      <c r="A6668">
        <v>13828</v>
      </c>
      <c r="B6668">
        <f t="shared" si="104"/>
        <v>2</v>
      </c>
    </row>
    <row r="6669" spans="1:2" x14ac:dyDescent="0.3">
      <c r="A6669">
        <v>13830</v>
      </c>
      <c r="B6669">
        <f t="shared" si="104"/>
        <v>2</v>
      </c>
    </row>
    <row r="6670" spans="1:2" x14ac:dyDescent="0.3">
      <c r="A6670">
        <v>13832</v>
      </c>
      <c r="B6670">
        <f t="shared" si="104"/>
        <v>2</v>
      </c>
    </row>
    <row r="6671" spans="1:2" x14ac:dyDescent="0.3">
      <c r="A6671">
        <v>13834</v>
      </c>
      <c r="B6671">
        <f t="shared" si="104"/>
        <v>2</v>
      </c>
    </row>
    <row r="6672" spans="1:2" x14ac:dyDescent="0.3">
      <c r="A6672">
        <v>13836</v>
      </c>
      <c r="B6672">
        <f t="shared" si="104"/>
        <v>2</v>
      </c>
    </row>
    <row r="6673" spans="1:2" x14ac:dyDescent="0.3">
      <c r="A6673">
        <v>13838</v>
      </c>
      <c r="B6673">
        <f t="shared" si="104"/>
        <v>2</v>
      </c>
    </row>
    <row r="6674" spans="1:2" x14ac:dyDescent="0.3">
      <c r="A6674">
        <v>13840</v>
      </c>
      <c r="B6674">
        <f t="shared" si="104"/>
        <v>2</v>
      </c>
    </row>
    <row r="6675" spans="1:2" x14ac:dyDescent="0.3">
      <c r="A6675">
        <v>13842</v>
      </c>
      <c r="B6675">
        <f t="shared" si="104"/>
        <v>2</v>
      </c>
    </row>
    <row r="6676" spans="1:2" x14ac:dyDescent="0.3">
      <c r="A6676">
        <v>13844</v>
      </c>
      <c r="B6676">
        <f t="shared" si="104"/>
        <v>2</v>
      </c>
    </row>
    <row r="6677" spans="1:2" x14ac:dyDescent="0.3">
      <c r="A6677">
        <v>13846</v>
      </c>
      <c r="B6677">
        <f t="shared" si="104"/>
        <v>2</v>
      </c>
    </row>
    <row r="6678" spans="1:2" x14ac:dyDescent="0.3">
      <c r="A6678">
        <v>13848</v>
      </c>
      <c r="B6678">
        <f t="shared" si="104"/>
        <v>2</v>
      </c>
    </row>
    <row r="6679" spans="1:2" x14ac:dyDescent="0.3">
      <c r="A6679">
        <v>13850</v>
      </c>
      <c r="B6679">
        <f t="shared" si="104"/>
        <v>2</v>
      </c>
    </row>
    <row r="6680" spans="1:2" x14ac:dyDescent="0.3">
      <c r="A6680">
        <v>13852</v>
      </c>
      <c r="B6680">
        <f t="shared" si="104"/>
        <v>2</v>
      </c>
    </row>
    <row r="6681" spans="1:2" x14ac:dyDescent="0.3">
      <c r="A6681">
        <v>13854</v>
      </c>
      <c r="B6681">
        <f t="shared" si="104"/>
        <v>2</v>
      </c>
    </row>
    <row r="6682" spans="1:2" x14ac:dyDescent="0.3">
      <c r="A6682">
        <v>13856</v>
      </c>
      <c r="B6682">
        <f t="shared" si="104"/>
        <v>2</v>
      </c>
    </row>
    <row r="6683" spans="1:2" x14ac:dyDescent="0.3">
      <c r="A6683">
        <v>13858</v>
      </c>
      <c r="B6683">
        <f t="shared" si="104"/>
        <v>2</v>
      </c>
    </row>
    <row r="6684" spans="1:2" x14ac:dyDescent="0.3">
      <c r="A6684">
        <v>13860</v>
      </c>
      <c r="B6684">
        <f t="shared" si="104"/>
        <v>2</v>
      </c>
    </row>
    <row r="6685" spans="1:2" x14ac:dyDescent="0.3">
      <c r="A6685">
        <v>13862</v>
      </c>
      <c r="B6685">
        <f t="shared" si="104"/>
        <v>2</v>
      </c>
    </row>
    <row r="6686" spans="1:2" x14ac:dyDescent="0.3">
      <c r="A6686">
        <v>13864</v>
      </c>
      <c r="B6686">
        <f t="shared" si="104"/>
        <v>2</v>
      </c>
    </row>
    <row r="6687" spans="1:2" x14ac:dyDescent="0.3">
      <c r="A6687">
        <v>13866</v>
      </c>
      <c r="B6687">
        <f t="shared" si="104"/>
        <v>2</v>
      </c>
    </row>
    <row r="6688" spans="1:2" x14ac:dyDescent="0.3">
      <c r="A6688">
        <v>13868</v>
      </c>
      <c r="B6688">
        <f t="shared" si="104"/>
        <v>2</v>
      </c>
    </row>
    <row r="6689" spans="1:2" x14ac:dyDescent="0.3">
      <c r="A6689">
        <v>13870</v>
      </c>
      <c r="B6689">
        <f t="shared" si="104"/>
        <v>2</v>
      </c>
    </row>
    <row r="6690" spans="1:2" x14ac:dyDescent="0.3">
      <c r="A6690">
        <v>13872</v>
      </c>
      <c r="B6690">
        <f t="shared" si="104"/>
        <v>2</v>
      </c>
    </row>
    <row r="6691" spans="1:2" x14ac:dyDescent="0.3">
      <c r="A6691">
        <v>13874</v>
      </c>
      <c r="B6691">
        <f t="shared" si="104"/>
        <v>2</v>
      </c>
    </row>
    <row r="6692" spans="1:2" x14ac:dyDescent="0.3">
      <c r="A6692">
        <v>13878</v>
      </c>
      <c r="B6692">
        <f t="shared" si="104"/>
        <v>4</v>
      </c>
    </row>
    <row r="6693" spans="1:2" x14ac:dyDescent="0.3">
      <c r="A6693">
        <v>13880</v>
      </c>
      <c r="B6693">
        <f t="shared" si="104"/>
        <v>2</v>
      </c>
    </row>
    <row r="6694" spans="1:2" x14ac:dyDescent="0.3">
      <c r="A6694">
        <v>13884</v>
      </c>
      <c r="B6694">
        <f t="shared" si="104"/>
        <v>4</v>
      </c>
    </row>
    <row r="6695" spans="1:2" x14ac:dyDescent="0.3">
      <c r="A6695">
        <v>13886</v>
      </c>
      <c r="B6695">
        <f t="shared" si="104"/>
        <v>2</v>
      </c>
    </row>
    <row r="6696" spans="1:2" x14ac:dyDescent="0.3">
      <c r="A6696">
        <v>13890</v>
      </c>
      <c r="B6696">
        <f t="shared" si="104"/>
        <v>4</v>
      </c>
    </row>
    <row r="6697" spans="1:2" x14ac:dyDescent="0.3">
      <c r="A6697">
        <v>13892</v>
      </c>
      <c r="B6697">
        <f t="shared" si="104"/>
        <v>2</v>
      </c>
    </row>
    <row r="6698" spans="1:2" x14ac:dyDescent="0.3">
      <c r="A6698">
        <v>13896</v>
      </c>
      <c r="B6698">
        <f t="shared" si="104"/>
        <v>4</v>
      </c>
    </row>
    <row r="6699" spans="1:2" x14ac:dyDescent="0.3">
      <c r="A6699">
        <v>13898</v>
      </c>
      <c r="B6699">
        <f t="shared" si="104"/>
        <v>2</v>
      </c>
    </row>
    <row r="6700" spans="1:2" x14ac:dyDescent="0.3">
      <c r="A6700">
        <v>13900</v>
      </c>
      <c r="B6700">
        <f t="shared" si="104"/>
        <v>2</v>
      </c>
    </row>
    <row r="6701" spans="1:2" x14ac:dyDescent="0.3">
      <c r="A6701">
        <v>13902</v>
      </c>
      <c r="B6701">
        <f t="shared" si="104"/>
        <v>2</v>
      </c>
    </row>
    <row r="6702" spans="1:2" x14ac:dyDescent="0.3">
      <c r="A6702">
        <v>13904</v>
      </c>
      <c r="B6702">
        <f t="shared" si="104"/>
        <v>2</v>
      </c>
    </row>
    <row r="6703" spans="1:2" x14ac:dyDescent="0.3">
      <c r="A6703">
        <v>13906</v>
      </c>
      <c r="B6703">
        <f t="shared" si="104"/>
        <v>2</v>
      </c>
    </row>
    <row r="6704" spans="1:2" x14ac:dyDescent="0.3">
      <c r="A6704">
        <v>13908</v>
      </c>
      <c r="B6704">
        <f t="shared" si="104"/>
        <v>2</v>
      </c>
    </row>
    <row r="6705" spans="1:2" x14ac:dyDescent="0.3">
      <c r="A6705">
        <v>13910</v>
      </c>
      <c r="B6705">
        <f t="shared" si="104"/>
        <v>2</v>
      </c>
    </row>
    <row r="6706" spans="1:2" x14ac:dyDescent="0.3">
      <c r="A6706">
        <v>13912</v>
      </c>
      <c r="B6706">
        <f t="shared" si="104"/>
        <v>2</v>
      </c>
    </row>
    <row r="6707" spans="1:2" x14ac:dyDescent="0.3">
      <c r="A6707">
        <v>13914</v>
      </c>
      <c r="B6707">
        <f t="shared" si="104"/>
        <v>2</v>
      </c>
    </row>
    <row r="6708" spans="1:2" x14ac:dyDescent="0.3">
      <c r="A6708">
        <v>13916</v>
      </c>
      <c r="B6708">
        <f t="shared" si="104"/>
        <v>2</v>
      </c>
    </row>
    <row r="6709" spans="1:2" x14ac:dyDescent="0.3">
      <c r="A6709">
        <v>13918</v>
      </c>
      <c r="B6709">
        <f t="shared" si="104"/>
        <v>2</v>
      </c>
    </row>
    <row r="6710" spans="1:2" x14ac:dyDescent="0.3">
      <c r="A6710">
        <v>13920</v>
      </c>
      <c r="B6710">
        <f t="shared" si="104"/>
        <v>2</v>
      </c>
    </row>
    <row r="6711" spans="1:2" x14ac:dyDescent="0.3">
      <c r="A6711">
        <v>13922</v>
      </c>
      <c r="B6711">
        <f t="shared" si="104"/>
        <v>2</v>
      </c>
    </row>
    <row r="6712" spans="1:2" x14ac:dyDescent="0.3">
      <c r="A6712">
        <v>13924</v>
      </c>
      <c r="B6712">
        <f t="shared" si="104"/>
        <v>2</v>
      </c>
    </row>
    <row r="6713" spans="1:2" x14ac:dyDescent="0.3">
      <c r="A6713">
        <v>13926</v>
      </c>
      <c r="B6713">
        <f t="shared" si="104"/>
        <v>2</v>
      </c>
    </row>
    <row r="6714" spans="1:2" x14ac:dyDescent="0.3">
      <c r="A6714">
        <v>13928</v>
      </c>
      <c r="B6714">
        <f t="shared" si="104"/>
        <v>2</v>
      </c>
    </row>
    <row r="6715" spans="1:2" x14ac:dyDescent="0.3">
      <c r="A6715">
        <v>13930</v>
      </c>
      <c r="B6715">
        <f t="shared" si="104"/>
        <v>2</v>
      </c>
    </row>
    <row r="6716" spans="1:2" x14ac:dyDescent="0.3">
      <c r="A6716">
        <v>13932</v>
      </c>
      <c r="B6716">
        <f t="shared" si="104"/>
        <v>2</v>
      </c>
    </row>
    <row r="6717" spans="1:2" x14ac:dyDescent="0.3">
      <c r="A6717">
        <v>13934</v>
      </c>
      <c r="B6717">
        <f t="shared" si="104"/>
        <v>2</v>
      </c>
    </row>
    <row r="6718" spans="1:2" x14ac:dyDescent="0.3">
      <c r="A6718">
        <v>13936</v>
      </c>
      <c r="B6718">
        <f t="shared" si="104"/>
        <v>2</v>
      </c>
    </row>
    <row r="6719" spans="1:2" x14ac:dyDescent="0.3">
      <c r="A6719">
        <v>13938</v>
      </c>
      <c r="B6719">
        <f t="shared" si="104"/>
        <v>2</v>
      </c>
    </row>
    <row r="6720" spans="1:2" x14ac:dyDescent="0.3">
      <c r="A6720">
        <v>13940</v>
      </c>
      <c r="B6720">
        <f t="shared" si="104"/>
        <v>2</v>
      </c>
    </row>
    <row r="6721" spans="1:2" x14ac:dyDescent="0.3">
      <c r="A6721">
        <v>13942</v>
      </c>
      <c r="B6721">
        <f t="shared" si="104"/>
        <v>2</v>
      </c>
    </row>
    <row r="6722" spans="1:2" x14ac:dyDescent="0.3">
      <c r="A6722">
        <v>13944</v>
      </c>
      <c r="B6722">
        <f t="shared" si="104"/>
        <v>2</v>
      </c>
    </row>
    <row r="6723" spans="1:2" x14ac:dyDescent="0.3">
      <c r="A6723">
        <v>13946</v>
      </c>
      <c r="B6723">
        <f t="shared" ref="B6723:B6786" si="105">A6723-A6722</f>
        <v>2</v>
      </c>
    </row>
    <row r="6724" spans="1:2" x14ac:dyDescent="0.3">
      <c r="A6724">
        <v>13948</v>
      </c>
      <c r="B6724">
        <f t="shared" si="105"/>
        <v>2</v>
      </c>
    </row>
    <row r="6725" spans="1:2" x14ac:dyDescent="0.3">
      <c r="A6725">
        <v>13950</v>
      </c>
      <c r="B6725">
        <f t="shared" si="105"/>
        <v>2</v>
      </c>
    </row>
    <row r="6726" spans="1:2" x14ac:dyDescent="0.3">
      <c r="A6726">
        <v>13952</v>
      </c>
      <c r="B6726">
        <f t="shared" si="105"/>
        <v>2</v>
      </c>
    </row>
    <row r="6727" spans="1:2" x14ac:dyDescent="0.3">
      <c r="A6727">
        <v>13954</v>
      </c>
      <c r="B6727">
        <f t="shared" si="105"/>
        <v>2</v>
      </c>
    </row>
    <row r="6728" spans="1:2" x14ac:dyDescent="0.3">
      <c r="A6728">
        <v>13956</v>
      </c>
      <c r="B6728">
        <f t="shared" si="105"/>
        <v>2</v>
      </c>
    </row>
    <row r="6729" spans="1:2" x14ac:dyDescent="0.3">
      <c r="A6729">
        <v>13958</v>
      </c>
      <c r="B6729">
        <f t="shared" si="105"/>
        <v>2</v>
      </c>
    </row>
    <row r="6730" spans="1:2" x14ac:dyDescent="0.3">
      <c r="A6730">
        <v>13960</v>
      </c>
      <c r="B6730">
        <f t="shared" si="105"/>
        <v>2</v>
      </c>
    </row>
    <row r="6731" spans="1:2" x14ac:dyDescent="0.3">
      <c r="A6731">
        <v>13962</v>
      </c>
      <c r="B6731">
        <f t="shared" si="105"/>
        <v>2</v>
      </c>
    </row>
    <row r="6732" spans="1:2" x14ac:dyDescent="0.3">
      <c r="A6732">
        <v>13964</v>
      </c>
      <c r="B6732">
        <f t="shared" si="105"/>
        <v>2</v>
      </c>
    </row>
    <row r="6733" spans="1:2" x14ac:dyDescent="0.3">
      <c r="A6733">
        <v>13966</v>
      </c>
      <c r="B6733">
        <f t="shared" si="105"/>
        <v>2</v>
      </c>
    </row>
    <row r="6734" spans="1:2" x14ac:dyDescent="0.3">
      <c r="A6734">
        <v>13968</v>
      </c>
      <c r="B6734">
        <f t="shared" si="105"/>
        <v>2</v>
      </c>
    </row>
    <row r="6735" spans="1:2" x14ac:dyDescent="0.3">
      <c r="A6735">
        <v>13970</v>
      </c>
      <c r="B6735">
        <f t="shared" si="105"/>
        <v>2</v>
      </c>
    </row>
    <row r="6736" spans="1:2" x14ac:dyDescent="0.3">
      <c r="A6736">
        <v>13972</v>
      </c>
      <c r="B6736">
        <f t="shared" si="105"/>
        <v>2</v>
      </c>
    </row>
    <row r="6737" spans="1:2" x14ac:dyDescent="0.3">
      <c r="A6737">
        <v>13974</v>
      </c>
      <c r="B6737">
        <f t="shared" si="105"/>
        <v>2</v>
      </c>
    </row>
    <row r="6738" spans="1:2" x14ac:dyDescent="0.3">
      <c r="A6738">
        <v>13976</v>
      </c>
      <c r="B6738">
        <f t="shared" si="105"/>
        <v>2</v>
      </c>
    </row>
    <row r="6739" spans="1:2" x14ac:dyDescent="0.3">
      <c r="A6739">
        <v>13978</v>
      </c>
      <c r="B6739">
        <f t="shared" si="105"/>
        <v>2</v>
      </c>
    </row>
    <row r="6740" spans="1:2" x14ac:dyDescent="0.3">
      <c r="A6740">
        <v>13980</v>
      </c>
      <c r="B6740">
        <f t="shared" si="105"/>
        <v>2</v>
      </c>
    </row>
    <row r="6741" spans="1:2" x14ac:dyDescent="0.3">
      <c r="A6741">
        <v>13982</v>
      </c>
      <c r="B6741">
        <f t="shared" si="105"/>
        <v>2</v>
      </c>
    </row>
    <row r="6742" spans="1:2" x14ac:dyDescent="0.3">
      <c r="A6742">
        <v>13984</v>
      </c>
      <c r="B6742">
        <f t="shared" si="105"/>
        <v>2</v>
      </c>
    </row>
    <row r="6743" spans="1:2" x14ac:dyDescent="0.3">
      <c r="A6743">
        <v>13986</v>
      </c>
      <c r="B6743">
        <f t="shared" si="105"/>
        <v>2</v>
      </c>
    </row>
    <row r="6744" spans="1:2" x14ac:dyDescent="0.3">
      <c r="A6744">
        <v>13988</v>
      </c>
      <c r="B6744">
        <f t="shared" si="105"/>
        <v>2</v>
      </c>
    </row>
    <row r="6745" spans="1:2" x14ac:dyDescent="0.3">
      <c r="A6745">
        <v>13990</v>
      </c>
      <c r="B6745">
        <f t="shared" si="105"/>
        <v>2</v>
      </c>
    </row>
    <row r="6746" spans="1:2" x14ac:dyDescent="0.3">
      <c r="A6746">
        <v>13992</v>
      </c>
      <c r="B6746">
        <f t="shared" si="105"/>
        <v>2</v>
      </c>
    </row>
    <row r="6747" spans="1:2" x14ac:dyDescent="0.3">
      <c r="A6747">
        <v>13994</v>
      </c>
      <c r="B6747">
        <f t="shared" si="105"/>
        <v>2</v>
      </c>
    </row>
    <row r="6748" spans="1:2" x14ac:dyDescent="0.3">
      <c r="A6748">
        <v>13996</v>
      </c>
      <c r="B6748">
        <f t="shared" si="105"/>
        <v>2</v>
      </c>
    </row>
    <row r="6749" spans="1:2" x14ac:dyDescent="0.3">
      <c r="A6749">
        <v>13998</v>
      </c>
      <c r="B6749">
        <f t="shared" si="105"/>
        <v>2</v>
      </c>
    </row>
    <row r="6750" spans="1:2" x14ac:dyDescent="0.3">
      <c r="A6750">
        <v>14000</v>
      </c>
      <c r="B6750">
        <f t="shared" si="105"/>
        <v>2</v>
      </c>
    </row>
    <row r="6751" spans="1:2" x14ac:dyDescent="0.3">
      <c r="A6751">
        <v>14002</v>
      </c>
      <c r="B6751">
        <f t="shared" si="105"/>
        <v>2</v>
      </c>
    </row>
    <row r="6752" spans="1:2" x14ac:dyDescent="0.3">
      <c r="A6752">
        <v>14004</v>
      </c>
      <c r="B6752">
        <f t="shared" si="105"/>
        <v>2</v>
      </c>
    </row>
    <row r="6753" spans="1:2" x14ac:dyDescent="0.3">
      <c r="A6753">
        <v>14006</v>
      </c>
      <c r="B6753">
        <f t="shared" si="105"/>
        <v>2</v>
      </c>
    </row>
    <row r="6754" spans="1:2" x14ac:dyDescent="0.3">
      <c r="A6754">
        <v>14008</v>
      </c>
      <c r="B6754">
        <f t="shared" si="105"/>
        <v>2</v>
      </c>
    </row>
    <row r="6755" spans="1:2" x14ac:dyDescent="0.3">
      <c r="A6755">
        <v>14010</v>
      </c>
      <c r="B6755">
        <f t="shared" si="105"/>
        <v>2</v>
      </c>
    </row>
    <row r="6756" spans="1:2" x14ac:dyDescent="0.3">
      <c r="A6756">
        <v>14012</v>
      </c>
      <c r="B6756">
        <f t="shared" si="105"/>
        <v>2</v>
      </c>
    </row>
    <row r="6757" spans="1:2" x14ac:dyDescent="0.3">
      <c r="A6757">
        <v>14014</v>
      </c>
      <c r="B6757">
        <f t="shared" si="105"/>
        <v>2</v>
      </c>
    </row>
    <row r="6758" spans="1:2" x14ac:dyDescent="0.3">
      <c r="A6758">
        <v>14016</v>
      </c>
      <c r="B6758">
        <f t="shared" si="105"/>
        <v>2</v>
      </c>
    </row>
    <row r="6759" spans="1:2" x14ac:dyDescent="0.3">
      <c r="A6759">
        <v>14018</v>
      </c>
      <c r="B6759">
        <f t="shared" si="105"/>
        <v>2</v>
      </c>
    </row>
    <row r="6760" spans="1:2" x14ac:dyDescent="0.3">
      <c r="A6760">
        <v>14020</v>
      </c>
      <c r="B6760">
        <f t="shared" si="105"/>
        <v>2</v>
      </c>
    </row>
    <row r="6761" spans="1:2" x14ac:dyDescent="0.3">
      <c r="A6761">
        <v>14022</v>
      </c>
      <c r="B6761">
        <f t="shared" si="105"/>
        <v>2</v>
      </c>
    </row>
    <row r="6762" spans="1:2" x14ac:dyDescent="0.3">
      <c r="A6762">
        <v>14024</v>
      </c>
      <c r="B6762">
        <f t="shared" si="105"/>
        <v>2</v>
      </c>
    </row>
    <row r="6763" spans="1:2" x14ac:dyDescent="0.3">
      <c r="A6763">
        <v>14026</v>
      </c>
      <c r="B6763">
        <f t="shared" si="105"/>
        <v>2</v>
      </c>
    </row>
    <row r="6764" spans="1:2" x14ac:dyDescent="0.3">
      <c r="A6764">
        <v>14028</v>
      </c>
      <c r="B6764">
        <f t="shared" si="105"/>
        <v>2</v>
      </c>
    </row>
    <row r="6765" spans="1:2" x14ac:dyDescent="0.3">
      <c r="A6765">
        <v>14030</v>
      </c>
      <c r="B6765">
        <f t="shared" si="105"/>
        <v>2</v>
      </c>
    </row>
    <row r="6766" spans="1:2" x14ac:dyDescent="0.3">
      <c r="A6766">
        <v>14032</v>
      </c>
      <c r="B6766">
        <f t="shared" si="105"/>
        <v>2</v>
      </c>
    </row>
    <row r="6767" spans="1:2" x14ac:dyDescent="0.3">
      <c r="A6767">
        <v>14034</v>
      </c>
      <c r="B6767">
        <f t="shared" si="105"/>
        <v>2</v>
      </c>
    </row>
    <row r="6768" spans="1:2" x14ac:dyDescent="0.3">
      <c r="A6768">
        <v>14036</v>
      </c>
      <c r="B6768">
        <f t="shared" si="105"/>
        <v>2</v>
      </c>
    </row>
    <row r="6769" spans="1:2" x14ac:dyDescent="0.3">
      <c r="A6769">
        <v>14038</v>
      </c>
      <c r="B6769">
        <f t="shared" si="105"/>
        <v>2</v>
      </c>
    </row>
    <row r="6770" spans="1:2" x14ac:dyDescent="0.3">
      <c r="A6770">
        <v>14040</v>
      </c>
      <c r="B6770">
        <f t="shared" si="105"/>
        <v>2</v>
      </c>
    </row>
    <row r="6771" spans="1:2" x14ac:dyDescent="0.3">
      <c r="A6771">
        <v>14042</v>
      </c>
      <c r="B6771">
        <f t="shared" si="105"/>
        <v>2</v>
      </c>
    </row>
    <row r="6772" spans="1:2" x14ac:dyDescent="0.3">
      <c r="A6772">
        <v>14044</v>
      </c>
      <c r="B6772">
        <f t="shared" si="105"/>
        <v>2</v>
      </c>
    </row>
    <row r="6773" spans="1:2" x14ac:dyDescent="0.3">
      <c r="A6773">
        <v>14046</v>
      </c>
      <c r="B6773">
        <f t="shared" si="105"/>
        <v>2</v>
      </c>
    </row>
    <row r="6774" spans="1:2" x14ac:dyDescent="0.3">
      <c r="A6774">
        <v>14048</v>
      </c>
      <c r="B6774">
        <f t="shared" si="105"/>
        <v>2</v>
      </c>
    </row>
    <row r="6775" spans="1:2" x14ac:dyDescent="0.3">
      <c r="A6775">
        <v>14050</v>
      </c>
      <c r="B6775">
        <f t="shared" si="105"/>
        <v>2</v>
      </c>
    </row>
    <row r="6776" spans="1:2" x14ac:dyDescent="0.3">
      <c r="A6776">
        <v>14052</v>
      </c>
      <c r="B6776">
        <f t="shared" si="105"/>
        <v>2</v>
      </c>
    </row>
    <row r="6777" spans="1:2" x14ac:dyDescent="0.3">
      <c r="A6777">
        <v>14054</v>
      </c>
      <c r="B6777">
        <f t="shared" si="105"/>
        <v>2</v>
      </c>
    </row>
    <row r="6778" spans="1:2" x14ac:dyDescent="0.3">
      <c r="A6778">
        <v>14058</v>
      </c>
      <c r="B6778">
        <f t="shared" si="105"/>
        <v>4</v>
      </c>
    </row>
    <row r="6779" spans="1:2" x14ac:dyDescent="0.3">
      <c r="A6779">
        <v>14060</v>
      </c>
      <c r="B6779">
        <f t="shared" si="105"/>
        <v>2</v>
      </c>
    </row>
    <row r="6780" spans="1:2" x14ac:dyDescent="0.3">
      <c r="A6780">
        <v>14064</v>
      </c>
      <c r="B6780">
        <f t="shared" si="105"/>
        <v>4</v>
      </c>
    </row>
    <row r="6781" spans="1:2" x14ac:dyDescent="0.3">
      <c r="A6781">
        <v>14066</v>
      </c>
      <c r="B6781">
        <f t="shared" si="105"/>
        <v>2</v>
      </c>
    </row>
    <row r="6782" spans="1:2" x14ac:dyDescent="0.3">
      <c r="A6782">
        <v>14068</v>
      </c>
      <c r="B6782">
        <f t="shared" si="105"/>
        <v>2</v>
      </c>
    </row>
    <row r="6783" spans="1:2" x14ac:dyDescent="0.3">
      <c r="A6783">
        <v>14070</v>
      </c>
      <c r="B6783">
        <f t="shared" si="105"/>
        <v>2</v>
      </c>
    </row>
    <row r="6784" spans="1:2" x14ac:dyDescent="0.3">
      <c r="A6784">
        <v>14072</v>
      </c>
      <c r="B6784">
        <f t="shared" si="105"/>
        <v>2</v>
      </c>
    </row>
    <row r="6785" spans="1:2" x14ac:dyDescent="0.3">
      <c r="A6785">
        <v>14074</v>
      </c>
      <c r="B6785">
        <f t="shared" si="105"/>
        <v>2</v>
      </c>
    </row>
    <row r="6786" spans="1:2" x14ac:dyDescent="0.3">
      <c r="A6786">
        <v>14076</v>
      </c>
      <c r="B6786">
        <f t="shared" si="105"/>
        <v>2</v>
      </c>
    </row>
    <row r="6787" spans="1:2" x14ac:dyDescent="0.3">
      <c r="A6787">
        <v>14078</v>
      </c>
      <c r="B6787">
        <f t="shared" ref="B6787:B6850" si="106">A6787-A6786</f>
        <v>2</v>
      </c>
    </row>
    <row r="6788" spans="1:2" x14ac:dyDescent="0.3">
      <c r="A6788">
        <v>14080</v>
      </c>
      <c r="B6788">
        <f t="shared" si="106"/>
        <v>2</v>
      </c>
    </row>
    <row r="6789" spans="1:2" x14ac:dyDescent="0.3">
      <c r="A6789">
        <v>14082</v>
      </c>
      <c r="B6789">
        <f t="shared" si="106"/>
        <v>2</v>
      </c>
    </row>
    <row r="6790" spans="1:2" x14ac:dyDescent="0.3">
      <c r="A6790">
        <v>14084</v>
      </c>
      <c r="B6790">
        <f t="shared" si="106"/>
        <v>2</v>
      </c>
    </row>
    <row r="6791" spans="1:2" x14ac:dyDescent="0.3">
      <c r="A6791">
        <v>14086</v>
      </c>
      <c r="B6791">
        <f t="shared" si="106"/>
        <v>2</v>
      </c>
    </row>
    <row r="6792" spans="1:2" x14ac:dyDescent="0.3">
      <c r="A6792">
        <v>14088</v>
      </c>
      <c r="B6792">
        <f t="shared" si="106"/>
        <v>2</v>
      </c>
    </row>
    <row r="6793" spans="1:2" x14ac:dyDescent="0.3">
      <c r="A6793">
        <v>14090</v>
      </c>
      <c r="B6793">
        <f t="shared" si="106"/>
        <v>2</v>
      </c>
    </row>
    <row r="6794" spans="1:2" x14ac:dyDescent="0.3">
      <c r="A6794">
        <v>14092</v>
      </c>
      <c r="B6794">
        <f t="shared" si="106"/>
        <v>2</v>
      </c>
    </row>
    <row r="6795" spans="1:2" x14ac:dyDescent="0.3">
      <c r="A6795">
        <v>14094</v>
      </c>
      <c r="B6795">
        <f t="shared" si="106"/>
        <v>2</v>
      </c>
    </row>
    <row r="6796" spans="1:2" x14ac:dyDescent="0.3">
      <c r="A6796">
        <v>14096</v>
      </c>
      <c r="B6796">
        <f t="shared" si="106"/>
        <v>2</v>
      </c>
    </row>
    <row r="6797" spans="1:2" x14ac:dyDescent="0.3">
      <c r="A6797">
        <v>14098</v>
      </c>
      <c r="B6797">
        <f t="shared" si="106"/>
        <v>2</v>
      </c>
    </row>
    <row r="6798" spans="1:2" x14ac:dyDescent="0.3">
      <c r="A6798">
        <v>14100</v>
      </c>
      <c r="B6798">
        <f t="shared" si="106"/>
        <v>2</v>
      </c>
    </row>
    <row r="6799" spans="1:2" x14ac:dyDescent="0.3">
      <c r="A6799">
        <v>14102</v>
      </c>
      <c r="B6799">
        <f t="shared" si="106"/>
        <v>2</v>
      </c>
    </row>
    <row r="6800" spans="1:2" x14ac:dyDescent="0.3">
      <c r="A6800">
        <v>14104</v>
      </c>
      <c r="B6800">
        <f t="shared" si="106"/>
        <v>2</v>
      </c>
    </row>
    <row r="6801" spans="1:2" x14ac:dyDescent="0.3">
      <c r="A6801">
        <v>14106</v>
      </c>
      <c r="B6801">
        <f t="shared" si="106"/>
        <v>2</v>
      </c>
    </row>
    <row r="6802" spans="1:2" x14ac:dyDescent="0.3">
      <c r="A6802">
        <v>14108</v>
      </c>
      <c r="B6802">
        <f t="shared" si="106"/>
        <v>2</v>
      </c>
    </row>
    <row r="6803" spans="1:2" x14ac:dyDescent="0.3">
      <c r="A6803">
        <v>14110</v>
      </c>
      <c r="B6803">
        <f t="shared" si="106"/>
        <v>2</v>
      </c>
    </row>
    <row r="6804" spans="1:2" x14ac:dyDescent="0.3">
      <c r="A6804">
        <v>14112</v>
      </c>
      <c r="B6804">
        <f t="shared" si="106"/>
        <v>2</v>
      </c>
    </row>
    <row r="6805" spans="1:2" x14ac:dyDescent="0.3">
      <c r="A6805">
        <v>14114</v>
      </c>
      <c r="B6805">
        <f t="shared" si="106"/>
        <v>2</v>
      </c>
    </row>
    <row r="6806" spans="1:2" x14ac:dyDescent="0.3">
      <c r="A6806">
        <v>14118</v>
      </c>
      <c r="B6806">
        <f t="shared" si="106"/>
        <v>4</v>
      </c>
    </row>
    <row r="6807" spans="1:2" x14ac:dyDescent="0.3">
      <c r="A6807">
        <v>14120</v>
      </c>
      <c r="B6807">
        <f t="shared" si="106"/>
        <v>2</v>
      </c>
    </row>
    <row r="6808" spans="1:2" x14ac:dyDescent="0.3">
      <c r="A6808">
        <v>14124</v>
      </c>
      <c r="B6808">
        <f t="shared" si="106"/>
        <v>4</v>
      </c>
    </row>
    <row r="6809" spans="1:2" x14ac:dyDescent="0.3">
      <c r="A6809">
        <v>14126</v>
      </c>
      <c r="B6809">
        <f t="shared" si="106"/>
        <v>2</v>
      </c>
    </row>
    <row r="6810" spans="1:2" x14ac:dyDescent="0.3">
      <c r="A6810">
        <v>14130</v>
      </c>
      <c r="B6810">
        <f t="shared" si="106"/>
        <v>4</v>
      </c>
    </row>
    <row r="6811" spans="1:2" x14ac:dyDescent="0.3">
      <c r="A6811">
        <v>14132</v>
      </c>
      <c r="B6811">
        <f t="shared" si="106"/>
        <v>2</v>
      </c>
    </row>
    <row r="6812" spans="1:2" x14ac:dyDescent="0.3">
      <c r="A6812">
        <v>14136</v>
      </c>
      <c r="B6812">
        <f t="shared" si="106"/>
        <v>4</v>
      </c>
    </row>
    <row r="6813" spans="1:2" x14ac:dyDescent="0.3">
      <c r="A6813">
        <v>14138</v>
      </c>
      <c r="B6813">
        <f t="shared" si="106"/>
        <v>2</v>
      </c>
    </row>
    <row r="6814" spans="1:2" x14ac:dyDescent="0.3">
      <c r="A6814">
        <v>14140</v>
      </c>
      <c r="B6814">
        <f t="shared" si="106"/>
        <v>2</v>
      </c>
    </row>
    <row r="6815" spans="1:2" x14ac:dyDescent="0.3">
      <c r="A6815">
        <v>14142</v>
      </c>
      <c r="B6815">
        <f t="shared" si="106"/>
        <v>2</v>
      </c>
    </row>
    <row r="6816" spans="1:2" x14ac:dyDescent="0.3">
      <c r="A6816">
        <v>14144</v>
      </c>
      <c r="B6816">
        <f t="shared" si="106"/>
        <v>2</v>
      </c>
    </row>
    <row r="6817" spans="1:2" x14ac:dyDescent="0.3">
      <c r="A6817">
        <v>14148</v>
      </c>
      <c r="B6817">
        <f t="shared" si="106"/>
        <v>4</v>
      </c>
    </row>
    <row r="6818" spans="1:2" x14ac:dyDescent="0.3">
      <c r="A6818">
        <v>14150</v>
      </c>
      <c r="B6818">
        <f t="shared" si="106"/>
        <v>2</v>
      </c>
    </row>
    <row r="6819" spans="1:2" x14ac:dyDescent="0.3">
      <c r="A6819">
        <v>14152</v>
      </c>
      <c r="B6819">
        <f t="shared" si="106"/>
        <v>2</v>
      </c>
    </row>
    <row r="6820" spans="1:2" x14ac:dyDescent="0.3">
      <c r="A6820">
        <v>14154</v>
      </c>
      <c r="B6820">
        <f t="shared" si="106"/>
        <v>2</v>
      </c>
    </row>
    <row r="6821" spans="1:2" x14ac:dyDescent="0.3">
      <c r="A6821">
        <v>14156</v>
      </c>
      <c r="B6821">
        <f t="shared" si="106"/>
        <v>2</v>
      </c>
    </row>
    <row r="6822" spans="1:2" x14ac:dyDescent="0.3">
      <c r="A6822">
        <v>14158</v>
      </c>
      <c r="B6822">
        <f t="shared" si="106"/>
        <v>2</v>
      </c>
    </row>
    <row r="6823" spans="1:2" x14ac:dyDescent="0.3">
      <c r="A6823">
        <v>14160</v>
      </c>
      <c r="B6823">
        <f t="shared" si="106"/>
        <v>2</v>
      </c>
    </row>
    <row r="6824" spans="1:2" x14ac:dyDescent="0.3">
      <c r="A6824">
        <v>14162</v>
      </c>
      <c r="B6824">
        <f t="shared" si="106"/>
        <v>2</v>
      </c>
    </row>
    <row r="6825" spans="1:2" x14ac:dyDescent="0.3">
      <c r="A6825">
        <v>14164</v>
      </c>
      <c r="B6825">
        <f t="shared" si="106"/>
        <v>2</v>
      </c>
    </row>
    <row r="6826" spans="1:2" x14ac:dyDescent="0.3">
      <c r="A6826">
        <v>14166</v>
      </c>
      <c r="B6826">
        <f t="shared" si="106"/>
        <v>2</v>
      </c>
    </row>
    <row r="6827" spans="1:2" x14ac:dyDescent="0.3">
      <c r="A6827">
        <v>14168</v>
      </c>
      <c r="B6827">
        <f t="shared" si="106"/>
        <v>2</v>
      </c>
    </row>
    <row r="6828" spans="1:2" x14ac:dyDescent="0.3">
      <c r="A6828">
        <v>14170</v>
      </c>
      <c r="B6828">
        <f t="shared" si="106"/>
        <v>2</v>
      </c>
    </row>
    <row r="6829" spans="1:2" x14ac:dyDescent="0.3">
      <c r="A6829">
        <v>14172</v>
      </c>
      <c r="B6829">
        <f t="shared" si="106"/>
        <v>2</v>
      </c>
    </row>
    <row r="6830" spans="1:2" x14ac:dyDescent="0.3">
      <c r="A6830">
        <v>14174</v>
      </c>
      <c r="B6830">
        <f t="shared" si="106"/>
        <v>2</v>
      </c>
    </row>
    <row r="6831" spans="1:2" x14ac:dyDescent="0.3">
      <c r="A6831">
        <v>14178</v>
      </c>
      <c r="B6831">
        <f t="shared" si="106"/>
        <v>4</v>
      </c>
    </row>
    <row r="6832" spans="1:2" x14ac:dyDescent="0.3">
      <c r="A6832">
        <v>14180</v>
      </c>
      <c r="B6832">
        <f t="shared" si="106"/>
        <v>2</v>
      </c>
    </row>
    <row r="6833" spans="1:2" x14ac:dyDescent="0.3">
      <c r="A6833">
        <v>14184</v>
      </c>
      <c r="B6833">
        <f t="shared" si="106"/>
        <v>4</v>
      </c>
    </row>
    <row r="6834" spans="1:2" x14ac:dyDescent="0.3">
      <c r="A6834">
        <v>14186</v>
      </c>
      <c r="B6834">
        <f t="shared" si="106"/>
        <v>2</v>
      </c>
    </row>
    <row r="6835" spans="1:2" x14ac:dyDescent="0.3">
      <c r="A6835">
        <v>14187</v>
      </c>
      <c r="B6835">
        <f t="shared" si="106"/>
        <v>1</v>
      </c>
    </row>
    <row r="6836" spans="1:2" x14ac:dyDescent="0.3">
      <c r="A6836">
        <v>14188</v>
      </c>
      <c r="B6836">
        <f t="shared" si="106"/>
        <v>1</v>
      </c>
    </row>
    <row r="6837" spans="1:2" x14ac:dyDescent="0.3">
      <c r="A6837">
        <v>14190</v>
      </c>
      <c r="B6837">
        <f t="shared" si="106"/>
        <v>2</v>
      </c>
    </row>
    <row r="6838" spans="1:2" x14ac:dyDescent="0.3">
      <c r="A6838">
        <v>14192</v>
      </c>
      <c r="B6838">
        <f t="shared" si="106"/>
        <v>2</v>
      </c>
    </row>
    <row r="6839" spans="1:2" x14ac:dyDescent="0.3">
      <c r="A6839">
        <v>14193</v>
      </c>
      <c r="B6839">
        <f t="shared" si="106"/>
        <v>1</v>
      </c>
    </row>
    <row r="6840" spans="1:2" x14ac:dyDescent="0.3">
      <c r="A6840">
        <v>14195</v>
      </c>
      <c r="B6840">
        <f t="shared" si="106"/>
        <v>2</v>
      </c>
    </row>
    <row r="6841" spans="1:2" x14ac:dyDescent="0.3">
      <c r="A6841">
        <v>14196</v>
      </c>
      <c r="B6841">
        <f t="shared" si="106"/>
        <v>1</v>
      </c>
    </row>
    <row r="6842" spans="1:2" x14ac:dyDescent="0.3">
      <c r="A6842">
        <v>14198</v>
      </c>
      <c r="B6842">
        <f t="shared" si="106"/>
        <v>2</v>
      </c>
    </row>
    <row r="6843" spans="1:2" x14ac:dyDescent="0.3">
      <c r="A6843">
        <v>14199</v>
      </c>
      <c r="B6843">
        <f t="shared" si="106"/>
        <v>1</v>
      </c>
    </row>
    <row r="6844" spans="1:2" x14ac:dyDescent="0.3">
      <c r="A6844">
        <v>14200</v>
      </c>
      <c r="B6844">
        <f t="shared" si="106"/>
        <v>1</v>
      </c>
    </row>
    <row r="6845" spans="1:2" x14ac:dyDescent="0.3">
      <c r="A6845">
        <v>14202</v>
      </c>
      <c r="B6845">
        <f t="shared" si="106"/>
        <v>2</v>
      </c>
    </row>
    <row r="6846" spans="1:2" x14ac:dyDescent="0.3">
      <c r="A6846">
        <v>14204</v>
      </c>
      <c r="B6846">
        <f t="shared" si="106"/>
        <v>2</v>
      </c>
    </row>
    <row r="6847" spans="1:2" x14ac:dyDescent="0.3">
      <c r="A6847">
        <v>14205</v>
      </c>
      <c r="B6847">
        <f t="shared" si="106"/>
        <v>1</v>
      </c>
    </row>
    <row r="6848" spans="1:2" x14ac:dyDescent="0.3">
      <c r="A6848">
        <v>14208</v>
      </c>
      <c r="B6848">
        <f t="shared" si="106"/>
        <v>3</v>
      </c>
    </row>
    <row r="6849" spans="1:2" x14ac:dyDescent="0.3">
      <c r="A6849">
        <v>14210</v>
      </c>
      <c r="B6849">
        <f t="shared" si="106"/>
        <v>2</v>
      </c>
    </row>
    <row r="6850" spans="1:2" x14ac:dyDescent="0.3">
      <c r="A6850">
        <v>14212</v>
      </c>
      <c r="B6850">
        <f t="shared" si="106"/>
        <v>2</v>
      </c>
    </row>
    <row r="6851" spans="1:2" x14ac:dyDescent="0.3">
      <c r="A6851">
        <v>14214</v>
      </c>
      <c r="B6851">
        <f t="shared" ref="B6851:B6914" si="107">A6851-A6850</f>
        <v>2</v>
      </c>
    </row>
    <row r="6852" spans="1:2" x14ac:dyDescent="0.3">
      <c r="A6852">
        <v>14216</v>
      </c>
      <c r="B6852">
        <f t="shared" si="107"/>
        <v>2</v>
      </c>
    </row>
    <row r="6853" spans="1:2" x14ac:dyDescent="0.3">
      <c r="A6853">
        <v>14218</v>
      </c>
      <c r="B6853">
        <f t="shared" si="107"/>
        <v>2</v>
      </c>
    </row>
    <row r="6854" spans="1:2" x14ac:dyDescent="0.3">
      <c r="A6854">
        <v>14220</v>
      </c>
      <c r="B6854">
        <f t="shared" si="107"/>
        <v>2</v>
      </c>
    </row>
    <row r="6855" spans="1:2" x14ac:dyDescent="0.3">
      <c r="A6855">
        <v>14222</v>
      </c>
      <c r="B6855">
        <f t="shared" si="107"/>
        <v>2</v>
      </c>
    </row>
    <row r="6856" spans="1:2" x14ac:dyDescent="0.3">
      <c r="A6856">
        <v>14224</v>
      </c>
      <c r="B6856">
        <f t="shared" si="107"/>
        <v>2</v>
      </c>
    </row>
    <row r="6857" spans="1:2" x14ac:dyDescent="0.3">
      <c r="A6857">
        <v>14226</v>
      </c>
      <c r="B6857">
        <f t="shared" si="107"/>
        <v>2</v>
      </c>
    </row>
    <row r="6858" spans="1:2" x14ac:dyDescent="0.3">
      <c r="A6858">
        <v>14228</v>
      </c>
      <c r="B6858">
        <f t="shared" si="107"/>
        <v>2</v>
      </c>
    </row>
    <row r="6859" spans="1:2" x14ac:dyDescent="0.3">
      <c r="A6859">
        <v>14230</v>
      </c>
      <c r="B6859">
        <f t="shared" si="107"/>
        <v>2</v>
      </c>
    </row>
    <row r="6860" spans="1:2" x14ac:dyDescent="0.3">
      <c r="A6860">
        <v>14232</v>
      </c>
      <c r="B6860">
        <f t="shared" si="107"/>
        <v>2</v>
      </c>
    </row>
    <row r="6861" spans="1:2" x14ac:dyDescent="0.3">
      <c r="A6861">
        <v>14234</v>
      </c>
      <c r="B6861">
        <f t="shared" si="107"/>
        <v>2</v>
      </c>
    </row>
    <row r="6862" spans="1:2" x14ac:dyDescent="0.3">
      <c r="A6862">
        <v>14236</v>
      </c>
      <c r="B6862">
        <f t="shared" si="107"/>
        <v>2</v>
      </c>
    </row>
    <row r="6863" spans="1:2" x14ac:dyDescent="0.3">
      <c r="A6863">
        <v>14238</v>
      </c>
      <c r="B6863">
        <f t="shared" si="107"/>
        <v>2</v>
      </c>
    </row>
    <row r="6864" spans="1:2" x14ac:dyDescent="0.3">
      <c r="A6864">
        <v>14240</v>
      </c>
      <c r="B6864">
        <f t="shared" si="107"/>
        <v>2</v>
      </c>
    </row>
    <row r="6865" spans="1:2" x14ac:dyDescent="0.3">
      <c r="A6865">
        <v>14242</v>
      </c>
      <c r="B6865">
        <f t="shared" si="107"/>
        <v>2</v>
      </c>
    </row>
    <row r="6866" spans="1:2" x14ac:dyDescent="0.3">
      <c r="A6866">
        <v>14244</v>
      </c>
      <c r="B6866">
        <f t="shared" si="107"/>
        <v>2</v>
      </c>
    </row>
    <row r="6867" spans="1:2" x14ac:dyDescent="0.3">
      <c r="A6867">
        <v>14246</v>
      </c>
      <c r="B6867">
        <f t="shared" si="107"/>
        <v>2</v>
      </c>
    </row>
    <row r="6868" spans="1:2" x14ac:dyDescent="0.3">
      <c r="A6868">
        <v>14248</v>
      </c>
      <c r="B6868">
        <f t="shared" si="107"/>
        <v>2</v>
      </c>
    </row>
    <row r="6869" spans="1:2" x14ac:dyDescent="0.3">
      <c r="A6869">
        <v>14250</v>
      </c>
      <c r="B6869">
        <f t="shared" si="107"/>
        <v>2</v>
      </c>
    </row>
    <row r="6870" spans="1:2" x14ac:dyDescent="0.3">
      <c r="A6870">
        <v>14252</v>
      </c>
      <c r="B6870">
        <f t="shared" si="107"/>
        <v>2</v>
      </c>
    </row>
    <row r="6871" spans="1:2" x14ac:dyDescent="0.3">
      <c r="A6871">
        <v>14254</v>
      </c>
      <c r="B6871">
        <f t="shared" si="107"/>
        <v>2</v>
      </c>
    </row>
    <row r="6872" spans="1:2" x14ac:dyDescent="0.3">
      <c r="A6872">
        <v>14256</v>
      </c>
      <c r="B6872">
        <f t="shared" si="107"/>
        <v>2</v>
      </c>
    </row>
    <row r="6873" spans="1:2" x14ac:dyDescent="0.3">
      <c r="A6873">
        <v>14258</v>
      </c>
      <c r="B6873">
        <f t="shared" si="107"/>
        <v>2</v>
      </c>
    </row>
    <row r="6874" spans="1:2" x14ac:dyDescent="0.3">
      <c r="A6874">
        <v>14260</v>
      </c>
      <c r="B6874">
        <f t="shared" si="107"/>
        <v>2</v>
      </c>
    </row>
    <row r="6875" spans="1:2" x14ac:dyDescent="0.3">
      <c r="A6875">
        <v>14262</v>
      </c>
      <c r="B6875">
        <f t="shared" si="107"/>
        <v>2</v>
      </c>
    </row>
    <row r="6876" spans="1:2" x14ac:dyDescent="0.3">
      <c r="A6876">
        <v>14264</v>
      </c>
      <c r="B6876">
        <f t="shared" si="107"/>
        <v>2</v>
      </c>
    </row>
    <row r="6877" spans="1:2" x14ac:dyDescent="0.3">
      <c r="A6877">
        <v>14266</v>
      </c>
      <c r="B6877">
        <f t="shared" si="107"/>
        <v>2</v>
      </c>
    </row>
    <row r="6878" spans="1:2" x14ac:dyDescent="0.3">
      <c r="A6878">
        <v>14268</v>
      </c>
      <c r="B6878">
        <f t="shared" si="107"/>
        <v>2</v>
      </c>
    </row>
    <row r="6879" spans="1:2" x14ac:dyDescent="0.3">
      <c r="A6879">
        <v>14270</v>
      </c>
      <c r="B6879">
        <f t="shared" si="107"/>
        <v>2</v>
      </c>
    </row>
    <row r="6880" spans="1:2" x14ac:dyDescent="0.3">
      <c r="A6880">
        <v>14272</v>
      </c>
      <c r="B6880">
        <f t="shared" si="107"/>
        <v>2</v>
      </c>
    </row>
    <row r="6881" spans="1:2" x14ac:dyDescent="0.3">
      <c r="A6881">
        <v>14274</v>
      </c>
      <c r="B6881">
        <f t="shared" si="107"/>
        <v>2</v>
      </c>
    </row>
    <row r="6882" spans="1:2" x14ac:dyDescent="0.3">
      <c r="A6882">
        <v>14276</v>
      </c>
      <c r="B6882">
        <f t="shared" si="107"/>
        <v>2</v>
      </c>
    </row>
    <row r="6883" spans="1:2" x14ac:dyDescent="0.3">
      <c r="A6883">
        <v>14278</v>
      </c>
      <c r="B6883">
        <f t="shared" si="107"/>
        <v>2</v>
      </c>
    </row>
    <row r="6884" spans="1:2" x14ac:dyDescent="0.3">
      <c r="A6884">
        <v>14280</v>
      </c>
      <c r="B6884">
        <f t="shared" si="107"/>
        <v>2</v>
      </c>
    </row>
    <row r="6885" spans="1:2" x14ac:dyDescent="0.3">
      <c r="A6885">
        <v>14282</v>
      </c>
      <c r="B6885">
        <f t="shared" si="107"/>
        <v>2</v>
      </c>
    </row>
    <row r="6886" spans="1:2" x14ac:dyDescent="0.3">
      <c r="A6886">
        <v>14284</v>
      </c>
      <c r="B6886">
        <f t="shared" si="107"/>
        <v>2</v>
      </c>
    </row>
    <row r="6887" spans="1:2" x14ac:dyDescent="0.3">
      <c r="A6887">
        <v>14286</v>
      </c>
      <c r="B6887">
        <f t="shared" si="107"/>
        <v>2</v>
      </c>
    </row>
    <row r="6888" spans="1:2" x14ac:dyDescent="0.3">
      <c r="A6888">
        <v>14288</v>
      </c>
      <c r="B6888">
        <f t="shared" si="107"/>
        <v>2</v>
      </c>
    </row>
    <row r="6889" spans="1:2" x14ac:dyDescent="0.3">
      <c r="A6889">
        <v>14290</v>
      </c>
      <c r="B6889">
        <f t="shared" si="107"/>
        <v>2</v>
      </c>
    </row>
    <row r="6890" spans="1:2" x14ac:dyDescent="0.3">
      <c r="A6890">
        <v>14292</v>
      </c>
      <c r="B6890">
        <f t="shared" si="107"/>
        <v>2</v>
      </c>
    </row>
    <row r="6891" spans="1:2" x14ac:dyDescent="0.3">
      <c r="A6891">
        <v>14294</v>
      </c>
      <c r="B6891">
        <f t="shared" si="107"/>
        <v>2</v>
      </c>
    </row>
    <row r="6892" spans="1:2" x14ac:dyDescent="0.3">
      <c r="A6892">
        <v>14298</v>
      </c>
      <c r="B6892">
        <f t="shared" si="107"/>
        <v>4</v>
      </c>
    </row>
    <row r="6893" spans="1:2" x14ac:dyDescent="0.3">
      <c r="A6893">
        <v>14300</v>
      </c>
      <c r="B6893">
        <f t="shared" si="107"/>
        <v>2</v>
      </c>
    </row>
    <row r="6894" spans="1:2" x14ac:dyDescent="0.3">
      <c r="A6894">
        <v>14304</v>
      </c>
      <c r="B6894">
        <f t="shared" si="107"/>
        <v>4</v>
      </c>
    </row>
    <row r="6895" spans="1:2" x14ac:dyDescent="0.3">
      <c r="A6895">
        <v>14306</v>
      </c>
      <c r="B6895">
        <f t="shared" si="107"/>
        <v>2</v>
      </c>
    </row>
    <row r="6896" spans="1:2" x14ac:dyDescent="0.3">
      <c r="A6896">
        <v>14308</v>
      </c>
      <c r="B6896">
        <f t="shared" si="107"/>
        <v>2</v>
      </c>
    </row>
    <row r="6897" spans="1:2" x14ac:dyDescent="0.3">
      <c r="A6897">
        <v>14310</v>
      </c>
      <c r="B6897">
        <f t="shared" si="107"/>
        <v>2</v>
      </c>
    </row>
    <row r="6898" spans="1:2" x14ac:dyDescent="0.3">
      <c r="A6898">
        <v>14312</v>
      </c>
      <c r="B6898">
        <f t="shared" si="107"/>
        <v>2</v>
      </c>
    </row>
    <row r="6899" spans="1:2" x14ac:dyDescent="0.3">
      <c r="A6899">
        <v>14316</v>
      </c>
      <c r="B6899">
        <f t="shared" si="107"/>
        <v>4</v>
      </c>
    </row>
    <row r="6900" spans="1:2" x14ac:dyDescent="0.3">
      <c r="A6900">
        <v>14318</v>
      </c>
      <c r="B6900">
        <f t="shared" si="107"/>
        <v>2</v>
      </c>
    </row>
    <row r="6901" spans="1:2" x14ac:dyDescent="0.3">
      <c r="A6901">
        <v>14320</v>
      </c>
      <c r="B6901">
        <f t="shared" si="107"/>
        <v>2</v>
      </c>
    </row>
    <row r="6902" spans="1:2" x14ac:dyDescent="0.3">
      <c r="A6902">
        <v>14322</v>
      </c>
      <c r="B6902">
        <f t="shared" si="107"/>
        <v>2</v>
      </c>
    </row>
    <row r="6903" spans="1:2" x14ac:dyDescent="0.3">
      <c r="A6903">
        <v>14324</v>
      </c>
      <c r="B6903">
        <f t="shared" si="107"/>
        <v>2</v>
      </c>
    </row>
    <row r="6904" spans="1:2" x14ac:dyDescent="0.3">
      <c r="A6904">
        <v>14326</v>
      </c>
      <c r="B6904">
        <f t="shared" si="107"/>
        <v>2</v>
      </c>
    </row>
    <row r="6905" spans="1:2" x14ac:dyDescent="0.3">
      <c r="A6905">
        <v>14328</v>
      </c>
      <c r="B6905">
        <f t="shared" si="107"/>
        <v>2</v>
      </c>
    </row>
    <row r="6906" spans="1:2" x14ac:dyDescent="0.3">
      <c r="A6906">
        <v>14330</v>
      </c>
      <c r="B6906">
        <f t="shared" si="107"/>
        <v>2</v>
      </c>
    </row>
    <row r="6907" spans="1:2" x14ac:dyDescent="0.3">
      <c r="A6907">
        <v>14332</v>
      </c>
      <c r="B6907">
        <f t="shared" si="107"/>
        <v>2</v>
      </c>
    </row>
    <row r="6908" spans="1:2" x14ac:dyDescent="0.3">
      <c r="A6908">
        <v>14334</v>
      </c>
      <c r="B6908">
        <f t="shared" si="107"/>
        <v>2</v>
      </c>
    </row>
    <row r="6909" spans="1:2" x14ac:dyDescent="0.3">
      <c r="A6909">
        <v>14336</v>
      </c>
      <c r="B6909">
        <f t="shared" si="107"/>
        <v>2</v>
      </c>
    </row>
    <row r="6910" spans="1:2" x14ac:dyDescent="0.3">
      <c r="A6910">
        <v>14338</v>
      </c>
      <c r="B6910">
        <f t="shared" si="107"/>
        <v>2</v>
      </c>
    </row>
    <row r="6911" spans="1:2" x14ac:dyDescent="0.3">
      <c r="A6911">
        <v>14340</v>
      </c>
      <c r="B6911">
        <f t="shared" si="107"/>
        <v>2</v>
      </c>
    </row>
    <row r="6912" spans="1:2" x14ac:dyDescent="0.3">
      <c r="A6912">
        <v>14342</v>
      </c>
      <c r="B6912">
        <f t="shared" si="107"/>
        <v>2</v>
      </c>
    </row>
    <row r="6913" spans="1:2" x14ac:dyDescent="0.3">
      <c r="A6913">
        <v>14344</v>
      </c>
      <c r="B6913">
        <f t="shared" si="107"/>
        <v>2</v>
      </c>
    </row>
    <row r="6914" spans="1:2" x14ac:dyDescent="0.3">
      <c r="A6914">
        <v>14346</v>
      </c>
      <c r="B6914">
        <f t="shared" si="107"/>
        <v>2</v>
      </c>
    </row>
    <row r="6915" spans="1:2" x14ac:dyDescent="0.3">
      <c r="A6915">
        <v>14348</v>
      </c>
      <c r="B6915">
        <f t="shared" ref="B6915:B6978" si="108">A6915-A6914</f>
        <v>2</v>
      </c>
    </row>
    <row r="6916" spans="1:2" x14ac:dyDescent="0.3">
      <c r="A6916">
        <v>14350</v>
      </c>
      <c r="B6916">
        <f t="shared" si="108"/>
        <v>2</v>
      </c>
    </row>
    <row r="6917" spans="1:2" x14ac:dyDescent="0.3">
      <c r="A6917">
        <v>14352</v>
      </c>
      <c r="B6917">
        <f t="shared" si="108"/>
        <v>2</v>
      </c>
    </row>
    <row r="6918" spans="1:2" x14ac:dyDescent="0.3">
      <c r="A6918">
        <v>14354</v>
      </c>
      <c r="B6918">
        <f t="shared" si="108"/>
        <v>2</v>
      </c>
    </row>
    <row r="6919" spans="1:2" x14ac:dyDescent="0.3">
      <c r="A6919">
        <v>14356</v>
      </c>
      <c r="B6919">
        <f t="shared" si="108"/>
        <v>2</v>
      </c>
    </row>
    <row r="6920" spans="1:2" x14ac:dyDescent="0.3">
      <c r="A6920">
        <v>14358</v>
      </c>
      <c r="B6920">
        <f t="shared" si="108"/>
        <v>2</v>
      </c>
    </row>
    <row r="6921" spans="1:2" x14ac:dyDescent="0.3">
      <c r="A6921">
        <v>14360</v>
      </c>
      <c r="B6921">
        <f t="shared" si="108"/>
        <v>2</v>
      </c>
    </row>
    <row r="6922" spans="1:2" x14ac:dyDescent="0.3">
      <c r="A6922">
        <v>14362</v>
      </c>
      <c r="B6922">
        <f t="shared" si="108"/>
        <v>2</v>
      </c>
    </row>
    <row r="6923" spans="1:2" x14ac:dyDescent="0.3">
      <c r="A6923">
        <v>14364</v>
      </c>
      <c r="B6923">
        <f t="shared" si="108"/>
        <v>2</v>
      </c>
    </row>
    <row r="6924" spans="1:2" x14ac:dyDescent="0.3">
      <c r="A6924">
        <v>14366</v>
      </c>
      <c r="B6924">
        <f t="shared" si="108"/>
        <v>2</v>
      </c>
    </row>
    <row r="6925" spans="1:2" x14ac:dyDescent="0.3">
      <c r="A6925">
        <v>14368</v>
      </c>
      <c r="B6925">
        <f t="shared" si="108"/>
        <v>2</v>
      </c>
    </row>
    <row r="6926" spans="1:2" x14ac:dyDescent="0.3">
      <c r="A6926">
        <v>14370</v>
      </c>
      <c r="B6926">
        <f t="shared" si="108"/>
        <v>2</v>
      </c>
    </row>
    <row r="6927" spans="1:2" x14ac:dyDescent="0.3">
      <c r="A6927">
        <v>14372</v>
      </c>
      <c r="B6927">
        <f t="shared" si="108"/>
        <v>2</v>
      </c>
    </row>
    <row r="6928" spans="1:2" x14ac:dyDescent="0.3">
      <c r="A6928">
        <v>14374</v>
      </c>
      <c r="B6928">
        <f t="shared" si="108"/>
        <v>2</v>
      </c>
    </row>
    <row r="6929" spans="1:2" x14ac:dyDescent="0.3">
      <c r="A6929">
        <v>14376</v>
      </c>
      <c r="B6929">
        <f t="shared" si="108"/>
        <v>2</v>
      </c>
    </row>
    <row r="6930" spans="1:2" x14ac:dyDescent="0.3">
      <c r="A6930">
        <v>14378</v>
      </c>
      <c r="B6930">
        <f t="shared" si="108"/>
        <v>2</v>
      </c>
    </row>
    <row r="6931" spans="1:2" x14ac:dyDescent="0.3">
      <c r="A6931">
        <v>14380</v>
      </c>
      <c r="B6931">
        <f t="shared" si="108"/>
        <v>2</v>
      </c>
    </row>
    <row r="6932" spans="1:2" x14ac:dyDescent="0.3">
      <c r="A6932">
        <v>14382</v>
      </c>
      <c r="B6932">
        <f t="shared" si="108"/>
        <v>2</v>
      </c>
    </row>
    <row r="6933" spans="1:2" x14ac:dyDescent="0.3">
      <c r="A6933">
        <v>14384</v>
      </c>
      <c r="B6933">
        <f t="shared" si="108"/>
        <v>2</v>
      </c>
    </row>
    <row r="6934" spans="1:2" x14ac:dyDescent="0.3">
      <c r="A6934">
        <v>14388</v>
      </c>
      <c r="B6934">
        <f t="shared" si="108"/>
        <v>4</v>
      </c>
    </row>
    <row r="6935" spans="1:2" x14ac:dyDescent="0.3">
      <c r="A6935">
        <v>14390</v>
      </c>
      <c r="B6935">
        <f t="shared" si="108"/>
        <v>2</v>
      </c>
    </row>
    <row r="6936" spans="1:2" x14ac:dyDescent="0.3">
      <c r="A6936">
        <v>14392</v>
      </c>
      <c r="B6936">
        <f t="shared" si="108"/>
        <v>2</v>
      </c>
    </row>
    <row r="6937" spans="1:2" x14ac:dyDescent="0.3">
      <c r="A6937">
        <v>14394</v>
      </c>
      <c r="B6937">
        <f t="shared" si="108"/>
        <v>2</v>
      </c>
    </row>
    <row r="6938" spans="1:2" x14ac:dyDescent="0.3">
      <c r="A6938">
        <v>14396</v>
      </c>
      <c r="B6938">
        <f t="shared" si="108"/>
        <v>2</v>
      </c>
    </row>
    <row r="6939" spans="1:2" x14ac:dyDescent="0.3">
      <c r="A6939">
        <v>14398</v>
      </c>
      <c r="B6939">
        <f t="shared" si="108"/>
        <v>2</v>
      </c>
    </row>
    <row r="6940" spans="1:2" x14ac:dyDescent="0.3">
      <c r="A6940">
        <v>14400</v>
      </c>
      <c r="B6940">
        <f t="shared" si="108"/>
        <v>2</v>
      </c>
    </row>
    <row r="6941" spans="1:2" x14ac:dyDescent="0.3">
      <c r="A6941">
        <v>14402</v>
      </c>
      <c r="B6941">
        <f t="shared" si="108"/>
        <v>2</v>
      </c>
    </row>
    <row r="6942" spans="1:2" x14ac:dyDescent="0.3">
      <c r="A6942">
        <v>14404</v>
      </c>
      <c r="B6942">
        <f t="shared" si="108"/>
        <v>2</v>
      </c>
    </row>
    <row r="6943" spans="1:2" x14ac:dyDescent="0.3">
      <c r="A6943">
        <v>14406</v>
      </c>
      <c r="B6943">
        <f t="shared" si="108"/>
        <v>2</v>
      </c>
    </row>
    <row r="6944" spans="1:2" x14ac:dyDescent="0.3">
      <c r="A6944">
        <v>14408</v>
      </c>
      <c r="B6944">
        <f t="shared" si="108"/>
        <v>2</v>
      </c>
    </row>
    <row r="6945" spans="1:2" x14ac:dyDescent="0.3">
      <c r="A6945">
        <v>14410</v>
      </c>
      <c r="B6945">
        <f t="shared" si="108"/>
        <v>2</v>
      </c>
    </row>
    <row r="6946" spans="1:2" x14ac:dyDescent="0.3">
      <c r="A6946">
        <v>14412</v>
      </c>
      <c r="B6946">
        <f t="shared" si="108"/>
        <v>2</v>
      </c>
    </row>
    <row r="6947" spans="1:2" x14ac:dyDescent="0.3">
      <c r="A6947">
        <v>14414</v>
      </c>
      <c r="B6947">
        <f t="shared" si="108"/>
        <v>2</v>
      </c>
    </row>
    <row r="6948" spans="1:2" x14ac:dyDescent="0.3">
      <c r="A6948">
        <v>14416</v>
      </c>
      <c r="B6948">
        <f t="shared" si="108"/>
        <v>2</v>
      </c>
    </row>
    <row r="6949" spans="1:2" x14ac:dyDescent="0.3">
      <c r="A6949">
        <v>14418</v>
      </c>
      <c r="B6949">
        <f t="shared" si="108"/>
        <v>2</v>
      </c>
    </row>
    <row r="6950" spans="1:2" x14ac:dyDescent="0.3">
      <c r="A6950">
        <v>14420</v>
      </c>
      <c r="B6950">
        <f t="shared" si="108"/>
        <v>2</v>
      </c>
    </row>
    <row r="6951" spans="1:2" x14ac:dyDescent="0.3">
      <c r="A6951">
        <v>14422</v>
      </c>
      <c r="B6951">
        <f t="shared" si="108"/>
        <v>2</v>
      </c>
    </row>
    <row r="6952" spans="1:2" x14ac:dyDescent="0.3">
      <c r="A6952">
        <v>14424</v>
      </c>
      <c r="B6952">
        <f t="shared" si="108"/>
        <v>2</v>
      </c>
    </row>
    <row r="6953" spans="1:2" x14ac:dyDescent="0.3">
      <c r="A6953">
        <v>14426</v>
      </c>
      <c r="B6953">
        <f t="shared" si="108"/>
        <v>2</v>
      </c>
    </row>
    <row r="6954" spans="1:2" x14ac:dyDescent="0.3">
      <c r="A6954">
        <v>14428</v>
      </c>
      <c r="B6954">
        <f t="shared" si="108"/>
        <v>2</v>
      </c>
    </row>
    <row r="6955" spans="1:2" x14ac:dyDescent="0.3">
      <c r="A6955">
        <v>14430</v>
      </c>
      <c r="B6955">
        <f t="shared" si="108"/>
        <v>2</v>
      </c>
    </row>
    <row r="6956" spans="1:2" x14ac:dyDescent="0.3">
      <c r="A6956">
        <v>14432</v>
      </c>
      <c r="B6956">
        <f t="shared" si="108"/>
        <v>2</v>
      </c>
    </row>
    <row r="6957" spans="1:2" x14ac:dyDescent="0.3">
      <c r="A6957">
        <v>14434</v>
      </c>
      <c r="B6957">
        <f t="shared" si="108"/>
        <v>2</v>
      </c>
    </row>
    <row r="6958" spans="1:2" x14ac:dyDescent="0.3">
      <c r="A6958">
        <v>14436</v>
      </c>
      <c r="B6958">
        <f t="shared" si="108"/>
        <v>2</v>
      </c>
    </row>
    <row r="6959" spans="1:2" x14ac:dyDescent="0.3">
      <c r="A6959">
        <v>14438</v>
      </c>
      <c r="B6959">
        <f t="shared" si="108"/>
        <v>2</v>
      </c>
    </row>
    <row r="6960" spans="1:2" x14ac:dyDescent="0.3">
      <c r="A6960">
        <v>14440</v>
      </c>
      <c r="B6960">
        <f t="shared" si="108"/>
        <v>2</v>
      </c>
    </row>
    <row r="6961" spans="1:2" x14ac:dyDescent="0.3">
      <c r="A6961">
        <v>14442</v>
      </c>
      <c r="B6961">
        <f t="shared" si="108"/>
        <v>2</v>
      </c>
    </row>
    <row r="6962" spans="1:2" x14ac:dyDescent="0.3">
      <c r="A6962">
        <v>14444</v>
      </c>
      <c r="B6962">
        <f t="shared" si="108"/>
        <v>2</v>
      </c>
    </row>
    <row r="6963" spans="1:2" x14ac:dyDescent="0.3">
      <c r="A6963">
        <v>14446</v>
      </c>
      <c r="B6963">
        <f t="shared" si="108"/>
        <v>2</v>
      </c>
    </row>
    <row r="6964" spans="1:2" x14ac:dyDescent="0.3">
      <c r="A6964">
        <v>14448</v>
      </c>
      <c r="B6964">
        <f t="shared" si="108"/>
        <v>2</v>
      </c>
    </row>
    <row r="6965" spans="1:2" x14ac:dyDescent="0.3">
      <c r="A6965">
        <v>14450</v>
      </c>
      <c r="B6965">
        <f t="shared" si="108"/>
        <v>2</v>
      </c>
    </row>
    <row r="6966" spans="1:2" x14ac:dyDescent="0.3">
      <c r="A6966">
        <v>14452</v>
      </c>
      <c r="B6966">
        <f t="shared" si="108"/>
        <v>2</v>
      </c>
    </row>
    <row r="6967" spans="1:2" x14ac:dyDescent="0.3">
      <c r="A6967">
        <v>14454</v>
      </c>
      <c r="B6967">
        <f t="shared" si="108"/>
        <v>2</v>
      </c>
    </row>
    <row r="6968" spans="1:2" x14ac:dyDescent="0.3">
      <c r="A6968">
        <v>14456</v>
      </c>
      <c r="B6968">
        <f t="shared" si="108"/>
        <v>2</v>
      </c>
    </row>
    <row r="6969" spans="1:2" x14ac:dyDescent="0.3">
      <c r="A6969">
        <v>14458</v>
      </c>
      <c r="B6969">
        <f t="shared" si="108"/>
        <v>2</v>
      </c>
    </row>
    <row r="6970" spans="1:2" x14ac:dyDescent="0.3">
      <c r="A6970">
        <v>14460</v>
      </c>
      <c r="B6970">
        <f t="shared" si="108"/>
        <v>2</v>
      </c>
    </row>
    <row r="6971" spans="1:2" x14ac:dyDescent="0.3">
      <c r="A6971">
        <v>14462</v>
      </c>
      <c r="B6971">
        <f t="shared" si="108"/>
        <v>2</v>
      </c>
    </row>
    <row r="6972" spans="1:2" x14ac:dyDescent="0.3">
      <c r="A6972">
        <v>14464</v>
      </c>
      <c r="B6972">
        <f t="shared" si="108"/>
        <v>2</v>
      </c>
    </row>
    <row r="6973" spans="1:2" x14ac:dyDescent="0.3">
      <c r="A6973">
        <v>14466</v>
      </c>
      <c r="B6973">
        <f t="shared" si="108"/>
        <v>2</v>
      </c>
    </row>
    <row r="6974" spans="1:2" x14ac:dyDescent="0.3">
      <c r="A6974">
        <v>14468</v>
      </c>
      <c r="B6974">
        <f t="shared" si="108"/>
        <v>2</v>
      </c>
    </row>
    <row r="6975" spans="1:2" x14ac:dyDescent="0.3">
      <c r="A6975">
        <v>14470</v>
      </c>
      <c r="B6975">
        <f t="shared" si="108"/>
        <v>2</v>
      </c>
    </row>
    <row r="6976" spans="1:2" x14ac:dyDescent="0.3">
      <c r="A6976">
        <v>14472</v>
      </c>
      <c r="B6976">
        <f t="shared" si="108"/>
        <v>2</v>
      </c>
    </row>
    <row r="6977" spans="1:2" x14ac:dyDescent="0.3">
      <c r="A6977">
        <v>14474</v>
      </c>
      <c r="B6977">
        <f t="shared" si="108"/>
        <v>2</v>
      </c>
    </row>
    <row r="6978" spans="1:2" x14ac:dyDescent="0.3">
      <c r="A6978">
        <v>14476</v>
      </c>
      <c r="B6978">
        <f t="shared" si="108"/>
        <v>2</v>
      </c>
    </row>
    <row r="6979" spans="1:2" x14ac:dyDescent="0.3">
      <c r="A6979">
        <v>14478</v>
      </c>
      <c r="B6979">
        <f t="shared" ref="B6979:B7042" si="109">A6979-A6978</f>
        <v>2</v>
      </c>
    </row>
    <row r="6980" spans="1:2" x14ac:dyDescent="0.3">
      <c r="A6980">
        <v>14480</v>
      </c>
      <c r="B6980">
        <f t="shared" si="109"/>
        <v>2</v>
      </c>
    </row>
    <row r="6981" spans="1:2" x14ac:dyDescent="0.3">
      <c r="A6981">
        <v>14482</v>
      </c>
      <c r="B6981">
        <f t="shared" si="109"/>
        <v>2</v>
      </c>
    </row>
    <row r="6982" spans="1:2" x14ac:dyDescent="0.3">
      <c r="A6982">
        <v>14484</v>
      </c>
      <c r="B6982">
        <f t="shared" si="109"/>
        <v>2</v>
      </c>
    </row>
    <row r="6983" spans="1:2" x14ac:dyDescent="0.3">
      <c r="A6983">
        <v>14486</v>
      </c>
      <c r="B6983">
        <f t="shared" si="109"/>
        <v>2</v>
      </c>
    </row>
    <row r="6984" spans="1:2" x14ac:dyDescent="0.3">
      <c r="A6984">
        <v>14488</v>
      </c>
      <c r="B6984">
        <f t="shared" si="109"/>
        <v>2</v>
      </c>
    </row>
    <row r="6985" spans="1:2" x14ac:dyDescent="0.3">
      <c r="A6985">
        <v>14490</v>
      </c>
      <c r="B6985">
        <f t="shared" si="109"/>
        <v>2</v>
      </c>
    </row>
    <row r="6986" spans="1:2" x14ac:dyDescent="0.3">
      <c r="A6986">
        <v>14492</v>
      </c>
      <c r="B6986">
        <f t="shared" si="109"/>
        <v>2</v>
      </c>
    </row>
    <row r="6987" spans="1:2" x14ac:dyDescent="0.3">
      <c r="A6987">
        <v>14494</v>
      </c>
      <c r="B6987">
        <f t="shared" si="109"/>
        <v>2</v>
      </c>
    </row>
    <row r="6988" spans="1:2" x14ac:dyDescent="0.3">
      <c r="A6988">
        <v>14496</v>
      </c>
      <c r="B6988">
        <f t="shared" si="109"/>
        <v>2</v>
      </c>
    </row>
    <row r="6989" spans="1:2" x14ac:dyDescent="0.3">
      <c r="A6989">
        <v>14498</v>
      </c>
      <c r="B6989">
        <f t="shared" si="109"/>
        <v>2</v>
      </c>
    </row>
    <row r="6990" spans="1:2" x14ac:dyDescent="0.3">
      <c r="A6990">
        <v>14500</v>
      </c>
      <c r="B6990">
        <f t="shared" si="109"/>
        <v>2</v>
      </c>
    </row>
    <row r="6991" spans="1:2" x14ac:dyDescent="0.3">
      <c r="A6991">
        <v>14502</v>
      </c>
      <c r="B6991">
        <f t="shared" si="109"/>
        <v>2</v>
      </c>
    </row>
    <row r="6992" spans="1:2" x14ac:dyDescent="0.3">
      <c r="A6992">
        <v>14504</v>
      </c>
      <c r="B6992">
        <f t="shared" si="109"/>
        <v>2</v>
      </c>
    </row>
    <row r="6993" spans="1:2" x14ac:dyDescent="0.3">
      <c r="A6993">
        <v>14506</v>
      </c>
      <c r="B6993">
        <f t="shared" si="109"/>
        <v>2</v>
      </c>
    </row>
    <row r="6994" spans="1:2" x14ac:dyDescent="0.3">
      <c r="A6994">
        <v>14508</v>
      </c>
      <c r="B6994">
        <f t="shared" si="109"/>
        <v>2</v>
      </c>
    </row>
    <row r="6995" spans="1:2" x14ac:dyDescent="0.3">
      <c r="A6995">
        <v>14510</v>
      </c>
      <c r="B6995">
        <f t="shared" si="109"/>
        <v>2</v>
      </c>
    </row>
    <row r="6996" spans="1:2" x14ac:dyDescent="0.3">
      <c r="A6996">
        <v>14512</v>
      </c>
      <c r="B6996">
        <f t="shared" si="109"/>
        <v>2</v>
      </c>
    </row>
    <row r="6997" spans="1:2" x14ac:dyDescent="0.3">
      <c r="A6997">
        <v>14514</v>
      </c>
      <c r="B6997">
        <f t="shared" si="109"/>
        <v>2</v>
      </c>
    </row>
    <row r="6998" spans="1:2" x14ac:dyDescent="0.3">
      <c r="A6998">
        <v>14516</v>
      </c>
      <c r="B6998">
        <f t="shared" si="109"/>
        <v>2</v>
      </c>
    </row>
    <row r="6999" spans="1:2" x14ac:dyDescent="0.3">
      <c r="A6999">
        <v>14518</v>
      </c>
      <c r="B6999">
        <f t="shared" si="109"/>
        <v>2</v>
      </c>
    </row>
    <row r="7000" spans="1:2" x14ac:dyDescent="0.3">
      <c r="A7000">
        <v>14520</v>
      </c>
      <c r="B7000">
        <f t="shared" si="109"/>
        <v>2</v>
      </c>
    </row>
    <row r="7001" spans="1:2" x14ac:dyDescent="0.3">
      <c r="A7001">
        <v>14522</v>
      </c>
      <c r="B7001">
        <f t="shared" si="109"/>
        <v>2</v>
      </c>
    </row>
    <row r="7002" spans="1:2" x14ac:dyDescent="0.3">
      <c r="A7002">
        <v>14524</v>
      </c>
      <c r="B7002">
        <f t="shared" si="109"/>
        <v>2</v>
      </c>
    </row>
    <row r="7003" spans="1:2" x14ac:dyDescent="0.3">
      <c r="A7003">
        <v>14526</v>
      </c>
      <c r="B7003">
        <f t="shared" si="109"/>
        <v>2</v>
      </c>
    </row>
    <row r="7004" spans="1:2" x14ac:dyDescent="0.3">
      <c r="A7004">
        <v>14528</v>
      </c>
      <c r="B7004">
        <f t="shared" si="109"/>
        <v>2</v>
      </c>
    </row>
    <row r="7005" spans="1:2" x14ac:dyDescent="0.3">
      <c r="A7005">
        <v>14530</v>
      </c>
      <c r="B7005">
        <f t="shared" si="109"/>
        <v>2</v>
      </c>
    </row>
    <row r="7006" spans="1:2" x14ac:dyDescent="0.3">
      <c r="A7006">
        <v>14532</v>
      </c>
      <c r="B7006">
        <f t="shared" si="109"/>
        <v>2</v>
      </c>
    </row>
    <row r="7007" spans="1:2" x14ac:dyDescent="0.3">
      <c r="A7007">
        <v>14534</v>
      </c>
      <c r="B7007">
        <f t="shared" si="109"/>
        <v>2</v>
      </c>
    </row>
    <row r="7008" spans="1:2" x14ac:dyDescent="0.3">
      <c r="A7008">
        <v>14538</v>
      </c>
      <c r="B7008">
        <f t="shared" si="109"/>
        <v>4</v>
      </c>
    </row>
    <row r="7009" spans="1:2" x14ac:dyDescent="0.3">
      <c r="A7009">
        <v>14540</v>
      </c>
      <c r="B7009">
        <f t="shared" si="109"/>
        <v>2</v>
      </c>
    </row>
    <row r="7010" spans="1:2" x14ac:dyDescent="0.3">
      <c r="A7010">
        <v>14544</v>
      </c>
      <c r="B7010">
        <f t="shared" si="109"/>
        <v>4</v>
      </c>
    </row>
    <row r="7011" spans="1:2" x14ac:dyDescent="0.3">
      <c r="A7011">
        <v>14546</v>
      </c>
      <c r="B7011">
        <f t="shared" si="109"/>
        <v>2</v>
      </c>
    </row>
    <row r="7012" spans="1:2" x14ac:dyDescent="0.3">
      <c r="A7012">
        <v>14550</v>
      </c>
      <c r="B7012">
        <f t="shared" si="109"/>
        <v>4</v>
      </c>
    </row>
    <row r="7013" spans="1:2" x14ac:dyDescent="0.3">
      <c r="A7013">
        <v>14552</v>
      </c>
      <c r="B7013">
        <f t="shared" si="109"/>
        <v>2</v>
      </c>
    </row>
    <row r="7014" spans="1:2" x14ac:dyDescent="0.3">
      <c r="A7014">
        <v>14556</v>
      </c>
      <c r="B7014">
        <f t="shared" si="109"/>
        <v>4</v>
      </c>
    </row>
    <row r="7015" spans="1:2" x14ac:dyDescent="0.3">
      <c r="A7015">
        <v>14558</v>
      </c>
      <c r="B7015">
        <f t="shared" si="109"/>
        <v>2</v>
      </c>
    </row>
    <row r="7016" spans="1:2" x14ac:dyDescent="0.3">
      <c r="A7016">
        <v>14560</v>
      </c>
      <c r="B7016">
        <f t="shared" si="109"/>
        <v>2</v>
      </c>
    </row>
    <row r="7017" spans="1:2" x14ac:dyDescent="0.3">
      <c r="A7017">
        <v>14562</v>
      </c>
      <c r="B7017">
        <f t="shared" si="109"/>
        <v>2</v>
      </c>
    </row>
    <row r="7018" spans="1:2" x14ac:dyDescent="0.3">
      <c r="A7018">
        <v>14564</v>
      </c>
      <c r="B7018">
        <f t="shared" si="109"/>
        <v>2</v>
      </c>
    </row>
    <row r="7019" spans="1:2" x14ac:dyDescent="0.3">
      <c r="A7019">
        <v>14568</v>
      </c>
      <c r="B7019">
        <f t="shared" si="109"/>
        <v>4</v>
      </c>
    </row>
    <row r="7020" spans="1:2" x14ac:dyDescent="0.3">
      <c r="A7020">
        <v>14570</v>
      </c>
      <c r="B7020">
        <f t="shared" si="109"/>
        <v>2</v>
      </c>
    </row>
    <row r="7021" spans="1:2" x14ac:dyDescent="0.3">
      <c r="A7021">
        <v>14572</v>
      </c>
      <c r="B7021">
        <f t="shared" si="109"/>
        <v>2</v>
      </c>
    </row>
    <row r="7022" spans="1:2" x14ac:dyDescent="0.3">
      <c r="A7022">
        <v>14574</v>
      </c>
      <c r="B7022">
        <f t="shared" si="109"/>
        <v>2</v>
      </c>
    </row>
    <row r="7023" spans="1:2" x14ac:dyDescent="0.3">
      <c r="A7023">
        <v>14576</v>
      </c>
      <c r="B7023">
        <f t="shared" si="109"/>
        <v>2</v>
      </c>
    </row>
    <row r="7024" spans="1:2" x14ac:dyDescent="0.3">
      <c r="A7024">
        <v>14578</v>
      </c>
      <c r="B7024">
        <f t="shared" si="109"/>
        <v>2</v>
      </c>
    </row>
    <row r="7025" spans="1:2" x14ac:dyDescent="0.3">
      <c r="A7025">
        <v>14580</v>
      </c>
      <c r="B7025">
        <f t="shared" si="109"/>
        <v>2</v>
      </c>
    </row>
    <row r="7026" spans="1:2" x14ac:dyDescent="0.3">
      <c r="A7026">
        <v>14582</v>
      </c>
      <c r="B7026">
        <f t="shared" si="109"/>
        <v>2</v>
      </c>
    </row>
    <row r="7027" spans="1:2" x14ac:dyDescent="0.3">
      <c r="A7027">
        <v>14584</v>
      </c>
      <c r="B7027">
        <f t="shared" si="109"/>
        <v>2</v>
      </c>
    </row>
    <row r="7028" spans="1:2" x14ac:dyDescent="0.3">
      <c r="A7028">
        <v>14586</v>
      </c>
      <c r="B7028">
        <f t="shared" si="109"/>
        <v>2</v>
      </c>
    </row>
    <row r="7029" spans="1:2" x14ac:dyDescent="0.3">
      <c r="A7029">
        <v>14588</v>
      </c>
      <c r="B7029">
        <f t="shared" si="109"/>
        <v>2</v>
      </c>
    </row>
    <row r="7030" spans="1:2" x14ac:dyDescent="0.3">
      <c r="A7030">
        <v>14590</v>
      </c>
      <c r="B7030">
        <f t="shared" si="109"/>
        <v>2</v>
      </c>
    </row>
    <row r="7031" spans="1:2" x14ac:dyDescent="0.3">
      <c r="A7031">
        <v>14592</v>
      </c>
      <c r="B7031">
        <f t="shared" si="109"/>
        <v>2</v>
      </c>
    </row>
    <row r="7032" spans="1:2" x14ac:dyDescent="0.3">
      <c r="A7032">
        <v>14594</v>
      </c>
      <c r="B7032">
        <f t="shared" si="109"/>
        <v>2</v>
      </c>
    </row>
    <row r="7033" spans="1:2" x14ac:dyDescent="0.3">
      <c r="A7033">
        <v>14598</v>
      </c>
      <c r="B7033">
        <f t="shared" si="109"/>
        <v>4</v>
      </c>
    </row>
    <row r="7034" spans="1:2" x14ac:dyDescent="0.3">
      <c r="A7034">
        <v>14600</v>
      </c>
      <c r="B7034">
        <f t="shared" si="109"/>
        <v>2</v>
      </c>
    </row>
    <row r="7035" spans="1:2" x14ac:dyDescent="0.3">
      <c r="A7035">
        <v>14604</v>
      </c>
      <c r="B7035">
        <f t="shared" si="109"/>
        <v>4</v>
      </c>
    </row>
    <row r="7036" spans="1:2" x14ac:dyDescent="0.3">
      <c r="A7036">
        <v>14606</v>
      </c>
      <c r="B7036">
        <f t="shared" si="109"/>
        <v>2</v>
      </c>
    </row>
    <row r="7037" spans="1:2" x14ac:dyDescent="0.3">
      <c r="A7037">
        <v>14608</v>
      </c>
      <c r="B7037">
        <f t="shared" si="109"/>
        <v>2</v>
      </c>
    </row>
    <row r="7038" spans="1:2" x14ac:dyDescent="0.3">
      <c r="A7038">
        <v>14610</v>
      </c>
      <c r="B7038">
        <f t="shared" si="109"/>
        <v>2</v>
      </c>
    </row>
    <row r="7039" spans="1:2" x14ac:dyDescent="0.3">
      <c r="A7039">
        <v>14612</v>
      </c>
      <c r="B7039">
        <f t="shared" si="109"/>
        <v>2</v>
      </c>
    </row>
    <row r="7040" spans="1:2" x14ac:dyDescent="0.3">
      <c r="A7040">
        <v>14616</v>
      </c>
      <c r="B7040">
        <f t="shared" si="109"/>
        <v>4</v>
      </c>
    </row>
    <row r="7041" spans="1:2" x14ac:dyDescent="0.3">
      <c r="A7041">
        <v>14618</v>
      </c>
      <c r="B7041">
        <f t="shared" si="109"/>
        <v>2</v>
      </c>
    </row>
    <row r="7042" spans="1:2" x14ac:dyDescent="0.3">
      <c r="A7042">
        <v>14620</v>
      </c>
      <c r="B7042">
        <f t="shared" si="109"/>
        <v>2</v>
      </c>
    </row>
    <row r="7043" spans="1:2" x14ac:dyDescent="0.3">
      <c r="A7043">
        <v>14622</v>
      </c>
      <c r="B7043">
        <f t="shared" ref="B7043:B7106" si="110">A7043-A7042</f>
        <v>2</v>
      </c>
    </row>
    <row r="7044" spans="1:2" x14ac:dyDescent="0.3">
      <c r="A7044">
        <v>14624</v>
      </c>
      <c r="B7044">
        <f t="shared" si="110"/>
        <v>2</v>
      </c>
    </row>
    <row r="7045" spans="1:2" x14ac:dyDescent="0.3">
      <c r="A7045">
        <v>14626</v>
      </c>
      <c r="B7045">
        <f t="shared" si="110"/>
        <v>2</v>
      </c>
    </row>
    <row r="7046" spans="1:2" x14ac:dyDescent="0.3">
      <c r="A7046">
        <v>14628</v>
      </c>
      <c r="B7046">
        <f t="shared" si="110"/>
        <v>2</v>
      </c>
    </row>
    <row r="7047" spans="1:2" x14ac:dyDescent="0.3">
      <c r="A7047">
        <v>14630</v>
      </c>
      <c r="B7047">
        <f t="shared" si="110"/>
        <v>2</v>
      </c>
    </row>
    <row r="7048" spans="1:2" x14ac:dyDescent="0.3">
      <c r="A7048">
        <v>14632</v>
      </c>
      <c r="B7048">
        <f t="shared" si="110"/>
        <v>2</v>
      </c>
    </row>
    <row r="7049" spans="1:2" x14ac:dyDescent="0.3">
      <c r="A7049">
        <v>14634</v>
      </c>
      <c r="B7049">
        <f t="shared" si="110"/>
        <v>2</v>
      </c>
    </row>
    <row r="7050" spans="1:2" x14ac:dyDescent="0.3">
      <c r="A7050">
        <v>14636</v>
      </c>
      <c r="B7050">
        <f t="shared" si="110"/>
        <v>2</v>
      </c>
    </row>
    <row r="7051" spans="1:2" x14ac:dyDescent="0.3">
      <c r="A7051">
        <v>14638</v>
      </c>
      <c r="B7051">
        <f t="shared" si="110"/>
        <v>2</v>
      </c>
    </row>
    <row r="7052" spans="1:2" x14ac:dyDescent="0.3">
      <c r="A7052">
        <v>14640</v>
      </c>
      <c r="B7052">
        <f t="shared" si="110"/>
        <v>2</v>
      </c>
    </row>
    <row r="7053" spans="1:2" x14ac:dyDescent="0.3">
      <c r="A7053">
        <v>14642</v>
      </c>
      <c r="B7053">
        <f t="shared" si="110"/>
        <v>2</v>
      </c>
    </row>
    <row r="7054" spans="1:2" x14ac:dyDescent="0.3">
      <c r="A7054">
        <v>14644</v>
      </c>
      <c r="B7054">
        <f t="shared" si="110"/>
        <v>2</v>
      </c>
    </row>
    <row r="7055" spans="1:2" x14ac:dyDescent="0.3">
      <c r="A7055">
        <v>14646</v>
      </c>
      <c r="B7055">
        <f t="shared" si="110"/>
        <v>2</v>
      </c>
    </row>
    <row r="7056" spans="1:2" x14ac:dyDescent="0.3">
      <c r="A7056">
        <v>14648</v>
      </c>
      <c r="B7056">
        <f t="shared" si="110"/>
        <v>2</v>
      </c>
    </row>
    <row r="7057" spans="1:2" x14ac:dyDescent="0.3">
      <c r="A7057">
        <v>14650</v>
      </c>
      <c r="B7057">
        <f t="shared" si="110"/>
        <v>2</v>
      </c>
    </row>
    <row r="7058" spans="1:2" x14ac:dyDescent="0.3">
      <c r="A7058">
        <v>14652</v>
      </c>
      <c r="B7058">
        <f t="shared" si="110"/>
        <v>2</v>
      </c>
    </row>
    <row r="7059" spans="1:2" x14ac:dyDescent="0.3">
      <c r="A7059">
        <v>14654</v>
      </c>
      <c r="B7059">
        <f t="shared" si="110"/>
        <v>2</v>
      </c>
    </row>
    <row r="7060" spans="1:2" x14ac:dyDescent="0.3">
      <c r="A7060">
        <v>14656</v>
      </c>
      <c r="B7060">
        <f t="shared" si="110"/>
        <v>2</v>
      </c>
    </row>
    <row r="7061" spans="1:2" x14ac:dyDescent="0.3">
      <c r="A7061">
        <v>14658</v>
      </c>
      <c r="B7061">
        <f t="shared" si="110"/>
        <v>2</v>
      </c>
    </row>
    <row r="7062" spans="1:2" x14ac:dyDescent="0.3">
      <c r="A7062">
        <v>14660</v>
      </c>
      <c r="B7062">
        <f t="shared" si="110"/>
        <v>2</v>
      </c>
    </row>
    <row r="7063" spans="1:2" x14ac:dyDescent="0.3">
      <c r="A7063">
        <v>14662</v>
      </c>
      <c r="B7063">
        <f t="shared" si="110"/>
        <v>2</v>
      </c>
    </row>
    <row r="7064" spans="1:2" x14ac:dyDescent="0.3">
      <c r="A7064">
        <v>14664</v>
      </c>
      <c r="B7064">
        <f t="shared" si="110"/>
        <v>2</v>
      </c>
    </row>
    <row r="7065" spans="1:2" x14ac:dyDescent="0.3">
      <c r="A7065">
        <v>14666</v>
      </c>
      <c r="B7065">
        <f t="shared" si="110"/>
        <v>2</v>
      </c>
    </row>
    <row r="7066" spans="1:2" x14ac:dyDescent="0.3">
      <c r="A7066">
        <v>14668</v>
      </c>
      <c r="B7066">
        <f t="shared" si="110"/>
        <v>2</v>
      </c>
    </row>
    <row r="7067" spans="1:2" x14ac:dyDescent="0.3">
      <c r="A7067">
        <v>14670</v>
      </c>
      <c r="B7067">
        <f t="shared" si="110"/>
        <v>2</v>
      </c>
    </row>
    <row r="7068" spans="1:2" x14ac:dyDescent="0.3">
      <c r="A7068">
        <v>14672</v>
      </c>
      <c r="B7068">
        <f t="shared" si="110"/>
        <v>2</v>
      </c>
    </row>
    <row r="7069" spans="1:2" x14ac:dyDescent="0.3">
      <c r="A7069">
        <v>14674</v>
      </c>
      <c r="B7069">
        <f t="shared" si="110"/>
        <v>2</v>
      </c>
    </row>
    <row r="7070" spans="1:2" x14ac:dyDescent="0.3">
      <c r="A7070">
        <v>14676</v>
      </c>
      <c r="B7070">
        <f t="shared" si="110"/>
        <v>2</v>
      </c>
    </row>
    <row r="7071" spans="1:2" x14ac:dyDescent="0.3">
      <c r="A7071">
        <v>14678</v>
      </c>
      <c r="B7071">
        <f t="shared" si="110"/>
        <v>2</v>
      </c>
    </row>
    <row r="7072" spans="1:2" x14ac:dyDescent="0.3">
      <c r="A7072">
        <v>14680</v>
      </c>
      <c r="B7072">
        <f t="shared" si="110"/>
        <v>2</v>
      </c>
    </row>
    <row r="7073" spans="1:2" x14ac:dyDescent="0.3">
      <c r="A7073">
        <v>14682</v>
      </c>
      <c r="B7073">
        <f t="shared" si="110"/>
        <v>2</v>
      </c>
    </row>
    <row r="7074" spans="1:2" x14ac:dyDescent="0.3">
      <c r="A7074">
        <v>14684</v>
      </c>
      <c r="B7074">
        <f t="shared" si="110"/>
        <v>2</v>
      </c>
    </row>
    <row r="7075" spans="1:2" x14ac:dyDescent="0.3">
      <c r="A7075">
        <v>14688</v>
      </c>
      <c r="B7075">
        <f t="shared" si="110"/>
        <v>4</v>
      </c>
    </row>
    <row r="7076" spans="1:2" x14ac:dyDescent="0.3">
      <c r="A7076">
        <v>14690</v>
      </c>
      <c r="B7076">
        <f t="shared" si="110"/>
        <v>2</v>
      </c>
    </row>
    <row r="7077" spans="1:2" x14ac:dyDescent="0.3">
      <c r="A7077">
        <v>14692</v>
      </c>
      <c r="B7077">
        <f t="shared" si="110"/>
        <v>2</v>
      </c>
    </row>
    <row r="7078" spans="1:2" x14ac:dyDescent="0.3">
      <c r="A7078">
        <v>14694</v>
      </c>
      <c r="B7078">
        <f t="shared" si="110"/>
        <v>2</v>
      </c>
    </row>
    <row r="7079" spans="1:2" x14ac:dyDescent="0.3">
      <c r="A7079">
        <v>14696</v>
      </c>
      <c r="B7079">
        <f t="shared" si="110"/>
        <v>2</v>
      </c>
    </row>
    <row r="7080" spans="1:2" x14ac:dyDescent="0.3">
      <c r="A7080">
        <v>14698</v>
      </c>
      <c r="B7080">
        <f t="shared" si="110"/>
        <v>2</v>
      </c>
    </row>
    <row r="7081" spans="1:2" x14ac:dyDescent="0.3">
      <c r="A7081">
        <v>14700</v>
      </c>
      <c r="B7081">
        <f t="shared" si="110"/>
        <v>2</v>
      </c>
    </row>
    <row r="7082" spans="1:2" x14ac:dyDescent="0.3">
      <c r="A7082">
        <v>14702</v>
      </c>
      <c r="B7082">
        <f t="shared" si="110"/>
        <v>2</v>
      </c>
    </row>
    <row r="7083" spans="1:2" x14ac:dyDescent="0.3">
      <c r="A7083">
        <v>14704</v>
      </c>
      <c r="B7083">
        <f t="shared" si="110"/>
        <v>2</v>
      </c>
    </row>
    <row r="7084" spans="1:2" x14ac:dyDescent="0.3">
      <c r="A7084">
        <v>14706</v>
      </c>
      <c r="B7084">
        <f t="shared" si="110"/>
        <v>2</v>
      </c>
    </row>
    <row r="7085" spans="1:2" x14ac:dyDescent="0.3">
      <c r="A7085">
        <v>14708</v>
      </c>
      <c r="B7085">
        <f t="shared" si="110"/>
        <v>2</v>
      </c>
    </row>
    <row r="7086" spans="1:2" x14ac:dyDescent="0.3">
      <c r="A7086">
        <v>14710</v>
      </c>
      <c r="B7086">
        <f t="shared" si="110"/>
        <v>2</v>
      </c>
    </row>
    <row r="7087" spans="1:2" x14ac:dyDescent="0.3">
      <c r="A7087">
        <v>14712</v>
      </c>
      <c r="B7087">
        <f t="shared" si="110"/>
        <v>2</v>
      </c>
    </row>
    <row r="7088" spans="1:2" x14ac:dyDescent="0.3">
      <c r="A7088">
        <v>14714</v>
      </c>
      <c r="B7088">
        <f t="shared" si="110"/>
        <v>2</v>
      </c>
    </row>
    <row r="7089" spans="1:2" x14ac:dyDescent="0.3">
      <c r="A7089">
        <v>14716</v>
      </c>
      <c r="B7089">
        <f t="shared" si="110"/>
        <v>2</v>
      </c>
    </row>
    <row r="7090" spans="1:2" x14ac:dyDescent="0.3">
      <c r="A7090">
        <v>14718</v>
      </c>
      <c r="B7090">
        <f t="shared" si="110"/>
        <v>2</v>
      </c>
    </row>
    <row r="7091" spans="1:2" x14ac:dyDescent="0.3">
      <c r="A7091">
        <v>14720</v>
      </c>
      <c r="B7091">
        <f t="shared" si="110"/>
        <v>2</v>
      </c>
    </row>
    <row r="7092" spans="1:2" x14ac:dyDescent="0.3">
      <c r="A7092">
        <v>14724</v>
      </c>
      <c r="B7092">
        <f t="shared" si="110"/>
        <v>4</v>
      </c>
    </row>
    <row r="7093" spans="1:2" x14ac:dyDescent="0.3">
      <c r="A7093">
        <v>14726</v>
      </c>
      <c r="B7093">
        <f t="shared" si="110"/>
        <v>2</v>
      </c>
    </row>
    <row r="7094" spans="1:2" x14ac:dyDescent="0.3">
      <c r="A7094">
        <v>14730</v>
      </c>
      <c r="B7094">
        <f t="shared" si="110"/>
        <v>4</v>
      </c>
    </row>
    <row r="7095" spans="1:2" x14ac:dyDescent="0.3">
      <c r="A7095">
        <v>14732</v>
      </c>
      <c r="B7095">
        <f t="shared" si="110"/>
        <v>2</v>
      </c>
    </row>
    <row r="7096" spans="1:2" x14ac:dyDescent="0.3">
      <c r="A7096">
        <v>14736</v>
      </c>
      <c r="B7096">
        <f t="shared" si="110"/>
        <v>4</v>
      </c>
    </row>
    <row r="7097" spans="1:2" x14ac:dyDescent="0.3">
      <c r="A7097">
        <v>14738</v>
      </c>
      <c r="B7097">
        <f t="shared" si="110"/>
        <v>2</v>
      </c>
    </row>
    <row r="7098" spans="1:2" x14ac:dyDescent="0.3">
      <c r="A7098">
        <v>14740</v>
      </c>
      <c r="B7098">
        <f t="shared" si="110"/>
        <v>2</v>
      </c>
    </row>
    <row r="7099" spans="1:2" x14ac:dyDescent="0.3">
      <c r="A7099">
        <v>14742</v>
      </c>
      <c r="B7099">
        <f t="shared" si="110"/>
        <v>2</v>
      </c>
    </row>
    <row r="7100" spans="1:2" x14ac:dyDescent="0.3">
      <c r="A7100">
        <v>14744</v>
      </c>
      <c r="B7100">
        <f t="shared" si="110"/>
        <v>2</v>
      </c>
    </row>
    <row r="7101" spans="1:2" x14ac:dyDescent="0.3">
      <c r="A7101">
        <v>14746</v>
      </c>
      <c r="B7101">
        <f t="shared" si="110"/>
        <v>2</v>
      </c>
    </row>
    <row r="7102" spans="1:2" x14ac:dyDescent="0.3">
      <c r="A7102">
        <v>14748</v>
      </c>
      <c r="B7102">
        <f t="shared" si="110"/>
        <v>2</v>
      </c>
    </row>
    <row r="7103" spans="1:2" x14ac:dyDescent="0.3">
      <c r="A7103">
        <v>14750</v>
      </c>
      <c r="B7103">
        <f t="shared" si="110"/>
        <v>2</v>
      </c>
    </row>
    <row r="7104" spans="1:2" x14ac:dyDescent="0.3">
      <c r="A7104">
        <v>14752</v>
      </c>
      <c r="B7104">
        <f t="shared" si="110"/>
        <v>2</v>
      </c>
    </row>
    <row r="7105" spans="1:2" x14ac:dyDescent="0.3">
      <c r="A7105">
        <v>14754</v>
      </c>
      <c r="B7105">
        <f t="shared" si="110"/>
        <v>2</v>
      </c>
    </row>
    <row r="7106" spans="1:2" x14ac:dyDescent="0.3">
      <c r="A7106">
        <v>14756</v>
      </c>
      <c r="B7106">
        <f t="shared" si="110"/>
        <v>2</v>
      </c>
    </row>
    <row r="7107" spans="1:2" x14ac:dyDescent="0.3">
      <c r="A7107">
        <v>14758</v>
      </c>
      <c r="B7107">
        <f t="shared" ref="B7107:B7170" si="111">A7107-A7106</f>
        <v>2</v>
      </c>
    </row>
    <row r="7108" spans="1:2" x14ac:dyDescent="0.3">
      <c r="A7108">
        <v>14760</v>
      </c>
      <c r="B7108">
        <f t="shared" si="111"/>
        <v>2</v>
      </c>
    </row>
    <row r="7109" spans="1:2" x14ac:dyDescent="0.3">
      <c r="A7109">
        <v>14762</v>
      </c>
      <c r="B7109">
        <f t="shared" si="111"/>
        <v>2</v>
      </c>
    </row>
    <row r="7110" spans="1:2" x14ac:dyDescent="0.3">
      <c r="A7110">
        <v>14764</v>
      </c>
      <c r="B7110">
        <f t="shared" si="111"/>
        <v>2</v>
      </c>
    </row>
    <row r="7111" spans="1:2" x14ac:dyDescent="0.3">
      <c r="A7111">
        <v>14766</v>
      </c>
      <c r="B7111">
        <f t="shared" si="111"/>
        <v>2</v>
      </c>
    </row>
    <row r="7112" spans="1:2" x14ac:dyDescent="0.3">
      <c r="A7112">
        <v>14768</v>
      </c>
      <c r="B7112">
        <f t="shared" si="111"/>
        <v>2</v>
      </c>
    </row>
    <row r="7113" spans="1:2" x14ac:dyDescent="0.3">
      <c r="A7113">
        <v>14770</v>
      </c>
      <c r="B7113">
        <f t="shared" si="111"/>
        <v>2</v>
      </c>
    </row>
    <row r="7114" spans="1:2" x14ac:dyDescent="0.3">
      <c r="A7114">
        <v>14772</v>
      </c>
      <c r="B7114">
        <f t="shared" si="111"/>
        <v>2</v>
      </c>
    </row>
    <row r="7115" spans="1:2" x14ac:dyDescent="0.3">
      <c r="A7115">
        <v>14774</v>
      </c>
      <c r="B7115">
        <f t="shared" si="111"/>
        <v>2</v>
      </c>
    </row>
    <row r="7116" spans="1:2" x14ac:dyDescent="0.3">
      <c r="A7116">
        <v>14776</v>
      </c>
      <c r="B7116">
        <f t="shared" si="111"/>
        <v>2</v>
      </c>
    </row>
    <row r="7117" spans="1:2" x14ac:dyDescent="0.3">
      <c r="A7117">
        <v>14778</v>
      </c>
      <c r="B7117">
        <f t="shared" si="111"/>
        <v>2</v>
      </c>
    </row>
    <row r="7118" spans="1:2" x14ac:dyDescent="0.3">
      <c r="A7118">
        <v>14780</v>
      </c>
      <c r="B7118">
        <f t="shared" si="111"/>
        <v>2</v>
      </c>
    </row>
    <row r="7119" spans="1:2" x14ac:dyDescent="0.3">
      <c r="A7119">
        <v>14782</v>
      </c>
      <c r="B7119">
        <f t="shared" si="111"/>
        <v>2</v>
      </c>
    </row>
    <row r="7120" spans="1:2" x14ac:dyDescent="0.3">
      <c r="A7120">
        <v>14784</v>
      </c>
      <c r="B7120">
        <f t="shared" si="111"/>
        <v>2</v>
      </c>
    </row>
    <row r="7121" spans="1:2" x14ac:dyDescent="0.3">
      <c r="A7121">
        <v>14786</v>
      </c>
      <c r="B7121">
        <f t="shared" si="111"/>
        <v>2</v>
      </c>
    </row>
    <row r="7122" spans="1:2" x14ac:dyDescent="0.3">
      <c r="A7122">
        <v>14788</v>
      </c>
      <c r="B7122">
        <f t="shared" si="111"/>
        <v>2</v>
      </c>
    </row>
    <row r="7123" spans="1:2" x14ac:dyDescent="0.3">
      <c r="A7123">
        <v>14790</v>
      </c>
      <c r="B7123">
        <f t="shared" si="111"/>
        <v>2</v>
      </c>
    </row>
    <row r="7124" spans="1:2" x14ac:dyDescent="0.3">
      <c r="A7124">
        <v>14792</v>
      </c>
      <c r="B7124">
        <f t="shared" si="111"/>
        <v>2</v>
      </c>
    </row>
    <row r="7125" spans="1:2" x14ac:dyDescent="0.3">
      <c r="A7125">
        <v>14794</v>
      </c>
      <c r="B7125">
        <f t="shared" si="111"/>
        <v>2</v>
      </c>
    </row>
    <row r="7126" spans="1:2" x14ac:dyDescent="0.3">
      <c r="A7126">
        <v>14796</v>
      </c>
      <c r="B7126">
        <f t="shared" si="111"/>
        <v>2</v>
      </c>
    </row>
    <row r="7127" spans="1:2" x14ac:dyDescent="0.3">
      <c r="A7127">
        <v>14798</v>
      </c>
      <c r="B7127">
        <f t="shared" si="111"/>
        <v>2</v>
      </c>
    </row>
    <row r="7128" spans="1:2" x14ac:dyDescent="0.3">
      <c r="A7128">
        <v>14800</v>
      </c>
      <c r="B7128">
        <f t="shared" si="111"/>
        <v>2</v>
      </c>
    </row>
    <row r="7129" spans="1:2" x14ac:dyDescent="0.3">
      <c r="A7129">
        <v>14802</v>
      </c>
      <c r="B7129">
        <f t="shared" si="111"/>
        <v>2</v>
      </c>
    </row>
    <row r="7130" spans="1:2" x14ac:dyDescent="0.3">
      <c r="A7130">
        <v>14804</v>
      </c>
      <c r="B7130">
        <f t="shared" si="111"/>
        <v>2</v>
      </c>
    </row>
    <row r="7131" spans="1:2" x14ac:dyDescent="0.3">
      <c r="A7131">
        <v>14808</v>
      </c>
      <c r="B7131">
        <f t="shared" si="111"/>
        <v>4</v>
      </c>
    </row>
    <row r="7132" spans="1:2" x14ac:dyDescent="0.3">
      <c r="A7132">
        <v>14810</v>
      </c>
      <c r="B7132">
        <f t="shared" si="111"/>
        <v>2</v>
      </c>
    </row>
    <row r="7133" spans="1:2" x14ac:dyDescent="0.3">
      <c r="A7133">
        <v>14812</v>
      </c>
      <c r="B7133">
        <f t="shared" si="111"/>
        <v>2</v>
      </c>
    </row>
    <row r="7134" spans="1:2" x14ac:dyDescent="0.3">
      <c r="A7134">
        <v>14814</v>
      </c>
      <c r="B7134">
        <f t="shared" si="111"/>
        <v>2</v>
      </c>
    </row>
    <row r="7135" spans="1:2" x14ac:dyDescent="0.3">
      <c r="A7135">
        <v>14816</v>
      </c>
      <c r="B7135">
        <f t="shared" si="111"/>
        <v>2</v>
      </c>
    </row>
    <row r="7136" spans="1:2" x14ac:dyDescent="0.3">
      <c r="A7136">
        <v>14817</v>
      </c>
      <c r="B7136">
        <f t="shared" si="111"/>
        <v>1</v>
      </c>
    </row>
    <row r="7137" spans="1:2" x14ac:dyDescent="0.3">
      <c r="A7137">
        <v>14818</v>
      </c>
      <c r="B7137">
        <f t="shared" si="111"/>
        <v>1</v>
      </c>
    </row>
    <row r="7138" spans="1:2" x14ac:dyDescent="0.3">
      <c r="A7138">
        <v>14820</v>
      </c>
      <c r="B7138">
        <f t="shared" si="111"/>
        <v>2</v>
      </c>
    </row>
    <row r="7139" spans="1:2" x14ac:dyDescent="0.3">
      <c r="A7139">
        <v>14822</v>
      </c>
      <c r="B7139">
        <f t="shared" si="111"/>
        <v>2</v>
      </c>
    </row>
    <row r="7140" spans="1:2" x14ac:dyDescent="0.3">
      <c r="A7140">
        <v>14823</v>
      </c>
      <c r="B7140">
        <f t="shared" si="111"/>
        <v>1</v>
      </c>
    </row>
    <row r="7141" spans="1:2" x14ac:dyDescent="0.3">
      <c r="A7141">
        <v>14824</v>
      </c>
      <c r="B7141">
        <f t="shared" si="111"/>
        <v>1</v>
      </c>
    </row>
    <row r="7142" spans="1:2" x14ac:dyDescent="0.3">
      <c r="A7142">
        <v>14825</v>
      </c>
      <c r="B7142">
        <f t="shared" si="111"/>
        <v>1</v>
      </c>
    </row>
    <row r="7143" spans="1:2" x14ac:dyDescent="0.3">
      <c r="A7143">
        <v>14826</v>
      </c>
      <c r="B7143">
        <f t="shared" si="111"/>
        <v>1</v>
      </c>
    </row>
    <row r="7144" spans="1:2" x14ac:dyDescent="0.3">
      <c r="A7144">
        <v>14828</v>
      </c>
      <c r="B7144">
        <f t="shared" si="111"/>
        <v>2</v>
      </c>
    </row>
    <row r="7145" spans="1:2" x14ac:dyDescent="0.3">
      <c r="A7145">
        <v>14829</v>
      </c>
      <c r="B7145">
        <f t="shared" si="111"/>
        <v>1</v>
      </c>
    </row>
    <row r="7146" spans="1:2" x14ac:dyDescent="0.3">
      <c r="A7146">
        <v>14830</v>
      </c>
      <c r="B7146">
        <f t="shared" si="111"/>
        <v>1</v>
      </c>
    </row>
    <row r="7147" spans="1:2" x14ac:dyDescent="0.3">
      <c r="A7147">
        <v>14832</v>
      </c>
      <c r="B7147">
        <f t="shared" si="111"/>
        <v>2</v>
      </c>
    </row>
    <row r="7148" spans="1:2" x14ac:dyDescent="0.3">
      <c r="A7148">
        <v>14834</v>
      </c>
      <c r="B7148">
        <f t="shared" si="111"/>
        <v>2</v>
      </c>
    </row>
    <row r="7149" spans="1:2" x14ac:dyDescent="0.3">
      <c r="A7149">
        <v>14835</v>
      </c>
      <c r="B7149">
        <f t="shared" si="111"/>
        <v>1</v>
      </c>
    </row>
    <row r="7150" spans="1:2" x14ac:dyDescent="0.3">
      <c r="A7150">
        <v>14836</v>
      </c>
      <c r="B7150">
        <f t="shared" si="111"/>
        <v>1</v>
      </c>
    </row>
    <row r="7151" spans="1:2" x14ac:dyDescent="0.3">
      <c r="A7151">
        <v>14838</v>
      </c>
      <c r="B7151">
        <f t="shared" si="111"/>
        <v>2</v>
      </c>
    </row>
    <row r="7152" spans="1:2" x14ac:dyDescent="0.3">
      <c r="A7152">
        <v>14840</v>
      </c>
      <c r="B7152">
        <f t="shared" si="111"/>
        <v>2</v>
      </c>
    </row>
    <row r="7153" spans="1:2" x14ac:dyDescent="0.3">
      <c r="A7153">
        <v>14842</v>
      </c>
      <c r="B7153">
        <f t="shared" si="111"/>
        <v>2</v>
      </c>
    </row>
    <row r="7154" spans="1:2" x14ac:dyDescent="0.3">
      <c r="A7154">
        <v>14844</v>
      </c>
      <c r="B7154">
        <f t="shared" si="111"/>
        <v>2</v>
      </c>
    </row>
    <row r="7155" spans="1:2" x14ac:dyDescent="0.3">
      <c r="A7155">
        <v>14846</v>
      </c>
      <c r="B7155">
        <f t="shared" si="111"/>
        <v>2</v>
      </c>
    </row>
    <row r="7156" spans="1:2" x14ac:dyDescent="0.3">
      <c r="A7156">
        <v>14848</v>
      </c>
      <c r="B7156">
        <f t="shared" si="111"/>
        <v>2</v>
      </c>
    </row>
    <row r="7157" spans="1:2" x14ac:dyDescent="0.3">
      <c r="A7157">
        <v>14850</v>
      </c>
      <c r="B7157">
        <f t="shared" si="111"/>
        <v>2</v>
      </c>
    </row>
    <row r="7158" spans="1:2" x14ac:dyDescent="0.3">
      <c r="A7158">
        <v>14852</v>
      </c>
      <c r="B7158">
        <f t="shared" si="111"/>
        <v>2</v>
      </c>
    </row>
    <row r="7159" spans="1:2" x14ac:dyDescent="0.3">
      <c r="A7159">
        <v>14854</v>
      </c>
      <c r="B7159">
        <f t="shared" si="111"/>
        <v>2</v>
      </c>
    </row>
    <row r="7160" spans="1:2" x14ac:dyDescent="0.3">
      <c r="A7160">
        <v>14856</v>
      </c>
      <c r="B7160">
        <f t="shared" si="111"/>
        <v>2</v>
      </c>
    </row>
    <row r="7161" spans="1:2" x14ac:dyDescent="0.3">
      <c r="A7161">
        <v>14858</v>
      </c>
      <c r="B7161">
        <f t="shared" si="111"/>
        <v>2</v>
      </c>
    </row>
    <row r="7162" spans="1:2" x14ac:dyDescent="0.3">
      <c r="A7162">
        <v>14860</v>
      </c>
      <c r="B7162">
        <f t="shared" si="111"/>
        <v>2</v>
      </c>
    </row>
    <row r="7163" spans="1:2" x14ac:dyDescent="0.3">
      <c r="A7163">
        <v>14862</v>
      </c>
      <c r="B7163">
        <f t="shared" si="111"/>
        <v>2</v>
      </c>
    </row>
    <row r="7164" spans="1:2" x14ac:dyDescent="0.3">
      <c r="A7164">
        <v>14864</v>
      </c>
      <c r="B7164">
        <f t="shared" si="111"/>
        <v>2</v>
      </c>
    </row>
    <row r="7165" spans="1:2" x14ac:dyDescent="0.3">
      <c r="A7165">
        <v>14866</v>
      </c>
      <c r="B7165">
        <f t="shared" si="111"/>
        <v>2</v>
      </c>
    </row>
    <row r="7166" spans="1:2" x14ac:dyDescent="0.3">
      <c r="A7166">
        <v>14868</v>
      </c>
      <c r="B7166">
        <f t="shared" si="111"/>
        <v>2</v>
      </c>
    </row>
    <row r="7167" spans="1:2" x14ac:dyDescent="0.3">
      <c r="A7167">
        <v>14870</v>
      </c>
      <c r="B7167">
        <f t="shared" si="111"/>
        <v>2</v>
      </c>
    </row>
    <row r="7168" spans="1:2" x14ac:dyDescent="0.3">
      <c r="A7168">
        <v>14872</v>
      </c>
      <c r="B7168">
        <f t="shared" si="111"/>
        <v>2</v>
      </c>
    </row>
    <row r="7169" spans="1:2" x14ac:dyDescent="0.3">
      <c r="A7169">
        <v>14874</v>
      </c>
      <c r="B7169">
        <f t="shared" si="111"/>
        <v>2</v>
      </c>
    </row>
    <row r="7170" spans="1:2" x14ac:dyDescent="0.3">
      <c r="A7170">
        <v>14876</v>
      </c>
      <c r="B7170">
        <f t="shared" si="111"/>
        <v>2</v>
      </c>
    </row>
    <row r="7171" spans="1:2" x14ac:dyDescent="0.3">
      <c r="A7171">
        <v>14878</v>
      </c>
      <c r="B7171">
        <f t="shared" ref="B7171:B7234" si="112">A7171-A7170</f>
        <v>2</v>
      </c>
    </row>
    <row r="7172" spans="1:2" x14ac:dyDescent="0.3">
      <c r="A7172">
        <v>14880</v>
      </c>
      <c r="B7172">
        <f t="shared" si="112"/>
        <v>2</v>
      </c>
    </row>
    <row r="7173" spans="1:2" x14ac:dyDescent="0.3">
      <c r="A7173">
        <v>14882</v>
      </c>
      <c r="B7173">
        <f t="shared" si="112"/>
        <v>2</v>
      </c>
    </row>
    <row r="7174" spans="1:2" x14ac:dyDescent="0.3">
      <c r="A7174">
        <v>14884</v>
      </c>
      <c r="B7174">
        <f t="shared" si="112"/>
        <v>2</v>
      </c>
    </row>
    <row r="7175" spans="1:2" x14ac:dyDescent="0.3">
      <c r="A7175">
        <v>14886</v>
      </c>
      <c r="B7175">
        <f t="shared" si="112"/>
        <v>2</v>
      </c>
    </row>
    <row r="7176" spans="1:2" x14ac:dyDescent="0.3">
      <c r="A7176">
        <v>14888</v>
      </c>
      <c r="B7176">
        <f t="shared" si="112"/>
        <v>2</v>
      </c>
    </row>
    <row r="7177" spans="1:2" x14ac:dyDescent="0.3">
      <c r="A7177">
        <v>14890</v>
      </c>
      <c r="B7177">
        <f t="shared" si="112"/>
        <v>2</v>
      </c>
    </row>
    <row r="7178" spans="1:2" x14ac:dyDescent="0.3">
      <c r="A7178">
        <v>14892</v>
      </c>
      <c r="B7178">
        <f t="shared" si="112"/>
        <v>2</v>
      </c>
    </row>
    <row r="7179" spans="1:2" x14ac:dyDescent="0.3">
      <c r="A7179">
        <v>14894</v>
      </c>
      <c r="B7179">
        <f t="shared" si="112"/>
        <v>2</v>
      </c>
    </row>
    <row r="7180" spans="1:2" x14ac:dyDescent="0.3">
      <c r="A7180">
        <v>14896</v>
      </c>
      <c r="B7180">
        <f t="shared" si="112"/>
        <v>2</v>
      </c>
    </row>
    <row r="7181" spans="1:2" x14ac:dyDescent="0.3">
      <c r="A7181">
        <v>14898</v>
      </c>
      <c r="B7181">
        <f t="shared" si="112"/>
        <v>2</v>
      </c>
    </row>
    <row r="7182" spans="1:2" x14ac:dyDescent="0.3">
      <c r="A7182">
        <v>14900</v>
      </c>
      <c r="B7182">
        <f t="shared" si="112"/>
        <v>2</v>
      </c>
    </row>
    <row r="7183" spans="1:2" x14ac:dyDescent="0.3">
      <c r="A7183">
        <v>14902</v>
      </c>
      <c r="B7183">
        <f t="shared" si="112"/>
        <v>2</v>
      </c>
    </row>
    <row r="7184" spans="1:2" x14ac:dyDescent="0.3">
      <c r="A7184">
        <v>14904</v>
      </c>
      <c r="B7184">
        <f t="shared" si="112"/>
        <v>2</v>
      </c>
    </row>
    <row r="7185" spans="1:2" x14ac:dyDescent="0.3">
      <c r="A7185">
        <v>14906</v>
      </c>
      <c r="B7185">
        <f t="shared" si="112"/>
        <v>2</v>
      </c>
    </row>
    <row r="7186" spans="1:2" x14ac:dyDescent="0.3">
      <c r="A7186">
        <v>14908</v>
      </c>
      <c r="B7186">
        <f t="shared" si="112"/>
        <v>2</v>
      </c>
    </row>
    <row r="7187" spans="1:2" x14ac:dyDescent="0.3">
      <c r="A7187">
        <v>14910</v>
      </c>
      <c r="B7187">
        <f t="shared" si="112"/>
        <v>2</v>
      </c>
    </row>
    <row r="7188" spans="1:2" x14ac:dyDescent="0.3">
      <c r="A7188">
        <v>14912</v>
      </c>
      <c r="B7188">
        <f t="shared" si="112"/>
        <v>2</v>
      </c>
    </row>
    <row r="7189" spans="1:2" x14ac:dyDescent="0.3">
      <c r="A7189">
        <v>14914</v>
      </c>
      <c r="B7189">
        <f t="shared" si="112"/>
        <v>2</v>
      </c>
    </row>
    <row r="7190" spans="1:2" x14ac:dyDescent="0.3">
      <c r="A7190">
        <v>14916</v>
      </c>
      <c r="B7190">
        <f t="shared" si="112"/>
        <v>2</v>
      </c>
    </row>
    <row r="7191" spans="1:2" x14ac:dyDescent="0.3">
      <c r="A7191">
        <v>14918</v>
      </c>
      <c r="B7191">
        <f t="shared" si="112"/>
        <v>2</v>
      </c>
    </row>
    <row r="7192" spans="1:2" x14ac:dyDescent="0.3">
      <c r="A7192">
        <v>14920</v>
      </c>
      <c r="B7192">
        <f t="shared" si="112"/>
        <v>2</v>
      </c>
    </row>
    <row r="7193" spans="1:2" x14ac:dyDescent="0.3">
      <c r="A7193">
        <v>14922</v>
      </c>
      <c r="B7193">
        <f t="shared" si="112"/>
        <v>2</v>
      </c>
    </row>
    <row r="7194" spans="1:2" x14ac:dyDescent="0.3">
      <c r="A7194">
        <v>14924</v>
      </c>
      <c r="B7194">
        <f t="shared" si="112"/>
        <v>2</v>
      </c>
    </row>
    <row r="7195" spans="1:2" x14ac:dyDescent="0.3">
      <c r="A7195">
        <v>14926</v>
      </c>
      <c r="B7195">
        <f t="shared" si="112"/>
        <v>2</v>
      </c>
    </row>
    <row r="7196" spans="1:2" x14ac:dyDescent="0.3">
      <c r="A7196">
        <v>14928</v>
      </c>
      <c r="B7196">
        <f t="shared" si="112"/>
        <v>2</v>
      </c>
    </row>
    <row r="7197" spans="1:2" x14ac:dyDescent="0.3">
      <c r="A7197">
        <v>14930</v>
      </c>
      <c r="B7197">
        <f t="shared" si="112"/>
        <v>2</v>
      </c>
    </row>
    <row r="7198" spans="1:2" x14ac:dyDescent="0.3">
      <c r="A7198">
        <v>14932</v>
      </c>
      <c r="B7198">
        <f t="shared" si="112"/>
        <v>2</v>
      </c>
    </row>
    <row r="7199" spans="1:2" x14ac:dyDescent="0.3">
      <c r="A7199">
        <v>14934</v>
      </c>
      <c r="B7199">
        <f t="shared" si="112"/>
        <v>2</v>
      </c>
    </row>
    <row r="7200" spans="1:2" x14ac:dyDescent="0.3">
      <c r="A7200">
        <v>14936</v>
      </c>
      <c r="B7200">
        <f t="shared" si="112"/>
        <v>2</v>
      </c>
    </row>
    <row r="7201" spans="1:2" x14ac:dyDescent="0.3">
      <c r="A7201">
        <v>14938</v>
      </c>
      <c r="B7201">
        <f t="shared" si="112"/>
        <v>2</v>
      </c>
    </row>
    <row r="7202" spans="1:2" x14ac:dyDescent="0.3">
      <c r="A7202">
        <v>14940</v>
      </c>
      <c r="B7202">
        <f t="shared" si="112"/>
        <v>2</v>
      </c>
    </row>
    <row r="7203" spans="1:2" x14ac:dyDescent="0.3">
      <c r="A7203">
        <v>14942</v>
      </c>
      <c r="B7203">
        <f t="shared" si="112"/>
        <v>2</v>
      </c>
    </row>
    <row r="7204" spans="1:2" x14ac:dyDescent="0.3">
      <c r="A7204">
        <v>14944</v>
      </c>
      <c r="B7204">
        <f t="shared" si="112"/>
        <v>2</v>
      </c>
    </row>
    <row r="7205" spans="1:2" x14ac:dyDescent="0.3">
      <c r="A7205">
        <v>14946</v>
      </c>
      <c r="B7205">
        <f t="shared" si="112"/>
        <v>2</v>
      </c>
    </row>
    <row r="7206" spans="1:2" x14ac:dyDescent="0.3">
      <c r="A7206">
        <v>14948</v>
      </c>
      <c r="B7206">
        <f t="shared" si="112"/>
        <v>2</v>
      </c>
    </row>
    <row r="7207" spans="1:2" x14ac:dyDescent="0.3">
      <c r="A7207">
        <v>14950</v>
      </c>
      <c r="B7207">
        <f t="shared" si="112"/>
        <v>2</v>
      </c>
    </row>
    <row r="7208" spans="1:2" x14ac:dyDescent="0.3">
      <c r="A7208">
        <v>14952</v>
      </c>
      <c r="B7208">
        <f t="shared" si="112"/>
        <v>2</v>
      </c>
    </row>
    <row r="7209" spans="1:2" x14ac:dyDescent="0.3">
      <c r="A7209">
        <v>14954</v>
      </c>
      <c r="B7209">
        <f t="shared" si="112"/>
        <v>2</v>
      </c>
    </row>
    <row r="7210" spans="1:2" x14ac:dyDescent="0.3">
      <c r="A7210">
        <v>14958</v>
      </c>
      <c r="B7210">
        <f t="shared" si="112"/>
        <v>4</v>
      </c>
    </row>
    <row r="7211" spans="1:2" x14ac:dyDescent="0.3">
      <c r="A7211">
        <v>14960</v>
      </c>
      <c r="B7211">
        <f t="shared" si="112"/>
        <v>2</v>
      </c>
    </row>
    <row r="7212" spans="1:2" x14ac:dyDescent="0.3">
      <c r="A7212">
        <v>14962</v>
      </c>
      <c r="B7212">
        <f t="shared" si="112"/>
        <v>2</v>
      </c>
    </row>
    <row r="7213" spans="1:2" x14ac:dyDescent="0.3">
      <c r="A7213">
        <v>14964</v>
      </c>
      <c r="B7213">
        <f t="shared" si="112"/>
        <v>2</v>
      </c>
    </row>
    <row r="7214" spans="1:2" x14ac:dyDescent="0.3">
      <c r="A7214">
        <v>14966</v>
      </c>
      <c r="B7214">
        <f t="shared" si="112"/>
        <v>2</v>
      </c>
    </row>
    <row r="7215" spans="1:2" x14ac:dyDescent="0.3">
      <c r="A7215">
        <v>14968</v>
      </c>
      <c r="B7215">
        <f t="shared" si="112"/>
        <v>2</v>
      </c>
    </row>
    <row r="7216" spans="1:2" x14ac:dyDescent="0.3">
      <c r="A7216">
        <v>14970</v>
      </c>
      <c r="B7216">
        <f t="shared" si="112"/>
        <v>2</v>
      </c>
    </row>
    <row r="7217" spans="1:2" x14ac:dyDescent="0.3">
      <c r="A7217">
        <v>14972</v>
      </c>
      <c r="B7217">
        <f t="shared" si="112"/>
        <v>2</v>
      </c>
    </row>
    <row r="7218" spans="1:2" x14ac:dyDescent="0.3">
      <c r="A7218">
        <v>14974</v>
      </c>
      <c r="B7218">
        <f t="shared" si="112"/>
        <v>2</v>
      </c>
    </row>
    <row r="7219" spans="1:2" x14ac:dyDescent="0.3">
      <c r="A7219">
        <v>14976</v>
      </c>
      <c r="B7219">
        <f t="shared" si="112"/>
        <v>2</v>
      </c>
    </row>
    <row r="7220" spans="1:2" x14ac:dyDescent="0.3">
      <c r="A7220">
        <v>14978</v>
      </c>
      <c r="B7220">
        <f t="shared" si="112"/>
        <v>2</v>
      </c>
    </row>
    <row r="7221" spans="1:2" x14ac:dyDescent="0.3">
      <c r="A7221">
        <v>14980</v>
      </c>
      <c r="B7221">
        <f t="shared" si="112"/>
        <v>2</v>
      </c>
    </row>
    <row r="7222" spans="1:2" x14ac:dyDescent="0.3">
      <c r="A7222">
        <v>14982</v>
      </c>
      <c r="B7222">
        <f t="shared" si="112"/>
        <v>2</v>
      </c>
    </row>
    <row r="7223" spans="1:2" x14ac:dyDescent="0.3">
      <c r="A7223">
        <v>14984</v>
      </c>
      <c r="B7223">
        <f t="shared" si="112"/>
        <v>2</v>
      </c>
    </row>
    <row r="7224" spans="1:2" x14ac:dyDescent="0.3">
      <c r="A7224">
        <v>14988</v>
      </c>
      <c r="B7224">
        <f t="shared" si="112"/>
        <v>4</v>
      </c>
    </row>
    <row r="7225" spans="1:2" x14ac:dyDescent="0.3">
      <c r="A7225">
        <v>14990</v>
      </c>
      <c r="B7225">
        <f t="shared" si="112"/>
        <v>2</v>
      </c>
    </row>
    <row r="7226" spans="1:2" x14ac:dyDescent="0.3">
      <c r="A7226">
        <v>14992</v>
      </c>
      <c r="B7226">
        <f t="shared" si="112"/>
        <v>2</v>
      </c>
    </row>
    <row r="7227" spans="1:2" x14ac:dyDescent="0.3">
      <c r="A7227">
        <v>14994</v>
      </c>
      <c r="B7227">
        <f t="shared" si="112"/>
        <v>2</v>
      </c>
    </row>
    <row r="7228" spans="1:2" x14ac:dyDescent="0.3">
      <c r="A7228">
        <v>14996</v>
      </c>
      <c r="B7228">
        <f t="shared" si="112"/>
        <v>2</v>
      </c>
    </row>
    <row r="7229" spans="1:2" x14ac:dyDescent="0.3">
      <c r="A7229">
        <v>14998</v>
      </c>
      <c r="B7229">
        <f t="shared" si="112"/>
        <v>2</v>
      </c>
    </row>
    <row r="7230" spans="1:2" x14ac:dyDescent="0.3">
      <c r="A7230">
        <v>15000</v>
      </c>
      <c r="B7230">
        <f t="shared" si="112"/>
        <v>2</v>
      </c>
    </row>
    <row r="7231" spans="1:2" x14ac:dyDescent="0.3">
      <c r="A7231">
        <v>15002</v>
      </c>
      <c r="B7231">
        <f t="shared" si="112"/>
        <v>2</v>
      </c>
    </row>
    <row r="7232" spans="1:2" x14ac:dyDescent="0.3">
      <c r="A7232">
        <v>15004</v>
      </c>
      <c r="B7232">
        <f t="shared" si="112"/>
        <v>2</v>
      </c>
    </row>
    <row r="7233" spans="1:2" x14ac:dyDescent="0.3">
      <c r="A7233">
        <v>15006</v>
      </c>
      <c r="B7233">
        <f t="shared" si="112"/>
        <v>2</v>
      </c>
    </row>
    <row r="7234" spans="1:2" x14ac:dyDescent="0.3">
      <c r="A7234">
        <v>15008</v>
      </c>
      <c r="B7234">
        <f t="shared" si="112"/>
        <v>2</v>
      </c>
    </row>
    <row r="7235" spans="1:2" x14ac:dyDescent="0.3">
      <c r="A7235">
        <v>15010</v>
      </c>
      <c r="B7235">
        <f t="shared" ref="B7235:B7298" si="113">A7235-A7234</f>
        <v>2</v>
      </c>
    </row>
    <row r="7236" spans="1:2" x14ac:dyDescent="0.3">
      <c r="A7236">
        <v>15012</v>
      </c>
      <c r="B7236">
        <f t="shared" si="113"/>
        <v>2</v>
      </c>
    </row>
    <row r="7237" spans="1:2" x14ac:dyDescent="0.3">
      <c r="A7237">
        <v>15014</v>
      </c>
      <c r="B7237">
        <f t="shared" si="113"/>
        <v>2</v>
      </c>
    </row>
    <row r="7238" spans="1:2" x14ac:dyDescent="0.3">
      <c r="A7238">
        <v>15018</v>
      </c>
      <c r="B7238">
        <f t="shared" si="113"/>
        <v>4</v>
      </c>
    </row>
    <row r="7239" spans="1:2" x14ac:dyDescent="0.3">
      <c r="A7239">
        <v>15020</v>
      </c>
      <c r="B7239">
        <f t="shared" si="113"/>
        <v>2</v>
      </c>
    </row>
    <row r="7240" spans="1:2" x14ac:dyDescent="0.3">
      <c r="A7240">
        <v>15024</v>
      </c>
      <c r="B7240">
        <f t="shared" si="113"/>
        <v>4</v>
      </c>
    </row>
    <row r="7241" spans="1:2" x14ac:dyDescent="0.3">
      <c r="A7241">
        <v>15026</v>
      </c>
      <c r="B7241">
        <f t="shared" si="113"/>
        <v>2</v>
      </c>
    </row>
    <row r="7242" spans="1:2" x14ac:dyDescent="0.3">
      <c r="A7242">
        <v>15027</v>
      </c>
      <c r="B7242">
        <f t="shared" si="113"/>
        <v>1</v>
      </c>
    </row>
    <row r="7243" spans="1:2" x14ac:dyDescent="0.3">
      <c r="A7243">
        <v>15028</v>
      </c>
      <c r="B7243">
        <f t="shared" si="113"/>
        <v>1</v>
      </c>
    </row>
    <row r="7244" spans="1:2" x14ac:dyDescent="0.3">
      <c r="A7244">
        <v>15030</v>
      </c>
      <c r="B7244">
        <f t="shared" si="113"/>
        <v>2</v>
      </c>
    </row>
    <row r="7245" spans="1:2" x14ac:dyDescent="0.3">
      <c r="A7245">
        <v>15032</v>
      </c>
      <c r="B7245">
        <f t="shared" si="113"/>
        <v>2</v>
      </c>
    </row>
    <row r="7246" spans="1:2" x14ac:dyDescent="0.3">
      <c r="A7246">
        <v>15033</v>
      </c>
      <c r="B7246">
        <f t="shared" si="113"/>
        <v>1</v>
      </c>
    </row>
    <row r="7247" spans="1:2" x14ac:dyDescent="0.3">
      <c r="A7247">
        <v>15035</v>
      </c>
      <c r="B7247">
        <f t="shared" si="113"/>
        <v>2</v>
      </c>
    </row>
    <row r="7248" spans="1:2" x14ac:dyDescent="0.3">
      <c r="A7248">
        <v>15036</v>
      </c>
      <c r="B7248">
        <f t="shared" si="113"/>
        <v>1</v>
      </c>
    </row>
    <row r="7249" spans="1:2" x14ac:dyDescent="0.3">
      <c r="A7249">
        <v>15038</v>
      </c>
      <c r="B7249">
        <f t="shared" si="113"/>
        <v>2</v>
      </c>
    </row>
    <row r="7250" spans="1:2" x14ac:dyDescent="0.3">
      <c r="A7250">
        <v>15039</v>
      </c>
      <c r="B7250">
        <f t="shared" si="113"/>
        <v>1</v>
      </c>
    </row>
    <row r="7251" spans="1:2" x14ac:dyDescent="0.3">
      <c r="A7251">
        <v>15040</v>
      </c>
      <c r="B7251">
        <f t="shared" si="113"/>
        <v>1</v>
      </c>
    </row>
    <row r="7252" spans="1:2" x14ac:dyDescent="0.3">
      <c r="A7252">
        <v>15042</v>
      </c>
      <c r="B7252">
        <f t="shared" si="113"/>
        <v>2</v>
      </c>
    </row>
    <row r="7253" spans="1:2" x14ac:dyDescent="0.3">
      <c r="A7253">
        <v>15044</v>
      </c>
      <c r="B7253">
        <f t="shared" si="113"/>
        <v>2</v>
      </c>
    </row>
    <row r="7254" spans="1:2" x14ac:dyDescent="0.3">
      <c r="A7254">
        <v>15045</v>
      </c>
      <c r="B7254">
        <f t="shared" si="113"/>
        <v>1</v>
      </c>
    </row>
    <row r="7255" spans="1:2" x14ac:dyDescent="0.3">
      <c r="A7255">
        <v>15046</v>
      </c>
      <c r="B7255">
        <f t="shared" si="113"/>
        <v>1</v>
      </c>
    </row>
    <row r="7256" spans="1:2" x14ac:dyDescent="0.3">
      <c r="A7256">
        <v>15048</v>
      </c>
      <c r="B7256">
        <f t="shared" si="113"/>
        <v>2</v>
      </c>
    </row>
    <row r="7257" spans="1:2" x14ac:dyDescent="0.3">
      <c r="A7257">
        <v>15050</v>
      </c>
      <c r="B7257">
        <f t="shared" si="113"/>
        <v>2</v>
      </c>
    </row>
    <row r="7258" spans="1:2" x14ac:dyDescent="0.3">
      <c r="A7258">
        <v>15052</v>
      </c>
      <c r="B7258">
        <f t="shared" si="113"/>
        <v>2</v>
      </c>
    </row>
    <row r="7259" spans="1:2" x14ac:dyDescent="0.3">
      <c r="A7259">
        <v>15054</v>
      </c>
      <c r="B7259">
        <f t="shared" si="113"/>
        <v>2</v>
      </c>
    </row>
    <row r="7260" spans="1:2" x14ac:dyDescent="0.3">
      <c r="A7260">
        <v>15056</v>
      </c>
      <c r="B7260">
        <f t="shared" si="113"/>
        <v>2</v>
      </c>
    </row>
    <row r="7261" spans="1:2" x14ac:dyDescent="0.3">
      <c r="A7261">
        <v>15058</v>
      </c>
      <c r="B7261">
        <f t="shared" si="113"/>
        <v>2</v>
      </c>
    </row>
    <row r="7262" spans="1:2" x14ac:dyDescent="0.3">
      <c r="A7262">
        <v>15060</v>
      </c>
      <c r="B7262">
        <f t="shared" si="113"/>
        <v>2</v>
      </c>
    </row>
    <row r="7263" spans="1:2" x14ac:dyDescent="0.3">
      <c r="A7263">
        <v>15062</v>
      </c>
      <c r="B7263">
        <f t="shared" si="113"/>
        <v>2</v>
      </c>
    </row>
    <row r="7264" spans="1:2" x14ac:dyDescent="0.3">
      <c r="A7264">
        <v>15064</v>
      </c>
      <c r="B7264">
        <f t="shared" si="113"/>
        <v>2</v>
      </c>
    </row>
    <row r="7265" spans="1:2" x14ac:dyDescent="0.3">
      <c r="A7265">
        <v>15066</v>
      </c>
      <c r="B7265">
        <f t="shared" si="113"/>
        <v>2</v>
      </c>
    </row>
    <row r="7266" spans="1:2" x14ac:dyDescent="0.3">
      <c r="A7266">
        <v>15068</v>
      </c>
      <c r="B7266">
        <f t="shared" si="113"/>
        <v>2</v>
      </c>
    </row>
    <row r="7267" spans="1:2" x14ac:dyDescent="0.3">
      <c r="A7267">
        <v>15070</v>
      </c>
      <c r="B7267">
        <f t="shared" si="113"/>
        <v>2</v>
      </c>
    </row>
    <row r="7268" spans="1:2" x14ac:dyDescent="0.3">
      <c r="A7268">
        <v>15072</v>
      </c>
      <c r="B7268">
        <f t="shared" si="113"/>
        <v>2</v>
      </c>
    </row>
    <row r="7269" spans="1:2" x14ac:dyDescent="0.3">
      <c r="A7269">
        <v>15074</v>
      </c>
      <c r="B7269">
        <f t="shared" si="113"/>
        <v>2</v>
      </c>
    </row>
    <row r="7270" spans="1:2" x14ac:dyDescent="0.3">
      <c r="A7270">
        <v>15076</v>
      </c>
      <c r="B7270">
        <f t="shared" si="113"/>
        <v>2</v>
      </c>
    </row>
    <row r="7271" spans="1:2" x14ac:dyDescent="0.3">
      <c r="A7271">
        <v>15078</v>
      </c>
      <c r="B7271">
        <f t="shared" si="113"/>
        <v>2</v>
      </c>
    </row>
    <row r="7272" spans="1:2" x14ac:dyDescent="0.3">
      <c r="A7272">
        <v>15080</v>
      </c>
      <c r="B7272">
        <f t="shared" si="113"/>
        <v>2</v>
      </c>
    </row>
    <row r="7273" spans="1:2" x14ac:dyDescent="0.3">
      <c r="A7273">
        <v>15082</v>
      </c>
      <c r="B7273">
        <f t="shared" si="113"/>
        <v>2</v>
      </c>
    </row>
    <row r="7274" spans="1:2" x14ac:dyDescent="0.3">
      <c r="A7274">
        <v>15084</v>
      </c>
      <c r="B7274">
        <f t="shared" si="113"/>
        <v>2</v>
      </c>
    </row>
    <row r="7275" spans="1:2" x14ac:dyDescent="0.3">
      <c r="A7275">
        <v>15086</v>
      </c>
      <c r="B7275">
        <f t="shared" si="113"/>
        <v>2</v>
      </c>
    </row>
    <row r="7276" spans="1:2" x14ac:dyDescent="0.3">
      <c r="A7276">
        <v>15088</v>
      </c>
      <c r="B7276">
        <f t="shared" si="113"/>
        <v>2</v>
      </c>
    </row>
    <row r="7277" spans="1:2" x14ac:dyDescent="0.3">
      <c r="A7277">
        <v>15090</v>
      </c>
      <c r="B7277">
        <f t="shared" si="113"/>
        <v>2</v>
      </c>
    </row>
    <row r="7278" spans="1:2" x14ac:dyDescent="0.3">
      <c r="A7278">
        <v>15092</v>
      </c>
      <c r="B7278">
        <f t="shared" si="113"/>
        <v>2</v>
      </c>
    </row>
    <row r="7279" spans="1:2" x14ac:dyDescent="0.3">
      <c r="A7279">
        <v>15094</v>
      </c>
      <c r="B7279">
        <f t="shared" si="113"/>
        <v>2</v>
      </c>
    </row>
    <row r="7280" spans="1:2" x14ac:dyDescent="0.3">
      <c r="A7280">
        <v>15096</v>
      </c>
      <c r="B7280">
        <f t="shared" si="113"/>
        <v>2</v>
      </c>
    </row>
    <row r="7281" spans="1:2" x14ac:dyDescent="0.3">
      <c r="A7281">
        <v>15098</v>
      </c>
      <c r="B7281">
        <f t="shared" si="113"/>
        <v>2</v>
      </c>
    </row>
    <row r="7282" spans="1:2" x14ac:dyDescent="0.3">
      <c r="A7282">
        <v>15100</v>
      </c>
      <c r="B7282">
        <f t="shared" si="113"/>
        <v>2</v>
      </c>
    </row>
    <row r="7283" spans="1:2" x14ac:dyDescent="0.3">
      <c r="A7283">
        <v>15102</v>
      </c>
      <c r="B7283">
        <f t="shared" si="113"/>
        <v>2</v>
      </c>
    </row>
    <row r="7284" spans="1:2" x14ac:dyDescent="0.3">
      <c r="A7284">
        <v>15104</v>
      </c>
      <c r="B7284">
        <f t="shared" si="113"/>
        <v>2</v>
      </c>
    </row>
    <row r="7285" spans="1:2" x14ac:dyDescent="0.3">
      <c r="A7285">
        <v>15106</v>
      </c>
      <c r="B7285">
        <f t="shared" si="113"/>
        <v>2</v>
      </c>
    </row>
    <row r="7286" spans="1:2" x14ac:dyDescent="0.3">
      <c r="A7286">
        <v>15108</v>
      </c>
      <c r="B7286">
        <f t="shared" si="113"/>
        <v>2</v>
      </c>
    </row>
    <row r="7287" spans="1:2" x14ac:dyDescent="0.3">
      <c r="A7287">
        <v>15110</v>
      </c>
      <c r="B7287">
        <f t="shared" si="113"/>
        <v>2</v>
      </c>
    </row>
    <row r="7288" spans="1:2" x14ac:dyDescent="0.3">
      <c r="A7288">
        <v>15112</v>
      </c>
      <c r="B7288">
        <f t="shared" si="113"/>
        <v>2</v>
      </c>
    </row>
    <row r="7289" spans="1:2" x14ac:dyDescent="0.3">
      <c r="A7289">
        <v>15114</v>
      </c>
      <c r="B7289">
        <f t="shared" si="113"/>
        <v>2</v>
      </c>
    </row>
    <row r="7290" spans="1:2" x14ac:dyDescent="0.3">
      <c r="A7290">
        <v>15116</v>
      </c>
      <c r="B7290">
        <f t="shared" si="113"/>
        <v>2</v>
      </c>
    </row>
    <row r="7291" spans="1:2" x14ac:dyDescent="0.3">
      <c r="A7291">
        <v>15118</v>
      </c>
      <c r="B7291">
        <f t="shared" si="113"/>
        <v>2</v>
      </c>
    </row>
    <row r="7292" spans="1:2" x14ac:dyDescent="0.3">
      <c r="A7292">
        <v>15120</v>
      </c>
      <c r="B7292">
        <f t="shared" si="113"/>
        <v>2</v>
      </c>
    </row>
    <row r="7293" spans="1:2" x14ac:dyDescent="0.3">
      <c r="A7293">
        <v>15122</v>
      </c>
      <c r="B7293">
        <f t="shared" si="113"/>
        <v>2</v>
      </c>
    </row>
    <row r="7294" spans="1:2" x14ac:dyDescent="0.3">
      <c r="A7294">
        <v>15124</v>
      </c>
      <c r="B7294">
        <f t="shared" si="113"/>
        <v>2</v>
      </c>
    </row>
    <row r="7295" spans="1:2" x14ac:dyDescent="0.3">
      <c r="A7295">
        <v>15126</v>
      </c>
      <c r="B7295">
        <f t="shared" si="113"/>
        <v>2</v>
      </c>
    </row>
    <row r="7296" spans="1:2" x14ac:dyDescent="0.3">
      <c r="A7296">
        <v>15128</v>
      </c>
      <c r="B7296">
        <f t="shared" si="113"/>
        <v>2</v>
      </c>
    </row>
    <row r="7297" spans="1:2" x14ac:dyDescent="0.3">
      <c r="A7297">
        <v>15130</v>
      </c>
      <c r="B7297">
        <f t="shared" si="113"/>
        <v>2</v>
      </c>
    </row>
    <row r="7298" spans="1:2" x14ac:dyDescent="0.3">
      <c r="A7298">
        <v>15132</v>
      </c>
      <c r="B7298">
        <f t="shared" si="113"/>
        <v>2</v>
      </c>
    </row>
    <row r="7299" spans="1:2" x14ac:dyDescent="0.3">
      <c r="A7299">
        <v>15134</v>
      </c>
      <c r="B7299">
        <f t="shared" ref="B7299:B7362" si="114">A7299-A7298</f>
        <v>2</v>
      </c>
    </row>
    <row r="7300" spans="1:2" x14ac:dyDescent="0.3">
      <c r="A7300">
        <v>15138</v>
      </c>
      <c r="B7300">
        <f t="shared" si="114"/>
        <v>4</v>
      </c>
    </row>
    <row r="7301" spans="1:2" x14ac:dyDescent="0.3">
      <c r="A7301">
        <v>15140</v>
      </c>
      <c r="B7301">
        <f t="shared" si="114"/>
        <v>2</v>
      </c>
    </row>
    <row r="7302" spans="1:2" x14ac:dyDescent="0.3">
      <c r="A7302">
        <v>15144</v>
      </c>
      <c r="B7302">
        <f t="shared" si="114"/>
        <v>4</v>
      </c>
    </row>
    <row r="7303" spans="1:2" x14ac:dyDescent="0.3">
      <c r="A7303">
        <v>15146</v>
      </c>
      <c r="B7303">
        <f t="shared" si="114"/>
        <v>2</v>
      </c>
    </row>
    <row r="7304" spans="1:2" x14ac:dyDescent="0.3">
      <c r="A7304">
        <v>15148</v>
      </c>
      <c r="B7304">
        <f t="shared" si="114"/>
        <v>2</v>
      </c>
    </row>
    <row r="7305" spans="1:2" x14ac:dyDescent="0.3">
      <c r="A7305">
        <v>15150</v>
      </c>
      <c r="B7305">
        <f t="shared" si="114"/>
        <v>2</v>
      </c>
    </row>
    <row r="7306" spans="1:2" x14ac:dyDescent="0.3">
      <c r="A7306">
        <v>15152</v>
      </c>
      <c r="B7306">
        <f t="shared" si="114"/>
        <v>2</v>
      </c>
    </row>
    <row r="7307" spans="1:2" x14ac:dyDescent="0.3">
      <c r="A7307">
        <v>15154</v>
      </c>
      <c r="B7307">
        <f t="shared" si="114"/>
        <v>2</v>
      </c>
    </row>
    <row r="7308" spans="1:2" x14ac:dyDescent="0.3">
      <c r="A7308">
        <v>15156</v>
      </c>
      <c r="B7308">
        <f t="shared" si="114"/>
        <v>2</v>
      </c>
    </row>
    <row r="7309" spans="1:2" x14ac:dyDescent="0.3">
      <c r="A7309">
        <v>15158</v>
      </c>
      <c r="B7309">
        <f t="shared" si="114"/>
        <v>2</v>
      </c>
    </row>
    <row r="7310" spans="1:2" x14ac:dyDescent="0.3">
      <c r="A7310">
        <v>15160</v>
      </c>
      <c r="B7310">
        <f t="shared" si="114"/>
        <v>2</v>
      </c>
    </row>
    <row r="7311" spans="1:2" x14ac:dyDescent="0.3">
      <c r="A7311">
        <v>15162</v>
      </c>
      <c r="B7311">
        <f t="shared" si="114"/>
        <v>2</v>
      </c>
    </row>
    <row r="7312" spans="1:2" x14ac:dyDescent="0.3">
      <c r="A7312">
        <v>15164</v>
      </c>
      <c r="B7312">
        <f t="shared" si="114"/>
        <v>2</v>
      </c>
    </row>
    <row r="7313" spans="1:2" x14ac:dyDescent="0.3">
      <c r="A7313">
        <v>15166</v>
      </c>
      <c r="B7313">
        <f t="shared" si="114"/>
        <v>2</v>
      </c>
    </row>
    <row r="7314" spans="1:2" x14ac:dyDescent="0.3">
      <c r="A7314">
        <v>15168</v>
      </c>
      <c r="B7314">
        <f t="shared" si="114"/>
        <v>2</v>
      </c>
    </row>
    <row r="7315" spans="1:2" x14ac:dyDescent="0.3">
      <c r="A7315">
        <v>15170</v>
      </c>
      <c r="B7315">
        <f t="shared" si="114"/>
        <v>2</v>
      </c>
    </row>
    <row r="7316" spans="1:2" x14ac:dyDescent="0.3">
      <c r="A7316">
        <v>15172</v>
      </c>
      <c r="B7316">
        <f t="shared" si="114"/>
        <v>2</v>
      </c>
    </row>
    <row r="7317" spans="1:2" x14ac:dyDescent="0.3">
      <c r="A7317">
        <v>15174</v>
      </c>
      <c r="B7317">
        <f t="shared" si="114"/>
        <v>2</v>
      </c>
    </row>
    <row r="7318" spans="1:2" x14ac:dyDescent="0.3">
      <c r="A7318">
        <v>15176</v>
      </c>
      <c r="B7318">
        <f t="shared" si="114"/>
        <v>2</v>
      </c>
    </row>
    <row r="7319" spans="1:2" x14ac:dyDescent="0.3">
      <c r="A7319">
        <v>15178</v>
      </c>
      <c r="B7319">
        <f t="shared" si="114"/>
        <v>2</v>
      </c>
    </row>
    <row r="7320" spans="1:2" x14ac:dyDescent="0.3">
      <c r="A7320">
        <v>15180</v>
      </c>
      <c r="B7320">
        <f t="shared" si="114"/>
        <v>2</v>
      </c>
    </row>
    <row r="7321" spans="1:2" x14ac:dyDescent="0.3">
      <c r="A7321">
        <v>15182</v>
      </c>
      <c r="B7321">
        <f t="shared" si="114"/>
        <v>2</v>
      </c>
    </row>
    <row r="7322" spans="1:2" x14ac:dyDescent="0.3">
      <c r="A7322">
        <v>15184</v>
      </c>
      <c r="B7322">
        <f t="shared" si="114"/>
        <v>2</v>
      </c>
    </row>
    <row r="7323" spans="1:2" x14ac:dyDescent="0.3">
      <c r="A7323">
        <v>15186</v>
      </c>
      <c r="B7323">
        <f t="shared" si="114"/>
        <v>2</v>
      </c>
    </row>
    <row r="7324" spans="1:2" x14ac:dyDescent="0.3">
      <c r="A7324">
        <v>15188</v>
      </c>
      <c r="B7324">
        <f t="shared" si="114"/>
        <v>2</v>
      </c>
    </row>
    <row r="7325" spans="1:2" x14ac:dyDescent="0.3">
      <c r="A7325">
        <v>15190</v>
      </c>
      <c r="B7325">
        <f t="shared" si="114"/>
        <v>2</v>
      </c>
    </row>
    <row r="7326" spans="1:2" x14ac:dyDescent="0.3">
      <c r="A7326">
        <v>15192</v>
      </c>
      <c r="B7326">
        <f t="shared" si="114"/>
        <v>2</v>
      </c>
    </row>
    <row r="7327" spans="1:2" x14ac:dyDescent="0.3">
      <c r="A7327">
        <v>15194</v>
      </c>
      <c r="B7327">
        <f t="shared" si="114"/>
        <v>2</v>
      </c>
    </row>
    <row r="7328" spans="1:2" x14ac:dyDescent="0.3">
      <c r="A7328">
        <v>15196</v>
      </c>
      <c r="B7328">
        <f t="shared" si="114"/>
        <v>2</v>
      </c>
    </row>
    <row r="7329" spans="1:2" x14ac:dyDescent="0.3">
      <c r="A7329">
        <v>15198</v>
      </c>
      <c r="B7329">
        <f t="shared" si="114"/>
        <v>2</v>
      </c>
    </row>
    <row r="7330" spans="1:2" x14ac:dyDescent="0.3">
      <c r="A7330">
        <v>15200</v>
      </c>
      <c r="B7330">
        <f t="shared" si="114"/>
        <v>2</v>
      </c>
    </row>
    <row r="7331" spans="1:2" x14ac:dyDescent="0.3">
      <c r="A7331">
        <v>15202</v>
      </c>
      <c r="B7331">
        <f t="shared" si="114"/>
        <v>2</v>
      </c>
    </row>
    <row r="7332" spans="1:2" x14ac:dyDescent="0.3">
      <c r="A7332">
        <v>15204</v>
      </c>
      <c r="B7332">
        <f t="shared" si="114"/>
        <v>2</v>
      </c>
    </row>
    <row r="7333" spans="1:2" x14ac:dyDescent="0.3">
      <c r="A7333">
        <v>15206</v>
      </c>
      <c r="B7333">
        <f t="shared" si="114"/>
        <v>2</v>
      </c>
    </row>
    <row r="7334" spans="1:2" x14ac:dyDescent="0.3">
      <c r="A7334">
        <v>15208</v>
      </c>
      <c r="B7334">
        <f t="shared" si="114"/>
        <v>2</v>
      </c>
    </row>
    <row r="7335" spans="1:2" x14ac:dyDescent="0.3">
      <c r="A7335">
        <v>15210</v>
      </c>
      <c r="B7335">
        <f t="shared" si="114"/>
        <v>2</v>
      </c>
    </row>
    <row r="7336" spans="1:2" x14ac:dyDescent="0.3">
      <c r="A7336">
        <v>15212</v>
      </c>
      <c r="B7336">
        <f t="shared" si="114"/>
        <v>2</v>
      </c>
    </row>
    <row r="7337" spans="1:2" x14ac:dyDescent="0.3">
      <c r="A7337">
        <v>15214</v>
      </c>
      <c r="B7337">
        <f t="shared" si="114"/>
        <v>2</v>
      </c>
    </row>
    <row r="7338" spans="1:2" x14ac:dyDescent="0.3">
      <c r="A7338">
        <v>15216</v>
      </c>
      <c r="B7338">
        <f t="shared" si="114"/>
        <v>2</v>
      </c>
    </row>
    <row r="7339" spans="1:2" x14ac:dyDescent="0.3">
      <c r="A7339">
        <v>15218</v>
      </c>
      <c r="B7339">
        <f t="shared" si="114"/>
        <v>2</v>
      </c>
    </row>
    <row r="7340" spans="1:2" x14ac:dyDescent="0.3">
      <c r="A7340">
        <v>15220</v>
      </c>
      <c r="B7340">
        <f t="shared" si="114"/>
        <v>2</v>
      </c>
    </row>
    <row r="7341" spans="1:2" x14ac:dyDescent="0.3">
      <c r="A7341">
        <v>15222</v>
      </c>
      <c r="B7341">
        <f t="shared" si="114"/>
        <v>2</v>
      </c>
    </row>
    <row r="7342" spans="1:2" x14ac:dyDescent="0.3">
      <c r="A7342">
        <v>15224</v>
      </c>
      <c r="B7342">
        <f t="shared" si="114"/>
        <v>2</v>
      </c>
    </row>
    <row r="7343" spans="1:2" x14ac:dyDescent="0.3">
      <c r="A7343">
        <v>15228</v>
      </c>
      <c r="B7343">
        <f t="shared" si="114"/>
        <v>4</v>
      </c>
    </row>
    <row r="7344" spans="1:2" x14ac:dyDescent="0.3">
      <c r="A7344">
        <v>15230</v>
      </c>
      <c r="B7344">
        <f t="shared" si="114"/>
        <v>2</v>
      </c>
    </row>
    <row r="7345" spans="1:2" x14ac:dyDescent="0.3">
      <c r="A7345">
        <v>15232</v>
      </c>
      <c r="B7345">
        <f t="shared" si="114"/>
        <v>2</v>
      </c>
    </row>
    <row r="7346" spans="1:2" x14ac:dyDescent="0.3">
      <c r="A7346">
        <v>15234</v>
      </c>
      <c r="B7346">
        <f t="shared" si="114"/>
        <v>2</v>
      </c>
    </row>
    <row r="7347" spans="1:2" x14ac:dyDescent="0.3">
      <c r="A7347">
        <v>15236</v>
      </c>
      <c r="B7347">
        <f t="shared" si="114"/>
        <v>2</v>
      </c>
    </row>
    <row r="7348" spans="1:2" x14ac:dyDescent="0.3">
      <c r="A7348">
        <v>15238</v>
      </c>
      <c r="B7348">
        <f t="shared" si="114"/>
        <v>2</v>
      </c>
    </row>
    <row r="7349" spans="1:2" x14ac:dyDescent="0.3">
      <c r="A7349">
        <v>15240</v>
      </c>
      <c r="B7349">
        <f t="shared" si="114"/>
        <v>2</v>
      </c>
    </row>
    <row r="7350" spans="1:2" x14ac:dyDescent="0.3">
      <c r="A7350">
        <v>15242</v>
      </c>
      <c r="B7350">
        <f t="shared" si="114"/>
        <v>2</v>
      </c>
    </row>
    <row r="7351" spans="1:2" x14ac:dyDescent="0.3">
      <c r="A7351">
        <v>15244</v>
      </c>
      <c r="B7351">
        <f t="shared" si="114"/>
        <v>2</v>
      </c>
    </row>
    <row r="7352" spans="1:2" x14ac:dyDescent="0.3">
      <c r="A7352">
        <v>15246</v>
      </c>
      <c r="B7352">
        <f t="shared" si="114"/>
        <v>2</v>
      </c>
    </row>
    <row r="7353" spans="1:2" x14ac:dyDescent="0.3">
      <c r="A7353">
        <v>15248</v>
      </c>
      <c r="B7353">
        <f t="shared" si="114"/>
        <v>2</v>
      </c>
    </row>
    <row r="7354" spans="1:2" x14ac:dyDescent="0.3">
      <c r="A7354">
        <v>15250</v>
      </c>
      <c r="B7354">
        <f t="shared" si="114"/>
        <v>2</v>
      </c>
    </row>
    <row r="7355" spans="1:2" x14ac:dyDescent="0.3">
      <c r="A7355">
        <v>15252</v>
      </c>
      <c r="B7355">
        <f t="shared" si="114"/>
        <v>2</v>
      </c>
    </row>
    <row r="7356" spans="1:2" x14ac:dyDescent="0.3">
      <c r="A7356">
        <v>15254</v>
      </c>
      <c r="B7356">
        <f t="shared" si="114"/>
        <v>2</v>
      </c>
    </row>
    <row r="7357" spans="1:2" x14ac:dyDescent="0.3">
      <c r="A7357">
        <v>15256</v>
      </c>
      <c r="B7357">
        <f t="shared" si="114"/>
        <v>2</v>
      </c>
    </row>
    <row r="7358" spans="1:2" x14ac:dyDescent="0.3">
      <c r="A7358">
        <v>15258</v>
      </c>
      <c r="B7358">
        <f t="shared" si="114"/>
        <v>2</v>
      </c>
    </row>
    <row r="7359" spans="1:2" x14ac:dyDescent="0.3">
      <c r="A7359">
        <v>15260</v>
      </c>
      <c r="B7359">
        <f t="shared" si="114"/>
        <v>2</v>
      </c>
    </row>
    <row r="7360" spans="1:2" x14ac:dyDescent="0.3">
      <c r="A7360">
        <v>15262</v>
      </c>
      <c r="B7360">
        <f t="shared" si="114"/>
        <v>2</v>
      </c>
    </row>
    <row r="7361" spans="1:2" x14ac:dyDescent="0.3">
      <c r="A7361">
        <v>15264</v>
      </c>
      <c r="B7361">
        <f t="shared" si="114"/>
        <v>2</v>
      </c>
    </row>
    <row r="7362" spans="1:2" x14ac:dyDescent="0.3">
      <c r="A7362">
        <v>15266</v>
      </c>
      <c r="B7362">
        <f t="shared" si="114"/>
        <v>2</v>
      </c>
    </row>
    <row r="7363" spans="1:2" x14ac:dyDescent="0.3">
      <c r="A7363">
        <v>15270</v>
      </c>
      <c r="B7363">
        <f t="shared" ref="B7363:B7426" si="115">A7363-A7362</f>
        <v>4</v>
      </c>
    </row>
    <row r="7364" spans="1:2" x14ac:dyDescent="0.3">
      <c r="A7364">
        <v>15272</v>
      </c>
      <c r="B7364">
        <f t="shared" si="115"/>
        <v>2</v>
      </c>
    </row>
    <row r="7365" spans="1:2" x14ac:dyDescent="0.3">
      <c r="A7365">
        <v>15276</v>
      </c>
      <c r="B7365">
        <f t="shared" si="115"/>
        <v>4</v>
      </c>
    </row>
    <row r="7366" spans="1:2" x14ac:dyDescent="0.3">
      <c r="A7366">
        <v>15278</v>
      </c>
      <c r="B7366">
        <f t="shared" si="115"/>
        <v>2</v>
      </c>
    </row>
    <row r="7367" spans="1:2" x14ac:dyDescent="0.3">
      <c r="A7367">
        <v>15280</v>
      </c>
      <c r="B7367">
        <f t="shared" si="115"/>
        <v>2</v>
      </c>
    </row>
    <row r="7368" spans="1:2" x14ac:dyDescent="0.3">
      <c r="A7368">
        <v>15282</v>
      </c>
      <c r="B7368">
        <f t="shared" si="115"/>
        <v>2</v>
      </c>
    </row>
    <row r="7369" spans="1:2" x14ac:dyDescent="0.3">
      <c r="A7369">
        <v>15284</v>
      </c>
      <c r="B7369">
        <f t="shared" si="115"/>
        <v>2</v>
      </c>
    </row>
    <row r="7370" spans="1:2" x14ac:dyDescent="0.3">
      <c r="A7370">
        <v>15288</v>
      </c>
      <c r="B7370">
        <f t="shared" si="115"/>
        <v>4</v>
      </c>
    </row>
    <row r="7371" spans="1:2" x14ac:dyDescent="0.3">
      <c r="A7371">
        <v>15290</v>
      </c>
      <c r="B7371">
        <f t="shared" si="115"/>
        <v>2</v>
      </c>
    </row>
    <row r="7372" spans="1:2" x14ac:dyDescent="0.3">
      <c r="A7372">
        <v>15292</v>
      </c>
      <c r="B7372">
        <f t="shared" si="115"/>
        <v>2</v>
      </c>
    </row>
    <row r="7373" spans="1:2" x14ac:dyDescent="0.3">
      <c r="A7373">
        <v>15294</v>
      </c>
      <c r="B7373">
        <f t="shared" si="115"/>
        <v>2</v>
      </c>
    </row>
    <row r="7374" spans="1:2" x14ac:dyDescent="0.3">
      <c r="A7374">
        <v>15296</v>
      </c>
      <c r="B7374">
        <f t="shared" si="115"/>
        <v>2</v>
      </c>
    </row>
    <row r="7375" spans="1:2" x14ac:dyDescent="0.3">
      <c r="A7375">
        <v>15298</v>
      </c>
      <c r="B7375">
        <f t="shared" si="115"/>
        <v>2</v>
      </c>
    </row>
    <row r="7376" spans="1:2" x14ac:dyDescent="0.3">
      <c r="A7376">
        <v>15300</v>
      </c>
      <c r="B7376">
        <f t="shared" si="115"/>
        <v>2</v>
      </c>
    </row>
    <row r="7377" spans="1:2" x14ac:dyDescent="0.3">
      <c r="A7377">
        <v>15302</v>
      </c>
      <c r="B7377">
        <f t="shared" si="115"/>
        <v>2</v>
      </c>
    </row>
    <row r="7378" spans="1:2" x14ac:dyDescent="0.3">
      <c r="A7378">
        <v>15304</v>
      </c>
      <c r="B7378">
        <f t="shared" si="115"/>
        <v>2</v>
      </c>
    </row>
    <row r="7379" spans="1:2" x14ac:dyDescent="0.3">
      <c r="A7379">
        <v>15306</v>
      </c>
      <c r="B7379">
        <f t="shared" si="115"/>
        <v>2</v>
      </c>
    </row>
    <row r="7380" spans="1:2" x14ac:dyDescent="0.3">
      <c r="A7380">
        <v>15308</v>
      </c>
      <c r="B7380">
        <f t="shared" si="115"/>
        <v>2</v>
      </c>
    </row>
    <row r="7381" spans="1:2" x14ac:dyDescent="0.3">
      <c r="A7381">
        <v>15310</v>
      </c>
      <c r="B7381">
        <f t="shared" si="115"/>
        <v>2</v>
      </c>
    </row>
    <row r="7382" spans="1:2" x14ac:dyDescent="0.3">
      <c r="A7382">
        <v>15312</v>
      </c>
      <c r="B7382">
        <f t="shared" si="115"/>
        <v>2</v>
      </c>
    </row>
    <row r="7383" spans="1:2" x14ac:dyDescent="0.3">
      <c r="A7383">
        <v>15314</v>
      </c>
      <c r="B7383">
        <f t="shared" si="115"/>
        <v>2</v>
      </c>
    </row>
    <row r="7384" spans="1:2" x14ac:dyDescent="0.3">
      <c r="A7384">
        <v>15318</v>
      </c>
      <c r="B7384">
        <f t="shared" si="115"/>
        <v>4</v>
      </c>
    </row>
    <row r="7385" spans="1:2" x14ac:dyDescent="0.3">
      <c r="A7385">
        <v>15320</v>
      </c>
      <c r="B7385">
        <f t="shared" si="115"/>
        <v>2</v>
      </c>
    </row>
    <row r="7386" spans="1:2" x14ac:dyDescent="0.3">
      <c r="A7386">
        <v>15324</v>
      </c>
      <c r="B7386">
        <f t="shared" si="115"/>
        <v>4</v>
      </c>
    </row>
    <row r="7387" spans="1:2" x14ac:dyDescent="0.3">
      <c r="A7387">
        <v>15326</v>
      </c>
      <c r="B7387">
        <f t="shared" si="115"/>
        <v>2</v>
      </c>
    </row>
    <row r="7388" spans="1:2" x14ac:dyDescent="0.3">
      <c r="A7388">
        <v>15328</v>
      </c>
      <c r="B7388">
        <f t="shared" si="115"/>
        <v>2</v>
      </c>
    </row>
    <row r="7389" spans="1:2" x14ac:dyDescent="0.3">
      <c r="A7389">
        <v>15330</v>
      </c>
      <c r="B7389">
        <f t="shared" si="115"/>
        <v>2</v>
      </c>
    </row>
    <row r="7390" spans="1:2" x14ac:dyDescent="0.3">
      <c r="A7390">
        <v>15332</v>
      </c>
      <c r="B7390">
        <f t="shared" si="115"/>
        <v>2</v>
      </c>
    </row>
    <row r="7391" spans="1:2" x14ac:dyDescent="0.3">
      <c r="A7391">
        <v>15334</v>
      </c>
      <c r="B7391">
        <f t="shared" si="115"/>
        <v>2</v>
      </c>
    </row>
    <row r="7392" spans="1:2" x14ac:dyDescent="0.3">
      <c r="A7392">
        <v>15336</v>
      </c>
      <c r="B7392">
        <f t="shared" si="115"/>
        <v>2</v>
      </c>
    </row>
    <row r="7393" spans="1:2" x14ac:dyDescent="0.3">
      <c r="A7393">
        <v>15338</v>
      </c>
      <c r="B7393">
        <f t="shared" si="115"/>
        <v>2</v>
      </c>
    </row>
    <row r="7394" spans="1:2" x14ac:dyDescent="0.3">
      <c r="A7394">
        <v>15340</v>
      </c>
      <c r="B7394">
        <f t="shared" si="115"/>
        <v>2</v>
      </c>
    </row>
    <row r="7395" spans="1:2" x14ac:dyDescent="0.3">
      <c r="A7395">
        <v>15342</v>
      </c>
      <c r="B7395">
        <f t="shared" si="115"/>
        <v>2</v>
      </c>
    </row>
    <row r="7396" spans="1:2" x14ac:dyDescent="0.3">
      <c r="A7396">
        <v>15344</v>
      </c>
      <c r="B7396">
        <f t="shared" si="115"/>
        <v>2</v>
      </c>
    </row>
    <row r="7397" spans="1:2" x14ac:dyDescent="0.3">
      <c r="A7397">
        <v>15346</v>
      </c>
      <c r="B7397">
        <f t="shared" si="115"/>
        <v>2</v>
      </c>
    </row>
    <row r="7398" spans="1:2" x14ac:dyDescent="0.3">
      <c r="A7398">
        <v>15348</v>
      </c>
      <c r="B7398">
        <f t="shared" si="115"/>
        <v>2</v>
      </c>
    </row>
    <row r="7399" spans="1:2" x14ac:dyDescent="0.3">
      <c r="A7399">
        <v>15350</v>
      </c>
      <c r="B7399">
        <f t="shared" si="115"/>
        <v>2</v>
      </c>
    </row>
    <row r="7400" spans="1:2" x14ac:dyDescent="0.3">
      <c r="A7400">
        <v>15352</v>
      </c>
      <c r="B7400">
        <f t="shared" si="115"/>
        <v>2</v>
      </c>
    </row>
    <row r="7401" spans="1:2" x14ac:dyDescent="0.3">
      <c r="A7401">
        <v>15354</v>
      </c>
      <c r="B7401">
        <f t="shared" si="115"/>
        <v>2</v>
      </c>
    </row>
    <row r="7402" spans="1:2" x14ac:dyDescent="0.3">
      <c r="A7402">
        <v>15356</v>
      </c>
      <c r="B7402">
        <f t="shared" si="115"/>
        <v>2</v>
      </c>
    </row>
    <row r="7403" spans="1:2" x14ac:dyDescent="0.3">
      <c r="A7403">
        <v>15358</v>
      </c>
      <c r="B7403">
        <f t="shared" si="115"/>
        <v>2</v>
      </c>
    </row>
    <row r="7404" spans="1:2" x14ac:dyDescent="0.3">
      <c r="A7404">
        <v>15360</v>
      </c>
      <c r="B7404">
        <f t="shared" si="115"/>
        <v>2</v>
      </c>
    </row>
    <row r="7405" spans="1:2" x14ac:dyDescent="0.3">
      <c r="A7405">
        <v>15362</v>
      </c>
      <c r="B7405">
        <f t="shared" si="115"/>
        <v>2</v>
      </c>
    </row>
    <row r="7406" spans="1:2" x14ac:dyDescent="0.3">
      <c r="A7406">
        <v>15364</v>
      </c>
      <c r="B7406">
        <f t="shared" si="115"/>
        <v>2</v>
      </c>
    </row>
    <row r="7407" spans="1:2" x14ac:dyDescent="0.3">
      <c r="A7407">
        <v>15366</v>
      </c>
      <c r="B7407">
        <f t="shared" si="115"/>
        <v>2</v>
      </c>
    </row>
    <row r="7408" spans="1:2" x14ac:dyDescent="0.3">
      <c r="A7408">
        <v>15368</v>
      </c>
      <c r="B7408">
        <f t="shared" si="115"/>
        <v>2</v>
      </c>
    </row>
    <row r="7409" spans="1:2" x14ac:dyDescent="0.3">
      <c r="A7409">
        <v>15370</v>
      </c>
      <c r="B7409">
        <f t="shared" si="115"/>
        <v>2</v>
      </c>
    </row>
    <row r="7410" spans="1:2" x14ac:dyDescent="0.3">
      <c r="A7410">
        <v>15372</v>
      </c>
      <c r="B7410">
        <f t="shared" si="115"/>
        <v>2</v>
      </c>
    </row>
    <row r="7411" spans="1:2" x14ac:dyDescent="0.3">
      <c r="A7411">
        <v>15374</v>
      </c>
      <c r="B7411">
        <f t="shared" si="115"/>
        <v>2</v>
      </c>
    </row>
    <row r="7412" spans="1:2" x14ac:dyDescent="0.3">
      <c r="A7412">
        <v>15378</v>
      </c>
      <c r="B7412">
        <f t="shared" si="115"/>
        <v>4</v>
      </c>
    </row>
    <row r="7413" spans="1:2" x14ac:dyDescent="0.3">
      <c r="A7413">
        <v>15380</v>
      </c>
      <c r="B7413">
        <f t="shared" si="115"/>
        <v>2</v>
      </c>
    </row>
    <row r="7414" spans="1:2" x14ac:dyDescent="0.3">
      <c r="A7414">
        <v>15384</v>
      </c>
      <c r="B7414">
        <f t="shared" si="115"/>
        <v>4</v>
      </c>
    </row>
    <row r="7415" spans="1:2" x14ac:dyDescent="0.3">
      <c r="A7415">
        <v>15386</v>
      </c>
      <c r="B7415">
        <f t="shared" si="115"/>
        <v>2</v>
      </c>
    </row>
    <row r="7416" spans="1:2" x14ac:dyDescent="0.3">
      <c r="A7416">
        <v>15388</v>
      </c>
      <c r="B7416">
        <f t="shared" si="115"/>
        <v>2</v>
      </c>
    </row>
    <row r="7417" spans="1:2" x14ac:dyDescent="0.3">
      <c r="A7417">
        <v>15390</v>
      </c>
      <c r="B7417">
        <f t="shared" si="115"/>
        <v>2</v>
      </c>
    </row>
    <row r="7418" spans="1:2" x14ac:dyDescent="0.3">
      <c r="A7418">
        <v>15392</v>
      </c>
      <c r="B7418">
        <f t="shared" si="115"/>
        <v>2</v>
      </c>
    </row>
    <row r="7419" spans="1:2" x14ac:dyDescent="0.3">
      <c r="A7419">
        <v>15394</v>
      </c>
      <c r="B7419">
        <f t="shared" si="115"/>
        <v>2</v>
      </c>
    </row>
    <row r="7420" spans="1:2" x14ac:dyDescent="0.3">
      <c r="A7420">
        <v>15396</v>
      </c>
      <c r="B7420">
        <f t="shared" si="115"/>
        <v>2</v>
      </c>
    </row>
    <row r="7421" spans="1:2" x14ac:dyDescent="0.3">
      <c r="A7421">
        <v>15398</v>
      </c>
      <c r="B7421">
        <f t="shared" si="115"/>
        <v>2</v>
      </c>
    </row>
    <row r="7422" spans="1:2" x14ac:dyDescent="0.3">
      <c r="A7422">
        <v>15400</v>
      </c>
      <c r="B7422">
        <f t="shared" si="115"/>
        <v>2</v>
      </c>
    </row>
    <row r="7423" spans="1:2" x14ac:dyDescent="0.3">
      <c r="A7423">
        <v>15402</v>
      </c>
      <c r="B7423">
        <f t="shared" si="115"/>
        <v>2</v>
      </c>
    </row>
    <row r="7424" spans="1:2" x14ac:dyDescent="0.3">
      <c r="A7424">
        <v>15404</v>
      </c>
      <c r="B7424">
        <f t="shared" si="115"/>
        <v>2</v>
      </c>
    </row>
    <row r="7425" spans="1:2" x14ac:dyDescent="0.3">
      <c r="A7425">
        <v>15406</v>
      </c>
      <c r="B7425">
        <f t="shared" si="115"/>
        <v>2</v>
      </c>
    </row>
    <row r="7426" spans="1:2" x14ac:dyDescent="0.3">
      <c r="A7426">
        <v>15408</v>
      </c>
      <c r="B7426">
        <f t="shared" si="115"/>
        <v>2</v>
      </c>
    </row>
    <row r="7427" spans="1:2" x14ac:dyDescent="0.3">
      <c r="A7427">
        <v>15410</v>
      </c>
      <c r="B7427">
        <f t="shared" ref="B7427:B7490" si="116">A7427-A7426</f>
        <v>2</v>
      </c>
    </row>
    <row r="7428" spans="1:2" x14ac:dyDescent="0.3">
      <c r="A7428">
        <v>15412</v>
      </c>
      <c r="B7428">
        <f t="shared" si="116"/>
        <v>2</v>
      </c>
    </row>
    <row r="7429" spans="1:2" x14ac:dyDescent="0.3">
      <c r="A7429">
        <v>15414</v>
      </c>
      <c r="B7429">
        <f t="shared" si="116"/>
        <v>2</v>
      </c>
    </row>
    <row r="7430" spans="1:2" x14ac:dyDescent="0.3">
      <c r="A7430">
        <v>15416</v>
      </c>
      <c r="B7430">
        <f t="shared" si="116"/>
        <v>2</v>
      </c>
    </row>
    <row r="7431" spans="1:2" x14ac:dyDescent="0.3">
      <c r="A7431">
        <v>15418</v>
      </c>
      <c r="B7431">
        <f t="shared" si="116"/>
        <v>2</v>
      </c>
    </row>
    <row r="7432" spans="1:2" x14ac:dyDescent="0.3">
      <c r="A7432">
        <v>15420</v>
      </c>
      <c r="B7432">
        <f t="shared" si="116"/>
        <v>2</v>
      </c>
    </row>
    <row r="7433" spans="1:2" x14ac:dyDescent="0.3">
      <c r="A7433">
        <v>15422</v>
      </c>
      <c r="B7433">
        <f t="shared" si="116"/>
        <v>2</v>
      </c>
    </row>
    <row r="7434" spans="1:2" x14ac:dyDescent="0.3">
      <c r="A7434">
        <v>15424</v>
      </c>
      <c r="B7434">
        <f t="shared" si="116"/>
        <v>2</v>
      </c>
    </row>
    <row r="7435" spans="1:2" x14ac:dyDescent="0.3">
      <c r="A7435">
        <v>15426</v>
      </c>
      <c r="B7435">
        <f t="shared" si="116"/>
        <v>2</v>
      </c>
    </row>
    <row r="7436" spans="1:2" x14ac:dyDescent="0.3">
      <c r="A7436">
        <v>15428</v>
      </c>
      <c r="B7436">
        <f t="shared" si="116"/>
        <v>2</v>
      </c>
    </row>
    <row r="7437" spans="1:2" x14ac:dyDescent="0.3">
      <c r="A7437">
        <v>15430</v>
      </c>
      <c r="B7437">
        <f t="shared" si="116"/>
        <v>2</v>
      </c>
    </row>
    <row r="7438" spans="1:2" x14ac:dyDescent="0.3">
      <c r="A7438">
        <v>15432</v>
      </c>
      <c r="B7438">
        <f t="shared" si="116"/>
        <v>2</v>
      </c>
    </row>
    <row r="7439" spans="1:2" x14ac:dyDescent="0.3">
      <c r="A7439">
        <v>15434</v>
      </c>
      <c r="B7439">
        <f t="shared" si="116"/>
        <v>2</v>
      </c>
    </row>
    <row r="7440" spans="1:2" x14ac:dyDescent="0.3">
      <c r="A7440">
        <v>15438</v>
      </c>
      <c r="B7440">
        <f t="shared" si="116"/>
        <v>4</v>
      </c>
    </row>
    <row r="7441" spans="1:2" x14ac:dyDescent="0.3">
      <c r="A7441">
        <v>15440</v>
      </c>
      <c r="B7441">
        <f t="shared" si="116"/>
        <v>2</v>
      </c>
    </row>
    <row r="7442" spans="1:2" x14ac:dyDescent="0.3">
      <c r="A7442">
        <v>15444</v>
      </c>
      <c r="B7442">
        <f t="shared" si="116"/>
        <v>4</v>
      </c>
    </row>
    <row r="7443" spans="1:2" x14ac:dyDescent="0.3">
      <c r="A7443">
        <v>15446</v>
      </c>
      <c r="B7443">
        <f t="shared" si="116"/>
        <v>2</v>
      </c>
    </row>
    <row r="7444" spans="1:2" x14ac:dyDescent="0.3">
      <c r="A7444">
        <v>15447</v>
      </c>
      <c r="B7444">
        <f t="shared" si="116"/>
        <v>1</v>
      </c>
    </row>
    <row r="7445" spans="1:2" x14ac:dyDescent="0.3">
      <c r="A7445">
        <v>15448</v>
      </c>
      <c r="B7445">
        <f t="shared" si="116"/>
        <v>1</v>
      </c>
    </row>
    <row r="7446" spans="1:2" x14ac:dyDescent="0.3">
      <c r="A7446">
        <v>15450</v>
      </c>
      <c r="B7446">
        <f t="shared" si="116"/>
        <v>2</v>
      </c>
    </row>
    <row r="7447" spans="1:2" x14ac:dyDescent="0.3">
      <c r="A7447">
        <v>15452</v>
      </c>
      <c r="B7447">
        <f t="shared" si="116"/>
        <v>2</v>
      </c>
    </row>
    <row r="7448" spans="1:2" x14ac:dyDescent="0.3">
      <c r="A7448">
        <v>15453</v>
      </c>
      <c r="B7448">
        <f t="shared" si="116"/>
        <v>1</v>
      </c>
    </row>
    <row r="7449" spans="1:2" x14ac:dyDescent="0.3">
      <c r="A7449">
        <v>15455</v>
      </c>
      <c r="B7449">
        <f t="shared" si="116"/>
        <v>2</v>
      </c>
    </row>
    <row r="7450" spans="1:2" x14ac:dyDescent="0.3">
      <c r="A7450">
        <v>15456</v>
      </c>
      <c r="B7450">
        <f t="shared" si="116"/>
        <v>1</v>
      </c>
    </row>
    <row r="7451" spans="1:2" x14ac:dyDescent="0.3">
      <c r="A7451">
        <v>15458</v>
      </c>
      <c r="B7451">
        <f t="shared" si="116"/>
        <v>2</v>
      </c>
    </row>
    <row r="7452" spans="1:2" x14ac:dyDescent="0.3">
      <c r="A7452">
        <v>15459</v>
      </c>
      <c r="B7452">
        <f t="shared" si="116"/>
        <v>1</v>
      </c>
    </row>
    <row r="7453" spans="1:2" x14ac:dyDescent="0.3">
      <c r="A7453">
        <v>15460</v>
      </c>
      <c r="B7453">
        <f t="shared" si="116"/>
        <v>1</v>
      </c>
    </row>
    <row r="7454" spans="1:2" x14ac:dyDescent="0.3">
      <c r="A7454">
        <v>15462</v>
      </c>
      <c r="B7454">
        <f t="shared" si="116"/>
        <v>2</v>
      </c>
    </row>
    <row r="7455" spans="1:2" x14ac:dyDescent="0.3">
      <c r="A7455">
        <v>15464</v>
      </c>
      <c r="B7455">
        <f t="shared" si="116"/>
        <v>2</v>
      </c>
    </row>
    <row r="7456" spans="1:2" x14ac:dyDescent="0.3">
      <c r="A7456">
        <v>15465</v>
      </c>
      <c r="B7456">
        <f t="shared" si="116"/>
        <v>1</v>
      </c>
    </row>
    <row r="7457" spans="1:2" x14ac:dyDescent="0.3">
      <c r="A7457">
        <v>15468</v>
      </c>
      <c r="B7457">
        <f t="shared" si="116"/>
        <v>3</v>
      </c>
    </row>
    <row r="7458" spans="1:2" x14ac:dyDescent="0.3">
      <c r="A7458">
        <v>15470</v>
      </c>
      <c r="B7458">
        <f t="shared" si="116"/>
        <v>2</v>
      </c>
    </row>
    <row r="7459" spans="1:2" x14ac:dyDescent="0.3">
      <c r="A7459">
        <v>15472</v>
      </c>
      <c r="B7459">
        <f t="shared" si="116"/>
        <v>2</v>
      </c>
    </row>
    <row r="7460" spans="1:2" x14ac:dyDescent="0.3">
      <c r="A7460">
        <v>15474</v>
      </c>
      <c r="B7460">
        <f t="shared" si="116"/>
        <v>2</v>
      </c>
    </row>
    <row r="7461" spans="1:2" x14ac:dyDescent="0.3">
      <c r="A7461">
        <v>15476</v>
      </c>
      <c r="B7461">
        <f t="shared" si="116"/>
        <v>2</v>
      </c>
    </row>
    <row r="7462" spans="1:2" x14ac:dyDescent="0.3">
      <c r="A7462">
        <v>15478</v>
      </c>
      <c r="B7462">
        <f t="shared" si="116"/>
        <v>2</v>
      </c>
    </row>
    <row r="7463" spans="1:2" x14ac:dyDescent="0.3">
      <c r="A7463">
        <v>15480</v>
      </c>
      <c r="B7463">
        <f t="shared" si="116"/>
        <v>2</v>
      </c>
    </row>
    <row r="7464" spans="1:2" x14ac:dyDescent="0.3">
      <c r="A7464">
        <v>15482</v>
      </c>
      <c r="B7464">
        <f t="shared" si="116"/>
        <v>2</v>
      </c>
    </row>
    <row r="7465" spans="1:2" x14ac:dyDescent="0.3">
      <c r="A7465">
        <v>15484</v>
      </c>
      <c r="B7465">
        <f t="shared" si="116"/>
        <v>2</v>
      </c>
    </row>
    <row r="7466" spans="1:2" x14ac:dyDescent="0.3">
      <c r="A7466">
        <v>15486</v>
      </c>
      <c r="B7466">
        <f t="shared" si="116"/>
        <v>2</v>
      </c>
    </row>
    <row r="7467" spans="1:2" x14ac:dyDescent="0.3">
      <c r="A7467">
        <v>15488</v>
      </c>
      <c r="B7467">
        <f t="shared" si="116"/>
        <v>2</v>
      </c>
    </row>
    <row r="7468" spans="1:2" x14ac:dyDescent="0.3">
      <c r="A7468">
        <v>15490</v>
      </c>
      <c r="B7468">
        <f t="shared" si="116"/>
        <v>2</v>
      </c>
    </row>
    <row r="7469" spans="1:2" x14ac:dyDescent="0.3">
      <c r="A7469">
        <v>15492</v>
      </c>
      <c r="B7469">
        <f t="shared" si="116"/>
        <v>2</v>
      </c>
    </row>
    <row r="7470" spans="1:2" x14ac:dyDescent="0.3">
      <c r="A7470">
        <v>15494</v>
      </c>
      <c r="B7470">
        <f t="shared" si="116"/>
        <v>2</v>
      </c>
    </row>
    <row r="7471" spans="1:2" x14ac:dyDescent="0.3">
      <c r="A7471">
        <v>15496</v>
      </c>
      <c r="B7471">
        <f t="shared" si="116"/>
        <v>2</v>
      </c>
    </row>
    <row r="7472" spans="1:2" x14ac:dyDescent="0.3">
      <c r="A7472">
        <v>15498</v>
      </c>
      <c r="B7472">
        <f t="shared" si="116"/>
        <v>2</v>
      </c>
    </row>
    <row r="7473" spans="1:2" x14ac:dyDescent="0.3">
      <c r="A7473">
        <v>15500</v>
      </c>
      <c r="B7473">
        <f t="shared" si="116"/>
        <v>2</v>
      </c>
    </row>
    <row r="7474" spans="1:2" x14ac:dyDescent="0.3">
      <c r="A7474">
        <v>15502</v>
      </c>
      <c r="B7474">
        <f t="shared" si="116"/>
        <v>2</v>
      </c>
    </row>
    <row r="7475" spans="1:2" x14ac:dyDescent="0.3">
      <c r="A7475">
        <v>15504</v>
      </c>
      <c r="B7475">
        <f t="shared" si="116"/>
        <v>2</v>
      </c>
    </row>
    <row r="7476" spans="1:2" x14ac:dyDescent="0.3">
      <c r="A7476">
        <v>15506</v>
      </c>
      <c r="B7476">
        <f t="shared" si="116"/>
        <v>2</v>
      </c>
    </row>
    <row r="7477" spans="1:2" x14ac:dyDescent="0.3">
      <c r="A7477">
        <v>15508</v>
      </c>
      <c r="B7477">
        <f t="shared" si="116"/>
        <v>2</v>
      </c>
    </row>
    <row r="7478" spans="1:2" x14ac:dyDescent="0.3">
      <c r="A7478">
        <v>15510</v>
      </c>
      <c r="B7478">
        <f t="shared" si="116"/>
        <v>2</v>
      </c>
    </row>
    <row r="7479" spans="1:2" x14ac:dyDescent="0.3">
      <c r="A7479">
        <v>15512</v>
      </c>
      <c r="B7479">
        <f t="shared" si="116"/>
        <v>2</v>
      </c>
    </row>
    <row r="7480" spans="1:2" x14ac:dyDescent="0.3">
      <c r="A7480">
        <v>15514</v>
      </c>
      <c r="B7480">
        <f t="shared" si="116"/>
        <v>2</v>
      </c>
    </row>
    <row r="7481" spans="1:2" x14ac:dyDescent="0.3">
      <c r="A7481">
        <v>15516</v>
      </c>
      <c r="B7481">
        <f t="shared" si="116"/>
        <v>2</v>
      </c>
    </row>
    <row r="7482" spans="1:2" x14ac:dyDescent="0.3">
      <c r="A7482">
        <v>15518</v>
      </c>
      <c r="B7482">
        <f t="shared" si="116"/>
        <v>2</v>
      </c>
    </row>
    <row r="7483" spans="1:2" x14ac:dyDescent="0.3">
      <c r="A7483">
        <v>15520</v>
      </c>
      <c r="B7483">
        <f t="shared" si="116"/>
        <v>2</v>
      </c>
    </row>
    <row r="7484" spans="1:2" x14ac:dyDescent="0.3">
      <c r="A7484">
        <v>15522</v>
      </c>
      <c r="B7484">
        <f t="shared" si="116"/>
        <v>2</v>
      </c>
    </row>
    <row r="7485" spans="1:2" x14ac:dyDescent="0.3">
      <c r="A7485">
        <v>15524</v>
      </c>
      <c r="B7485">
        <f t="shared" si="116"/>
        <v>2</v>
      </c>
    </row>
    <row r="7486" spans="1:2" x14ac:dyDescent="0.3">
      <c r="A7486">
        <v>15526</v>
      </c>
      <c r="B7486">
        <f t="shared" si="116"/>
        <v>2</v>
      </c>
    </row>
    <row r="7487" spans="1:2" x14ac:dyDescent="0.3">
      <c r="A7487">
        <v>15528</v>
      </c>
      <c r="B7487">
        <f t="shared" si="116"/>
        <v>2</v>
      </c>
    </row>
    <row r="7488" spans="1:2" x14ac:dyDescent="0.3">
      <c r="A7488">
        <v>15530</v>
      </c>
      <c r="B7488">
        <f t="shared" si="116"/>
        <v>2</v>
      </c>
    </row>
    <row r="7489" spans="1:2" x14ac:dyDescent="0.3">
      <c r="A7489">
        <v>15532</v>
      </c>
      <c r="B7489">
        <f t="shared" si="116"/>
        <v>2</v>
      </c>
    </row>
    <row r="7490" spans="1:2" x14ac:dyDescent="0.3">
      <c r="A7490">
        <v>15534</v>
      </c>
      <c r="B7490">
        <f t="shared" si="116"/>
        <v>2</v>
      </c>
    </row>
    <row r="7491" spans="1:2" x14ac:dyDescent="0.3">
      <c r="A7491">
        <v>15536</v>
      </c>
      <c r="B7491">
        <f t="shared" ref="B7491:B7554" si="117">A7491-A7490</f>
        <v>2</v>
      </c>
    </row>
    <row r="7492" spans="1:2" x14ac:dyDescent="0.3">
      <c r="A7492">
        <v>15538</v>
      </c>
      <c r="B7492">
        <f t="shared" si="117"/>
        <v>2</v>
      </c>
    </row>
    <row r="7493" spans="1:2" x14ac:dyDescent="0.3">
      <c r="A7493">
        <v>15540</v>
      </c>
      <c r="B7493">
        <f t="shared" si="117"/>
        <v>2</v>
      </c>
    </row>
    <row r="7494" spans="1:2" x14ac:dyDescent="0.3">
      <c r="A7494">
        <v>15542</v>
      </c>
      <c r="B7494">
        <f t="shared" si="117"/>
        <v>2</v>
      </c>
    </row>
    <row r="7495" spans="1:2" x14ac:dyDescent="0.3">
      <c r="A7495">
        <v>15544</v>
      </c>
      <c r="B7495">
        <f t="shared" si="117"/>
        <v>2</v>
      </c>
    </row>
    <row r="7496" spans="1:2" x14ac:dyDescent="0.3">
      <c r="A7496">
        <v>15546</v>
      </c>
      <c r="B7496">
        <f t="shared" si="117"/>
        <v>2</v>
      </c>
    </row>
    <row r="7497" spans="1:2" x14ac:dyDescent="0.3">
      <c r="A7497">
        <v>15548</v>
      </c>
      <c r="B7497">
        <f t="shared" si="117"/>
        <v>2</v>
      </c>
    </row>
    <row r="7498" spans="1:2" x14ac:dyDescent="0.3">
      <c r="A7498">
        <v>15550</v>
      </c>
      <c r="B7498">
        <f t="shared" si="117"/>
        <v>2</v>
      </c>
    </row>
    <row r="7499" spans="1:2" x14ac:dyDescent="0.3">
      <c r="A7499">
        <v>15552</v>
      </c>
      <c r="B7499">
        <f t="shared" si="117"/>
        <v>2</v>
      </c>
    </row>
    <row r="7500" spans="1:2" x14ac:dyDescent="0.3">
      <c r="A7500">
        <v>15554</v>
      </c>
      <c r="B7500">
        <f t="shared" si="117"/>
        <v>2</v>
      </c>
    </row>
    <row r="7501" spans="1:2" x14ac:dyDescent="0.3">
      <c r="A7501">
        <v>15558</v>
      </c>
      <c r="B7501">
        <f t="shared" si="117"/>
        <v>4</v>
      </c>
    </row>
    <row r="7502" spans="1:2" x14ac:dyDescent="0.3">
      <c r="A7502">
        <v>15560</v>
      </c>
      <c r="B7502">
        <f t="shared" si="117"/>
        <v>2</v>
      </c>
    </row>
    <row r="7503" spans="1:2" x14ac:dyDescent="0.3">
      <c r="A7503">
        <v>15564</v>
      </c>
      <c r="B7503">
        <f t="shared" si="117"/>
        <v>4</v>
      </c>
    </row>
    <row r="7504" spans="1:2" x14ac:dyDescent="0.3">
      <c r="A7504">
        <v>15566</v>
      </c>
      <c r="B7504">
        <f t="shared" si="117"/>
        <v>2</v>
      </c>
    </row>
    <row r="7505" spans="1:2" x14ac:dyDescent="0.3">
      <c r="A7505">
        <v>15570</v>
      </c>
      <c r="B7505">
        <f t="shared" si="117"/>
        <v>4</v>
      </c>
    </row>
    <row r="7506" spans="1:2" x14ac:dyDescent="0.3">
      <c r="A7506">
        <v>15572</v>
      </c>
      <c r="B7506">
        <f t="shared" si="117"/>
        <v>2</v>
      </c>
    </row>
    <row r="7507" spans="1:2" x14ac:dyDescent="0.3">
      <c r="A7507">
        <v>15576</v>
      </c>
      <c r="B7507">
        <f t="shared" si="117"/>
        <v>4</v>
      </c>
    </row>
    <row r="7508" spans="1:2" x14ac:dyDescent="0.3">
      <c r="A7508">
        <v>15578</v>
      </c>
      <c r="B7508">
        <f t="shared" si="117"/>
        <v>2</v>
      </c>
    </row>
    <row r="7509" spans="1:2" x14ac:dyDescent="0.3">
      <c r="A7509">
        <v>15580</v>
      </c>
      <c r="B7509">
        <f t="shared" si="117"/>
        <v>2</v>
      </c>
    </row>
    <row r="7510" spans="1:2" x14ac:dyDescent="0.3">
      <c r="A7510">
        <v>15582</v>
      </c>
      <c r="B7510">
        <f t="shared" si="117"/>
        <v>2</v>
      </c>
    </row>
    <row r="7511" spans="1:2" x14ac:dyDescent="0.3">
      <c r="A7511">
        <v>15584</v>
      </c>
      <c r="B7511">
        <f t="shared" si="117"/>
        <v>2</v>
      </c>
    </row>
    <row r="7512" spans="1:2" x14ac:dyDescent="0.3">
      <c r="A7512">
        <v>15586</v>
      </c>
      <c r="B7512">
        <f t="shared" si="117"/>
        <v>2</v>
      </c>
    </row>
    <row r="7513" spans="1:2" x14ac:dyDescent="0.3">
      <c r="A7513">
        <v>15588</v>
      </c>
      <c r="B7513">
        <f t="shared" si="117"/>
        <v>2</v>
      </c>
    </row>
    <row r="7514" spans="1:2" x14ac:dyDescent="0.3">
      <c r="A7514">
        <v>15590</v>
      </c>
      <c r="B7514">
        <f t="shared" si="117"/>
        <v>2</v>
      </c>
    </row>
    <row r="7515" spans="1:2" x14ac:dyDescent="0.3">
      <c r="A7515">
        <v>15592</v>
      </c>
      <c r="B7515">
        <f t="shared" si="117"/>
        <v>2</v>
      </c>
    </row>
    <row r="7516" spans="1:2" x14ac:dyDescent="0.3">
      <c r="A7516">
        <v>15594</v>
      </c>
      <c r="B7516">
        <f t="shared" si="117"/>
        <v>2</v>
      </c>
    </row>
    <row r="7517" spans="1:2" x14ac:dyDescent="0.3">
      <c r="A7517">
        <v>15596</v>
      </c>
      <c r="B7517">
        <f t="shared" si="117"/>
        <v>2</v>
      </c>
    </row>
    <row r="7518" spans="1:2" x14ac:dyDescent="0.3">
      <c r="A7518">
        <v>15598</v>
      </c>
      <c r="B7518">
        <f t="shared" si="117"/>
        <v>2</v>
      </c>
    </row>
    <row r="7519" spans="1:2" x14ac:dyDescent="0.3">
      <c r="A7519">
        <v>15600</v>
      </c>
      <c r="B7519">
        <f t="shared" si="117"/>
        <v>2</v>
      </c>
    </row>
    <row r="7520" spans="1:2" x14ac:dyDescent="0.3">
      <c r="A7520">
        <v>15602</v>
      </c>
      <c r="B7520">
        <f t="shared" si="117"/>
        <v>2</v>
      </c>
    </row>
    <row r="7521" spans="1:2" x14ac:dyDescent="0.3">
      <c r="A7521">
        <v>15604</v>
      </c>
      <c r="B7521">
        <f t="shared" si="117"/>
        <v>2</v>
      </c>
    </row>
    <row r="7522" spans="1:2" x14ac:dyDescent="0.3">
      <c r="A7522">
        <v>15606</v>
      </c>
      <c r="B7522">
        <f t="shared" si="117"/>
        <v>2</v>
      </c>
    </row>
    <row r="7523" spans="1:2" x14ac:dyDescent="0.3">
      <c r="A7523">
        <v>15608</v>
      </c>
      <c r="B7523">
        <f t="shared" si="117"/>
        <v>2</v>
      </c>
    </row>
    <row r="7524" spans="1:2" x14ac:dyDescent="0.3">
      <c r="A7524">
        <v>15610</v>
      </c>
      <c r="B7524">
        <f t="shared" si="117"/>
        <v>2</v>
      </c>
    </row>
    <row r="7525" spans="1:2" x14ac:dyDescent="0.3">
      <c r="A7525">
        <v>15612</v>
      </c>
      <c r="B7525">
        <f t="shared" si="117"/>
        <v>2</v>
      </c>
    </row>
    <row r="7526" spans="1:2" x14ac:dyDescent="0.3">
      <c r="A7526">
        <v>15614</v>
      </c>
      <c r="B7526">
        <f t="shared" si="117"/>
        <v>2</v>
      </c>
    </row>
    <row r="7527" spans="1:2" x14ac:dyDescent="0.3">
      <c r="A7527">
        <v>15616</v>
      </c>
      <c r="B7527">
        <f t="shared" si="117"/>
        <v>2</v>
      </c>
    </row>
    <row r="7528" spans="1:2" x14ac:dyDescent="0.3">
      <c r="A7528">
        <v>15618</v>
      </c>
      <c r="B7528">
        <f t="shared" si="117"/>
        <v>2</v>
      </c>
    </row>
    <row r="7529" spans="1:2" x14ac:dyDescent="0.3">
      <c r="A7529">
        <v>15620</v>
      </c>
      <c r="B7529">
        <f t="shared" si="117"/>
        <v>2</v>
      </c>
    </row>
    <row r="7530" spans="1:2" x14ac:dyDescent="0.3">
      <c r="A7530">
        <v>15622</v>
      </c>
      <c r="B7530">
        <f t="shared" si="117"/>
        <v>2</v>
      </c>
    </row>
    <row r="7531" spans="1:2" x14ac:dyDescent="0.3">
      <c r="A7531">
        <v>15624</v>
      </c>
      <c r="B7531">
        <f t="shared" si="117"/>
        <v>2</v>
      </c>
    </row>
    <row r="7532" spans="1:2" x14ac:dyDescent="0.3">
      <c r="A7532">
        <v>15626</v>
      </c>
      <c r="B7532">
        <f t="shared" si="117"/>
        <v>2</v>
      </c>
    </row>
    <row r="7533" spans="1:2" x14ac:dyDescent="0.3">
      <c r="A7533">
        <v>15628</v>
      </c>
      <c r="B7533">
        <f t="shared" si="117"/>
        <v>2</v>
      </c>
    </row>
    <row r="7534" spans="1:2" x14ac:dyDescent="0.3">
      <c r="A7534">
        <v>15630</v>
      </c>
      <c r="B7534">
        <f t="shared" si="117"/>
        <v>2</v>
      </c>
    </row>
    <row r="7535" spans="1:2" x14ac:dyDescent="0.3">
      <c r="A7535">
        <v>15632</v>
      </c>
      <c r="B7535">
        <f t="shared" si="117"/>
        <v>2</v>
      </c>
    </row>
    <row r="7536" spans="1:2" x14ac:dyDescent="0.3">
      <c r="A7536">
        <v>15634</v>
      </c>
      <c r="B7536">
        <f t="shared" si="117"/>
        <v>2</v>
      </c>
    </row>
    <row r="7537" spans="1:2" x14ac:dyDescent="0.3">
      <c r="A7537">
        <v>15636</v>
      </c>
      <c r="B7537">
        <f t="shared" si="117"/>
        <v>2</v>
      </c>
    </row>
    <row r="7538" spans="1:2" x14ac:dyDescent="0.3">
      <c r="A7538">
        <v>15638</v>
      </c>
      <c r="B7538">
        <f t="shared" si="117"/>
        <v>2</v>
      </c>
    </row>
    <row r="7539" spans="1:2" x14ac:dyDescent="0.3">
      <c r="A7539">
        <v>15640</v>
      </c>
      <c r="B7539">
        <f t="shared" si="117"/>
        <v>2</v>
      </c>
    </row>
    <row r="7540" spans="1:2" x14ac:dyDescent="0.3">
      <c r="A7540">
        <v>15642</v>
      </c>
      <c r="B7540">
        <f t="shared" si="117"/>
        <v>2</v>
      </c>
    </row>
    <row r="7541" spans="1:2" x14ac:dyDescent="0.3">
      <c r="A7541">
        <v>15644</v>
      </c>
      <c r="B7541">
        <f t="shared" si="117"/>
        <v>2</v>
      </c>
    </row>
    <row r="7542" spans="1:2" x14ac:dyDescent="0.3">
      <c r="A7542">
        <v>15646</v>
      </c>
      <c r="B7542">
        <f t="shared" si="117"/>
        <v>2</v>
      </c>
    </row>
    <row r="7543" spans="1:2" x14ac:dyDescent="0.3">
      <c r="A7543">
        <v>15648</v>
      </c>
      <c r="B7543">
        <f t="shared" si="117"/>
        <v>2</v>
      </c>
    </row>
    <row r="7544" spans="1:2" x14ac:dyDescent="0.3">
      <c r="A7544">
        <v>15650</v>
      </c>
      <c r="B7544">
        <f t="shared" si="117"/>
        <v>2</v>
      </c>
    </row>
    <row r="7545" spans="1:2" x14ac:dyDescent="0.3">
      <c r="A7545">
        <v>15652</v>
      </c>
      <c r="B7545">
        <f t="shared" si="117"/>
        <v>2</v>
      </c>
    </row>
    <row r="7546" spans="1:2" x14ac:dyDescent="0.3">
      <c r="A7546">
        <v>15654</v>
      </c>
      <c r="B7546">
        <f t="shared" si="117"/>
        <v>2</v>
      </c>
    </row>
    <row r="7547" spans="1:2" x14ac:dyDescent="0.3">
      <c r="A7547">
        <v>15656</v>
      </c>
      <c r="B7547">
        <f t="shared" si="117"/>
        <v>2</v>
      </c>
    </row>
    <row r="7548" spans="1:2" x14ac:dyDescent="0.3">
      <c r="A7548">
        <v>15658</v>
      </c>
      <c r="B7548">
        <f t="shared" si="117"/>
        <v>2</v>
      </c>
    </row>
    <row r="7549" spans="1:2" x14ac:dyDescent="0.3">
      <c r="A7549">
        <v>15660</v>
      </c>
      <c r="B7549">
        <f t="shared" si="117"/>
        <v>2</v>
      </c>
    </row>
    <row r="7550" spans="1:2" x14ac:dyDescent="0.3">
      <c r="A7550">
        <v>15662</v>
      </c>
      <c r="B7550">
        <f t="shared" si="117"/>
        <v>2</v>
      </c>
    </row>
    <row r="7551" spans="1:2" x14ac:dyDescent="0.3">
      <c r="A7551">
        <v>15664</v>
      </c>
      <c r="B7551">
        <f t="shared" si="117"/>
        <v>2</v>
      </c>
    </row>
    <row r="7552" spans="1:2" x14ac:dyDescent="0.3">
      <c r="A7552">
        <v>15666</v>
      </c>
      <c r="B7552">
        <f t="shared" si="117"/>
        <v>2</v>
      </c>
    </row>
    <row r="7553" spans="1:2" x14ac:dyDescent="0.3">
      <c r="A7553">
        <v>15668</v>
      </c>
      <c r="B7553">
        <f t="shared" si="117"/>
        <v>2</v>
      </c>
    </row>
    <row r="7554" spans="1:2" x14ac:dyDescent="0.3">
      <c r="A7554">
        <v>15670</v>
      </c>
      <c r="B7554">
        <f t="shared" si="117"/>
        <v>2</v>
      </c>
    </row>
    <row r="7555" spans="1:2" x14ac:dyDescent="0.3">
      <c r="A7555">
        <v>15672</v>
      </c>
      <c r="B7555">
        <f t="shared" ref="B7555:B7618" si="118">A7555-A7554</f>
        <v>2</v>
      </c>
    </row>
    <row r="7556" spans="1:2" x14ac:dyDescent="0.3">
      <c r="A7556">
        <v>15674</v>
      </c>
      <c r="B7556">
        <f t="shared" si="118"/>
        <v>2</v>
      </c>
    </row>
    <row r="7557" spans="1:2" x14ac:dyDescent="0.3">
      <c r="A7557">
        <v>15676</v>
      </c>
      <c r="B7557">
        <f t="shared" si="118"/>
        <v>2</v>
      </c>
    </row>
    <row r="7558" spans="1:2" x14ac:dyDescent="0.3">
      <c r="A7558">
        <v>15678</v>
      </c>
      <c r="B7558">
        <f t="shared" si="118"/>
        <v>2</v>
      </c>
    </row>
    <row r="7559" spans="1:2" x14ac:dyDescent="0.3">
      <c r="A7559">
        <v>15680</v>
      </c>
      <c r="B7559">
        <f t="shared" si="118"/>
        <v>2</v>
      </c>
    </row>
    <row r="7560" spans="1:2" x14ac:dyDescent="0.3">
      <c r="A7560">
        <v>15682</v>
      </c>
      <c r="B7560">
        <f t="shared" si="118"/>
        <v>2</v>
      </c>
    </row>
    <row r="7561" spans="1:2" x14ac:dyDescent="0.3">
      <c r="A7561">
        <v>15684</v>
      </c>
      <c r="B7561">
        <f t="shared" si="118"/>
        <v>2</v>
      </c>
    </row>
    <row r="7562" spans="1:2" x14ac:dyDescent="0.3">
      <c r="A7562">
        <v>15686</v>
      </c>
      <c r="B7562">
        <f t="shared" si="118"/>
        <v>2</v>
      </c>
    </row>
    <row r="7563" spans="1:2" x14ac:dyDescent="0.3">
      <c r="A7563">
        <v>15688</v>
      </c>
      <c r="B7563">
        <f t="shared" si="118"/>
        <v>2</v>
      </c>
    </row>
    <row r="7564" spans="1:2" x14ac:dyDescent="0.3">
      <c r="A7564">
        <v>15690</v>
      </c>
      <c r="B7564">
        <f t="shared" si="118"/>
        <v>2</v>
      </c>
    </row>
    <row r="7565" spans="1:2" x14ac:dyDescent="0.3">
      <c r="A7565">
        <v>15692</v>
      </c>
      <c r="B7565">
        <f t="shared" si="118"/>
        <v>2</v>
      </c>
    </row>
    <row r="7566" spans="1:2" x14ac:dyDescent="0.3">
      <c r="A7566">
        <v>15694</v>
      </c>
      <c r="B7566">
        <f t="shared" si="118"/>
        <v>2</v>
      </c>
    </row>
    <row r="7567" spans="1:2" x14ac:dyDescent="0.3">
      <c r="A7567">
        <v>15696</v>
      </c>
      <c r="B7567">
        <f t="shared" si="118"/>
        <v>2</v>
      </c>
    </row>
    <row r="7568" spans="1:2" x14ac:dyDescent="0.3">
      <c r="A7568">
        <v>15698</v>
      </c>
      <c r="B7568">
        <f t="shared" si="118"/>
        <v>2</v>
      </c>
    </row>
    <row r="7569" spans="1:2" x14ac:dyDescent="0.3">
      <c r="A7569">
        <v>15700</v>
      </c>
      <c r="B7569">
        <f t="shared" si="118"/>
        <v>2</v>
      </c>
    </row>
    <row r="7570" spans="1:2" x14ac:dyDescent="0.3">
      <c r="A7570">
        <v>15702</v>
      </c>
      <c r="B7570">
        <f t="shared" si="118"/>
        <v>2</v>
      </c>
    </row>
    <row r="7571" spans="1:2" x14ac:dyDescent="0.3">
      <c r="A7571">
        <v>15704</v>
      </c>
      <c r="B7571">
        <f t="shared" si="118"/>
        <v>2</v>
      </c>
    </row>
    <row r="7572" spans="1:2" x14ac:dyDescent="0.3">
      <c r="A7572">
        <v>15708</v>
      </c>
      <c r="B7572">
        <f t="shared" si="118"/>
        <v>4</v>
      </c>
    </row>
    <row r="7573" spans="1:2" x14ac:dyDescent="0.3">
      <c r="A7573">
        <v>15710</v>
      </c>
      <c r="B7573">
        <f t="shared" si="118"/>
        <v>2</v>
      </c>
    </row>
    <row r="7574" spans="1:2" x14ac:dyDescent="0.3">
      <c r="A7574">
        <v>15712</v>
      </c>
      <c r="B7574">
        <f t="shared" si="118"/>
        <v>2</v>
      </c>
    </row>
    <row r="7575" spans="1:2" x14ac:dyDescent="0.3">
      <c r="A7575">
        <v>15714</v>
      </c>
      <c r="B7575">
        <f t="shared" si="118"/>
        <v>2</v>
      </c>
    </row>
    <row r="7576" spans="1:2" x14ac:dyDescent="0.3">
      <c r="A7576">
        <v>15716</v>
      </c>
      <c r="B7576">
        <f t="shared" si="118"/>
        <v>2</v>
      </c>
    </row>
    <row r="7577" spans="1:2" x14ac:dyDescent="0.3">
      <c r="A7577">
        <v>15718</v>
      </c>
      <c r="B7577">
        <f t="shared" si="118"/>
        <v>2</v>
      </c>
    </row>
    <row r="7578" spans="1:2" x14ac:dyDescent="0.3">
      <c r="A7578">
        <v>15720</v>
      </c>
      <c r="B7578">
        <f t="shared" si="118"/>
        <v>2</v>
      </c>
    </row>
    <row r="7579" spans="1:2" x14ac:dyDescent="0.3">
      <c r="A7579">
        <v>15722</v>
      </c>
      <c r="B7579">
        <f t="shared" si="118"/>
        <v>2</v>
      </c>
    </row>
    <row r="7580" spans="1:2" x14ac:dyDescent="0.3">
      <c r="A7580">
        <v>15724</v>
      </c>
      <c r="B7580">
        <f t="shared" si="118"/>
        <v>2</v>
      </c>
    </row>
    <row r="7581" spans="1:2" x14ac:dyDescent="0.3">
      <c r="A7581">
        <v>15726</v>
      </c>
      <c r="B7581">
        <f t="shared" si="118"/>
        <v>2</v>
      </c>
    </row>
    <row r="7582" spans="1:2" x14ac:dyDescent="0.3">
      <c r="A7582">
        <v>15728</v>
      </c>
      <c r="B7582">
        <f t="shared" si="118"/>
        <v>2</v>
      </c>
    </row>
    <row r="7583" spans="1:2" x14ac:dyDescent="0.3">
      <c r="A7583">
        <v>15730</v>
      </c>
      <c r="B7583">
        <f t="shared" si="118"/>
        <v>2</v>
      </c>
    </row>
    <row r="7584" spans="1:2" x14ac:dyDescent="0.3">
      <c r="A7584">
        <v>15732</v>
      </c>
      <c r="B7584">
        <f t="shared" si="118"/>
        <v>2</v>
      </c>
    </row>
    <row r="7585" spans="1:2" x14ac:dyDescent="0.3">
      <c r="A7585">
        <v>15734</v>
      </c>
      <c r="B7585">
        <f t="shared" si="118"/>
        <v>2</v>
      </c>
    </row>
    <row r="7586" spans="1:2" x14ac:dyDescent="0.3">
      <c r="A7586">
        <v>15738</v>
      </c>
      <c r="B7586">
        <f t="shared" si="118"/>
        <v>4</v>
      </c>
    </row>
    <row r="7587" spans="1:2" x14ac:dyDescent="0.3">
      <c r="A7587">
        <v>15740</v>
      </c>
      <c r="B7587">
        <f t="shared" si="118"/>
        <v>2</v>
      </c>
    </row>
    <row r="7588" spans="1:2" x14ac:dyDescent="0.3">
      <c r="A7588">
        <v>15742</v>
      </c>
      <c r="B7588">
        <f t="shared" si="118"/>
        <v>2</v>
      </c>
    </row>
    <row r="7589" spans="1:2" x14ac:dyDescent="0.3">
      <c r="A7589">
        <v>15744</v>
      </c>
      <c r="B7589">
        <f t="shared" si="118"/>
        <v>2</v>
      </c>
    </row>
    <row r="7590" spans="1:2" x14ac:dyDescent="0.3">
      <c r="A7590">
        <v>15746</v>
      </c>
      <c r="B7590">
        <f t="shared" si="118"/>
        <v>2</v>
      </c>
    </row>
    <row r="7591" spans="1:2" x14ac:dyDescent="0.3">
      <c r="A7591">
        <v>15748</v>
      </c>
      <c r="B7591">
        <f t="shared" si="118"/>
        <v>2</v>
      </c>
    </row>
    <row r="7592" spans="1:2" x14ac:dyDescent="0.3">
      <c r="A7592">
        <v>15750</v>
      </c>
      <c r="B7592">
        <f t="shared" si="118"/>
        <v>2</v>
      </c>
    </row>
    <row r="7593" spans="1:2" x14ac:dyDescent="0.3">
      <c r="A7593">
        <v>15752</v>
      </c>
      <c r="B7593">
        <f t="shared" si="118"/>
        <v>2</v>
      </c>
    </row>
    <row r="7594" spans="1:2" x14ac:dyDescent="0.3">
      <c r="A7594">
        <v>15754</v>
      </c>
      <c r="B7594">
        <f t="shared" si="118"/>
        <v>2</v>
      </c>
    </row>
    <row r="7595" spans="1:2" x14ac:dyDescent="0.3">
      <c r="A7595">
        <v>15756</v>
      </c>
      <c r="B7595">
        <f t="shared" si="118"/>
        <v>2</v>
      </c>
    </row>
    <row r="7596" spans="1:2" x14ac:dyDescent="0.3">
      <c r="A7596">
        <v>15758</v>
      </c>
      <c r="B7596">
        <f t="shared" si="118"/>
        <v>2</v>
      </c>
    </row>
    <row r="7597" spans="1:2" x14ac:dyDescent="0.3">
      <c r="A7597">
        <v>15760</v>
      </c>
      <c r="B7597">
        <f t="shared" si="118"/>
        <v>2</v>
      </c>
    </row>
    <row r="7598" spans="1:2" x14ac:dyDescent="0.3">
      <c r="A7598">
        <v>15762</v>
      </c>
      <c r="B7598">
        <f t="shared" si="118"/>
        <v>2</v>
      </c>
    </row>
    <row r="7599" spans="1:2" x14ac:dyDescent="0.3">
      <c r="A7599">
        <v>15764</v>
      </c>
      <c r="B7599">
        <f t="shared" si="118"/>
        <v>2</v>
      </c>
    </row>
    <row r="7600" spans="1:2" x14ac:dyDescent="0.3">
      <c r="A7600">
        <v>15766</v>
      </c>
      <c r="B7600">
        <f t="shared" si="118"/>
        <v>2</v>
      </c>
    </row>
    <row r="7601" spans="1:2" x14ac:dyDescent="0.3">
      <c r="A7601">
        <v>15768</v>
      </c>
      <c r="B7601">
        <f t="shared" si="118"/>
        <v>2</v>
      </c>
    </row>
    <row r="7602" spans="1:2" x14ac:dyDescent="0.3">
      <c r="A7602">
        <v>15770</v>
      </c>
      <c r="B7602">
        <f t="shared" si="118"/>
        <v>2</v>
      </c>
    </row>
    <row r="7603" spans="1:2" x14ac:dyDescent="0.3">
      <c r="A7603">
        <v>15772</v>
      </c>
      <c r="B7603">
        <f t="shared" si="118"/>
        <v>2</v>
      </c>
    </row>
    <row r="7604" spans="1:2" x14ac:dyDescent="0.3">
      <c r="A7604">
        <v>15774</v>
      </c>
      <c r="B7604">
        <f t="shared" si="118"/>
        <v>2</v>
      </c>
    </row>
    <row r="7605" spans="1:2" x14ac:dyDescent="0.3">
      <c r="A7605">
        <v>15776</v>
      </c>
      <c r="B7605">
        <f t="shared" si="118"/>
        <v>2</v>
      </c>
    </row>
    <row r="7606" spans="1:2" x14ac:dyDescent="0.3">
      <c r="A7606">
        <v>15778</v>
      </c>
      <c r="B7606">
        <f t="shared" si="118"/>
        <v>2</v>
      </c>
    </row>
    <row r="7607" spans="1:2" x14ac:dyDescent="0.3">
      <c r="A7607">
        <v>15780</v>
      </c>
      <c r="B7607">
        <f t="shared" si="118"/>
        <v>2</v>
      </c>
    </row>
    <row r="7608" spans="1:2" x14ac:dyDescent="0.3">
      <c r="A7608">
        <v>15782</v>
      </c>
      <c r="B7608">
        <f t="shared" si="118"/>
        <v>2</v>
      </c>
    </row>
    <row r="7609" spans="1:2" x14ac:dyDescent="0.3">
      <c r="A7609">
        <v>15784</v>
      </c>
      <c r="B7609">
        <f t="shared" si="118"/>
        <v>2</v>
      </c>
    </row>
    <row r="7610" spans="1:2" x14ac:dyDescent="0.3">
      <c r="A7610">
        <v>15786</v>
      </c>
      <c r="B7610">
        <f t="shared" si="118"/>
        <v>2</v>
      </c>
    </row>
    <row r="7611" spans="1:2" x14ac:dyDescent="0.3">
      <c r="A7611">
        <v>15788</v>
      </c>
      <c r="B7611">
        <f t="shared" si="118"/>
        <v>2</v>
      </c>
    </row>
    <row r="7612" spans="1:2" x14ac:dyDescent="0.3">
      <c r="A7612">
        <v>15790</v>
      </c>
      <c r="B7612">
        <f t="shared" si="118"/>
        <v>2</v>
      </c>
    </row>
    <row r="7613" spans="1:2" x14ac:dyDescent="0.3">
      <c r="A7613">
        <v>15792</v>
      </c>
      <c r="B7613">
        <f t="shared" si="118"/>
        <v>2</v>
      </c>
    </row>
    <row r="7614" spans="1:2" x14ac:dyDescent="0.3">
      <c r="A7614">
        <v>15794</v>
      </c>
      <c r="B7614">
        <f t="shared" si="118"/>
        <v>2</v>
      </c>
    </row>
    <row r="7615" spans="1:2" x14ac:dyDescent="0.3">
      <c r="A7615">
        <v>15796</v>
      </c>
      <c r="B7615">
        <f t="shared" si="118"/>
        <v>2</v>
      </c>
    </row>
    <row r="7616" spans="1:2" x14ac:dyDescent="0.3">
      <c r="A7616">
        <v>15798</v>
      </c>
      <c r="B7616">
        <f t="shared" si="118"/>
        <v>2</v>
      </c>
    </row>
    <row r="7617" spans="1:2" x14ac:dyDescent="0.3">
      <c r="A7617">
        <v>15800</v>
      </c>
      <c r="B7617">
        <f t="shared" si="118"/>
        <v>2</v>
      </c>
    </row>
    <row r="7618" spans="1:2" x14ac:dyDescent="0.3">
      <c r="A7618">
        <v>15804</v>
      </c>
      <c r="B7618">
        <f t="shared" si="118"/>
        <v>4</v>
      </c>
    </row>
    <row r="7619" spans="1:2" x14ac:dyDescent="0.3">
      <c r="A7619">
        <v>15806</v>
      </c>
      <c r="B7619">
        <f t="shared" ref="B7619:B7682" si="119">A7619-A7618</f>
        <v>2</v>
      </c>
    </row>
    <row r="7620" spans="1:2" x14ac:dyDescent="0.3">
      <c r="A7620">
        <v>15810</v>
      </c>
      <c r="B7620">
        <f t="shared" si="119"/>
        <v>4</v>
      </c>
    </row>
    <row r="7621" spans="1:2" x14ac:dyDescent="0.3">
      <c r="A7621">
        <v>15812</v>
      </c>
      <c r="B7621">
        <f t="shared" si="119"/>
        <v>2</v>
      </c>
    </row>
    <row r="7622" spans="1:2" x14ac:dyDescent="0.3">
      <c r="A7622">
        <v>15816</v>
      </c>
      <c r="B7622">
        <f t="shared" si="119"/>
        <v>4</v>
      </c>
    </row>
    <row r="7623" spans="1:2" x14ac:dyDescent="0.3">
      <c r="A7623">
        <v>15818</v>
      </c>
      <c r="B7623">
        <f t="shared" si="119"/>
        <v>2</v>
      </c>
    </row>
    <row r="7624" spans="1:2" x14ac:dyDescent="0.3">
      <c r="A7624">
        <v>15820</v>
      </c>
      <c r="B7624">
        <f t="shared" si="119"/>
        <v>2</v>
      </c>
    </row>
    <row r="7625" spans="1:2" x14ac:dyDescent="0.3">
      <c r="A7625">
        <v>15822</v>
      </c>
      <c r="B7625">
        <f t="shared" si="119"/>
        <v>2</v>
      </c>
    </row>
    <row r="7626" spans="1:2" x14ac:dyDescent="0.3">
      <c r="A7626">
        <v>15824</v>
      </c>
      <c r="B7626">
        <f t="shared" si="119"/>
        <v>2</v>
      </c>
    </row>
    <row r="7627" spans="1:2" x14ac:dyDescent="0.3">
      <c r="A7627">
        <v>15826</v>
      </c>
      <c r="B7627">
        <f t="shared" si="119"/>
        <v>2</v>
      </c>
    </row>
    <row r="7628" spans="1:2" x14ac:dyDescent="0.3">
      <c r="A7628">
        <v>15828</v>
      </c>
      <c r="B7628">
        <f t="shared" si="119"/>
        <v>2</v>
      </c>
    </row>
    <row r="7629" spans="1:2" x14ac:dyDescent="0.3">
      <c r="A7629">
        <v>15830</v>
      </c>
      <c r="B7629">
        <f t="shared" si="119"/>
        <v>2</v>
      </c>
    </row>
    <row r="7630" spans="1:2" x14ac:dyDescent="0.3">
      <c r="A7630">
        <v>15832</v>
      </c>
      <c r="B7630">
        <f t="shared" si="119"/>
        <v>2</v>
      </c>
    </row>
    <row r="7631" spans="1:2" x14ac:dyDescent="0.3">
      <c r="A7631">
        <v>15834</v>
      </c>
      <c r="B7631">
        <f t="shared" si="119"/>
        <v>2</v>
      </c>
    </row>
    <row r="7632" spans="1:2" x14ac:dyDescent="0.3">
      <c r="A7632">
        <v>15836</v>
      </c>
      <c r="B7632">
        <f t="shared" si="119"/>
        <v>2</v>
      </c>
    </row>
    <row r="7633" spans="1:2" x14ac:dyDescent="0.3">
      <c r="A7633">
        <v>15838</v>
      </c>
      <c r="B7633">
        <f t="shared" si="119"/>
        <v>2</v>
      </c>
    </row>
    <row r="7634" spans="1:2" x14ac:dyDescent="0.3">
      <c r="A7634">
        <v>15840</v>
      </c>
      <c r="B7634">
        <f t="shared" si="119"/>
        <v>2</v>
      </c>
    </row>
    <row r="7635" spans="1:2" x14ac:dyDescent="0.3">
      <c r="A7635">
        <v>15842</v>
      </c>
      <c r="B7635">
        <f t="shared" si="119"/>
        <v>2</v>
      </c>
    </row>
    <row r="7636" spans="1:2" x14ac:dyDescent="0.3">
      <c r="A7636">
        <v>15844</v>
      </c>
      <c r="B7636">
        <f t="shared" si="119"/>
        <v>2</v>
      </c>
    </row>
    <row r="7637" spans="1:2" x14ac:dyDescent="0.3">
      <c r="A7637">
        <v>15846</v>
      </c>
      <c r="B7637">
        <f t="shared" si="119"/>
        <v>2</v>
      </c>
    </row>
    <row r="7638" spans="1:2" x14ac:dyDescent="0.3">
      <c r="A7638">
        <v>15848</v>
      </c>
      <c r="B7638">
        <f t="shared" si="119"/>
        <v>2</v>
      </c>
    </row>
    <row r="7639" spans="1:2" x14ac:dyDescent="0.3">
      <c r="A7639">
        <v>15850</v>
      </c>
      <c r="B7639">
        <f t="shared" si="119"/>
        <v>2</v>
      </c>
    </row>
    <row r="7640" spans="1:2" x14ac:dyDescent="0.3">
      <c r="A7640">
        <v>15852</v>
      </c>
      <c r="B7640">
        <f t="shared" si="119"/>
        <v>2</v>
      </c>
    </row>
    <row r="7641" spans="1:2" x14ac:dyDescent="0.3">
      <c r="A7641">
        <v>15854</v>
      </c>
      <c r="B7641">
        <f t="shared" si="119"/>
        <v>2</v>
      </c>
    </row>
    <row r="7642" spans="1:2" x14ac:dyDescent="0.3">
      <c r="A7642">
        <v>15858</v>
      </c>
      <c r="B7642">
        <f t="shared" si="119"/>
        <v>4</v>
      </c>
    </row>
    <row r="7643" spans="1:2" x14ac:dyDescent="0.3">
      <c r="A7643">
        <v>15860</v>
      </c>
      <c r="B7643">
        <f t="shared" si="119"/>
        <v>2</v>
      </c>
    </row>
    <row r="7644" spans="1:2" x14ac:dyDescent="0.3">
      <c r="A7644">
        <v>15864</v>
      </c>
      <c r="B7644">
        <f t="shared" si="119"/>
        <v>4</v>
      </c>
    </row>
    <row r="7645" spans="1:2" x14ac:dyDescent="0.3">
      <c r="A7645">
        <v>15866</v>
      </c>
      <c r="B7645">
        <f t="shared" si="119"/>
        <v>2</v>
      </c>
    </row>
    <row r="7646" spans="1:2" x14ac:dyDescent="0.3">
      <c r="A7646">
        <v>15868</v>
      </c>
      <c r="B7646">
        <f t="shared" si="119"/>
        <v>2</v>
      </c>
    </row>
    <row r="7647" spans="1:2" x14ac:dyDescent="0.3">
      <c r="A7647">
        <v>15870</v>
      </c>
      <c r="B7647">
        <f t="shared" si="119"/>
        <v>2</v>
      </c>
    </row>
    <row r="7648" spans="1:2" x14ac:dyDescent="0.3">
      <c r="A7648">
        <v>15872</v>
      </c>
      <c r="B7648">
        <f t="shared" si="119"/>
        <v>2</v>
      </c>
    </row>
    <row r="7649" spans="1:2" x14ac:dyDescent="0.3">
      <c r="A7649">
        <v>15876</v>
      </c>
      <c r="B7649">
        <f t="shared" si="119"/>
        <v>4</v>
      </c>
    </row>
    <row r="7650" spans="1:2" x14ac:dyDescent="0.3">
      <c r="A7650">
        <v>15878</v>
      </c>
      <c r="B7650">
        <f t="shared" si="119"/>
        <v>2</v>
      </c>
    </row>
    <row r="7651" spans="1:2" x14ac:dyDescent="0.3">
      <c r="A7651">
        <v>15880</v>
      </c>
      <c r="B7651">
        <f t="shared" si="119"/>
        <v>2</v>
      </c>
    </row>
    <row r="7652" spans="1:2" x14ac:dyDescent="0.3">
      <c r="A7652">
        <v>15882</v>
      </c>
      <c r="B7652">
        <f t="shared" si="119"/>
        <v>2</v>
      </c>
    </row>
    <row r="7653" spans="1:2" x14ac:dyDescent="0.3">
      <c r="A7653">
        <v>15884</v>
      </c>
      <c r="B7653">
        <f t="shared" si="119"/>
        <v>2</v>
      </c>
    </row>
    <row r="7654" spans="1:2" x14ac:dyDescent="0.3">
      <c r="A7654">
        <v>15888</v>
      </c>
      <c r="B7654">
        <f t="shared" si="119"/>
        <v>4</v>
      </c>
    </row>
    <row r="7655" spans="1:2" x14ac:dyDescent="0.3">
      <c r="A7655">
        <v>15890</v>
      </c>
      <c r="B7655">
        <f t="shared" si="119"/>
        <v>2</v>
      </c>
    </row>
    <row r="7656" spans="1:2" x14ac:dyDescent="0.3">
      <c r="A7656">
        <v>15892</v>
      </c>
      <c r="B7656">
        <f t="shared" si="119"/>
        <v>2</v>
      </c>
    </row>
    <row r="7657" spans="1:2" x14ac:dyDescent="0.3">
      <c r="A7657">
        <v>15894</v>
      </c>
      <c r="B7657">
        <f t="shared" si="119"/>
        <v>2</v>
      </c>
    </row>
    <row r="7658" spans="1:2" x14ac:dyDescent="0.3">
      <c r="A7658">
        <v>15896</v>
      </c>
      <c r="B7658">
        <f t="shared" si="119"/>
        <v>2</v>
      </c>
    </row>
    <row r="7659" spans="1:2" x14ac:dyDescent="0.3">
      <c r="A7659">
        <v>15898</v>
      </c>
      <c r="B7659">
        <f t="shared" si="119"/>
        <v>2</v>
      </c>
    </row>
    <row r="7660" spans="1:2" x14ac:dyDescent="0.3">
      <c r="A7660">
        <v>15900</v>
      </c>
      <c r="B7660">
        <f t="shared" si="119"/>
        <v>2</v>
      </c>
    </row>
    <row r="7661" spans="1:2" x14ac:dyDescent="0.3">
      <c r="A7661">
        <v>15902</v>
      </c>
      <c r="B7661">
        <f t="shared" si="119"/>
        <v>2</v>
      </c>
    </row>
    <row r="7662" spans="1:2" x14ac:dyDescent="0.3">
      <c r="A7662">
        <v>15904</v>
      </c>
      <c r="B7662">
        <f t="shared" si="119"/>
        <v>2</v>
      </c>
    </row>
    <row r="7663" spans="1:2" x14ac:dyDescent="0.3">
      <c r="A7663">
        <v>15906</v>
      </c>
      <c r="B7663">
        <f t="shared" si="119"/>
        <v>2</v>
      </c>
    </row>
    <row r="7664" spans="1:2" x14ac:dyDescent="0.3">
      <c r="A7664">
        <v>15908</v>
      </c>
      <c r="B7664">
        <f t="shared" si="119"/>
        <v>2</v>
      </c>
    </row>
    <row r="7665" spans="1:2" x14ac:dyDescent="0.3">
      <c r="A7665">
        <v>15910</v>
      </c>
      <c r="B7665">
        <f t="shared" si="119"/>
        <v>2</v>
      </c>
    </row>
    <row r="7666" spans="1:2" x14ac:dyDescent="0.3">
      <c r="A7666">
        <v>15912</v>
      </c>
      <c r="B7666">
        <f t="shared" si="119"/>
        <v>2</v>
      </c>
    </row>
    <row r="7667" spans="1:2" x14ac:dyDescent="0.3">
      <c r="A7667">
        <v>15914</v>
      </c>
      <c r="B7667">
        <f t="shared" si="119"/>
        <v>2</v>
      </c>
    </row>
    <row r="7668" spans="1:2" x14ac:dyDescent="0.3">
      <c r="A7668">
        <v>15916</v>
      </c>
      <c r="B7668">
        <f t="shared" si="119"/>
        <v>2</v>
      </c>
    </row>
    <row r="7669" spans="1:2" x14ac:dyDescent="0.3">
      <c r="A7669">
        <v>15918</v>
      </c>
      <c r="B7669">
        <f t="shared" si="119"/>
        <v>2</v>
      </c>
    </row>
    <row r="7670" spans="1:2" x14ac:dyDescent="0.3">
      <c r="A7670">
        <v>15920</v>
      </c>
      <c r="B7670">
        <f t="shared" si="119"/>
        <v>2</v>
      </c>
    </row>
    <row r="7671" spans="1:2" x14ac:dyDescent="0.3">
      <c r="A7671">
        <v>15922</v>
      </c>
      <c r="B7671">
        <f t="shared" si="119"/>
        <v>2</v>
      </c>
    </row>
    <row r="7672" spans="1:2" x14ac:dyDescent="0.3">
      <c r="A7672">
        <v>15924</v>
      </c>
      <c r="B7672">
        <f t="shared" si="119"/>
        <v>2</v>
      </c>
    </row>
    <row r="7673" spans="1:2" x14ac:dyDescent="0.3">
      <c r="A7673">
        <v>15926</v>
      </c>
      <c r="B7673">
        <f t="shared" si="119"/>
        <v>2</v>
      </c>
    </row>
    <row r="7674" spans="1:2" x14ac:dyDescent="0.3">
      <c r="A7674">
        <v>15928</v>
      </c>
      <c r="B7674">
        <f t="shared" si="119"/>
        <v>2</v>
      </c>
    </row>
    <row r="7675" spans="1:2" x14ac:dyDescent="0.3">
      <c r="A7675">
        <v>15930</v>
      </c>
      <c r="B7675">
        <f t="shared" si="119"/>
        <v>2</v>
      </c>
    </row>
    <row r="7676" spans="1:2" x14ac:dyDescent="0.3">
      <c r="A7676">
        <v>15932</v>
      </c>
      <c r="B7676">
        <f t="shared" si="119"/>
        <v>2</v>
      </c>
    </row>
    <row r="7677" spans="1:2" x14ac:dyDescent="0.3">
      <c r="A7677">
        <v>15934</v>
      </c>
      <c r="B7677">
        <f t="shared" si="119"/>
        <v>2</v>
      </c>
    </row>
    <row r="7678" spans="1:2" x14ac:dyDescent="0.3">
      <c r="A7678">
        <v>15936</v>
      </c>
      <c r="B7678">
        <f t="shared" si="119"/>
        <v>2</v>
      </c>
    </row>
    <row r="7679" spans="1:2" x14ac:dyDescent="0.3">
      <c r="A7679">
        <v>15938</v>
      </c>
      <c r="B7679">
        <f t="shared" si="119"/>
        <v>2</v>
      </c>
    </row>
    <row r="7680" spans="1:2" x14ac:dyDescent="0.3">
      <c r="A7680">
        <v>15940</v>
      </c>
      <c r="B7680">
        <f t="shared" si="119"/>
        <v>2</v>
      </c>
    </row>
    <row r="7681" spans="1:2" x14ac:dyDescent="0.3">
      <c r="A7681">
        <v>15942</v>
      </c>
      <c r="B7681">
        <f t="shared" si="119"/>
        <v>2</v>
      </c>
    </row>
    <row r="7682" spans="1:2" x14ac:dyDescent="0.3">
      <c r="A7682">
        <v>15944</v>
      </c>
      <c r="B7682">
        <f t="shared" si="119"/>
        <v>2</v>
      </c>
    </row>
    <row r="7683" spans="1:2" x14ac:dyDescent="0.3">
      <c r="A7683">
        <v>15946</v>
      </c>
      <c r="B7683">
        <f t="shared" ref="B7683:B7746" si="120">A7683-A7682</f>
        <v>2</v>
      </c>
    </row>
    <row r="7684" spans="1:2" x14ac:dyDescent="0.3">
      <c r="A7684">
        <v>15948</v>
      </c>
      <c r="B7684">
        <f t="shared" si="120"/>
        <v>2</v>
      </c>
    </row>
    <row r="7685" spans="1:2" x14ac:dyDescent="0.3">
      <c r="A7685">
        <v>15950</v>
      </c>
      <c r="B7685">
        <f t="shared" si="120"/>
        <v>2</v>
      </c>
    </row>
    <row r="7686" spans="1:2" x14ac:dyDescent="0.3">
      <c r="A7686">
        <v>15952</v>
      </c>
      <c r="B7686">
        <f t="shared" si="120"/>
        <v>2</v>
      </c>
    </row>
    <row r="7687" spans="1:2" x14ac:dyDescent="0.3">
      <c r="A7687">
        <v>15954</v>
      </c>
      <c r="B7687">
        <f t="shared" si="120"/>
        <v>2</v>
      </c>
    </row>
    <row r="7688" spans="1:2" x14ac:dyDescent="0.3">
      <c r="A7688">
        <v>15956</v>
      </c>
      <c r="B7688">
        <f t="shared" si="120"/>
        <v>2</v>
      </c>
    </row>
    <row r="7689" spans="1:2" x14ac:dyDescent="0.3">
      <c r="A7689">
        <v>15958</v>
      </c>
      <c r="B7689">
        <f t="shared" si="120"/>
        <v>2</v>
      </c>
    </row>
    <row r="7690" spans="1:2" x14ac:dyDescent="0.3">
      <c r="A7690">
        <v>15960</v>
      </c>
      <c r="B7690">
        <f t="shared" si="120"/>
        <v>2</v>
      </c>
    </row>
    <row r="7691" spans="1:2" x14ac:dyDescent="0.3">
      <c r="A7691">
        <v>15962</v>
      </c>
      <c r="B7691">
        <f t="shared" si="120"/>
        <v>2</v>
      </c>
    </row>
    <row r="7692" spans="1:2" x14ac:dyDescent="0.3">
      <c r="A7692">
        <v>15964</v>
      </c>
      <c r="B7692">
        <f t="shared" si="120"/>
        <v>2</v>
      </c>
    </row>
    <row r="7693" spans="1:2" x14ac:dyDescent="0.3">
      <c r="A7693">
        <v>15966</v>
      </c>
      <c r="B7693">
        <f t="shared" si="120"/>
        <v>2</v>
      </c>
    </row>
    <row r="7694" spans="1:2" x14ac:dyDescent="0.3">
      <c r="A7694">
        <v>15968</v>
      </c>
      <c r="B7694">
        <f t="shared" si="120"/>
        <v>2</v>
      </c>
    </row>
    <row r="7695" spans="1:2" x14ac:dyDescent="0.3">
      <c r="A7695">
        <v>15970</v>
      </c>
      <c r="B7695">
        <f t="shared" si="120"/>
        <v>2</v>
      </c>
    </row>
    <row r="7696" spans="1:2" x14ac:dyDescent="0.3">
      <c r="A7696">
        <v>15972</v>
      </c>
      <c r="B7696">
        <f t="shared" si="120"/>
        <v>2</v>
      </c>
    </row>
    <row r="7697" spans="1:2" x14ac:dyDescent="0.3">
      <c r="A7697">
        <v>15974</v>
      </c>
      <c r="B7697">
        <f t="shared" si="120"/>
        <v>2</v>
      </c>
    </row>
    <row r="7698" spans="1:2" x14ac:dyDescent="0.3">
      <c r="A7698">
        <v>15978</v>
      </c>
      <c r="B7698">
        <f t="shared" si="120"/>
        <v>4</v>
      </c>
    </row>
    <row r="7699" spans="1:2" x14ac:dyDescent="0.3">
      <c r="A7699">
        <v>15980</v>
      </c>
      <c r="B7699">
        <f t="shared" si="120"/>
        <v>2</v>
      </c>
    </row>
    <row r="7700" spans="1:2" x14ac:dyDescent="0.3">
      <c r="A7700">
        <v>15984</v>
      </c>
      <c r="B7700">
        <f t="shared" si="120"/>
        <v>4</v>
      </c>
    </row>
    <row r="7701" spans="1:2" x14ac:dyDescent="0.3">
      <c r="A7701">
        <v>15986</v>
      </c>
      <c r="B7701">
        <f t="shared" si="120"/>
        <v>2</v>
      </c>
    </row>
    <row r="7702" spans="1:2" x14ac:dyDescent="0.3">
      <c r="A7702">
        <v>15990</v>
      </c>
      <c r="B7702">
        <f t="shared" si="120"/>
        <v>4</v>
      </c>
    </row>
    <row r="7703" spans="1:2" x14ac:dyDescent="0.3">
      <c r="A7703">
        <v>15992</v>
      </c>
      <c r="B7703">
        <f t="shared" si="120"/>
        <v>2</v>
      </c>
    </row>
    <row r="7704" spans="1:2" x14ac:dyDescent="0.3">
      <c r="A7704">
        <v>15996</v>
      </c>
      <c r="B7704">
        <f t="shared" si="120"/>
        <v>4</v>
      </c>
    </row>
    <row r="7705" spans="1:2" x14ac:dyDescent="0.3">
      <c r="A7705">
        <v>15998</v>
      </c>
      <c r="B7705">
        <f t="shared" si="120"/>
        <v>2</v>
      </c>
    </row>
    <row r="7706" spans="1:2" x14ac:dyDescent="0.3">
      <c r="A7706">
        <v>16000</v>
      </c>
      <c r="B7706">
        <f t="shared" si="120"/>
        <v>2</v>
      </c>
    </row>
    <row r="7707" spans="1:2" x14ac:dyDescent="0.3">
      <c r="A7707">
        <v>16002</v>
      </c>
      <c r="B7707">
        <f t="shared" si="120"/>
        <v>2</v>
      </c>
    </row>
    <row r="7708" spans="1:2" x14ac:dyDescent="0.3">
      <c r="A7708">
        <v>16004</v>
      </c>
      <c r="B7708">
        <f t="shared" si="120"/>
        <v>2</v>
      </c>
    </row>
    <row r="7709" spans="1:2" x14ac:dyDescent="0.3">
      <c r="A7709">
        <v>16006</v>
      </c>
      <c r="B7709">
        <f t="shared" si="120"/>
        <v>2</v>
      </c>
    </row>
    <row r="7710" spans="1:2" x14ac:dyDescent="0.3">
      <c r="A7710">
        <v>16008</v>
      </c>
      <c r="B7710">
        <f t="shared" si="120"/>
        <v>2</v>
      </c>
    </row>
    <row r="7711" spans="1:2" x14ac:dyDescent="0.3">
      <c r="A7711">
        <v>16010</v>
      </c>
      <c r="B7711">
        <f t="shared" si="120"/>
        <v>2</v>
      </c>
    </row>
    <row r="7712" spans="1:2" x14ac:dyDescent="0.3">
      <c r="A7712">
        <v>16012</v>
      </c>
      <c r="B7712">
        <f t="shared" si="120"/>
        <v>2</v>
      </c>
    </row>
    <row r="7713" spans="1:2" x14ac:dyDescent="0.3">
      <c r="A7713">
        <v>16014</v>
      </c>
      <c r="B7713">
        <f t="shared" si="120"/>
        <v>2</v>
      </c>
    </row>
    <row r="7714" spans="1:2" x14ac:dyDescent="0.3">
      <c r="A7714">
        <v>16016</v>
      </c>
      <c r="B7714">
        <f t="shared" si="120"/>
        <v>2</v>
      </c>
    </row>
    <row r="7715" spans="1:2" x14ac:dyDescent="0.3">
      <c r="A7715">
        <v>16018</v>
      </c>
      <c r="B7715">
        <f t="shared" si="120"/>
        <v>2</v>
      </c>
    </row>
    <row r="7716" spans="1:2" x14ac:dyDescent="0.3">
      <c r="A7716">
        <v>16020</v>
      </c>
      <c r="B7716">
        <f t="shared" si="120"/>
        <v>2</v>
      </c>
    </row>
    <row r="7717" spans="1:2" x14ac:dyDescent="0.3">
      <c r="A7717">
        <v>16022</v>
      </c>
      <c r="B7717">
        <f t="shared" si="120"/>
        <v>2</v>
      </c>
    </row>
    <row r="7718" spans="1:2" x14ac:dyDescent="0.3">
      <c r="A7718">
        <v>16024</v>
      </c>
      <c r="B7718">
        <f t="shared" si="120"/>
        <v>2</v>
      </c>
    </row>
    <row r="7719" spans="1:2" x14ac:dyDescent="0.3">
      <c r="A7719">
        <v>16026</v>
      </c>
      <c r="B7719">
        <f t="shared" si="120"/>
        <v>2</v>
      </c>
    </row>
    <row r="7720" spans="1:2" x14ac:dyDescent="0.3">
      <c r="A7720">
        <v>16028</v>
      </c>
      <c r="B7720">
        <f t="shared" si="120"/>
        <v>2</v>
      </c>
    </row>
    <row r="7721" spans="1:2" x14ac:dyDescent="0.3">
      <c r="A7721">
        <v>16030</v>
      </c>
      <c r="B7721">
        <f t="shared" si="120"/>
        <v>2</v>
      </c>
    </row>
    <row r="7722" spans="1:2" x14ac:dyDescent="0.3">
      <c r="A7722">
        <v>16032</v>
      </c>
      <c r="B7722">
        <f t="shared" si="120"/>
        <v>2</v>
      </c>
    </row>
    <row r="7723" spans="1:2" x14ac:dyDescent="0.3">
      <c r="A7723">
        <v>16034</v>
      </c>
      <c r="B7723">
        <f t="shared" si="120"/>
        <v>2</v>
      </c>
    </row>
    <row r="7724" spans="1:2" x14ac:dyDescent="0.3">
      <c r="A7724">
        <v>16036</v>
      </c>
      <c r="B7724">
        <f t="shared" si="120"/>
        <v>2</v>
      </c>
    </row>
    <row r="7725" spans="1:2" x14ac:dyDescent="0.3">
      <c r="A7725">
        <v>16038</v>
      </c>
      <c r="B7725">
        <f t="shared" si="120"/>
        <v>2</v>
      </c>
    </row>
    <row r="7726" spans="1:2" x14ac:dyDescent="0.3">
      <c r="A7726">
        <v>16040</v>
      </c>
      <c r="B7726">
        <f t="shared" si="120"/>
        <v>2</v>
      </c>
    </row>
    <row r="7727" spans="1:2" x14ac:dyDescent="0.3">
      <c r="A7727">
        <v>16042</v>
      </c>
      <c r="B7727">
        <f t="shared" si="120"/>
        <v>2</v>
      </c>
    </row>
    <row r="7728" spans="1:2" x14ac:dyDescent="0.3">
      <c r="A7728">
        <v>16044</v>
      </c>
      <c r="B7728">
        <f t="shared" si="120"/>
        <v>2</v>
      </c>
    </row>
    <row r="7729" spans="1:2" x14ac:dyDescent="0.3">
      <c r="A7729">
        <v>16046</v>
      </c>
      <c r="B7729">
        <f t="shared" si="120"/>
        <v>2</v>
      </c>
    </row>
    <row r="7730" spans="1:2" x14ac:dyDescent="0.3">
      <c r="A7730">
        <v>16048</v>
      </c>
      <c r="B7730">
        <f t="shared" si="120"/>
        <v>2</v>
      </c>
    </row>
    <row r="7731" spans="1:2" x14ac:dyDescent="0.3">
      <c r="A7731">
        <v>16050</v>
      </c>
      <c r="B7731">
        <f t="shared" si="120"/>
        <v>2</v>
      </c>
    </row>
    <row r="7732" spans="1:2" x14ac:dyDescent="0.3">
      <c r="A7732">
        <v>16052</v>
      </c>
      <c r="B7732">
        <f t="shared" si="120"/>
        <v>2</v>
      </c>
    </row>
    <row r="7733" spans="1:2" x14ac:dyDescent="0.3">
      <c r="A7733">
        <v>16054</v>
      </c>
      <c r="B7733">
        <f t="shared" si="120"/>
        <v>2</v>
      </c>
    </row>
    <row r="7734" spans="1:2" x14ac:dyDescent="0.3">
      <c r="A7734">
        <v>16056</v>
      </c>
      <c r="B7734">
        <f t="shared" si="120"/>
        <v>2</v>
      </c>
    </row>
    <row r="7735" spans="1:2" x14ac:dyDescent="0.3">
      <c r="A7735">
        <v>16058</v>
      </c>
      <c r="B7735">
        <f t="shared" si="120"/>
        <v>2</v>
      </c>
    </row>
    <row r="7736" spans="1:2" x14ac:dyDescent="0.3">
      <c r="A7736">
        <v>16060</v>
      </c>
      <c r="B7736">
        <f t="shared" si="120"/>
        <v>2</v>
      </c>
    </row>
    <row r="7737" spans="1:2" x14ac:dyDescent="0.3">
      <c r="A7737">
        <v>16062</v>
      </c>
      <c r="B7737">
        <f t="shared" si="120"/>
        <v>2</v>
      </c>
    </row>
    <row r="7738" spans="1:2" x14ac:dyDescent="0.3">
      <c r="A7738">
        <v>16064</v>
      </c>
      <c r="B7738">
        <f t="shared" si="120"/>
        <v>2</v>
      </c>
    </row>
    <row r="7739" spans="1:2" x14ac:dyDescent="0.3">
      <c r="A7739">
        <v>16066</v>
      </c>
      <c r="B7739">
        <f t="shared" si="120"/>
        <v>2</v>
      </c>
    </row>
    <row r="7740" spans="1:2" x14ac:dyDescent="0.3">
      <c r="A7740">
        <v>16068</v>
      </c>
      <c r="B7740">
        <f t="shared" si="120"/>
        <v>2</v>
      </c>
    </row>
    <row r="7741" spans="1:2" x14ac:dyDescent="0.3">
      <c r="A7741">
        <v>16070</v>
      </c>
      <c r="B7741">
        <f t="shared" si="120"/>
        <v>2</v>
      </c>
    </row>
    <row r="7742" spans="1:2" x14ac:dyDescent="0.3">
      <c r="A7742">
        <v>16072</v>
      </c>
      <c r="B7742">
        <f t="shared" si="120"/>
        <v>2</v>
      </c>
    </row>
    <row r="7743" spans="1:2" x14ac:dyDescent="0.3">
      <c r="A7743">
        <v>16074</v>
      </c>
      <c r="B7743">
        <f t="shared" si="120"/>
        <v>2</v>
      </c>
    </row>
    <row r="7744" spans="1:2" x14ac:dyDescent="0.3">
      <c r="A7744">
        <v>16076</v>
      </c>
      <c r="B7744">
        <f t="shared" si="120"/>
        <v>2</v>
      </c>
    </row>
    <row r="7745" spans="1:2" x14ac:dyDescent="0.3">
      <c r="A7745">
        <v>16077</v>
      </c>
      <c r="B7745">
        <f t="shared" si="120"/>
        <v>1</v>
      </c>
    </row>
    <row r="7746" spans="1:2" x14ac:dyDescent="0.3">
      <c r="A7746">
        <v>16078</v>
      </c>
      <c r="B7746">
        <f t="shared" si="120"/>
        <v>1</v>
      </c>
    </row>
    <row r="7747" spans="1:2" x14ac:dyDescent="0.3">
      <c r="A7747">
        <v>16080</v>
      </c>
      <c r="B7747">
        <f t="shared" ref="B7747:B7810" si="121">A7747-A7746</f>
        <v>2</v>
      </c>
    </row>
    <row r="7748" spans="1:2" x14ac:dyDescent="0.3">
      <c r="A7748">
        <v>16082</v>
      </c>
      <c r="B7748">
        <f t="shared" si="121"/>
        <v>2</v>
      </c>
    </row>
    <row r="7749" spans="1:2" x14ac:dyDescent="0.3">
      <c r="A7749">
        <v>16083</v>
      </c>
      <c r="B7749">
        <f t="shared" si="121"/>
        <v>1</v>
      </c>
    </row>
    <row r="7750" spans="1:2" x14ac:dyDescent="0.3">
      <c r="A7750">
        <v>16084</v>
      </c>
      <c r="B7750">
        <f t="shared" si="121"/>
        <v>1</v>
      </c>
    </row>
    <row r="7751" spans="1:2" x14ac:dyDescent="0.3">
      <c r="A7751">
        <v>16085</v>
      </c>
      <c r="B7751">
        <f t="shared" si="121"/>
        <v>1</v>
      </c>
    </row>
    <row r="7752" spans="1:2" x14ac:dyDescent="0.3">
      <c r="A7752">
        <v>16086</v>
      </c>
      <c r="B7752">
        <f t="shared" si="121"/>
        <v>1</v>
      </c>
    </row>
    <row r="7753" spans="1:2" x14ac:dyDescent="0.3">
      <c r="A7753">
        <v>16088</v>
      </c>
      <c r="B7753">
        <f t="shared" si="121"/>
        <v>2</v>
      </c>
    </row>
    <row r="7754" spans="1:2" x14ac:dyDescent="0.3">
      <c r="A7754">
        <v>16089</v>
      </c>
      <c r="B7754">
        <f t="shared" si="121"/>
        <v>1</v>
      </c>
    </row>
    <row r="7755" spans="1:2" x14ac:dyDescent="0.3">
      <c r="A7755">
        <v>16090</v>
      </c>
      <c r="B7755">
        <f t="shared" si="121"/>
        <v>1</v>
      </c>
    </row>
    <row r="7756" spans="1:2" x14ac:dyDescent="0.3">
      <c r="A7756">
        <v>16092</v>
      </c>
      <c r="B7756">
        <f t="shared" si="121"/>
        <v>2</v>
      </c>
    </row>
    <row r="7757" spans="1:2" x14ac:dyDescent="0.3">
      <c r="A7757">
        <v>16094</v>
      </c>
      <c r="B7757">
        <f t="shared" si="121"/>
        <v>2</v>
      </c>
    </row>
    <row r="7758" spans="1:2" x14ac:dyDescent="0.3">
      <c r="A7758">
        <v>16095</v>
      </c>
      <c r="B7758">
        <f t="shared" si="121"/>
        <v>1</v>
      </c>
    </row>
    <row r="7759" spans="1:2" x14ac:dyDescent="0.3">
      <c r="A7759">
        <v>16096</v>
      </c>
      <c r="B7759">
        <f t="shared" si="121"/>
        <v>1</v>
      </c>
    </row>
    <row r="7760" spans="1:2" x14ac:dyDescent="0.3">
      <c r="A7760">
        <v>16098</v>
      </c>
      <c r="B7760">
        <f t="shared" si="121"/>
        <v>2</v>
      </c>
    </row>
    <row r="7761" spans="1:2" x14ac:dyDescent="0.3">
      <c r="A7761">
        <v>16100</v>
      </c>
      <c r="B7761">
        <f t="shared" si="121"/>
        <v>2</v>
      </c>
    </row>
    <row r="7762" spans="1:2" x14ac:dyDescent="0.3">
      <c r="A7762">
        <v>16102</v>
      </c>
      <c r="B7762">
        <f t="shared" si="121"/>
        <v>2</v>
      </c>
    </row>
    <row r="7763" spans="1:2" x14ac:dyDescent="0.3">
      <c r="A7763">
        <v>16104</v>
      </c>
      <c r="B7763">
        <f t="shared" si="121"/>
        <v>2</v>
      </c>
    </row>
    <row r="7764" spans="1:2" x14ac:dyDescent="0.3">
      <c r="A7764">
        <v>16106</v>
      </c>
      <c r="B7764">
        <f t="shared" si="121"/>
        <v>2</v>
      </c>
    </row>
    <row r="7765" spans="1:2" x14ac:dyDescent="0.3">
      <c r="A7765">
        <v>16110</v>
      </c>
      <c r="B7765">
        <f t="shared" si="121"/>
        <v>4</v>
      </c>
    </row>
    <row r="7766" spans="1:2" x14ac:dyDescent="0.3">
      <c r="A7766">
        <v>16112</v>
      </c>
      <c r="B7766">
        <f t="shared" si="121"/>
        <v>2</v>
      </c>
    </row>
    <row r="7767" spans="1:2" x14ac:dyDescent="0.3">
      <c r="A7767">
        <v>16116</v>
      </c>
      <c r="B7767">
        <f t="shared" si="121"/>
        <v>4</v>
      </c>
    </row>
    <row r="7768" spans="1:2" x14ac:dyDescent="0.3">
      <c r="A7768">
        <v>16118</v>
      </c>
      <c r="B7768">
        <f t="shared" si="121"/>
        <v>2</v>
      </c>
    </row>
    <row r="7769" spans="1:2" x14ac:dyDescent="0.3">
      <c r="A7769">
        <v>16120</v>
      </c>
      <c r="B7769">
        <f t="shared" si="121"/>
        <v>2</v>
      </c>
    </row>
    <row r="7770" spans="1:2" x14ac:dyDescent="0.3">
      <c r="A7770">
        <v>16122</v>
      </c>
      <c r="B7770">
        <f t="shared" si="121"/>
        <v>2</v>
      </c>
    </row>
    <row r="7771" spans="1:2" x14ac:dyDescent="0.3">
      <c r="A7771">
        <v>16124</v>
      </c>
      <c r="B7771">
        <f t="shared" si="121"/>
        <v>2</v>
      </c>
    </row>
    <row r="7772" spans="1:2" x14ac:dyDescent="0.3">
      <c r="A7772">
        <v>16128</v>
      </c>
      <c r="B7772">
        <f t="shared" si="121"/>
        <v>4</v>
      </c>
    </row>
    <row r="7773" spans="1:2" x14ac:dyDescent="0.3">
      <c r="A7773">
        <v>16130</v>
      </c>
      <c r="B7773">
        <f t="shared" si="121"/>
        <v>2</v>
      </c>
    </row>
    <row r="7774" spans="1:2" x14ac:dyDescent="0.3">
      <c r="A7774">
        <v>16132</v>
      </c>
      <c r="B7774">
        <f t="shared" si="121"/>
        <v>2</v>
      </c>
    </row>
    <row r="7775" spans="1:2" x14ac:dyDescent="0.3">
      <c r="A7775">
        <v>16134</v>
      </c>
      <c r="B7775">
        <f t="shared" si="121"/>
        <v>2</v>
      </c>
    </row>
    <row r="7776" spans="1:2" x14ac:dyDescent="0.3">
      <c r="A7776">
        <v>16136</v>
      </c>
      <c r="B7776">
        <f t="shared" si="121"/>
        <v>2</v>
      </c>
    </row>
    <row r="7777" spans="1:2" x14ac:dyDescent="0.3">
      <c r="A7777">
        <v>16138</v>
      </c>
      <c r="B7777">
        <f t="shared" si="121"/>
        <v>2</v>
      </c>
    </row>
    <row r="7778" spans="1:2" x14ac:dyDescent="0.3">
      <c r="A7778">
        <v>16140</v>
      </c>
      <c r="B7778">
        <f t="shared" si="121"/>
        <v>2</v>
      </c>
    </row>
    <row r="7779" spans="1:2" x14ac:dyDescent="0.3">
      <c r="A7779">
        <v>16142</v>
      </c>
      <c r="B7779">
        <f t="shared" si="121"/>
        <v>2</v>
      </c>
    </row>
    <row r="7780" spans="1:2" x14ac:dyDescent="0.3">
      <c r="A7780">
        <v>16144</v>
      </c>
      <c r="B7780">
        <f t="shared" si="121"/>
        <v>2</v>
      </c>
    </row>
    <row r="7781" spans="1:2" x14ac:dyDescent="0.3">
      <c r="A7781">
        <v>16146</v>
      </c>
      <c r="B7781">
        <f t="shared" si="121"/>
        <v>2</v>
      </c>
    </row>
    <row r="7782" spans="1:2" x14ac:dyDescent="0.3">
      <c r="A7782">
        <v>16148</v>
      </c>
      <c r="B7782">
        <f t="shared" si="121"/>
        <v>2</v>
      </c>
    </row>
    <row r="7783" spans="1:2" x14ac:dyDescent="0.3">
      <c r="A7783">
        <v>16150</v>
      </c>
      <c r="B7783">
        <f t="shared" si="121"/>
        <v>2</v>
      </c>
    </row>
    <row r="7784" spans="1:2" x14ac:dyDescent="0.3">
      <c r="A7784">
        <v>16152</v>
      </c>
      <c r="B7784">
        <f t="shared" si="121"/>
        <v>2</v>
      </c>
    </row>
    <row r="7785" spans="1:2" x14ac:dyDescent="0.3">
      <c r="A7785">
        <v>16154</v>
      </c>
      <c r="B7785">
        <f t="shared" si="121"/>
        <v>2</v>
      </c>
    </row>
    <row r="7786" spans="1:2" x14ac:dyDescent="0.3">
      <c r="A7786">
        <v>16158</v>
      </c>
      <c r="B7786">
        <f t="shared" si="121"/>
        <v>4</v>
      </c>
    </row>
    <row r="7787" spans="1:2" x14ac:dyDescent="0.3">
      <c r="A7787">
        <v>16160</v>
      </c>
      <c r="B7787">
        <f t="shared" si="121"/>
        <v>2</v>
      </c>
    </row>
    <row r="7788" spans="1:2" x14ac:dyDescent="0.3">
      <c r="A7788">
        <v>16162</v>
      </c>
      <c r="B7788">
        <f t="shared" si="121"/>
        <v>2</v>
      </c>
    </row>
    <row r="7789" spans="1:2" x14ac:dyDescent="0.3">
      <c r="A7789">
        <v>16164</v>
      </c>
      <c r="B7789">
        <f t="shared" si="121"/>
        <v>2</v>
      </c>
    </row>
    <row r="7790" spans="1:2" x14ac:dyDescent="0.3">
      <c r="A7790">
        <v>16166</v>
      </c>
      <c r="B7790">
        <f t="shared" si="121"/>
        <v>2</v>
      </c>
    </row>
    <row r="7791" spans="1:2" x14ac:dyDescent="0.3">
      <c r="A7791">
        <v>16168</v>
      </c>
      <c r="B7791">
        <f t="shared" si="121"/>
        <v>2</v>
      </c>
    </row>
    <row r="7792" spans="1:2" x14ac:dyDescent="0.3">
      <c r="A7792">
        <v>16170</v>
      </c>
      <c r="B7792">
        <f t="shared" si="121"/>
        <v>2</v>
      </c>
    </row>
    <row r="7793" spans="1:2" x14ac:dyDescent="0.3">
      <c r="A7793">
        <v>16172</v>
      </c>
      <c r="B7793">
        <f t="shared" si="121"/>
        <v>2</v>
      </c>
    </row>
    <row r="7794" spans="1:2" x14ac:dyDescent="0.3">
      <c r="A7794">
        <v>16174</v>
      </c>
      <c r="B7794">
        <f t="shared" si="121"/>
        <v>2</v>
      </c>
    </row>
    <row r="7795" spans="1:2" x14ac:dyDescent="0.3">
      <c r="A7795">
        <v>16176</v>
      </c>
      <c r="B7795">
        <f t="shared" si="121"/>
        <v>2</v>
      </c>
    </row>
    <row r="7796" spans="1:2" x14ac:dyDescent="0.3">
      <c r="A7796">
        <v>16178</v>
      </c>
      <c r="B7796">
        <f t="shared" si="121"/>
        <v>2</v>
      </c>
    </row>
    <row r="7797" spans="1:2" x14ac:dyDescent="0.3">
      <c r="A7797">
        <v>16180</v>
      </c>
      <c r="B7797">
        <f t="shared" si="121"/>
        <v>2</v>
      </c>
    </row>
    <row r="7798" spans="1:2" x14ac:dyDescent="0.3">
      <c r="A7798">
        <v>16182</v>
      </c>
      <c r="B7798">
        <f t="shared" si="121"/>
        <v>2</v>
      </c>
    </row>
    <row r="7799" spans="1:2" x14ac:dyDescent="0.3">
      <c r="A7799">
        <v>16184</v>
      </c>
      <c r="B7799">
        <f t="shared" si="121"/>
        <v>2</v>
      </c>
    </row>
    <row r="7800" spans="1:2" x14ac:dyDescent="0.3">
      <c r="A7800">
        <v>16186</v>
      </c>
      <c r="B7800">
        <f t="shared" si="121"/>
        <v>2</v>
      </c>
    </row>
    <row r="7801" spans="1:2" x14ac:dyDescent="0.3">
      <c r="A7801">
        <v>16188</v>
      </c>
      <c r="B7801">
        <f t="shared" si="121"/>
        <v>2</v>
      </c>
    </row>
    <row r="7802" spans="1:2" x14ac:dyDescent="0.3">
      <c r="A7802">
        <v>16190</v>
      </c>
      <c r="B7802">
        <f t="shared" si="121"/>
        <v>2</v>
      </c>
    </row>
    <row r="7803" spans="1:2" x14ac:dyDescent="0.3">
      <c r="A7803">
        <v>16192</v>
      </c>
      <c r="B7803">
        <f t="shared" si="121"/>
        <v>2</v>
      </c>
    </row>
    <row r="7804" spans="1:2" x14ac:dyDescent="0.3">
      <c r="A7804">
        <v>16194</v>
      </c>
      <c r="B7804">
        <f t="shared" si="121"/>
        <v>2</v>
      </c>
    </row>
    <row r="7805" spans="1:2" x14ac:dyDescent="0.3">
      <c r="A7805">
        <v>16196</v>
      </c>
      <c r="B7805">
        <f t="shared" si="121"/>
        <v>2</v>
      </c>
    </row>
    <row r="7806" spans="1:2" x14ac:dyDescent="0.3">
      <c r="A7806">
        <v>16198</v>
      </c>
      <c r="B7806">
        <f t="shared" si="121"/>
        <v>2</v>
      </c>
    </row>
    <row r="7807" spans="1:2" x14ac:dyDescent="0.3">
      <c r="A7807">
        <v>16200</v>
      </c>
      <c r="B7807">
        <f t="shared" si="121"/>
        <v>2</v>
      </c>
    </row>
    <row r="7808" spans="1:2" x14ac:dyDescent="0.3">
      <c r="A7808">
        <v>16202</v>
      </c>
      <c r="B7808">
        <f t="shared" si="121"/>
        <v>2</v>
      </c>
    </row>
    <row r="7809" spans="1:2" x14ac:dyDescent="0.3">
      <c r="A7809">
        <v>16204</v>
      </c>
      <c r="B7809">
        <f t="shared" si="121"/>
        <v>2</v>
      </c>
    </row>
    <row r="7810" spans="1:2" x14ac:dyDescent="0.3">
      <c r="A7810">
        <v>16206</v>
      </c>
      <c r="B7810">
        <f t="shared" si="121"/>
        <v>2</v>
      </c>
    </row>
    <row r="7811" spans="1:2" x14ac:dyDescent="0.3">
      <c r="A7811">
        <v>16208</v>
      </c>
      <c r="B7811">
        <f t="shared" ref="B7811:B7874" si="122">A7811-A7810</f>
        <v>2</v>
      </c>
    </row>
    <row r="7812" spans="1:2" x14ac:dyDescent="0.3">
      <c r="A7812">
        <v>16210</v>
      </c>
      <c r="B7812">
        <f t="shared" si="122"/>
        <v>2</v>
      </c>
    </row>
    <row r="7813" spans="1:2" x14ac:dyDescent="0.3">
      <c r="A7813">
        <v>16212</v>
      </c>
      <c r="B7813">
        <f t="shared" si="122"/>
        <v>2</v>
      </c>
    </row>
    <row r="7814" spans="1:2" x14ac:dyDescent="0.3">
      <c r="A7814">
        <v>16214</v>
      </c>
      <c r="B7814">
        <f t="shared" si="122"/>
        <v>2</v>
      </c>
    </row>
    <row r="7815" spans="1:2" x14ac:dyDescent="0.3">
      <c r="A7815">
        <v>16216</v>
      </c>
      <c r="B7815">
        <f t="shared" si="122"/>
        <v>2</v>
      </c>
    </row>
    <row r="7816" spans="1:2" x14ac:dyDescent="0.3">
      <c r="A7816">
        <v>16218</v>
      </c>
      <c r="B7816">
        <f t="shared" si="122"/>
        <v>2</v>
      </c>
    </row>
    <row r="7817" spans="1:2" x14ac:dyDescent="0.3">
      <c r="A7817">
        <v>16220</v>
      </c>
      <c r="B7817">
        <f t="shared" si="122"/>
        <v>2</v>
      </c>
    </row>
    <row r="7818" spans="1:2" x14ac:dyDescent="0.3">
      <c r="A7818">
        <v>16222</v>
      </c>
      <c r="B7818">
        <f t="shared" si="122"/>
        <v>2</v>
      </c>
    </row>
    <row r="7819" spans="1:2" x14ac:dyDescent="0.3">
      <c r="A7819">
        <v>16224</v>
      </c>
      <c r="B7819">
        <f t="shared" si="122"/>
        <v>2</v>
      </c>
    </row>
    <row r="7820" spans="1:2" x14ac:dyDescent="0.3">
      <c r="A7820">
        <v>16226</v>
      </c>
      <c r="B7820">
        <f t="shared" si="122"/>
        <v>2</v>
      </c>
    </row>
    <row r="7821" spans="1:2" x14ac:dyDescent="0.3">
      <c r="A7821">
        <v>16230</v>
      </c>
      <c r="B7821">
        <f t="shared" si="122"/>
        <v>4</v>
      </c>
    </row>
    <row r="7822" spans="1:2" x14ac:dyDescent="0.3">
      <c r="A7822">
        <v>16232</v>
      </c>
      <c r="B7822">
        <f t="shared" si="122"/>
        <v>2</v>
      </c>
    </row>
    <row r="7823" spans="1:2" x14ac:dyDescent="0.3">
      <c r="A7823">
        <v>16236</v>
      </c>
      <c r="B7823">
        <f t="shared" si="122"/>
        <v>4</v>
      </c>
    </row>
    <row r="7824" spans="1:2" x14ac:dyDescent="0.3">
      <c r="A7824">
        <v>16238</v>
      </c>
      <c r="B7824">
        <f t="shared" si="122"/>
        <v>2</v>
      </c>
    </row>
    <row r="7825" spans="1:2" x14ac:dyDescent="0.3">
      <c r="A7825">
        <v>16240</v>
      </c>
      <c r="B7825">
        <f t="shared" si="122"/>
        <v>2</v>
      </c>
    </row>
    <row r="7826" spans="1:2" x14ac:dyDescent="0.3">
      <c r="A7826">
        <v>16242</v>
      </c>
      <c r="B7826">
        <f t="shared" si="122"/>
        <v>2</v>
      </c>
    </row>
    <row r="7827" spans="1:2" x14ac:dyDescent="0.3">
      <c r="A7827">
        <v>16244</v>
      </c>
      <c r="B7827">
        <f t="shared" si="122"/>
        <v>2</v>
      </c>
    </row>
    <row r="7828" spans="1:2" x14ac:dyDescent="0.3">
      <c r="A7828">
        <v>16248</v>
      </c>
      <c r="B7828">
        <f t="shared" si="122"/>
        <v>4</v>
      </c>
    </row>
    <row r="7829" spans="1:2" x14ac:dyDescent="0.3">
      <c r="A7829">
        <v>16250</v>
      </c>
      <c r="B7829">
        <f t="shared" si="122"/>
        <v>2</v>
      </c>
    </row>
    <row r="7830" spans="1:2" x14ac:dyDescent="0.3">
      <c r="A7830">
        <v>16252</v>
      </c>
      <c r="B7830">
        <f t="shared" si="122"/>
        <v>2</v>
      </c>
    </row>
    <row r="7831" spans="1:2" x14ac:dyDescent="0.3">
      <c r="A7831">
        <v>16254</v>
      </c>
      <c r="B7831">
        <f t="shared" si="122"/>
        <v>2</v>
      </c>
    </row>
    <row r="7832" spans="1:2" x14ac:dyDescent="0.3">
      <c r="A7832">
        <v>16256</v>
      </c>
      <c r="B7832">
        <f t="shared" si="122"/>
        <v>2</v>
      </c>
    </row>
    <row r="7833" spans="1:2" x14ac:dyDescent="0.3">
      <c r="A7833">
        <v>16258</v>
      </c>
      <c r="B7833">
        <f t="shared" si="122"/>
        <v>2</v>
      </c>
    </row>
    <row r="7834" spans="1:2" x14ac:dyDescent="0.3">
      <c r="A7834">
        <v>16260</v>
      </c>
      <c r="B7834">
        <f t="shared" si="122"/>
        <v>2</v>
      </c>
    </row>
    <row r="7835" spans="1:2" x14ac:dyDescent="0.3">
      <c r="A7835">
        <v>16262</v>
      </c>
      <c r="B7835">
        <f t="shared" si="122"/>
        <v>2</v>
      </c>
    </row>
    <row r="7836" spans="1:2" x14ac:dyDescent="0.3">
      <c r="A7836">
        <v>16264</v>
      </c>
      <c r="B7836">
        <f t="shared" si="122"/>
        <v>2</v>
      </c>
    </row>
    <row r="7837" spans="1:2" x14ac:dyDescent="0.3">
      <c r="A7837">
        <v>16266</v>
      </c>
      <c r="B7837">
        <f t="shared" si="122"/>
        <v>2</v>
      </c>
    </row>
    <row r="7838" spans="1:2" x14ac:dyDescent="0.3">
      <c r="A7838">
        <v>16268</v>
      </c>
      <c r="B7838">
        <f t="shared" si="122"/>
        <v>2</v>
      </c>
    </row>
    <row r="7839" spans="1:2" x14ac:dyDescent="0.3">
      <c r="A7839">
        <v>16270</v>
      </c>
      <c r="B7839">
        <f t="shared" si="122"/>
        <v>2</v>
      </c>
    </row>
    <row r="7840" spans="1:2" x14ac:dyDescent="0.3">
      <c r="A7840">
        <v>16272</v>
      </c>
      <c r="B7840">
        <f t="shared" si="122"/>
        <v>2</v>
      </c>
    </row>
    <row r="7841" spans="1:2" x14ac:dyDescent="0.3">
      <c r="A7841">
        <v>16274</v>
      </c>
      <c r="B7841">
        <f t="shared" si="122"/>
        <v>2</v>
      </c>
    </row>
    <row r="7842" spans="1:2" x14ac:dyDescent="0.3">
      <c r="A7842">
        <v>16276</v>
      </c>
      <c r="B7842">
        <f t="shared" si="122"/>
        <v>2</v>
      </c>
    </row>
    <row r="7843" spans="1:2" x14ac:dyDescent="0.3">
      <c r="A7843">
        <v>16278</v>
      </c>
      <c r="B7843">
        <f t="shared" si="122"/>
        <v>2</v>
      </c>
    </row>
    <row r="7844" spans="1:2" x14ac:dyDescent="0.3">
      <c r="A7844">
        <v>16280</v>
      </c>
      <c r="B7844">
        <f t="shared" si="122"/>
        <v>2</v>
      </c>
    </row>
    <row r="7845" spans="1:2" x14ac:dyDescent="0.3">
      <c r="A7845">
        <v>16284</v>
      </c>
      <c r="B7845">
        <f t="shared" si="122"/>
        <v>4</v>
      </c>
    </row>
    <row r="7846" spans="1:2" x14ac:dyDescent="0.3">
      <c r="A7846">
        <v>16286</v>
      </c>
      <c r="B7846">
        <f t="shared" si="122"/>
        <v>2</v>
      </c>
    </row>
    <row r="7847" spans="1:2" x14ac:dyDescent="0.3">
      <c r="A7847">
        <v>16288</v>
      </c>
      <c r="B7847">
        <f t="shared" si="122"/>
        <v>2</v>
      </c>
    </row>
    <row r="7848" spans="1:2" x14ac:dyDescent="0.3">
      <c r="A7848">
        <v>16290</v>
      </c>
      <c r="B7848">
        <f t="shared" si="122"/>
        <v>2</v>
      </c>
    </row>
    <row r="7849" spans="1:2" x14ac:dyDescent="0.3">
      <c r="A7849">
        <v>16292</v>
      </c>
      <c r="B7849">
        <f t="shared" si="122"/>
        <v>2</v>
      </c>
    </row>
    <row r="7850" spans="1:2" x14ac:dyDescent="0.3">
      <c r="A7850">
        <v>16296</v>
      </c>
      <c r="B7850">
        <f t="shared" si="122"/>
        <v>4</v>
      </c>
    </row>
    <row r="7851" spans="1:2" x14ac:dyDescent="0.3">
      <c r="A7851">
        <v>16298</v>
      </c>
      <c r="B7851">
        <f t="shared" si="122"/>
        <v>2</v>
      </c>
    </row>
    <row r="7852" spans="1:2" x14ac:dyDescent="0.3">
      <c r="A7852">
        <v>16300</v>
      </c>
      <c r="B7852">
        <f t="shared" si="122"/>
        <v>2</v>
      </c>
    </row>
    <row r="7853" spans="1:2" x14ac:dyDescent="0.3">
      <c r="A7853">
        <v>16302</v>
      </c>
      <c r="B7853">
        <f t="shared" si="122"/>
        <v>2</v>
      </c>
    </row>
    <row r="7854" spans="1:2" x14ac:dyDescent="0.3">
      <c r="A7854">
        <v>16304</v>
      </c>
      <c r="B7854">
        <f t="shared" si="122"/>
        <v>2</v>
      </c>
    </row>
    <row r="7855" spans="1:2" x14ac:dyDescent="0.3">
      <c r="A7855">
        <v>16308</v>
      </c>
      <c r="B7855">
        <f t="shared" si="122"/>
        <v>4</v>
      </c>
    </row>
    <row r="7856" spans="1:2" x14ac:dyDescent="0.3">
      <c r="A7856">
        <v>16310</v>
      </c>
      <c r="B7856">
        <f t="shared" si="122"/>
        <v>2</v>
      </c>
    </row>
    <row r="7857" spans="1:2" x14ac:dyDescent="0.3">
      <c r="A7857">
        <v>16312</v>
      </c>
      <c r="B7857">
        <f t="shared" si="122"/>
        <v>2</v>
      </c>
    </row>
    <row r="7858" spans="1:2" x14ac:dyDescent="0.3">
      <c r="A7858">
        <v>16314</v>
      </c>
      <c r="B7858">
        <f t="shared" si="122"/>
        <v>2</v>
      </c>
    </row>
    <row r="7859" spans="1:2" x14ac:dyDescent="0.3">
      <c r="A7859">
        <v>16316</v>
      </c>
      <c r="B7859">
        <f t="shared" si="122"/>
        <v>2</v>
      </c>
    </row>
    <row r="7860" spans="1:2" x14ac:dyDescent="0.3">
      <c r="A7860">
        <v>16318</v>
      </c>
      <c r="B7860">
        <f t="shared" si="122"/>
        <v>2</v>
      </c>
    </row>
    <row r="7861" spans="1:2" x14ac:dyDescent="0.3">
      <c r="A7861">
        <v>16320</v>
      </c>
      <c r="B7861">
        <f t="shared" si="122"/>
        <v>2</v>
      </c>
    </row>
    <row r="7862" spans="1:2" x14ac:dyDescent="0.3">
      <c r="A7862">
        <v>16322</v>
      </c>
      <c r="B7862">
        <f t="shared" si="122"/>
        <v>2</v>
      </c>
    </row>
    <row r="7863" spans="1:2" x14ac:dyDescent="0.3">
      <c r="A7863">
        <v>16324</v>
      </c>
      <c r="B7863">
        <f t="shared" si="122"/>
        <v>2</v>
      </c>
    </row>
    <row r="7864" spans="1:2" x14ac:dyDescent="0.3">
      <c r="A7864">
        <v>16326</v>
      </c>
      <c r="B7864">
        <f t="shared" si="122"/>
        <v>2</v>
      </c>
    </row>
    <row r="7865" spans="1:2" x14ac:dyDescent="0.3">
      <c r="A7865">
        <v>16328</v>
      </c>
      <c r="B7865">
        <f t="shared" si="122"/>
        <v>2</v>
      </c>
    </row>
    <row r="7866" spans="1:2" x14ac:dyDescent="0.3">
      <c r="A7866">
        <v>16330</v>
      </c>
      <c r="B7866">
        <f t="shared" si="122"/>
        <v>2</v>
      </c>
    </row>
    <row r="7867" spans="1:2" x14ac:dyDescent="0.3">
      <c r="A7867">
        <v>16332</v>
      </c>
      <c r="B7867">
        <f t="shared" si="122"/>
        <v>2</v>
      </c>
    </row>
    <row r="7868" spans="1:2" x14ac:dyDescent="0.3">
      <c r="A7868">
        <v>16334</v>
      </c>
      <c r="B7868">
        <f t="shared" si="122"/>
        <v>2</v>
      </c>
    </row>
    <row r="7869" spans="1:2" x14ac:dyDescent="0.3">
      <c r="A7869">
        <v>16336</v>
      </c>
      <c r="B7869">
        <f t="shared" si="122"/>
        <v>2</v>
      </c>
    </row>
    <row r="7870" spans="1:2" x14ac:dyDescent="0.3">
      <c r="A7870">
        <v>16338</v>
      </c>
      <c r="B7870">
        <f t="shared" si="122"/>
        <v>2</v>
      </c>
    </row>
    <row r="7871" spans="1:2" x14ac:dyDescent="0.3">
      <c r="A7871">
        <v>16340</v>
      </c>
      <c r="B7871">
        <f t="shared" si="122"/>
        <v>2</v>
      </c>
    </row>
    <row r="7872" spans="1:2" x14ac:dyDescent="0.3">
      <c r="A7872">
        <v>16342</v>
      </c>
      <c r="B7872">
        <f t="shared" si="122"/>
        <v>2</v>
      </c>
    </row>
    <row r="7873" spans="1:2" x14ac:dyDescent="0.3">
      <c r="A7873">
        <v>16344</v>
      </c>
      <c r="B7873">
        <f t="shared" si="122"/>
        <v>2</v>
      </c>
    </row>
    <row r="7874" spans="1:2" x14ac:dyDescent="0.3">
      <c r="A7874">
        <v>16346</v>
      </c>
      <c r="B7874">
        <f t="shared" si="122"/>
        <v>2</v>
      </c>
    </row>
    <row r="7875" spans="1:2" x14ac:dyDescent="0.3">
      <c r="A7875">
        <v>16348</v>
      </c>
      <c r="B7875">
        <f t="shared" ref="B7875:B7938" si="123">A7875-A7874</f>
        <v>2</v>
      </c>
    </row>
    <row r="7876" spans="1:2" x14ac:dyDescent="0.3">
      <c r="A7876">
        <v>16350</v>
      </c>
      <c r="B7876">
        <f t="shared" si="123"/>
        <v>2</v>
      </c>
    </row>
    <row r="7877" spans="1:2" x14ac:dyDescent="0.3">
      <c r="A7877">
        <v>16352</v>
      </c>
      <c r="B7877">
        <f t="shared" si="123"/>
        <v>2</v>
      </c>
    </row>
    <row r="7878" spans="1:2" x14ac:dyDescent="0.3">
      <c r="A7878">
        <v>16354</v>
      </c>
      <c r="B7878">
        <f t="shared" si="123"/>
        <v>2</v>
      </c>
    </row>
    <row r="7879" spans="1:2" x14ac:dyDescent="0.3">
      <c r="A7879">
        <v>16356</v>
      </c>
      <c r="B7879">
        <f t="shared" si="123"/>
        <v>2</v>
      </c>
    </row>
    <row r="7880" spans="1:2" x14ac:dyDescent="0.3">
      <c r="A7880">
        <v>16358</v>
      </c>
      <c r="B7880">
        <f t="shared" si="123"/>
        <v>2</v>
      </c>
    </row>
    <row r="7881" spans="1:2" x14ac:dyDescent="0.3">
      <c r="A7881">
        <v>16360</v>
      </c>
      <c r="B7881">
        <f t="shared" si="123"/>
        <v>2</v>
      </c>
    </row>
    <row r="7882" spans="1:2" x14ac:dyDescent="0.3">
      <c r="A7882">
        <v>16362</v>
      </c>
      <c r="B7882">
        <f t="shared" si="123"/>
        <v>2</v>
      </c>
    </row>
    <row r="7883" spans="1:2" x14ac:dyDescent="0.3">
      <c r="A7883">
        <v>16364</v>
      </c>
      <c r="B7883">
        <f t="shared" si="123"/>
        <v>2</v>
      </c>
    </row>
    <row r="7884" spans="1:2" x14ac:dyDescent="0.3">
      <c r="A7884">
        <v>16368</v>
      </c>
      <c r="B7884">
        <f t="shared" si="123"/>
        <v>4</v>
      </c>
    </row>
    <row r="7885" spans="1:2" x14ac:dyDescent="0.3">
      <c r="A7885">
        <v>16370</v>
      </c>
      <c r="B7885">
        <f t="shared" si="123"/>
        <v>2</v>
      </c>
    </row>
    <row r="7886" spans="1:2" x14ac:dyDescent="0.3">
      <c r="A7886">
        <v>16372</v>
      </c>
      <c r="B7886">
        <f t="shared" si="123"/>
        <v>2</v>
      </c>
    </row>
    <row r="7887" spans="1:2" x14ac:dyDescent="0.3">
      <c r="A7887">
        <v>16374</v>
      </c>
      <c r="B7887">
        <f t="shared" si="123"/>
        <v>2</v>
      </c>
    </row>
    <row r="7888" spans="1:2" x14ac:dyDescent="0.3">
      <c r="A7888">
        <v>16376</v>
      </c>
      <c r="B7888">
        <f t="shared" si="123"/>
        <v>2</v>
      </c>
    </row>
    <row r="7889" spans="1:2" x14ac:dyDescent="0.3">
      <c r="A7889">
        <v>16378</v>
      </c>
      <c r="B7889">
        <f t="shared" si="123"/>
        <v>2</v>
      </c>
    </row>
    <row r="7890" spans="1:2" x14ac:dyDescent="0.3">
      <c r="A7890">
        <v>16380</v>
      </c>
      <c r="B7890">
        <f t="shared" si="123"/>
        <v>2</v>
      </c>
    </row>
    <row r="7891" spans="1:2" x14ac:dyDescent="0.3">
      <c r="A7891">
        <v>16382</v>
      </c>
      <c r="B7891">
        <f t="shared" si="123"/>
        <v>2</v>
      </c>
    </row>
    <row r="7892" spans="1:2" x14ac:dyDescent="0.3">
      <c r="A7892">
        <v>16384</v>
      </c>
      <c r="B7892">
        <f t="shared" si="123"/>
        <v>2</v>
      </c>
    </row>
    <row r="7893" spans="1:2" x14ac:dyDescent="0.3">
      <c r="A7893">
        <v>16386</v>
      </c>
      <c r="B7893">
        <f t="shared" si="123"/>
        <v>2</v>
      </c>
    </row>
    <row r="7894" spans="1:2" x14ac:dyDescent="0.3">
      <c r="A7894">
        <v>16388</v>
      </c>
      <c r="B7894">
        <f t="shared" si="123"/>
        <v>2</v>
      </c>
    </row>
    <row r="7895" spans="1:2" x14ac:dyDescent="0.3">
      <c r="A7895">
        <v>16390</v>
      </c>
      <c r="B7895">
        <f t="shared" si="123"/>
        <v>2</v>
      </c>
    </row>
    <row r="7896" spans="1:2" x14ac:dyDescent="0.3">
      <c r="A7896">
        <v>16392</v>
      </c>
      <c r="B7896">
        <f t="shared" si="123"/>
        <v>2</v>
      </c>
    </row>
    <row r="7897" spans="1:2" x14ac:dyDescent="0.3">
      <c r="A7897">
        <v>16394</v>
      </c>
      <c r="B7897">
        <f t="shared" si="123"/>
        <v>2</v>
      </c>
    </row>
    <row r="7898" spans="1:2" x14ac:dyDescent="0.3">
      <c r="A7898">
        <v>16398</v>
      </c>
      <c r="B7898">
        <f t="shared" si="123"/>
        <v>4</v>
      </c>
    </row>
    <row r="7899" spans="1:2" x14ac:dyDescent="0.3">
      <c r="A7899">
        <v>16400</v>
      </c>
      <c r="B7899">
        <f t="shared" si="123"/>
        <v>2</v>
      </c>
    </row>
    <row r="7900" spans="1:2" x14ac:dyDescent="0.3">
      <c r="A7900">
        <v>16404</v>
      </c>
      <c r="B7900">
        <f t="shared" si="123"/>
        <v>4</v>
      </c>
    </row>
    <row r="7901" spans="1:2" x14ac:dyDescent="0.3">
      <c r="A7901">
        <v>16406</v>
      </c>
      <c r="B7901">
        <f t="shared" si="123"/>
        <v>2</v>
      </c>
    </row>
    <row r="7902" spans="1:2" x14ac:dyDescent="0.3">
      <c r="A7902">
        <v>16410</v>
      </c>
      <c r="B7902">
        <f t="shared" si="123"/>
        <v>4</v>
      </c>
    </row>
    <row r="7903" spans="1:2" x14ac:dyDescent="0.3">
      <c r="A7903">
        <v>16412</v>
      </c>
      <c r="B7903">
        <f t="shared" si="123"/>
        <v>2</v>
      </c>
    </row>
    <row r="7904" spans="1:2" x14ac:dyDescent="0.3">
      <c r="A7904">
        <v>16416</v>
      </c>
      <c r="B7904">
        <f t="shared" si="123"/>
        <v>4</v>
      </c>
    </row>
    <row r="7905" spans="1:2" x14ac:dyDescent="0.3">
      <c r="A7905">
        <v>16418</v>
      </c>
      <c r="B7905">
        <f t="shared" si="123"/>
        <v>2</v>
      </c>
    </row>
    <row r="7906" spans="1:2" x14ac:dyDescent="0.3">
      <c r="A7906">
        <v>16420</v>
      </c>
      <c r="B7906">
        <f t="shared" si="123"/>
        <v>2</v>
      </c>
    </row>
    <row r="7907" spans="1:2" x14ac:dyDescent="0.3">
      <c r="A7907">
        <v>16422</v>
      </c>
      <c r="B7907">
        <f t="shared" si="123"/>
        <v>2</v>
      </c>
    </row>
    <row r="7908" spans="1:2" x14ac:dyDescent="0.3">
      <c r="A7908">
        <v>16424</v>
      </c>
      <c r="B7908">
        <f t="shared" si="123"/>
        <v>2</v>
      </c>
    </row>
    <row r="7909" spans="1:2" x14ac:dyDescent="0.3">
      <c r="A7909">
        <v>16426</v>
      </c>
      <c r="B7909">
        <f t="shared" si="123"/>
        <v>2</v>
      </c>
    </row>
    <row r="7910" spans="1:2" x14ac:dyDescent="0.3">
      <c r="A7910">
        <v>16428</v>
      </c>
      <c r="B7910">
        <f t="shared" si="123"/>
        <v>2</v>
      </c>
    </row>
    <row r="7911" spans="1:2" x14ac:dyDescent="0.3">
      <c r="A7911">
        <v>16430</v>
      </c>
      <c r="B7911">
        <f t="shared" si="123"/>
        <v>2</v>
      </c>
    </row>
    <row r="7912" spans="1:2" x14ac:dyDescent="0.3">
      <c r="A7912">
        <v>16432</v>
      </c>
      <c r="B7912">
        <f t="shared" si="123"/>
        <v>2</v>
      </c>
    </row>
    <row r="7913" spans="1:2" x14ac:dyDescent="0.3">
      <c r="A7913">
        <v>16434</v>
      </c>
      <c r="B7913">
        <f t="shared" si="123"/>
        <v>2</v>
      </c>
    </row>
    <row r="7914" spans="1:2" x14ac:dyDescent="0.3">
      <c r="A7914">
        <v>16436</v>
      </c>
      <c r="B7914">
        <f t="shared" si="123"/>
        <v>2</v>
      </c>
    </row>
    <row r="7915" spans="1:2" x14ac:dyDescent="0.3">
      <c r="A7915">
        <v>16438</v>
      </c>
      <c r="B7915">
        <f t="shared" si="123"/>
        <v>2</v>
      </c>
    </row>
    <row r="7916" spans="1:2" x14ac:dyDescent="0.3">
      <c r="A7916">
        <v>16440</v>
      </c>
      <c r="B7916">
        <f t="shared" si="123"/>
        <v>2</v>
      </c>
    </row>
    <row r="7917" spans="1:2" x14ac:dyDescent="0.3">
      <c r="A7917">
        <v>16442</v>
      </c>
      <c r="B7917">
        <f t="shared" si="123"/>
        <v>2</v>
      </c>
    </row>
    <row r="7918" spans="1:2" x14ac:dyDescent="0.3">
      <c r="A7918">
        <v>16444</v>
      </c>
      <c r="B7918">
        <f t="shared" si="123"/>
        <v>2</v>
      </c>
    </row>
    <row r="7919" spans="1:2" x14ac:dyDescent="0.3">
      <c r="A7919">
        <v>16446</v>
      </c>
      <c r="B7919">
        <f t="shared" si="123"/>
        <v>2</v>
      </c>
    </row>
    <row r="7920" spans="1:2" x14ac:dyDescent="0.3">
      <c r="A7920">
        <v>16448</v>
      </c>
      <c r="B7920">
        <f t="shared" si="123"/>
        <v>2</v>
      </c>
    </row>
    <row r="7921" spans="1:2" x14ac:dyDescent="0.3">
      <c r="A7921">
        <v>16450</v>
      </c>
      <c r="B7921">
        <f t="shared" si="123"/>
        <v>2</v>
      </c>
    </row>
    <row r="7922" spans="1:2" x14ac:dyDescent="0.3">
      <c r="A7922">
        <v>16452</v>
      </c>
      <c r="B7922">
        <f t="shared" si="123"/>
        <v>2</v>
      </c>
    </row>
    <row r="7923" spans="1:2" x14ac:dyDescent="0.3">
      <c r="A7923">
        <v>16454</v>
      </c>
      <c r="B7923">
        <f t="shared" si="123"/>
        <v>2</v>
      </c>
    </row>
    <row r="7924" spans="1:2" x14ac:dyDescent="0.3">
      <c r="A7924">
        <v>16456</v>
      </c>
      <c r="B7924">
        <f t="shared" si="123"/>
        <v>2</v>
      </c>
    </row>
    <row r="7925" spans="1:2" x14ac:dyDescent="0.3">
      <c r="A7925">
        <v>16458</v>
      </c>
      <c r="B7925">
        <f t="shared" si="123"/>
        <v>2</v>
      </c>
    </row>
    <row r="7926" spans="1:2" x14ac:dyDescent="0.3">
      <c r="A7926">
        <v>16460</v>
      </c>
      <c r="B7926">
        <f t="shared" si="123"/>
        <v>2</v>
      </c>
    </row>
    <row r="7927" spans="1:2" x14ac:dyDescent="0.3">
      <c r="A7927">
        <v>16462</v>
      </c>
      <c r="B7927">
        <f t="shared" si="123"/>
        <v>2</v>
      </c>
    </row>
    <row r="7928" spans="1:2" x14ac:dyDescent="0.3">
      <c r="A7928">
        <v>16464</v>
      </c>
      <c r="B7928">
        <f t="shared" si="123"/>
        <v>2</v>
      </c>
    </row>
    <row r="7929" spans="1:2" x14ac:dyDescent="0.3">
      <c r="A7929">
        <v>16466</v>
      </c>
      <c r="B7929">
        <f t="shared" si="123"/>
        <v>2</v>
      </c>
    </row>
    <row r="7930" spans="1:2" x14ac:dyDescent="0.3">
      <c r="A7930">
        <v>16468</v>
      </c>
      <c r="B7930">
        <f t="shared" si="123"/>
        <v>2</v>
      </c>
    </row>
    <row r="7931" spans="1:2" x14ac:dyDescent="0.3">
      <c r="A7931">
        <v>16470</v>
      </c>
      <c r="B7931">
        <f t="shared" si="123"/>
        <v>2</v>
      </c>
    </row>
    <row r="7932" spans="1:2" x14ac:dyDescent="0.3">
      <c r="A7932">
        <v>16472</v>
      </c>
      <c r="B7932">
        <f t="shared" si="123"/>
        <v>2</v>
      </c>
    </row>
    <row r="7933" spans="1:2" x14ac:dyDescent="0.3">
      <c r="A7933">
        <v>16474</v>
      </c>
      <c r="B7933">
        <f t="shared" si="123"/>
        <v>2</v>
      </c>
    </row>
    <row r="7934" spans="1:2" x14ac:dyDescent="0.3">
      <c r="A7934">
        <v>16476</v>
      </c>
      <c r="B7934">
        <f t="shared" si="123"/>
        <v>2</v>
      </c>
    </row>
    <row r="7935" spans="1:2" x14ac:dyDescent="0.3">
      <c r="A7935">
        <v>16478</v>
      </c>
      <c r="B7935">
        <f t="shared" si="123"/>
        <v>2</v>
      </c>
    </row>
    <row r="7936" spans="1:2" x14ac:dyDescent="0.3">
      <c r="A7936">
        <v>16480</v>
      </c>
      <c r="B7936">
        <f t="shared" si="123"/>
        <v>2</v>
      </c>
    </row>
    <row r="7937" spans="1:2" x14ac:dyDescent="0.3">
      <c r="A7937">
        <v>16482</v>
      </c>
      <c r="B7937">
        <f t="shared" si="123"/>
        <v>2</v>
      </c>
    </row>
    <row r="7938" spans="1:2" x14ac:dyDescent="0.3">
      <c r="A7938">
        <v>16484</v>
      </c>
      <c r="B7938">
        <f t="shared" si="123"/>
        <v>2</v>
      </c>
    </row>
    <row r="7939" spans="1:2" x14ac:dyDescent="0.3">
      <c r="A7939">
        <v>16486</v>
      </c>
      <c r="B7939">
        <f t="shared" ref="B7939:B8002" si="124">A7939-A7938</f>
        <v>2</v>
      </c>
    </row>
    <row r="7940" spans="1:2" x14ac:dyDescent="0.3">
      <c r="A7940">
        <v>16488</v>
      </c>
      <c r="B7940">
        <f t="shared" si="124"/>
        <v>2</v>
      </c>
    </row>
    <row r="7941" spans="1:2" x14ac:dyDescent="0.3">
      <c r="A7941">
        <v>16490</v>
      </c>
      <c r="B7941">
        <f t="shared" si="124"/>
        <v>2</v>
      </c>
    </row>
    <row r="7942" spans="1:2" x14ac:dyDescent="0.3">
      <c r="A7942">
        <v>16492</v>
      </c>
      <c r="B7942">
        <f t="shared" si="124"/>
        <v>2</v>
      </c>
    </row>
    <row r="7943" spans="1:2" x14ac:dyDescent="0.3">
      <c r="A7943">
        <v>16494</v>
      </c>
      <c r="B7943">
        <f t="shared" si="124"/>
        <v>2</v>
      </c>
    </row>
    <row r="7944" spans="1:2" x14ac:dyDescent="0.3">
      <c r="A7944">
        <v>16496</v>
      </c>
      <c r="B7944">
        <f t="shared" si="124"/>
        <v>2</v>
      </c>
    </row>
    <row r="7945" spans="1:2" x14ac:dyDescent="0.3">
      <c r="A7945">
        <v>16498</v>
      </c>
      <c r="B7945">
        <f t="shared" si="124"/>
        <v>2</v>
      </c>
    </row>
    <row r="7946" spans="1:2" x14ac:dyDescent="0.3">
      <c r="A7946">
        <v>16500</v>
      </c>
      <c r="B7946">
        <f t="shared" si="124"/>
        <v>2</v>
      </c>
    </row>
    <row r="7947" spans="1:2" x14ac:dyDescent="0.3">
      <c r="A7947">
        <v>16502</v>
      </c>
      <c r="B7947">
        <f t="shared" si="124"/>
        <v>2</v>
      </c>
    </row>
    <row r="7948" spans="1:2" x14ac:dyDescent="0.3">
      <c r="A7948">
        <v>16504</v>
      </c>
      <c r="B7948">
        <f t="shared" si="124"/>
        <v>2</v>
      </c>
    </row>
    <row r="7949" spans="1:2" x14ac:dyDescent="0.3">
      <c r="A7949">
        <v>16506</v>
      </c>
      <c r="B7949">
        <f t="shared" si="124"/>
        <v>2</v>
      </c>
    </row>
    <row r="7950" spans="1:2" x14ac:dyDescent="0.3">
      <c r="A7950">
        <v>16508</v>
      </c>
      <c r="B7950">
        <f t="shared" si="124"/>
        <v>2</v>
      </c>
    </row>
    <row r="7951" spans="1:2" x14ac:dyDescent="0.3">
      <c r="A7951">
        <v>16510</v>
      </c>
      <c r="B7951">
        <f t="shared" si="124"/>
        <v>2</v>
      </c>
    </row>
    <row r="7952" spans="1:2" x14ac:dyDescent="0.3">
      <c r="A7952">
        <v>16512</v>
      </c>
      <c r="B7952">
        <f t="shared" si="124"/>
        <v>2</v>
      </c>
    </row>
    <row r="7953" spans="1:2" x14ac:dyDescent="0.3">
      <c r="A7953">
        <v>16514</v>
      </c>
      <c r="B7953">
        <f t="shared" si="124"/>
        <v>2</v>
      </c>
    </row>
    <row r="7954" spans="1:2" x14ac:dyDescent="0.3">
      <c r="A7954">
        <v>16516</v>
      </c>
      <c r="B7954">
        <f t="shared" si="124"/>
        <v>2</v>
      </c>
    </row>
    <row r="7955" spans="1:2" x14ac:dyDescent="0.3">
      <c r="A7955">
        <v>16518</v>
      </c>
      <c r="B7955">
        <f t="shared" si="124"/>
        <v>2</v>
      </c>
    </row>
    <row r="7956" spans="1:2" x14ac:dyDescent="0.3">
      <c r="A7956">
        <v>16520</v>
      </c>
      <c r="B7956">
        <f t="shared" si="124"/>
        <v>2</v>
      </c>
    </row>
    <row r="7957" spans="1:2" x14ac:dyDescent="0.3">
      <c r="A7957">
        <v>16522</v>
      </c>
      <c r="B7957">
        <f t="shared" si="124"/>
        <v>2</v>
      </c>
    </row>
    <row r="7958" spans="1:2" x14ac:dyDescent="0.3">
      <c r="A7958">
        <v>16524</v>
      </c>
      <c r="B7958">
        <f t="shared" si="124"/>
        <v>2</v>
      </c>
    </row>
    <row r="7959" spans="1:2" x14ac:dyDescent="0.3">
      <c r="A7959">
        <v>16526</v>
      </c>
      <c r="B7959">
        <f t="shared" si="124"/>
        <v>2</v>
      </c>
    </row>
    <row r="7960" spans="1:2" x14ac:dyDescent="0.3">
      <c r="A7960">
        <v>16530</v>
      </c>
      <c r="B7960">
        <f t="shared" si="124"/>
        <v>4</v>
      </c>
    </row>
    <row r="7961" spans="1:2" x14ac:dyDescent="0.3">
      <c r="A7961">
        <v>16532</v>
      </c>
      <c r="B7961">
        <f t="shared" si="124"/>
        <v>2</v>
      </c>
    </row>
    <row r="7962" spans="1:2" x14ac:dyDescent="0.3">
      <c r="A7962">
        <v>16536</v>
      </c>
      <c r="B7962">
        <f t="shared" si="124"/>
        <v>4</v>
      </c>
    </row>
    <row r="7963" spans="1:2" x14ac:dyDescent="0.3">
      <c r="A7963">
        <v>16538</v>
      </c>
      <c r="B7963">
        <f t="shared" si="124"/>
        <v>2</v>
      </c>
    </row>
    <row r="7964" spans="1:2" x14ac:dyDescent="0.3">
      <c r="A7964">
        <v>16540</v>
      </c>
      <c r="B7964">
        <f t="shared" si="124"/>
        <v>2</v>
      </c>
    </row>
    <row r="7965" spans="1:2" x14ac:dyDescent="0.3">
      <c r="A7965">
        <v>16542</v>
      </c>
      <c r="B7965">
        <f t="shared" si="124"/>
        <v>2</v>
      </c>
    </row>
    <row r="7966" spans="1:2" x14ac:dyDescent="0.3">
      <c r="A7966">
        <v>16544</v>
      </c>
      <c r="B7966">
        <f t="shared" si="124"/>
        <v>2</v>
      </c>
    </row>
    <row r="7967" spans="1:2" x14ac:dyDescent="0.3">
      <c r="A7967">
        <v>16548</v>
      </c>
      <c r="B7967">
        <f t="shared" si="124"/>
        <v>4</v>
      </c>
    </row>
    <row r="7968" spans="1:2" x14ac:dyDescent="0.3">
      <c r="A7968">
        <v>16550</v>
      </c>
      <c r="B7968">
        <f t="shared" si="124"/>
        <v>2</v>
      </c>
    </row>
    <row r="7969" spans="1:2" x14ac:dyDescent="0.3">
      <c r="A7969">
        <v>16552</v>
      </c>
      <c r="B7969">
        <f t="shared" si="124"/>
        <v>2</v>
      </c>
    </row>
    <row r="7970" spans="1:2" x14ac:dyDescent="0.3">
      <c r="A7970">
        <v>16554</v>
      </c>
      <c r="B7970">
        <f t="shared" si="124"/>
        <v>2</v>
      </c>
    </row>
    <row r="7971" spans="1:2" x14ac:dyDescent="0.3">
      <c r="A7971">
        <v>16556</v>
      </c>
      <c r="B7971">
        <f t="shared" si="124"/>
        <v>2</v>
      </c>
    </row>
    <row r="7972" spans="1:2" x14ac:dyDescent="0.3">
      <c r="A7972">
        <v>16558</v>
      </c>
      <c r="B7972">
        <f t="shared" si="124"/>
        <v>2</v>
      </c>
    </row>
    <row r="7973" spans="1:2" x14ac:dyDescent="0.3">
      <c r="A7973">
        <v>16560</v>
      </c>
      <c r="B7973">
        <f t="shared" si="124"/>
        <v>2</v>
      </c>
    </row>
    <row r="7974" spans="1:2" x14ac:dyDescent="0.3">
      <c r="A7974">
        <v>16562</v>
      </c>
      <c r="B7974">
        <f t="shared" si="124"/>
        <v>2</v>
      </c>
    </row>
    <row r="7975" spans="1:2" x14ac:dyDescent="0.3">
      <c r="A7975">
        <v>16564</v>
      </c>
      <c r="B7975">
        <f t="shared" si="124"/>
        <v>2</v>
      </c>
    </row>
    <row r="7976" spans="1:2" x14ac:dyDescent="0.3">
      <c r="A7976">
        <v>16566</v>
      </c>
      <c r="B7976">
        <f t="shared" si="124"/>
        <v>2</v>
      </c>
    </row>
    <row r="7977" spans="1:2" x14ac:dyDescent="0.3">
      <c r="A7977">
        <v>16568</v>
      </c>
      <c r="B7977">
        <f t="shared" si="124"/>
        <v>2</v>
      </c>
    </row>
    <row r="7978" spans="1:2" x14ac:dyDescent="0.3">
      <c r="A7978">
        <v>16570</v>
      </c>
      <c r="B7978">
        <f t="shared" si="124"/>
        <v>2</v>
      </c>
    </row>
    <row r="7979" spans="1:2" x14ac:dyDescent="0.3">
      <c r="A7979">
        <v>16572</v>
      </c>
      <c r="B7979">
        <f t="shared" si="124"/>
        <v>2</v>
      </c>
    </row>
    <row r="7980" spans="1:2" x14ac:dyDescent="0.3">
      <c r="A7980">
        <v>16574</v>
      </c>
      <c r="B7980">
        <f t="shared" si="124"/>
        <v>2</v>
      </c>
    </row>
    <row r="7981" spans="1:2" x14ac:dyDescent="0.3">
      <c r="A7981">
        <v>16578</v>
      </c>
      <c r="B7981">
        <f t="shared" si="124"/>
        <v>4</v>
      </c>
    </row>
    <row r="7982" spans="1:2" x14ac:dyDescent="0.3">
      <c r="A7982">
        <v>16580</v>
      </c>
      <c r="B7982">
        <f t="shared" si="124"/>
        <v>2</v>
      </c>
    </row>
    <row r="7983" spans="1:2" x14ac:dyDescent="0.3">
      <c r="A7983">
        <v>16584</v>
      </c>
      <c r="B7983">
        <f t="shared" si="124"/>
        <v>4</v>
      </c>
    </row>
    <row r="7984" spans="1:2" x14ac:dyDescent="0.3">
      <c r="A7984">
        <v>16586</v>
      </c>
      <c r="B7984">
        <f t="shared" si="124"/>
        <v>2</v>
      </c>
    </row>
    <row r="7985" spans="1:2" x14ac:dyDescent="0.3">
      <c r="A7985">
        <v>16588</v>
      </c>
      <c r="B7985">
        <f t="shared" si="124"/>
        <v>2</v>
      </c>
    </row>
    <row r="7986" spans="1:2" x14ac:dyDescent="0.3">
      <c r="A7986">
        <v>16590</v>
      </c>
      <c r="B7986">
        <f t="shared" si="124"/>
        <v>2</v>
      </c>
    </row>
    <row r="7987" spans="1:2" x14ac:dyDescent="0.3">
      <c r="A7987">
        <v>16592</v>
      </c>
      <c r="B7987">
        <f t="shared" si="124"/>
        <v>2</v>
      </c>
    </row>
    <row r="7988" spans="1:2" x14ac:dyDescent="0.3">
      <c r="A7988">
        <v>16594</v>
      </c>
      <c r="B7988">
        <f t="shared" si="124"/>
        <v>2</v>
      </c>
    </row>
    <row r="7989" spans="1:2" x14ac:dyDescent="0.3">
      <c r="A7989">
        <v>16596</v>
      </c>
      <c r="B7989">
        <f t="shared" si="124"/>
        <v>2</v>
      </c>
    </row>
    <row r="7990" spans="1:2" x14ac:dyDescent="0.3">
      <c r="A7990">
        <v>16598</v>
      </c>
      <c r="B7990">
        <f t="shared" si="124"/>
        <v>2</v>
      </c>
    </row>
    <row r="7991" spans="1:2" x14ac:dyDescent="0.3">
      <c r="A7991">
        <v>16600</v>
      </c>
      <c r="B7991">
        <f t="shared" si="124"/>
        <v>2</v>
      </c>
    </row>
    <row r="7992" spans="1:2" x14ac:dyDescent="0.3">
      <c r="A7992">
        <v>16602</v>
      </c>
      <c r="B7992">
        <f t="shared" si="124"/>
        <v>2</v>
      </c>
    </row>
    <row r="7993" spans="1:2" x14ac:dyDescent="0.3">
      <c r="A7993">
        <v>16604</v>
      </c>
      <c r="B7993">
        <f t="shared" si="124"/>
        <v>2</v>
      </c>
    </row>
    <row r="7994" spans="1:2" x14ac:dyDescent="0.3">
      <c r="A7994">
        <v>16606</v>
      </c>
      <c r="B7994">
        <f t="shared" si="124"/>
        <v>2</v>
      </c>
    </row>
    <row r="7995" spans="1:2" x14ac:dyDescent="0.3">
      <c r="A7995">
        <v>16608</v>
      </c>
      <c r="B7995">
        <f t="shared" si="124"/>
        <v>2</v>
      </c>
    </row>
    <row r="7996" spans="1:2" x14ac:dyDescent="0.3">
      <c r="A7996">
        <v>16610</v>
      </c>
      <c r="B7996">
        <f t="shared" si="124"/>
        <v>2</v>
      </c>
    </row>
    <row r="7997" spans="1:2" x14ac:dyDescent="0.3">
      <c r="A7997">
        <v>16612</v>
      </c>
      <c r="B7997">
        <f t="shared" si="124"/>
        <v>2</v>
      </c>
    </row>
    <row r="7998" spans="1:2" x14ac:dyDescent="0.3">
      <c r="A7998">
        <v>16614</v>
      </c>
      <c r="B7998">
        <f t="shared" si="124"/>
        <v>2</v>
      </c>
    </row>
    <row r="7999" spans="1:2" x14ac:dyDescent="0.3">
      <c r="A7999">
        <v>16616</v>
      </c>
      <c r="B7999">
        <f t="shared" si="124"/>
        <v>2</v>
      </c>
    </row>
    <row r="8000" spans="1:2" x14ac:dyDescent="0.3">
      <c r="A8000">
        <v>16618</v>
      </c>
      <c r="B8000">
        <f t="shared" si="124"/>
        <v>2</v>
      </c>
    </row>
    <row r="8001" spans="1:2" x14ac:dyDescent="0.3">
      <c r="A8001">
        <v>16620</v>
      </c>
      <c r="B8001">
        <f t="shared" si="124"/>
        <v>2</v>
      </c>
    </row>
    <row r="8002" spans="1:2" x14ac:dyDescent="0.3">
      <c r="A8002">
        <v>16622</v>
      </c>
      <c r="B8002">
        <f t="shared" si="124"/>
        <v>2</v>
      </c>
    </row>
    <row r="8003" spans="1:2" x14ac:dyDescent="0.3">
      <c r="A8003">
        <v>16624</v>
      </c>
      <c r="B8003">
        <f t="shared" ref="B8003:B8066" si="125">A8003-A8002</f>
        <v>2</v>
      </c>
    </row>
    <row r="8004" spans="1:2" x14ac:dyDescent="0.3">
      <c r="A8004">
        <v>16626</v>
      </c>
      <c r="B8004">
        <f t="shared" si="125"/>
        <v>2</v>
      </c>
    </row>
    <row r="8005" spans="1:2" x14ac:dyDescent="0.3">
      <c r="A8005">
        <v>16628</v>
      </c>
      <c r="B8005">
        <f t="shared" si="125"/>
        <v>2</v>
      </c>
    </row>
    <row r="8006" spans="1:2" x14ac:dyDescent="0.3">
      <c r="A8006">
        <v>16630</v>
      </c>
      <c r="B8006">
        <f t="shared" si="125"/>
        <v>2</v>
      </c>
    </row>
    <row r="8007" spans="1:2" x14ac:dyDescent="0.3">
      <c r="A8007">
        <v>16632</v>
      </c>
      <c r="B8007">
        <f t="shared" si="125"/>
        <v>2</v>
      </c>
    </row>
    <row r="8008" spans="1:2" x14ac:dyDescent="0.3">
      <c r="A8008">
        <v>16634</v>
      </c>
      <c r="B8008">
        <f t="shared" si="125"/>
        <v>2</v>
      </c>
    </row>
    <row r="8009" spans="1:2" x14ac:dyDescent="0.3">
      <c r="A8009">
        <v>16638</v>
      </c>
      <c r="B8009">
        <f t="shared" si="125"/>
        <v>4</v>
      </c>
    </row>
    <row r="8010" spans="1:2" x14ac:dyDescent="0.3">
      <c r="A8010">
        <v>16640</v>
      </c>
      <c r="B8010">
        <f t="shared" si="125"/>
        <v>2</v>
      </c>
    </row>
    <row r="8011" spans="1:2" x14ac:dyDescent="0.3">
      <c r="A8011">
        <v>16644</v>
      </c>
      <c r="B8011">
        <f t="shared" si="125"/>
        <v>4</v>
      </c>
    </row>
    <row r="8012" spans="1:2" x14ac:dyDescent="0.3">
      <c r="A8012">
        <v>16646</v>
      </c>
      <c r="B8012">
        <f t="shared" si="125"/>
        <v>2</v>
      </c>
    </row>
    <row r="8013" spans="1:2" x14ac:dyDescent="0.3">
      <c r="A8013">
        <v>16650</v>
      </c>
      <c r="B8013">
        <f t="shared" si="125"/>
        <v>4</v>
      </c>
    </row>
    <row r="8014" spans="1:2" x14ac:dyDescent="0.3">
      <c r="A8014">
        <v>16652</v>
      </c>
      <c r="B8014">
        <f t="shared" si="125"/>
        <v>2</v>
      </c>
    </row>
    <row r="8015" spans="1:2" x14ac:dyDescent="0.3">
      <c r="A8015">
        <v>16656</v>
      </c>
      <c r="B8015">
        <f t="shared" si="125"/>
        <v>4</v>
      </c>
    </row>
    <row r="8016" spans="1:2" x14ac:dyDescent="0.3">
      <c r="A8016">
        <v>16658</v>
      </c>
      <c r="B8016">
        <f t="shared" si="125"/>
        <v>2</v>
      </c>
    </row>
    <row r="8017" spans="1:2" x14ac:dyDescent="0.3">
      <c r="A8017">
        <v>16660</v>
      </c>
      <c r="B8017">
        <f t="shared" si="125"/>
        <v>2</v>
      </c>
    </row>
    <row r="8018" spans="1:2" x14ac:dyDescent="0.3">
      <c r="A8018">
        <v>16662</v>
      </c>
      <c r="B8018">
        <f t="shared" si="125"/>
        <v>2</v>
      </c>
    </row>
    <row r="8019" spans="1:2" x14ac:dyDescent="0.3">
      <c r="A8019">
        <v>16664</v>
      </c>
      <c r="B8019">
        <f t="shared" si="125"/>
        <v>2</v>
      </c>
    </row>
    <row r="8020" spans="1:2" x14ac:dyDescent="0.3">
      <c r="A8020">
        <v>16668</v>
      </c>
      <c r="B8020">
        <f t="shared" si="125"/>
        <v>4</v>
      </c>
    </row>
    <row r="8021" spans="1:2" x14ac:dyDescent="0.3">
      <c r="A8021">
        <v>16670</v>
      </c>
      <c r="B8021">
        <f t="shared" si="125"/>
        <v>2</v>
      </c>
    </row>
    <row r="8022" spans="1:2" x14ac:dyDescent="0.3">
      <c r="A8022">
        <v>16672</v>
      </c>
      <c r="B8022">
        <f t="shared" si="125"/>
        <v>2</v>
      </c>
    </row>
    <row r="8023" spans="1:2" x14ac:dyDescent="0.3">
      <c r="A8023">
        <v>16674</v>
      </c>
      <c r="B8023">
        <f t="shared" si="125"/>
        <v>2</v>
      </c>
    </row>
    <row r="8024" spans="1:2" x14ac:dyDescent="0.3">
      <c r="A8024">
        <v>16676</v>
      </c>
      <c r="B8024">
        <f t="shared" si="125"/>
        <v>2</v>
      </c>
    </row>
    <row r="8025" spans="1:2" x14ac:dyDescent="0.3">
      <c r="A8025">
        <v>16678</v>
      </c>
      <c r="B8025">
        <f t="shared" si="125"/>
        <v>2</v>
      </c>
    </row>
    <row r="8026" spans="1:2" x14ac:dyDescent="0.3">
      <c r="A8026">
        <v>16680</v>
      </c>
      <c r="B8026">
        <f t="shared" si="125"/>
        <v>2</v>
      </c>
    </row>
    <row r="8027" spans="1:2" x14ac:dyDescent="0.3">
      <c r="A8027">
        <v>16682</v>
      </c>
      <c r="B8027">
        <f t="shared" si="125"/>
        <v>2</v>
      </c>
    </row>
    <row r="8028" spans="1:2" x14ac:dyDescent="0.3">
      <c r="A8028">
        <v>16684</v>
      </c>
      <c r="B8028">
        <f t="shared" si="125"/>
        <v>2</v>
      </c>
    </row>
    <row r="8029" spans="1:2" x14ac:dyDescent="0.3">
      <c r="A8029">
        <v>16686</v>
      </c>
      <c r="B8029">
        <f t="shared" si="125"/>
        <v>2</v>
      </c>
    </row>
    <row r="8030" spans="1:2" x14ac:dyDescent="0.3">
      <c r="A8030">
        <v>16688</v>
      </c>
      <c r="B8030">
        <f t="shared" si="125"/>
        <v>2</v>
      </c>
    </row>
    <row r="8031" spans="1:2" x14ac:dyDescent="0.3">
      <c r="A8031">
        <v>16690</v>
      </c>
      <c r="B8031">
        <f t="shared" si="125"/>
        <v>2</v>
      </c>
    </row>
    <row r="8032" spans="1:2" x14ac:dyDescent="0.3">
      <c r="A8032">
        <v>16692</v>
      </c>
      <c r="B8032">
        <f t="shared" si="125"/>
        <v>2</v>
      </c>
    </row>
    <row r="8033" spans="1:2" x14ac:dyDescent="0.3">
      <c r="A8033">
        <v>16694</v>
      </c>
      <c r="B8033">
        <f t="shared" si="125"/>
        <v>2</v>
      </c>
    </row>
    <row r="8034" spans="1:2" x14ac:dyDescent="0.3">
      <c r="A8034">
        <v>16698</v>
      </c>
      <c r="B8034">
        <f t="shared" si="125"/>
        <v>4</v>
      </c>
    </row>
    <row r="8035" spans="1:2" x14ac:dyDescent="0.3">
      <c r="A8035">
        <v>16700</v>
      </c>
      <c r="B8035">
        <f t="shared" si="125"/>
        <v>2</v>
      </c>
    </row>
    <row r="8036" spans="1:2" x14ac:dyDescent="0.3">
      <c r="A8036">
        <v>16704</v>
      </c>
      <c r="B8036">
        <f t="shared" si="125"/>
        <v>4</v>
      </c>
    </row>
    <row r="8037" spans="1:2" x14ac:dyDescent="0.3">
      <c r="A8037">
        <v>16706</v>
      </c>
      <c r="B8037">
        <f t="shared" si="125"/>
        <v>2</v>
      </c>
    </row>
    <row r="8038" spans="1:2" x14ac:dyDescent="0.3">
      <c r="A8038">
        <v>16707</v>
      </c>
      <c r="B8038">
        <f t="shared" si="125"/>
        <v>1</v>
      </c>
    </row>
    <row r="8039" spans="1:2" x14ac:dyDescent="0.3">
      <c r="A8039">
        <v>16708</v>
      </c>
      <c r="B8039">
        <f t="shared" si="125"/>
        <v>1</v>
      </c>
    </row>
    <row r="8040" spans="1:2" x14ac:dyDescent="0.3">
      <c r="A8040">
        <v>16710</v>
      </c>
      <c r="B8040">
        <f t="shared" si="125"/>
        <v>2</v>
      </c>
    </row>
    <row r="8041" spans="1:2" x14ac:dyDescent="0.3">
      <c r="A8041">
        <v>16712</v>
      </c>
      <c r="B8041">
        <f t="shared" si="125"/>
        <v>2</v>
      </c>
    </row>
    <row r="8042" spans="1:2" x14ac:dyDescent="0.3">
      <c r="A8042">
        <v>16713</v>
      </c>
      <c r="B8042">
        <f t="shared" si="125"/>
        <v>1</v>
      </c>
    </row>
    <row r="8043" spans="1:2" x14ac:dyDescent="0.3">
      <c r="A8043">
        <v>16715</v>
      </c>
      <c r="B8043">
        <f t="shared" si="125"/>
        <v>2</v>
      </c>
    </row>
    <row r="8044" spans="1:2" x14ac:dyDescent="0.3">
      <c r="A8044">
        <v>16716</v>
      </c>
      <c r="B8044">
        <f t="shared" si="125"/>
        <v>1</v>
      </c>
    </row>
    <row r="8045" spans="1:2" x14ac:dyDescent="0.3">
      <c r="A8045">
        <v>16718</v>
      </c>
      <c r="B8045">
        <f t="shared" si="125"/>
        <v>2</v>
      </c>
    </row>
    <row r="8046" spans="1:2" x14ac:dyDescent="0.3">
      <c r="A8046">
        <v>16719</v>
      </c>
      <c r="B8046">
        <f t="shared" si="125"/>
        <v>1</v>
      </c>
    </row>
    <row r="8047" spans="1:2" x14ac:dyDescent="0.3">
      <c r="A8047">
        <v>16720</v>
      </c>
      <c r="B8047">
        <f t="shared" si="125"/>
        <v>1</v>
      </c>
    </row>
    <row r="8048" spans="1:2" x14ac:dyDescent="0.3">
      <c r="A8048">
        <v>16722</v>
      </c>
      <c r="B8048">
        <f t="shared" si="125"/>
        <v>2</v>
      </c>
    </row>
    <row r="8049" spans="1:2" x14ac:dyDescent="0.3">
      <c r="A8049">
        <v>16724</v>
      </c>
      <c r="B8049">
        <f t="shared" si="125"/>
        <v>2</v>
      </c>
    </row>
    <row r="8050" spans="1:2" x14ac:dyDescent="0.3">
      <c r="A8050">
        <v>16725</v>
      </c>
      <c r="B8050">
        <f t="shared" si="125"/>
        <v>1</v>
      </c>
    </row>
    <row r="8051" spans="1:2" x14ac:dyDescent="0.3">
      <c r="A8051">
        <v>16728</v>
      </c>
      <c r="B8051">
        <f t="shared" si="125"/>
        <v>3</v>
      </c>
    </row>
    <row r="8052" spans="1:2" x14ac:dyDescent="0.3">
      <c r="A8052">
        <v>16730</v>
      </c>
      <c r="B8052">
        <f t="shared" si="125"/>
        <v>2</v>
      </c>
    </row>
    <row r="8053" spans="1:2" x14ac:dyDescent="0.3">
      <c r="A8053">
        <v>16732</v>
      </c>
      <c r="B8053">
        <f t="shared" si="125"/>
        <v>2</v>
      </c>
    </row>
    <row r="8054" spans="1:2" x14ac:dyDescent="0.3">
      <c r="A8054">
        <v>16734</v>
      </c>
      <c r="B8054">
        <f t="shared" si="125"/>
        <v>2</v>
      </c>
    </row>
    <row r="8055" spans="1:2" x14ac:dyDescent="0.3">
      <c r="A8055">
        <v>16736</v>
      </c>
      <c r="B8055">
        <f t="shared" si="125"/>
        <v>2</v>
      </c>
    </row>
    <row r="8056" spans="1:2" x14ac:dyDescent="0.3">
      <c r="A8056">
        <v>16738</v>
      </c>
      <c r="B8056">
        <f t="shared" si="125"/>
        <v>2</v>
      </c>
    </row>
    <row r="8057" spans="1:2" x14ac:dyDescent="0.3">
      <c r="A8057">
        <v>16740</v>
      </c>
      <c r="B8057">
        <f t="shared" si="125"/>
        <v>2</v>
      </c>
    </row>
    <row r="8058" spans="1:2" x14ac:dyDescent="0.3">
      <c r="A8058">
        <v>16742</v>
      </c>
      <c r="B8058">
        <f t="shared" si="125"/>
        <v>2</v>
      </c>
    </row>
    <row r="8059" spans="1:2" x14ac:dyDescent="0.3">
      <c r="A8059">
        <v>16744</v>
      </c>
      <c r="B8059">
        <f t="shared" si="125"/>
        <v>2</v>
      </c>
    </row>
    <row r="8060" spans="1:2" x14ac:dyDescent="0.3">
      <c r="A8060">
        <v>16746</v>
      </c>
      <c r="B8060">
        <f t="shared" si="125"/>
        <v>2</v>
      </c>
    </row>
    <row r="8061" spans="1:2" x14ac:dyDescent="0.3">
      <c r="A8061">
        <v>16748</v>
      </c>
      <c r="B8061">
        <f t="shared" si="125"/>
        <v>2</v>
      </c>
    </row>
    <row r="8062" spans="1:2" x14ac:dyDescent="0.3">
      <c r="A8062">
        <v>16750</v>
      </c>
      <c r="B8062">
        <f t="shared" si="125"/>
        <v>2</v>
      </c>
    </row>
    <row r="8063" spans="1:2" x14ac:dyDescent="0.3">
      <c r="A8063">
        <v>16752</v>
      </c>
      <c r="B8063">
        <f t="shared" si="125"/>
        <v>2</v>
      </c>
    </row>
    <row r="8064" spans="1:2" x14ac:dyDescent="0.3">
      <c r="A8064">
        <v>16754</v>
      </c>
      <c r="B8064">
        <f t="shared" si="125"/>
        <v>2</v>
      </c>
    </row>
    <row r="8065" spans="1:2" x14ac:dyDescent="0.3">
      <c r="A8065">
        <v>16756</v>
      </c>
      <c r="B8065">
        <f t="shared" si="125"/>
        <v>2</v>
      </c>
    </row>
    <row r="8066" spans="1:2" x14ac:dyDescent="0.3">
      <c r="A8066">
        <v>16758</v>
      </c>
      <c r="B8066">
        <f t="shared" si="125"/>
        <v>2</v>
      </c>
    </row>
    <row r="8067" spans="1:2" x14ac:dyDescent="0.3">
      <c r="A8067">
        <v>16760</v>
      </c>
      <c r="B8067">
        <f t="shared" ref="B8067:B8130" si="126">A8067-A8066</f>
        <v>2</v>
      </c>
    </row>
    <row r="8068" spans="1:2" x14ac:dyDescent="0.3">
      <c r="A8068">
        <v>16762</v>
      </c>
      <c r="B8068">
        <f t="shared" si="126"/>
        <v>2</v>
      </c>
    </row>
    <row r="8069" spans="1:2" x14ac:dyDescent="0.3">
      <c r="A8069">
        <v>16764</v>
      </c>
      <c r="B8069">
        <f t="shared" si="126"/>
        <v>2</v>
      </c>
    </row>
    <row r="8070" spans="1:2" x14ac:dyDescent="0.3">
      <c r="A8070">
        <v>16766</v>
      </c>
      <c r="B8070">
        <f t="shared" si="126"/>
        <v>2</v>
      </c>
    </row>
    <row r="8071" spans="1:2" x14ac:dyDescent="0.3">
      <c r="A8071">
        <v>16768</v>
      </c>
      <c r="B8071">
        <f t="shared" si="126"/>
        <v>2</v>
      </c>
    </row>
    <row r="8072" spans="1:2" x14ac:dyDescent="0.3">
      <c r="A8072">
        <v>16770</v>
      </c>
      <c r="B8072">
        <f t="shared" si="126"/>
        <v>2</v>
      </c>
    </row>
    <row r="8073" spans="1:2" x14ac:dyDescent="0.3">
      <c r="A8073">
        <v>16772</v>
      </c>
      <c r="B8073">
        <f t="shared" si="126"/>
        <v>2</v>
      </c>
    </row>
    <row r="8074" spans="1:2" x14ac:dyDescent="0.3">
      <c r="A8074">
        <v>16774</v>
      </c>
      <c r="B8074">
        <f t="shared" si="126"/>
        <v>2</v>
      </c>
    </row>
    <row r="8075" spans="1:2" x14ac:dyDescent="0.3">
      <c r="A8075">
        <v>16776</v>
      </c>
      <c r="B8075">
        <f t="shared" si="126"/>
        <v>2</v>
      </c>
    </row>
    <row r="8076" spans="1:2" x14ac:dyDescent="0.3">
      <c r="A8076">
        <v>16778</v>
      </c>
      <c r="B8076">
        <f t="shared" si="126"/>
        <v>2</v>
      </c>
    </row>
    <row r="8077" spans="1:2" x14ac:dyDescent="0.3">
      <c r="A8077">
        <v>16780</v>
      </c>
      <c r="B8077">
        <f t="shared" si="126"/>
        <v>2</v>
      </c>
    </row>
    <row r="8078" spans="1:2" x14ac:dyDescent="0.3">
      <c r="A8078">
        <v>16782</v>
      </c>
      <c r="B8078">
        <f t="shared" si="126"/>
        <v>2</v>
      </c>
    </row>
    <row r="8079" spans="1:2" x14ac:dyDescent="0.3">
      <c r="A8079">
        <v>16784</v>
      </c>
      <c r="B8079">
        <f t="shared" si="126"/>
        <v>2</v>
      </c>
    </row>
    <row r="8080" spans="1:2" x14ac:dyDescent="0.3">
      <c r="A8080">
        <v>16786</v>
      </c>
      <c r="B8080">
        <f t="shared" si="126"/>
        <v>2</v>
      </c>
    </row>
    <row r="8081" spans="1:2" x14ac:dyDescent="0.3">
      <c r="A8081">
        <v>16788</v>
      </c>
      <c r="B8081">
        <f t="shared" si="126"/>
        <v>2</v>
      </c>
    </row>
    <row r="8082" spans="1:2" x14ac:dyDescent="0.3">
      <c r="A8082">
        <v>16790</v>
      </c>
      <c r="B8082">
        <f t="shared" si="126"/>
        <v>2</v>
      </c>
    </row>
    <row r="8083" spans="1:2" x14ac:dyDescent="0.3">
      <c r="A8083">
        <v>16792</v>
      </c>
      <c r="B8083">
        <f t="shared" si="126"/>
        <v>2</v>
      </c>
    </row>
    <row r="8084" spans="1:2" x14ac:dyDescent="0.3">
      <c r="A8084">
        <v>16794</v>
      </c>
      <c r="B8084">
        <f t="shared" si="126"/>
        <v>2</v>
      </c>
    </row>
    <row r="8085" spans="1:2" x14ac:dyDescent="0.3">
      <c r="A8085">
        <v>16796</v>
      </c>
      <c r="B8085">
        <f t="shared" si="126"/>
        <v>2</v>
      </c>
    </row>
    <row r="8086" spans="1:2" x14ac:dyDescent="0.3">
      <c r="A8086">
        <v>16798</v>
      </c>
      <c r="B8086">
        <f t="shared" si="126"/>
        <v>2</v>
      </c>
    </row>
    <row r="8087" spans="1:2" x14ac:dyDescent="0.3">
      <c r="A8087">
        <v>16800</v>
      </c>
      <c r="B8087">
        <f t="shared" si="126"/>
        <v>2</v>
      </c>
    </row>
    <row r="8088" spans="1:2" x14ac:dyDescent="0.3">
      <c r="A8088">
        <v>16802</v>
      </c>
      <c r="B8088">
        <f t="shared" si="126"/>
        <v>2</v>
      </c>
    </row>
    <row r="8089" spans="1:2" x14ac:dyDescent="0.3">
      <c r="A8089">
        <v>16804</v>
      </c>
      <c r="B8089">
        <f t="shared" si="126"/>
        <v>2</v>
      </c>
    </row>
    <row r="8090" spans="1:2" x14ac:dyDescent="0.3">
      <c r="A8090">
        <v>16806</v>
      </c>
      <c r="B8090">
        <f t="shared" si="126"/>
        <v>2</v>
      </c>
    </row>
    <row r="8091" spans="1:2" x14ac:dyDescent="0.3">
      <c r="A8091">
        <v>16808</v>
      </c>
      <c r="B8091">
        <f t="shared" si="126"/>
        <v>2</v>
      </c>
    </row>
    <row r="8092" spans="1:2" x14ac:dyDescent="0.3">
      <c r="A8092">
        <v>16810</v>
      </c>
      <c r="B8092">
        <f t="shared" si="126"/>
        <v>2</v>
      </c>
    </row>
    <row r="8093" spans="1:2" x14ac:dyDescent="0.3">
      <c r="A8093">
        <v>16812</v>
      </c>
      <c r="B8093">
        <f t="shared" si="126"/>
        <v>2</v>
      </c>
    </row>
    <row r="8094" spans="1:2" x14ac:dyDescent="0.3">
      <c r="A8094">
        <v>16814</v>
      </c>
      <c r="B8094">
        <f t="shared" si="126"/>
        <v>2</v>
      </c>
    </row>
    <row r="8095" spans="1:2" x14ac:dyDescent="0.3">
      <c r="A8095">
        <v>16816</v>
      </c>
      <c r="B8095">
        <f t="shared" si="126"/>
        <v>2</v>
      </c>
    </row>
    <row r="8096" spans="1:2" x14ac:dyDescent="0.3">
      <c r="A8096">
        <v>16818</v>
      </c>
      <c r="B8096">
        <f t="shared" si="126"/>
        <v>2</v>
      </c>
    </row>
    <row r="8097" spans="1:2" x14ac:dyDescent="0.3">
      <c r="A8097">
        <v>16820</v>
      </c>
      <c r="B8097">
        <f t="shared" si="126"/>
        <v>2</v>
      </c>
    </row>
    <row r="8098" spans="1:2" x14ac:dyDescent="0.3">
      <c r="A8098">
        <v>16824</v>
      </c>
      <c r="B8098">
        <f t="shared" si="126"/>
        <v>4</v>
      </c>
    </row>
    <row r="8099" spans="1:2" x14ac:dyDescent="0.3">
      <c r="A8099">
        <v>16826</v>
      </c>
      <c r="B8099">
        <f t="shared" si="126"/>
        <v>2</v>
      </c>
    </row>
    <row r="8100" spans="1:2" x14ac:dyDescent="0.3">
      <c r="A8100">
        <v>16828</v>
      </c>
      <c r="B8100">
        <f t="shared" si="126"/>
        <v>2</v>
      </c>
    </row>
    <row r="8101" spans="1:2" x14ac:dyDescent="0.3">
      <c r="A8101">
        <v>16830</v>
      </c>
      <c r="B8101">
        <f t="shared" si="126"/>
        <v>2</v>
      </c>
    </row>
    <row r="8102" spans="1:2" x14ac:dyDescent="0.3">
      <c r="A8102">
        <v>16832</v>
      </c>
      <c r="B8102">
        <f t="shared" si="126"/>
        <v>2</v>
      </c>
    </row>
    <row r="8103" spans="1:2" x14ac:dyDescent="0.3">
      <c r="A8103">
        <v>16836</v>
      </c>
      <c r="B8103">
        <f t="shared" si="126"/>
        <v>4</v>
      </c>
    </row>
    <row r="8104" spans="1:2" x14ac:dyDescent="0.3">
      <c r="A8104">
        <v>16838</v>
      </c>
      <c r="B8104">
        <f t="shared" si="126"/>
        <v>2</v>
      </c>
    </row>
    <row r="8105" spans="1:2" x14ac:dyDescent="0.3">
      <c r="A8105">
        <v>16840</v>
      </c>
      <c r="B8105">
        <f t="shared" si="126"/>
        <v>2</v>
      </c>
    </row>
    <row r="8106" spans="1:2" x14ac:dyDescent="0.3">
      <c r="A8106">
        <v>16842</v>
      </c>
      <c r="B8106">
        <f t="shared" si="126"/>
        <v>2</v>
      </c>
    </row>
    <row r="8107" spans="1:2" x14ac:dyDescent="0.3">
      <c r="A8107">
        <v>16844</v>
      </c>
      <c r="B8107">
        <f t="shared" si="126"/>
        <v>2</v>
      </c>
    </row>
    <row r="8108" spans="1:2" x14ac:dyDescent="0.3">
      <c r="A8108">
        <v>16846</v>
      </c>
      <c r="B8108">
        <f t="shared" si="126"/>
        <v>2</v>
      </c>
    </row>
    <row r="8109" spans="1:2" x14ac:dyDescent="0.3">
      <c r="A8109">
        <v>16848</v>
      </c>
      <c r="B8109">
        <f t="shared" si="126"/>
        <v>2</v>
      </c>
    </row>
    <row r="8110" spans="1:2" x14ac:dyDescent="0.3">
      <c r="A8110">
        <v>16850</v>
      </c>
      <c r="B8110">
        <f t="shared" si="126"/>
        <v>2</v>
      </c>
    </row>
    <row r="8111" spans="1:2" x14ac:dyDescent="0.3">
      <c r="A8111">
        <v>16852</v>
      </c>
      <c r="B8111">
        <f t="shared" si="126"/>
        <v>2</v>
      </c>
    </row>
    <row r="8112" spans="1:2" x14ac:dyDescent="0.3">
      <c r="A8112">
        <v>16854</v>
      </c>
      <c r="B8112">
        <f t="shared" si="126"/>
        <v>2</v>
      </c>
    </row>
    <row r="8113" spans="1:2" x14ac:dyDescent="0.3">
      <c r="A8113">
        <v>16856</v>
      </c>
      <c r="B8113">
        <f t="shared" si="126"/>
        <v>2</v>
      </c>
    </row>
    <row r="8114" spans="1:2" x14ac:dyDescent="0.3">
      <c r="A8114">
        <v>16858</v>
      </c>
      <c r="B8114">
        <f t="shared" si="126"/>
        <v>2</v>
      </c>
    </row>
    <row r="8115" spans="1:2" x14ac:dyDescent="0.3">
      <c r="A8115">
        <v>16860</v>
      </c>
      <c r="B8115">
        <f t="shared" si="126"/>
        <v>2</v>
      </c>
    </row>
    <row r="8116" spans="1:2" x14ac:dyDescent="0.3">
      <c r="A8116">
        <v>16862</v>
      </c>
      <c r="B8116">
        <f t="shared" si="126"/>
        <v>2</v>
      </c>
    </row>
    <row r="8117" spans="1:2" x14ac:dyDescent="0.3">
      <c r="A8117">
        <v>16864</v>
      </c>
      <c r="B8117">
        <f t="shared" si="126"/>
        <v>2</v>
      </c>
    </row>
    <row r="8118" spans="1:2" x14ac:dyDescent="0.3">
      <c r="A8118">
        <v>16866</v>
      </c>
      <c r="B8118">
        <f t="shared" si="126"/>
        <v>2</v>
      </c>
    </row>
    <row r="8119" spans="1:2" x14ac:dyDescent="0.3">
      <c r="A8119">
        <v>16868</v>
      </c>
      <c r="B8119">
        <f t="shared" si="126"/>
        <v>2</v>
      </c>
    </row>
    <row r="8120" spans="1:2" x14ac:dyDescent="0.3">
      <c r="A8120">
        <v>16870</v>
      </c>
      <c r="B8120">
        <f t="shared" si="126"/>
        <v>2</v>
      </c>
    </row>
    <row r="8121" spans="1:2" x14ac:dyDescent="0.3">
      <c r="A8121">
        <v>16872</v>
      </c>
      <c r="B8121">
        <f t="shared" si="126"/>
        <v>2</v>
      </c>
    </row>
    <row r="8122" spans="1:2" x14ac:dyDescent="0.3">
      <c r="A8122">
        <v>16874</v>
      </c>
      <c r="B8122">
        <f t="shared" si="126"/>
        <v>2</v>
      </c>
    </row>
    <row r="8123" spans="1:2" x14ac:dyDescent="0.3">
      <c r="A8123">
        <v>16876</v>
      </c>
      <c r="B8123">
        <f t="shared" si="126"/>
        <v>2</v>
      </c>
    </row>
    <row r="8124" spans="1:2" x14ac:dyDescent="0.3">
      <c r="A8124">
        <v>16878</v>
      </c>
      <c r="B8124">
        <f t="shared" si="126"/>
        <v>2</v>
      </c>
    </row>
    <row r="8125" spans="1:2" x14ac:dyDescent="0.3">
      <c r="A8125">
        <v>16880</v>
      </c>
      <c r="B8125">
        <f t="shared" si="126"/>
        <v>2</v>
      </c>
    </row>
    <row r="8126" spans="1:2" x14ac:dyDescent="0.3">
      <c r="A8126">
        <v>16882</v>
      </c>
      <c r="B8126">
        <f t="shared" si="126"/>
        <v>2</v>
      </c>
    </row>
    <row r="8127" spans="1:2" x14ac:dyDescent="0.3">
      <c r="A8127">
        <v>16884</v>
      </c>
      <c r="B8127">
        <f t="shared" si="126"/>
        <v>2</v>
      </c>
    </row>
    <row r="8128" spans="1:2" x14ac:dyDescent="0.3">
      <c r="A8128">
        <v>16886</v>
      </c>
      <c r="B8128">
        <f t="shared" si="126"/>
        <v>2</v>
      </c>
    </row>
    <row r="8129" spans="1:2" x14ac:dyDescent="0.3">
      <c r="A8129">
        <v>16888</v>
      </c>
      <c r="B8129">
        <f t="shared" si="126"/>
        <v>2</v>
      </c>
    </row>
    <row r="8130" spans="1:2" x14ac:dyDescent="0.3">
      <c r="A8130">
        <v>16890</v>
      </c>
      <c r="B8130">
        <f t="shared" si="126"/>
        <v>2</v>
      </c>
    </row>
    <row r="8131" spans="1:2" x14ac:dyDescent="0.3">
      <c r="A8131">
        <v>16892</v>
      </c>
      <c r="B8131">
        <f t="shared" ref="B8131:B8194" si="127">A8131-A8130</f>
        <v>2</v>
      </c>
    </row>
    <row r="8132" spans="1:2" x14ac:dyDescent="0.3">
      <c r="A8132">
        <v>16894</v>
      </c>
      <c r="B8132">
        <f t="shared" si="127"/>
        <v>2</v>
      </c>
    </row>
    <row r="8133" spans="1:2" x14ac:dyDescent="0.3">
      <c r="A8133">
        <v>16896</v>
      </c>
      <c r="B8133">
        <f t="shared" si="127"/>
        <v>2</v>
      </c>
    </row>
    <row r="8134" spans="1:2" x14ac:dyDescent="0.3">
      <c r="A8134">
        <v>16898</v>
      </c>
      <c r="B8134">
        <f t="shared" si="127"/>
        <v>2</v>
      </c>
    </row>
    <row r="8135" spans="1:2" x14ac:dyDescent="0.3">
      <c r="A8135">
        <v>16900</v>
      </c>
      <c r="B8135">
        <f t="shared" si="127"/>
        <v>2</v>
      </c>
    </row>
    <row r="8136" spans="1:2" x14ac:dyDescent="0.3">
      <c r="A8136">
        <v>16902</v>
      </c>
      <c r="B8136">
        <f t="shared" si="127"/>
        <v>2</v>
      </c>
    </row>
    <row r="8137" spans="1:2" x14ac:dyDescent="0.3">
      <c r="A8137">
        <v>16904</v>
      </c>
      <c r="B8137">
        <f t="shared" si="127"/>
        <v>2</v>
      </c>
    </row>
    <row r="8138" spans="1:2" x14ac:dyDescent="0.3">
      <c r="A8138">
        <v>16908</v>
      </c>
      <c r="B8138">
        <f t="shared" si="127"/>
        <v>4</v>
      </c>
    </row>
    <row r="8139" spans="1:2" x14ac:dyDescent="0.3">
      <c r="A8139">
        <v>16910</v>
      </c>
      <c r="B8139">
        <f t="shared" si="127"/>
        <v>2</v>
      </c>
    </row>
    <row r="8140" spans="1:2" x14ac:dyDescent="0.3">
      <c r="A8140">
        <v>16912</v>
      </c>
      <c r="B8140">
        <f t="shared" si="127"/>
        <v>2</v>
      </c>
    </row>
    <row r="8141" spans="1:2" x14ac:dyDescent="0.3">
      <c r="A8141">
        <v>16914</v>
      </c>
      <c r="B8141">
        <f t="shared" si="127"/>
        <v>2</v>
      </c>
    </row>
    <row r="8142" spans="1:2" x14ac:dyDescent="0.3">
      <c r="A8142">
        <v>16916</v>
      </c>
      <c r="B8142">
        <f t="shared" si="127"/>
        <v>2</v>
      </c>
    </row>
    <row r="8143" spans="1:2" x14ac:dyDescent="0.3">
      <c r="A8143">
        <v>16918</v>
      </c>
      <c r="B8143">
        <f t="shared" si="127"/>
        <v>2</v>
      </c>
    </row>
    <row r="8144" spans="1:2" x14ac:dyDescent="0.3">
      <c r="A8144">
        <v>16920</v>
      </c>
      <c r="B8144">
        <f t="shared" si="127"/>
        <v>2</v>
      </c>
    </row>
    <row r="8145" spans="1:2" x14ac:dyDescent="0.3">
      <c r="A8145">
        <v>16922</v>
      </c>
      <c r="B8145">
        <f t="shared" si="127"/>
        <v>2</v>
      </c>
    </row>
    <row r="8146" spans="1:2" x14ac:dyDescent="0.3">
      <c r="A8146">
        <v>16924</v>
      </c>
      <c r="B8146">
        <f t="shared" si="127"/>
        <v>2</v>
      </c>
    </row>
    <row r="8147" spans="1:2" x14ac:dyDescent="0.3">
      <c r="A8147">
        <v>16926</v>
      </c>
      <c r="B8147">
        <f t="shared" si="127"/>
        <v>2</v>
      </c>
    </row>
    <row r="8148" spans="1:2" x14ac:dyDescent="0.3">
      <c r="A8148">
        <v>16928</v>
      </c>
      <c r="B8148">
        <f t="shared" si="127"/>
        <v>2</v>
      </c>
    </row>
    <row r="8149" spans="1:2" x14ac:dyDescent="0.3">
      <c r="A8149">
        <v>16930</v>
      </c>
      <c r="B8149">
        <f t="shared" si="127"/>
        <v>2</v>
      </c>
    </row>
    <row r="8150" spans="1:2" x14ac:dyDescent="0.3">
      <c r="A8150">
        <v>16932</v>
      </c>
      <c r="B8150">
        <f t="shared" si="127"/>
        <v>2</v>
      </c>
    </row>
    <row r="8151" spans="1:2" x14ac:dyDescent="0.3">
      <c r="A8151">
        <v>16934</v>
      </c>
      <c r="B8151">
        <f t="shared" si="127"/>
        <v>2</v>
      </c>
    </row>
    <row r="8152" spans="1:2" x14ac:dyDescent="0.3">
      <c r="A8152">
        <v>16936</v>
      </c>
      <c r="B8152">
        <f t="shared" si="127"/>
        <v>2</v>
      </c>
    </row>
    <row r="8153" spans="1:2" x14ac:dyDescent="0.3">
      <c r="A8153">
        <v>16938</v>
      </c>
      <c r="B8153">
        <f t="shared" si="127"/>
        <v>2</v>
      </c>
    </row>
    <row r="8154" spans="1:2" x14ac:dyDescent="0.3">
      <c r="A8154">
        <v>16940</v>
      </c>
      <c r="B8154">
        <f t="shared" si="127"/>
        <v>2</v>
      </c>
    </row>
    <row r="8155" spans="1:2" x14ac:dyDescent="0.3">
      <c r="A8155">
        <v>16942</v>
      </c>
      <c r="B8155">
        <f t="shared" si="127"/>
        <v>2</v>
      </c>
    </row>
    <row r="8156" spans="1:2" x14ac:dyDescent="0.3">
      <c r="A8156">
        <v>16944</v>
      </c>
      <c r="B8156">
        <f t="shared" si="127"/>
        <v>2</v>
      </c>
    </row>
    <row r="8157" spans="1:2" x14ac:dyDescent="0.3">
      <c r="A8157">
        <v>16946</v>
      </c>
      <c r="B8157">
        <f t="shared" si="127"/>
        <v>2</v>
      </c>
    </row>
    <row r="8158" spans="1:2" x14ac:dyDescent="0.3">
      <c r="A8158">
        <v>16948</v>
      </c>
      <c r="B8158">
        <f t="shared" si="127"/>
        <v>2</v>
      </c>
    </row>
    <row r="8159" spans="1:2" x14ac:dyDescent="0.3">
      <c r="A8159">
        <v>16950</v>
      </c>
      <c r="B8159">
        <f t="shared" si="127"/>
        <v>2</v>
      </c>
    </row>
    <row r="8160" spans="1:2" x14ac:dyDescent="0.3">
      <c r="A8160">
        <v>16952</v>
      </c>
      <c r="B8160">
        <f t="shared" si="127"/>
        <v>2</v>
      </c>
    </row>
    <row r="8161" spans="1:2" x14ac:dyDescent="0.3">
      <c r="A8161">
        <v>16956</v>
      </c>
      <c r="B8161">
        <f t="shared" si="127"/>
        <v>4</v>
      </c>
    </row>
    <row r="8162" spans="1:2" x14ac:dyDescent="0.3">
      <c r="A8162">
        <v>16958</v>
      </c>
      <c r="B8162">
        <f t="shared" si="127"/>
        <v>2</v>
      </c>
    </row>
    <row r="8163" spans="1:2" x14ac:dyDescent="0.3">
      <c r="A8163">
        <v>16960</v>
      </c>
      <c r="B8163">
        <f t="shared" si="127"/>
        <v>2</v>
      </c>
    </row>
    <row r="8164" spans="1:2" x14ac:dyDescent="0.3">
      <c r="A8164">
        <v>16962</v>
      </c>
      <c r="B8164">
        <f t="shared" si="127"/>
        <v>2</v>
      </c>
    </row>
    <row r="8165" spans="1:2" x14ac:dyDescent="0.3">
      <c r="A8165">
        <v>16964</v>
      </c>
      <c r="B8165">
        <f t="shared" si="127"/>
        <v>2</v>
      </c>
    </row>
    <row r="8166" spans="1:2" x14ac:dyDescent="0.3">
      <c r="A8166">
        <v>16968</v>
      </c>
      <c r="B8166">
        <f t="shared" si="127"/>
        <v>4</v>
      </c>
    </row>
    <row r="8167" spans="1:2" x14ac:dyDescent="0.3">
      <c r="A8167">
        <v>16970</v>
      </c>
      <c r="B8167">
        <f t="shared" si="127"/>
        <v>2</v>
      </c>
    </row>
    <row r="8168" spans="1:2" x14ac:dyDescent="0.3">
      <c r="A8168">
        <v>16972</v>
      </c>
      <c r="B8168">
        <f t="shared" si="127"/>
        <v>2</v>
      </c>
    </row>
    <row r="8169" spans="1:2" x14ac:dyDescent="0.3">
      <c r="A8169">
        <v>16974</v>
      </c>
      <c r="B8169">
        <f t="shared" si="127"/>
        <v>2</v>
      </c>
    </row>
    <row r="8170" spans="1:2" x14ac:dyDescent="0.3">
      <c r="A8170">
        <v>16976</v>
      </c>
      <c r="B8170">
        <f t="shared" si="127"/>
        <v>2</v>
      </c>
    </row>
    <row r="8171" spans="1:2" x14ac:dyDescent="0.3">
      <c r="A8171">
        <v>16978</v>
      </c>
      <c r="B8171">
        <f t="shared" si="127"/>
        <v>2</v>
      </c>
    </row>
    <row r="8172" spans="1:2" x14ac:dyDescent="0.3">
      <c r="A8172">
        <v>16980</v>
      </c>
      <c r="B8172">
        <f t="shared" si="127"/>
        <v>2</v>
      </c>
    </row>
    <row r="8173" spans="1:2" x14ac:dyDescent="0.3">
      <c r="A8173">
        <v>16982</v>
      </c>
      <c r="B8173">
        <f t="shared" si="127"/>
        <v>2</v>
      </c>
    </row>
    <row r="8174" spans="1:2" x14ac:dyDescent="0.3">
      <c r="A8174">
        <v>16984</v>
      </c>
      <c r="B8174">
        <f t="shared" si="127"/>
        <v>2</v>
      </c>
    </row>
    <row r="8175" spans="1:2" x14ac:dyDescent="0.3">
      <c r="A8175">
        <v>16986</v>
      </c>
      <c r="B8175">
        <f t="shared" si="127"/>
        <v>2</v>
      </c>
    </row>
    <row r="8176" spans="1:2" x14ac:dyDescent="0.3">
      <c r="A8176">
        <v>16988</v>
      </c>
      <c r="B8176">
        <f t="shared" si="127"/>
        <v>2</v>
      </c>
    </row>
    <row r="8177" spans="1:2" x14ac:dyDescent="0.3">
      <c r="A8177">
        <v>16990</v>
      </c>
      <c r="B8177">
        <f t="shared" si="127"/>
        <v>2</v>
      </c>
    </row>
    <row r="8178" spans="1:2" x14ac:dyDescent="0.3">
      <c r="A8178">
        <v>16992</v>
      </c>
      <c r="B8178">
        <f t="shared" si="127"/>
        <v>2</v>
      </c>
    </row>
    <row r="8179" spans="1:2" x14ac:dyDescent="0.3">
      <c r="A8179">
        <v>16994</v>
      </c>
      <c r="B8179">
        <f t="shared" si="127"/>
        <v>2</v>
      </c>
    </row>
    <row r="8180" spans="1:2" x14ac:dyDescent="0.3">
      <c r="A8180">
        <v>16996</v>
      </c>
      <c r="B8180">
        <f t="shared" si="127"/>
        <v>2</v>
      </c>
    </row>
    <row r="8181" spans="1:2" x14ac:dyDescent="0.3">
      <c r="A8181">
        <v>16998</v>
      </c>
      <c r="B8181">
        <f t="shared" si="127"/>
        <v>2</v>
      </c>
    </row>
    <row r="8182" spans="1:2" x14ac:dyDescent="0.3">
      <c r="A8182">
        <v>17000</v>
      </c>
      <c r="B8182">
        <f t="shared" si="127"/>
        <v>2</v>
      </c>
    </row>
    <row r="8183" spans="1:2" x14ac:dyDescent="0.3">
      <c r="A8183">
        <v>17002</v>
      </c>
      <c r="B8183">
        <f t="shared" si="127"/>
        <v>2</v>
      </c>
    </row>
    <row r="8184" spans="1:2" x14ac:dyDescent="0.3">
      <c r="A8184">
        <v>17004</v>
      </c>
      <c r="B8184">
        <f t="shared" si="127"/>
        <v>2</v>
      </c>
    </row>
    <row r="8185" spans="1:2" x14ac:dyDescent="0.3">
      <c r="A8185">
        <v>17006</v>
      </c>
      <c r="B8185">
        <f t="shared" si="127"/>
        <v>2</v>
      </c>
    </row>
    <row r="8186" spans="1:2" x14ac:dyDescent="0.3">
      <c r="A8186">
        <v>17008</v>
      </c>
      <c r="B8186">
        <f t="shared" si="127"/>
        <v>2</v>
      </c>
    </row>
    <row r="8187" spans="1:2" x14ac:dyDescent="0.3">
      <c r="A8187">
        <v>17010</v>
      </c>
      <c r="B8187">
        <f t="shared" si="127"/>
        <v>2</v>
      </c>
    </row>
    <row r="8188" spans="1:2" x14ac:dyDescent="0.3">
      <c r="A8188">
        <v>17012</v>
      </c>
      <c r="B8188">
        <f t="shared" si="127"/>
        <v>2</v>
      </c>
    </row>
    <row r="8189" spans="1:2" x14ac:dyDescent="0.3">
      <c r="A8189">
        <v>17014</v>
      </c>
      <c r="B8189">
        <f t="shared" si="127"/>
        <v>2</v>
      </c>
    </row>
    <row r="8190" spans="1:2" x14ac:dyDescent="0.3">
      <c r="A8190">
        <v>17016</v>
      </c>
      <c r="B8190">
        <f t="shared" si="127"/>
        <v>2</v>
      </c>
    </row>
    <row r="8191" spans="1:2" x14ac:dyDescent="0.3">
      <c r="A8191">
        <v>17018</v>
      </c>
      <c r="B8191">
        <f t="shared" si="127"/>
        <v>2</v>
      </c>
    </row>
    <row r="8192" spans="1:2" x14ac:dyDescent="0.3">
      <c r="A8192">
        <v>17020</v>
      </c>
      <c r="B8192">
        <f t="shared" si="127"/>
        <v>2</v>
      </c>
    </row>
    <row r="8193" spans="1:2" x14ac:dyDescent="0.3">
      <c r="A8193">
        <v>17022</v>
      </c>
      <c r="B8193">
        <f t="shared" si="127"/>
        <v>2</v>
      </c>
    </row>
    <row r="8194" spans="1:2" x14ac:dyDescent="0.3">
      <c r="A8194">
        <v>17024</v>
      </c>
      <c r="B8194">
        <f t="shared" si="127"/>
        <v>2</v>
      </c>
    </row>
    <row r="8195" spans="1:2" x14ac:dyDescent="0.3">
      <c r="A8195">
        <v>17026</v>
      </c>
      <c r="B8195">
        <f t="shared" ref="B8195:B8258" si="128">A8195-A8194</f>
        <v>2</v>
      </c>
    </row>
    <row r="8196" spans="1:2" x14ac:dyDescent="0.3">
      <c r="A8196">
        <v>17028</v>
      </c>
      <c r="B8196">
        <f t="shared" si="128"/>
        <v>2</v>
      </c>
    </row>
    <row r="8197" spans="1:2" x14ac:dyDescent="0.3">
      <c r="A8197">
        <v>17030</v>
      </c>
      <c r="B8197">
        <f t="shared" si="128"/>
        <v>2</v>
      </c>
    </row>
    <row r="8198" spans="1:2" x14ac:dyDescent="0.3">
      <c r="A8198">
        <v>17032</v>
      </c>
      <c r="B8198">
        <f t="shared" si="128"/>
        <v>2</v>
      </c>
    </row>
    <row r="8199" spans="1:2" x14ac:dyDescent="0.3">
      <c r="A8199">
        <v>17034</v>
      </c>
      <c r="B8199">
        <f t="shared" si="128"/>
        <v>2</v>
      </c>
    </row>
    <row r="8200" spans="1:2" x14ac:dyDescent="0.3">
      <c r="A8200">
        <v>17036</v>
      </c>
      <c r="B8200">
        <f t="shared" si="128"/>
        <v>2</v>
      </c>
    </row>
    <row r="8201" spans="1:2" x14ac:dyDescent="0.3">
      <c r="A8201">
        <v>17038</v>
      </c>
      <c r="B8201">
        <f t="shared" si="128"/>
        <v>2</v>
      </c>
    </row>
    <row r="8202" spans="1:2" x14ac:dyDescent="0.3">
      <c r="A8202">
        <v>17040</v>
      </c>
      <c r="B8202">
        <f t="shared" si="128"/>
        <v>2</v>
      </c>
    </row>
    <row r="8203" spans="1:2" x14ac:dyDescent="0.3">
      <c r="A8203">
        <v>17042</v>
      </c>
      <c r="B8203">
        <f t="shared" si="128"/>
        <v>2</v>
      </c>
    </row>
    <row r="8204" spans="1:2" x14ac:dyDescent="0.3">
      <c r="A8204">
        <v>17044</v>
      </c>
      <c r="B8204">
        <f t="shared" si="128"/>
        <v>2</v>
      </c>
    </row>
    <row r="8205" spans="1:2" x14ac:dyDescent="0.3">
      <c r="A8205">
        <v>17046</v>
      </c>
      <c r="B8205">
        <f t="shared" si="128"/>
        <v>2</v>
      </c>
    </row>
    <row r="8206" spans="1:2" x14ac:dyDescent="0.3">
      <c r="A8206">
        <v>17048</v>
      </c>
      <c r="B8206">
        <f t="shared" si="128"/>
        <v>2</v>
      </c>
    </row>
    <row r="8207" spans="1:2" x14ac:dyDescent="0.3">
      <c r="A8207">
        <v>17050</v>
      </c>
      <c r="B8207">
        <f t="shared" si="128"/>
        <v>2</v>
      </c>
    </row>
    <row r="8208" spans="1:2" x14ac:dyDescent="0.3">
      <c r="A8208">
        <v>17052</v>
      </c>
      <c r="B8208">
        <f t="shared" si="128"/>
        <v>2</v>
      </c>
    </row>
    <row r="8209" spans="1:2" x14ac:dyDescent="0.3">
      <c r="A8209">
        <v>17054</v>
      </c>
      <c r="B8209">
        <f t="shared" si="128"/>
        <v>2</v>
      </c>
    </row>
    <row r="8210" spans="1:2" x14ac:dyDescent="0.3">
      <c r="A8210">
        <v>17058</v>
      </c>
      <c r="B8210">
        <f t="shared" si="128"/>
        <v>4</v>
      </c>
    </row>
    <row r="8211" spans="1:2" x14ac:dyDescent="0.3">
      <c r="A8211">
        <v>17060</v>
      </c>
      <c r="B8211">
        <f t="shared" si="128"/>
        <v>2</v>
      </c>
    </row>
    <row r="8212" spans="1:2" x14ac:dyDescent="0.3">
      <c r="A8212">
        <v>17062</v>
      </c>
      <c r="B8212">
        <f t="shared" si="128"/>
        <v>2</v>
      </c>
    </row>
    <row r="8213" spans="1:2" x14ac:dyDescent="0.3">
      <c r="A8213">
        <v>17064</v>
      </c>
      <c r="B8213">
        <f t="shared" si="128"/>
        <v>2</v>
      </c>
    </row>
    <row r="8214" spans="1:2" x14ac:dyDescent="0.3">
      <c r="A8214">
        <v>17066</v>
      </c>
      <c r="B8214">
        <f t="shared" si="128"/>
        <v>2</v>
      </c>
    </row>
    <row r="8215" spans="1:2" x14ac:dyDescent="0.3">
      <c r="A8215">
        <v>17068</v>
      </c>
      <c r="B8215">
        <f t="shared" si="128"/>
        <v>2</v>
      </c>
    </row>
    <row r="8216" spans="1:2" x14ac:dyDescent="0.3">
      <c r="A8216">
        <v>17070</v>
      </c>
      <c r="B8216">
        <f t="shared" si="128"/>
        <v>2</v>
      </c>
    </row>
    <row r="8217" spans="1:2" x14ac:dyDescent="0.3">
      <c r="A8217">
        <v>17072</v>
      </c>
      <c r="B8217">
        <f t="shared" si="128"/>
        <v>2</v>
      </c>
    </row>
    <row r="8218" spans="1:2" x14ac:dyDescent="0.3">
      <c r="A8218">
        <v>17074</v>
      </c>
      <c r="B8218">
        <f t="shared" si="128"/>
        <v>2</v>
      </c>
    </row>
    <row r="8219" spans="1:2" x14ac:dyDescent="0.3">
      <c r="A8219">
        <v>17076</v>
      </c>
      <c r="B8219">
        <f t="shared" si="128"/>
        <v>2</v>
      </c>
    </row>
    <row r="8220" spans="1:2" x14ac:dyDescent="0.3">
      <c r="A8220">
        <v>17078</v>
      </c>
      <c r="B8220">
        <f t="shared" si="128"/>
        <v>2</v>
      </c>
    </row>
    <row r="8221" spans="1:2" x14ac:dyDescent="0.3">
      <c r="A8221">
        <v>17080</v>
      </c>
      <c r="B8221">
        <f t="shared" si="128"/>
        <v>2</v>
      </c>
    </row>
    <row r="8222" spans="1:2" x14ac:dyDescent="0.3">
      <c r="A8222">
        <v>17082</v>
      </c>
      <c r="B8222">
        <f t="shared" si="128"/>
        <v>2</v>
      </c>
    </row>
    <row r="8223" spans="1:2" x14ac:dyDescent="0.3">
      <c r="A8223">
        <v>17084</v>
      </c>
      <c r="B8223">
        <f t="shared" si="128"/>
        <v>2</v>
      </c>
    </row>
    <row r="8224" spans="1:2" x14ac:dyDescent="0.3">
      <c r="A8224">
        <v>17086</v>
      </c>
      <c r="B8224">
        <f t="shared" si="128"/>
        <v>2</v>
      </c>
    </row>
    <row r="8225" spans="1:2" x14ac:dyDescent="0.3">
      <c r="A8225">
        <v>17088</v>
      </c>
      <c r="B8225">
        <f t="shared" si="128"/>
        <v>2</v>
      </c>
    </row>
    <row r="8226" spans="1:2" x14ac:dyDescent="0.3">
      <c r="A8226">
        <v>17090</v>
      </c>
      <c r="B8226">
        <f t="shared" si="128"/>
        <v>2</v>
      </c>
    </row>
    <row r="8227" spans="1:2" x14ac:dyDescent="0.3">
      <c r="A8227">
        <v>17092</v>
      </c>
      <c r="B8227">
        <f t="shared" si="128"/>
        <v>2</v>
      </c>
    </row>
    <row r="8228" spans="1:2" x14ac:dyDescent="0.3">
      <c r="A8228">
        <v>17094</v>
      </c>
      <c r="B8228">
        <f t="shared" si="128"/>
        <v>2</v>
      </c>
    </row>
    <row r="8229" spans="1:2" x14ac:dyDescent="0.3">
      <c r="A8229">
        <v>17096</v>
      </c>
      <c r="B8229">
        <f t="shared" si="128"/>
        <v>2</v>
      </c>
    </row>
    <row r="8230" spans="1:2" x14ac:dyDescent="0.3">
      <c r="A8230">
        <v>17098</v>
      </c>
      <c r="B8230">
        <f t="shared" si="128"/>
        <v>2</v>
      </c>
    </row>
    <row r="8231" spans="1:2" x14ac:dyDescent="0.3">
      <c r="A8231">
        <v>17100</v>
      </c>
      <c r="B8231">
        <f t="shared" si="128"/>
        <v>2</v>
      </c>
    </row>
    <row r="8232" spans="1:2" x14ac:dyDescent="0.3">
      <c r="A8232">
        <v>17102</v>
      </c>
      <c r="B8232">
        <f t="shared" si="128"/>
        <v>2</v>
      </c>
    </row>
    <row r="8233" spans="1:2" x14ac:dyDescent="0.3">
      <c r="A8233">
        <v>17104</v>
      </c>
      <c r="B8233">
        <f t="shared" si="128"/>
        <v>2</v>
      </c>
    </row>
    <row r="8234" spans="1:2" x14ac:dyDescent="0.3">
      <c r="A8234">
        <v>17106</v>
      </c>
      <c r="B8234">
        <f t="shared" si="128"/>
        <v>2</v>
      </c>
    </row>
    <row r="8235" spans="1:2" x14ac:dyDescent="0.3">
      <c r="A8235">
        <v>17108</v>
      </c>
      <c r="B8235">
        <f t="shared" si="128"/>
        <v>2</v>
      </c>
    </row>
    <row r="8236" spans="1:2" x14ac:dyDescent="0.3">
      <c r="A8236">
        <v>17110</v>
      </c>
      <c r="B8236">
        <f t="shared" si="128"/>
        <v>2</v>
      </c>
    </row>
    <row r="8237" spans="1:2" x14ac:dyDescent="0.3">
      <c r="A8237">
        <v>17112</v>
      </c>
      <c r="B8237">
        <f t="shared" si="128"/>
        <v>2</v>
      </c>
    </row>
    <row r="8238" spans="1:2" x14ac:dyDescent="0.3">
      <c r="A8238">
        <v>17114</v>
      </c>
      <c r="B8238">
        <f t="shared" si="128"/>
        <v>2</v>
      </c>
    </row>
    <row r="8239" spans="1:2" x14ac:dyDescent="0.3">
      <c r="A8239">
        <v>17118</v>
      </c>
      <c r="B8239">
        <f t="shared" si="128"/>
        <v>4</v>
      </c>
    </row>
    <row r="8240" spans="1:2" x14ac:dyDescent="0.3">
      <c r="A8240">
        <v>17120</v>
      </c>
      <c r="B8240">
        <f t="shared" si="128"/>
        <v>2</v>
      </c>
    </row>
    <row r="8241" spans="1:2" x14ac:dyDescent="0.3">
      <c r="A8241">
        <v>17124</v>
      </c>
      <c r="B8241">
        <f t="shared" si="128"/>
        <v>4</v>
      </c>
    </row>
    <row r="8242" spans="1:2" x14ac:dyDescent="0.3">
      <c r="A8242">
        <v>17126</v>
      </c>
      <c r="B8242">
        <f t="shared" si="128"/>
        <v>2</v>
      </c>
    </row>
    <row r="8243" spans="1:2" x14ac:dyDescent="0.3">
      <c r="A8243">
        <v>17128</v>
      </c>
      <c r="B8243">
        <f t="shared" si="128"/>
        <v>2</v>
      </c>
    </row>
    <row r="8244" spans="1:2" x14ac:dyDescent="0.3">
      <c r="A8244">
        <v>17130</v>
      </c>
      <c r="B8244">
        <f t="shared" si="128"/>
        <v>2</v>
      </c>
    </row>
    <row r="8245" spans="1:2" x14ac:dyDescent="0.3">
      <c r="A8245">
        <v>17132</v>
      </c>
      <c r="B8245">
        <f t="shared" si="128"/>
        <v>2</v>
      </c>
    </row>
    <row r="8246" spans="1:2" x14ac:dyDescent="0.3">
      <c r="A8246">
        <v>17136</v>
      </c>
      <c r="B8246">
        <f t="shared" si="128"/>
        <v>4</v>
      </c>
    </row>
    <row r="8247" spans="1:2" x14ac:dyDescent="0.3">
      <c r="A8247">
        <v>17138</v>
      </c>
      <c r="B8247">
        <f t="shared" si="128"/>
        <v>2</v>
      </c>
    </row>
    <row r="8248" spans="1:2" x14ac:dyDescent="0.3">
      <c r="A8248">
        <v>17140</v>
      </c>
      <c r="B8248">
        <f t="shared" si="128"/>
        <v>2</v>
      </c>
    </row>
    <row r="8249" spans="1:2" x14ac:dyDescent="0.3">
      <c r="A8249">
        <v>17142</v>
      </c>
      <c r="B8249">
        <f t="shared" si="128"/>
        <v>2</v>
      </c>
    </row>
    <row r="8250" spans="1:2" x14ac:dyDescent="0.3">
      <c r="A8250">
        <v>17144</v>
      </c>
      <c r="B8250">
        <f t="shared" si="128"/>
        <v>2</v>
      </c>
    </row>
    <row r="8251" spans="1:2" x14ac:dyDescent="0.3">
      <c r="A8251">
        <v>17148</v>
      </c>
      <c r="B8251">
        <f t="shared" si="128"/>
        <v>4</v>
      </c>
    </row>
    <row r="8252" spans="1:2" x14ac:dyDescent="0.3">
      <c r="A8252">
        <v>17150</v>
      </c>
      <c r="B8252">
        <f t="shared" si="128"/>
        <v>2</v>
      </c>
    </row>
    <row r="8253" spans="1:2" x14ac:dyDescent="0.3">
      <c r="A8253">
        <v>17152</v>
      </c>
      <c r="B8253">
        <f t="shared" si="128"/>
        <v>2</v>
      </c>
    </row>
    <row r="8254" spans="1:2" x14ac:dyDescent="0.3">
      <c r="A8254">
        <v>17154</v>
      </c>
      <c r="B8254">
        <f t="shared" si="128"/>
        <v>2</v>
      </c>
    </row>
    <row r="8255" spans="1:2" x14ac:dyDescent="0.3">
      <c r="A8255">
        <v>17156</v>
      </c>
      <c r="B8255">
        <f t="shared" si="128"/>
        <v>2</v>
      </c>
    </row>
    <row r="8256" spans="1:2" x14ac:dyDescent="0.3">
      <c r="A8256">
        <v>17158</v>
      </c>
      <c r="B8256">
        <f t="shared" si="128"/>
        <v>2</v>
      </c>
    </row>
    <row r="8257" spans="1:2" x14ac:dyDescent="0.3">
      <c r="A8257">
        <v>17160</v>
      </c>
      <c r="B8257">
        <f t="shared" si="128"/>
        <v>2</v>
      </c>
    </row>
    <row r="8258" spans="1:2" x14ac:dyDescent="0.3">
      <c r="A8258">
        <v>17162</v>
      </c>
      <c r="B8258">
        <f t="shared" si="128"/>
        <v>2</v>
      </c>
    </row>
    <row r="8259" spans="1:2" x14ac:dyDescent="0.3">
      <c r="A8259">
        <v>17164</v>
      </c>
      <c r="B8259">
        <f t="shared" ref="B8259:B8322" si="129">A8259-A8258</f>
        <v>2</v>
      </c>
    </row>
    <row r="8260" spans="1:2" x14ac:dyDescent="0.3">
      <c r="A8260">
        <v>17166</v>
      </c>
      <c r="B8260">
        <f t="shared" si="129"/>
        <v>2</v>
      </c>
    </row>
    <row r="8261" spans="1:2" x14ac:dyDescent="0.3">
      <c r="A8261">
        <v>17168</v>
      </c>
      <c r="B8261">
        <f t="shared" si="129"/>
        <v>2</v>
      </c>
    </row>
    <row r="8262" spans="1:2" x14ac:dyDescent="0.3">
      <c r="A8262">
        <v>17170</v>
      </c>
      <c r="B8262">
        <f t="shared" si="129"/>
        <v>2</v>
      </c>
    </row>
    <row r="8263" spans="1:2" x14ac:dyDescent="0.3">
      <c r="A8263">
        <v>17172</v>
      </c>
      <c r="B8263">
        <f t="shared" si="129"/>
        <v>2</v>
      </c>
    </row>
    <row r="8264" spans="1:2" x14ac:dyDescent="0.3">
      <c r="A8264">
        <v>17174</v>
      </c>
      <c r="B8264">
        <f t="shared" si="129"/>
        <v>2</v>
      </c>
    </row>
    <row r="8265" spans="1:2" x14ac:dyDescent="0.3">
      <c r="A8265">
        <v>17176</v>
      </c>
      <c r="B8265">
        <f t="shared" si="129"/>
        <v>2</v>
      </c>
    </row>
    <row r="8266" spans="1:2" x14ac:dyDescent="0.3">
      <c r="A8266">
        <v>17178</v>
      </c>
      <c r="B8266">
        <f t="shared" si="129"/>
        <v>2</v>
      </c>
    </row>
    <row r="8267" spans="1:2" x14ac:dyDescent="0.3">
      <c r="A8267">
        <v>17180</v>
      </c>
      <c r="B8267">
        <f t="shared" si="129"/>
        <v>2</v>
      </c>
    </row>
    <row r="8268" spans="1:2" x14ac:dyDescent="0.3">
      <c r="A8268">
        <v>17182</v>
      </c>
      <c r="B8268">
        <f t="shared" si="129"/>
        <v>2</v>
      </c>
    </row>
    <row r="8269" spans="1:2" x14ac:dyDescent="0.3">
      <c r="A8269">
        <v>17184</v>
      </c>
      <c r="B8269">
        <f t="shared" si="129"/>
        <v>2</v>
      </c>
    </row>
    <row r="8270" spans="1:2" x14ac:dyDescent="0.3">
      <c r="A8270">
        <v>17186</v>
      </c>
      <c r="B8270">
        <f t="shared" si="129"/>
        <v>2</v>
      </c>
    </row>
    <row r="8271" spans="1:2" x14ac:dyDescent="0.3">
      <c r="A8271">
        <v>17188</v>
      </c>
      <c r="B8271">
        <f t="shared" si="129"/>
        <v>2</v>
      </c>
    </row>
    <row r="8272" spans="1:2" x14ac:dyDescent="0.3">
      <c r="A8272">
        <v>17190</v>
      </c>
      <c r="B8272">
        <f t="shared" si="129"/>
        <v>2</v>
      </c>
    </row>
    <row r="8273" spans="1:2" x14ac:dyDescent="0.3">
      <c r="A8273">
        <v>17192</v>
      </c>
      <c r="B8273">
        <f t="shared" si="129"/>
        <v>2</v>
      </c>
    </row>
    <row r="8274" spans="1:2" x14ac:dyDescent="0.3">
      <c r="A8274">
        <v>17194</v>
      </c>
      <c r="B8274">
        <f t="shared" si="129"/>
        <v>2</v>
      </c>
    </row>
    <row r="8275" spans="1:2" x14ac:dyDescent="0.3">
      <c r="A8275">
        <v>17196</v>
      </c>
      <c r="B8275">
        <f t="shared" si="129"/>
        <v>2</v>
      </c>
    </row>
    <row r="8276" spans="1:2" x14ac:dyDescent="0.3">
      <c r="A8276">
        <v>17198</v>
      </c>
      <c r="B8276">
        <f t="shared" si="129"/>
        <v>2</v>
      </c>
    </row>
    <row r="8277" spans="1:2" x14ac:dyDescent="0.3">
      <c r="A8277">
        <v>17200</v>
      </c>
      <c r="B8277">
        <f t="shared" si="129"/>
        <v>2</v>
      </c>
    </row>
    <row r="8278" spans="1:2" x14ac:dyDescent="0.3">
      <c r="A8278">
        <v>17202</v>
      </c>
      <c r="B8278">
        <f t="shared" si="129"/>
        <v>2</v>
      </c>
    </row>
    <row r="8279" spans="1:2" x14ac:dyDescent="0.3">
      <c r="A8279">
        <v>17204</v>
      </c>
      <c r="B8279">
        <f t="shared" si="129"/>
        <v>2</v>
      </c>
    </row>
    <row r="8280" spans="1:2" x14ac:dyDescent="0.3">
      <c r="A8280">
        <v>17208</v>
      </c>
      <c r="B8280">
        <f t="shared" si="129"/>
        <v>4</v>
      </c>
    </row>
    <row r="8281" spans="1:2" x14ac:dyDescent="0.3">
      <c r="A8281">
        <v>17210</v>
      </c>
      <c r="B8281">
        <f t="shared" si="129"/>
        <v>2</v>
      </c>
    </row>
    <row r="8282" spans="1:2" x14ac:dyDescent="0.3">
      <c r="A8282">
        <v>17212</v>
      </c>
      <c r="B8282">
        <f t="shared" si="129"/>
        <v>2</v>
      </c>
    </row>
    <row r="8283" spans="1:2" x14ac:dyDescent="0.3">
      <c r="A8283">
        <v>17214</v>
      </c>
      <c r="B8283">
        <f t="shared" si="129"/>
        <v>2</v>
      </c>
    </row>
    <row r="8284" spans="1:2" x14ac:dyDescent="0.3">
      <c r="A8284">
        <v>17216</v>
      </c>
      <c r="B8284">
        <f t="shared" si="129"/>
        <v>2</v>
      </c>
    </row>
    <row r="8285" spans="1:2" x14ac:dyDescent="0.3">
      <c r="A8285">
        <v>17218</v>
      </c>
      <c r="B8285">
        <f t="shared" si="129"/>
        <v>2</v>
      </c>
    </row>
    <row r="8286" spans="1:2" x14ac:dyDescent="0.3">
      <c r="A8286">
        <v>17220</v>
      </c>
      <c r="B8286">
        <f t="shared" si="129"/>
        <v>2</v>
      </c>
    </row>
    <row r="8287" spans="1:2" x14ac:dyDescent="0.3">
      <c r="A8287">
        <v>17222</v>
      </c>
      <c r="B8287">
        <f t="shared" si="129"/>
        <v>2</v>
      </c>
    </row>
    <row r="8288" spans="1:2" x14ac:dyDescent="0.3">
      <c r="A8288">
        <v>17224</v>
      </c>
      <c r="B8288">
        <f t="shared" si="129"/>
        <v>2</v>
      </c>
    </row>
    <row r="8289" spans="1:2" x14ac:dyDescent="0.3">
      <c r="A8289">
        <v>17226</v>
      </c>
      <c r="B8289">
        <f t="shared" si="129"/>
        <v>2</v>
      </c>
    </row>
    <row r="8290" spans="1:2" x14ac:dyDescent="0.3">
      <c r="A8290">
        <v>17228</v>
      </c>
      <c r="B8290">
        <f t="shared" si="129"/>
        <v>2</v>
      </c>
    </row>
    <row r="8291" spans="1:2" x14ac:dyDescent="0.3">
      <c r="A8291">
        <v>17230</v>
      </c>
      <c r="B8291">
        <f t="shared" si="129"/>
        <v>2</v>
      </c>
    </row>
    <row r="8292" spans="1:2" x14ac:dyDescent="0.3">
      <c r="A8292">
        <v>17232</v>
      </c>
      <c r="B8292">
        <f t="shared" si="129"/>
        <v>2</v>
      </c>
    </row>
    <row r="8293" spans="1:2" x14ac:dyDescent="0.3">
      <c r="A8293">
        <v>17234</v>
      </c>
      <c r="B8293">
        <f t="shared" si="129"/>
        <v>2</v>
      </c>
    </row>
    <row r="8294" spans="1:2" x14ac:dyDescent="0.3">
      <c r="A8294">
        <v>17238</v>
      </c>
      <c r="B8294">
        <f t="shared" si="129"/>
        <v>4</v>
      </c>
    </row>
    <row r="8295" spans="1:2" x14ac:dyDescent="0.3">
      <c r="A8295">
        <v>17240</v>
      </c>
      <c r="B8295">
        <f t="shared" si="129"/>
        <v>2</v>
      </c>
    </row>
    <row r="8296" spans="1:2" x14ac:dyDescent="0.3">
      <c r="A8296">
        <v>17244</v>
      </c>
      <c r="B8296">
        <f t="shared" si="129"/>
        <v>4</v>
      </c>
    </row>
    <row r="8297" spans="1:2" x14ac:dyDescent="0.3">
      <c r="A8297">
        <v>17246</v>
      </c>
      <c r="B8297">
        <f t="shared" si="129"/>
        <v>2</v>
      </c>
    </row>
    <row r="8298" spans="1:2" x14ac:dyDescent="0.3">
      <c r="A8298">
        <v>17250</v>
      </c>
      <c r="B8298">
        <f t="shared" si="129"/>
        <v>4</v>
      </c>
    </row>
    <row r="8299" spans="1:2" x14ac:dyDescent="0.3">
      <c r="A8299">
        <v>17252</v>
      </c>
      <c r="B8299">
        <f t="shared" si="129"/>
        <v>2</v>
      </c>
    </row>
    <row r="8300" spans="1:2" x14ac:dyDescent="0.3">
      <c r="A8300">
        <v>17256</v>
      </c>
      <c r="B8300">
        <f t="shared" si="129"/>
        <v>4</v>
      </c>
    </row>
    <row r="8301" spans="1:2" x14ac:dyDescent="0.3">
      <c r="A8301">
        <v>17258</v>
      </c>
      <c r="B8301">
        <f t="shared" si="129"/>
        <v>2</v>
      </c>
    </row>
    <row r="8302" spans="1:2" x14ac:dyDescent="0.3">
      <c r="A8302">
        <v>17260</v>
      </c>
      <c r="B8302">
        <f t="shared" si="129"/>
        <v>2</v>
      </c>
    </row>
    <row r="8303" spans="1:2" x14ac:dyDescent="0.3">
      <c r="A8303">
        <v>17262</v>
      </c>
      <c r="B8303">
        <f t="shared" si="129"/>
        <v>2</v>
      </c>
    </row>
    <row r="8304" spans="1:2" x14ac:dyDescent="0.3">
      <c r="A8304">
        <v>17264</v>
      </c>
      <c r="B8304">
        <f t="shared" si="129"/>
        <v>2</v>
      </c>
    </row>
    <row r="8305" spans="1:2" x14ac:dyDescent="0.3">
      <c r="A8305">
        <v>17266</v>
      </c>
      <c r="B8305">
        <f t="shared" si="129"/>
        <v>2</v>
      </c>
    </row>
    <row r="8306" spans="1:2" x14ac:dyDescent="0.3">
      <c r="A8306">
        <v>17268</v>
      </c>
      <c r="B8306">
        <f t="shared" si="129"/>
        <v>2</v>
      </c>
    </row>
    <row r="8307" spans="1:2" x14ac:dyDescent="0.3">
      <c r="A8307">
        <v>17270</v>
      </c>
      <c r="B8307">
        <f t="shared" si="129"/>
        <v>2</v>
      </c>
    </row>
    <row r="8308" spans="1:2" x14ac:dyDescent="0.3">
      <c r="A8308">
        <v>17272</v>
      </c>
      <c r="B8308">
        <f t="shared" si="129"/>
        <v>2</v>
      </c>
    </row>
    <row r="8309" spans="1:2" x14ac:dyDescent="0.3">
      <c r="A8309">
        <v>17274</v>
      </c>
      <c r="B8309">
        <f t="shared" si="129"/>
        <v>2</v>
      </c>
    </row>
    <row r="8310" spans="1:2" x14ac:dyDescent="0.3">
      <c r="A8310">
        <v>17276</v>
      </c>
      <c r="B8310">
        <f t="shared" si="129"/>
        <v>2</v>
      </c>
    </row>
    <row r="8311" spans="1:2" x14ac:dyDescent="0.3">
      <c r="A8311">
        <v>17278</v>
      </c>
      <c r="B8311">
        <f t="shared" si="129"/>
        <v>2</v>
      </c>
    </row>
    <row r="8312" spans="1:2" x14ac:dyDescent="0.3">
      <c r="A8312">
        <v>17280</v>
      </c>
      <c r="B8312">
        <f t="shared" si="129"/>
        <v>2</v>
      </c>
    </row>
    <row r="8313" spans="1:2" x14ac:dyDescent="0.3">
      <c r="A8313">
        <v>17282</v>
      </c>
      <c r="B8313">
        <f t="shared" si="129"/>
        <v>2</v>
      </c>
    </row>
    <row r="8314" spans="1:2" x14ac:dyDescent="0.3">
      <c r="A8314">
        <v>17284</v>
      </c>
      <c r="B8314">
        <f t="shared" si="129"/>
        <v>2</v>
      </c>
    </row>
    <row r="8315" spans="1:2" x14ac:dyDescent="0.3">
      <c r="A8315">
        <v>17286</v>
      </c>
      <c r="B8315">
        <f t="shared" si="129"/>
        <v>2</v>
      </c>
    </row>
    <row r="8316" spans="1:2" x14ac:dyDescent="0.3">
      <c r="A8316">
        <v>17288</v>
      </c>
      <c r="B8316">
        <f t="shared" si="129"/>
        <v>2</v>
      </c>
    </row>
    <row r="8317" spans="1:2" x14ac:dyDescent="0.3">
      <c r="A8317">
        <v>17290</v>
      </c>
      <c r="B8317">
        <f t="shared" si="129"/>
        <v>2</v>
      </c>
    </row>
    <row r="8318" spans="1:2" x14ac:dyDescent="0.3">
      <c r="A8318">
        <v>17292</v>
      </c>
      <c r="B8318">
        <f t="shared" si="129"/>
        <v>2</v>
      </c>
    </row>
    <row r="8319" spans="1:2" x14ac:dyDescent="0.3">
      <c r="A8319">
        <v>17294</v>
      </c>
      <c r="B8319">
        <f t="shared" si="129"/>
        <v>2</v>
      </c>
    </row>
    <row r="8320" spans="1:2" x14ac:dyDescent="0.3">
      <c r="A8320">
        <v>17296</v>
      </c>
      <c r="B8320">
        <f t="shared" si="129"/>
        <v>2</v>
      </c>
    </row>
    <row r="8321" spans="1:2" x14ac:dyDescent="0.3">
      <c r="A8321">
        <v>17298</v>
      </c>
      <c r="B8321">
        <f t="shared" si="129"/>
        <v>2</v>
      </c>
    </row>
    <row r="8322" spans="1:2" x14ac:dyDescent="0.3">
      <c r="A8322">
        <v>17300</v>
      </c>
      <c r="B8322">
        <f t="shared" si="129"/>
        <v>2</v>
      </c>
    </row>
    <row r="8323" spans="1:2" x14ac:dyDescent="0.3">
      <c r="A8323">
        <v>17302</v>
      </c>
      <c r="B8323">
        <f t="shared" ref="B8323:B8386" si="130">A8323-A8322</f>
        <v>2</v>
      </c>
    </row>
    <row r="8324" spans="1:2" x14ac:dyDescent="0.3">
      <c r="A8324">
        <v>17304</v>
      </c>
      <c r="B8324">
        <f t="shared" si="130"/>
        <v>2</v>
      </c>
    </row>
    <row r="8325" spans="1:2" x14ac:dyDescent="0.3">
      <c r="A8325">
        <v>17306</v>
      </c>
      <c r="B8325">
        <f t="shared" si="130"/>
        <v>2</v>
      </c>
    </row>
    <row r="8326" spans="1:2" x14ac:dyDescent="0.3">
      <c r="A8326">
        <v>17308</v>
      </c>
      <c r="B8326">
        <f t="shared" si="130"/>
        <v>2</v>
      </c>
    </row>
    <row r="8327" spans="1:2" x14ac:dyDescent="0.3">
      <c r="A8327">
        <v>17310</v>
      </c>
      <c r="B8327">
        <f t="shared" si="130"/>
        <v>2</v>
      </c>
    </row>
    <row r="8328" spans="1:2" x14ac:dyDescent="0.3">
      <c r="A8328">
        <v>17312</v>
      </c>
      <c r="B8328">
        <f t="shared" si="130"/>
        <v>2</v>
      </c>
    </row>
    <row r="8329" spans="1:2" x14ac:dyDescent="0.3">
      <c r="A8329">
        <v>17314</v>
      </c>
      <c r="B8329">
        <f t="shared" si="130"/>
        <v>2</v>
      </c>
    </row>
    <row r="8330" spans="1:2" x14ac:dyDescent="0.3">
      <c r="A8330">
        <v>17316</v>
      </c>
      <c r="B8330">
        <f t="shared" si="130"/>
        <v>2</v>
      </c>
    </row>
    <row r="8331" spans="1:2" x14ac:dyDescent="0.3">
      <c r="A8331">
        <v>17318</v>
      </c>
      <c r="B8331">
        <f t="shared" si="130"/>
        <v>2</v>
      </c>
    </row>
    <row r="8332" spans="1:2" x14ac:dyDescent="0.3">
      <c r="A8332">
        <v>17320</v>
      </c>
      <c r="B8332">
        <f t="shared" si="130"/>
        <v>2</v>
      </c>
    </row>
    <row r="8333" spans="1:2" x14ac:dyDescent="0.3">
      <c r="A8333">
        <v>17322</v>
      </c>
      <c r="B8333">
        <f t="shared" si="130"/>
        <v>2</v>
      </c>
    </row>
    <row r="8334" spans="1:2" x14ac:dyDescent="0.3">
      <c r="A8334">
        <v>17324</v>
      </c>
      <c r="B8334">
        <f t="shared" si="130"/>
        <v>2</v>
      </c>
    </row>
    <row r="8335" spans="1:2" x14ac:dyDescent="0.3">
      <c r="A8335">
        <v>17326</v>
      </c>
      <c r="B8335">
        <f t="shared" si="130"/>
        <v>2</v>
      </c>
    </row>
    <row r="8336" spans="1:2" x14ac:dyDescent="0.3">
      <c r="A8336">
        <v>17328</v>
      </c>
      <c r="B8336">
        <f t="shared" si="130"/>
        <v>2</v>
      </c>
    </row>
    <row r="8337" spans="1:2" x14ac:dyDescent="0.3">
      <c r="A8337">
        <v>17330</v>
      </c>
      <c r="B8337">
        <f t="shared" si="130"/>
        <v>2</v>
      </c>
    </row>
    <row r="8338" spans="1:2" x14ac:dyDescent="0.3">
      <c r="A8338">
        <v>17332</v>
      </c>
      <c r="B8338">
        <f t="shared" si="130"/>
        <v>2</v>
      </c>
    </row>
    <row r="8339" spans="1:2" x14ac:dyDescent="0.3">
      <c r="A8339">
        <v>17334</v>
      </c>
      <c r="B8339">
        <f t="shared" si="130"/>
        <v>2</v>
      </c>
    </row>
    <row r="8340" spans="1:2" x14ac:dyDescent="0.3">
      <c r="A8340">
        <v>17336</v>
      </c>
      <c r="B8340">
        <f t="shared" si="130"/>
        <v>2</v>
      </c>
    </row>
    <row r="8341" spans="1:2" x14ac:dyDescent="0.3">
      <c r="A8341">
        <v>17337</v>
      </c>
      <c r="B8341">
        <f t="shared" si="130"/>
        <v>1</v>
      </c>
    </row>
    <row r="8342" spans="1:2" x14ac:dyDescent="0.3">
      <c r="A8342">
        <v>17338</v>
      </c>
      <c r="B8342">
        <f t="shared" si="130"/>
        <v>1</v>
      </c>
    </row>
    <row r="8343" spans="1:2" x14ac:dyDescent="0.3">
      <c r="A8343">
        <v>17340</v>
      </c>
      <c r="B8343">
        <f t="shared" si="130"/>
        <v>2</v>
      </c>
    </row>
    <row r="8344" spans="1:2" x14ac:dyDescent="0.3">
      <c r="A8344">
        <v>17342</v>
      </c>
      <c r="B8344">
        <f t="shared" si="130"/>
        <v>2</v>
      </c>
    </row>
    <row r="8345" spans="1:2" x14ac:dyDescent="0.3">
      <c r="A8345">
        <v>17343</v>
      </c>
      <c r="B8345">
        <f t="shared" si="130"/>
        <v>1</v>
      </c>
    </row>
    <row r="8346" spans="1:2" x14ac:dyDescent="0.3">
      <c r="A8346">
        <v>17344</v>
      </c>
      <c r="B8346">
        <f t="shared" si="130"/>
        <v>1</v>
      </c>
    </row>
    <row r="8347" spans="1:2" x14ac:dyDescent="0.3">
      <c r="A8347">
        <v>17345</v>
      </c>
      <c r="B8347">
        <f t="shared" si="130"/>
        <v>1</v>
      </c>
    </row>
    <row r="8348" spans="1:2" x14ac:dyDescent="0.3">
      <c r="A8348">
        <v>17346</v>
      </c>
      <c r="B8348">
        <f t="shared" si="130"/>
        <v>1</v>
      </c>
    </row>
    <row r="8349" spans="1:2" x14ac:dyDescent="0.3">
      <c r="A8349">
        <v>17348</v>
      </c>
      <c r="B8349">
        <f t="shared" si="130"/>
        <v>2</v>
      </c>
    </row>
    <row r="8350" spans="1:2" x14ac:dyDescent="0.3">
      <c r="A8350">
        <v>17349</v>
      </c>
      <c r="B8350">
        <f t="shared" si="130"/>
        <v>1</v>
      </c>
    </row>
    <row r="8351" spans="1:2" x14ac:dyDescent="0.3">
      <c r="A8351">
        <v>17350</v>
      </c>
      <c r="B8351">
        <f t="shared" si="130"/>
        <v>1</v>
      </c>
    </row>
    <row r="8352" spans="1:2" x14ac:dyDescent="0.3">
      <c r="A8352">
        <v>17352</v>
      </c>
      <c r="B8352">
        <f t="shared" si="130"/>
        <v>2</v>
      </c>
    </row>
    <row r="8353" spans="1:2" x14ac:dyDescent="0.3">
      <c r="A8353">
        <v>17354</v>
      </c>
      <c r="B8353">
        <f t="shared" si="130"/>
        <v>2</v>
      </c>
    </row>
    <row r="8354" spans="1:2" x14ac:dyDescent="0.3">
      <c r="A8354">
        <v>17355</v>
      </c>
      <c r="B8354">
        <f t="shared" si="130"/>
        <v>1</v>
      </c>
    </row>
    <row r="8355" spans="1:2" x14ac:dyDescent="0.3">
      <c r="A8355">
        <v>17356</v>
      </c>
      <c r="B8355">
        <f t="shared" si="130"/>
        <v>1</v>
      </c>
    </row>
    <row r="8356" spans="1:2" x14ac:dyDescent="0.3">
      <c r="A8356">
        <v>17358</v>
      </c>
      <c r="B8356">
        <f t="shared" si="130"/>
        <v>2</v>
      </c>
    </row>
    <row r="8357" spans="1:2" x14ac:dyDescent="0.3">
      <c r="A8357">
        <v>17360</v>
      </c>
      <c r="B8357">
        <f t="shared" si="130"/>
        <v>2</v>
      </c>
    </row>
    <row r="8358" spans="1:2" x14ac:dyDescent="0.3">
      <c r="A8358">
        <v>17362</v>
      </c>
      <c r="B8358">
        <f t="shared" si="130"/>
        <v>2</v>
      </c>
    </row>
    <row r="8359" spans="1:2" x14ac:dyDescent="0.3">
      <c r="A8359">
        <v>17364</v>
      </c>
      <c r="B8359">
        <f t="shared" si="130"/>
        <v>2</v>
      </c>
    </row>
    <row r="8360" spans="1:2" x14ac:dyDescent="0.3">
      <c r="A8360">
        <v>17366</v>
      </c>
      <c r="B8360">
        <f t="shared" si="130"/>
        <v>2</v>
      </c>
    </row>
    <row r="8361" spans="1:2" x14ac:dyDescent="0.3">
      <c r="A8361">
        <v>17370</v>
      </c>
      <c r="B8361">
        <f t="shared" si="130"/>
        <v>4</v>
      </c>
    </row>
    <row r="8362" spans="1:2" x14ac:dyDescent="0.3">
      <c r="A8362">
        <v>17372</v>
      </c>
      <c r="B8362">
        <f t="shared" si="130"/>
        <v>2</v>
      </c>
    </row>
    <row r="8363" spans="1:2" x14ac:dyDescent="0.3">
      <c r="A8363">
        <v>17376</v>
      </c>
      <c r="B8363">
        <f t="shared" si="130"/>
        <v>4</v>
      </c>
    </row>
    <row r="8364" spans="1:2" x14ac:dyDescent="0.3">
      <c r="A8364">
        <v>17378</v>
      </c>
      <c r="B8364">
        <f t="shared" si="130"/>
        <v>2</v>
      </c>
    </row>
    <row r="8365" spans="1:2" x14ac:dyDescent="0.3">
      <c r="A8365">
        <v>17380</v>
      </c>
      <c r="B8365">
        <f t="shared" si="130"/>
        <v>2</v>
      </c>
    </row>
    <row r="8366" spans="1:2" x14ac:dyDescent="0.3">
      <c r="A8366">
        <v>17382</v>
      </c>
      <c r="B8366">
        <f t="shared" si="130"/>
        <v>2</v>
      </c>
    </row>
    <row r="8367" spans="1:2" x14ac:dyDescent="0.3">
      <c r="A8367">
        <v>17384</v>
      </c>
      <c r="B8367">
        <f t="shared" si="130"/>
        <v>2</v>
      </c>
    </row>
    <row r="8368" spans="1:2" x14ac:dyDescent="0.3">
      <c r="A8368">
        <v>17386</v>
      </c>
      <c r="B8368">
        <f t="shared" si="130"/>
        <v>2</v>
      </c>
    </row>
    <row r="8369" spans="1:2" x14ac:dyDescent="0.3">
      <c r="A8369">
        <v>17388</v>
      </c>
      <c r="B8369">
        <f t="shared" si="130"/>
        <v>2</v>
      </c>
    </row>
    <row r="8370" spans="1:2" x14ac:dyDescent="0.3">
      <c r="A8370">
        <v>17390</v>
      </c>
      <c r="B8370">
        <f t="shared" si="130"/>
        <v>2</v>
      </c>
    </row>
    <row r="8371" spans="1:2" x14ac:dyDescent="0.3">
      <c r="A8371">
        <v>17392</v>
      </c>
      <c r="B8371">
        <f t="shared" si="130"/>
        <v>2</v>
      </c>
    </row>
    <row r="8372" spans="1:2" x14ac:dyDescent="0.3">
      <c r="A8372">
        <v>17394</v>
      </c>
      <c r="B8372">
        <f t="shared" si="130"/>
        <v>2</v>
      </c>
    </row>
    <row r="8373" spans="1:2" x14ac:dyDescent="0.3">
      <c r="A8373">
        <v>17396</v>
      </c>
      <c r="B8373">
        <f t="shared" si="130"/>
        <v>2</v>
      </c>
    </row>
    <row r="8374" spans="1:2" x14ac:dyDescent="0.3">
      <c r="A8374">
        <v>17398</v>
      </c>
      <c r="B8374">
        <f t="shared" si="130"/>
        <v>2</v>
      </c>
    </row>
    <row r="8375" spans="1:2" x14ac:dyDescent="0.3">
      <c r="A8375">
        <v>17400</v>
      </c>
      <c r="B8375">
        <f t="shared" si="130"/>
        <v>2</v>
      </c>
    </row>
    <row r="8376" spans="1:2" x14ac:dyDescent="0.3">
      <c r="A8376">
        <v>17402</v>
      </c>
      <c r="B8376">
        <f t="shared" si="130"/>
        <v>2</v>
      </c>
    </row>
    <row r="8377" spans="1:2" x14ac:dyDescent="0.3">
      <c r="A8377">
        <v>17404</v>
      </c>
      <c r="B8377">
        <f t="shared" si="130"/>
        <v>2</v>
      </c>
    </row>
    <row r="8378" spans="1:2" x14ac:dyDescent="0.3">
      <c r="A8378">
        <v>17406</v>
      </c>
      <c r="B8378">
        <f t="shared" si="130"/>
        <v>2</v>
      </c>
    </row>
    <row r="8379" spans="1:2" x14ac:dyDescent="0.3">
      <c r="A8379">
        <v>17408</v>
      </c>
      <c r="B8379">
        <f t="shared" si="130"/>
        <v>2</v>
      </c>
    </row>
    <row r="8380" spans="1:2" x14ac:dyDescent="0.3">
      <c r="A8380">
        <v>17410</v>
      </c>
      <c r="B8380">
        <f t="shared" si="130"/>
        <v>2</v>
      </c>
    </row>
    <row r="8381" spans="1:2" x14ac:dyDescent="0.3">
      <c r="A8381">
        <v>17412</v>
      </c>
      <c r="B8381">
        <f t="shared" si="130"/>
        <v>2</v>
      </c>
    </row>
    <row r="8382" spans="1:2" x14ac:dyDescent="0.3">
      <c r="A8382">
        <v>17414</v>
      </c>
      <c r="B8382">
        <f t="shared" si="130"/>
        <v>2</v>
      </c>
    </row>
    <row r="8383" spans="1:2" x14ac:dyDescent="0.3">
      <c r="A8383">
        <v>17418</v>
      </c>
      <c r="B8383">
        <f t="shared" si="130"/>
        <v>4</v>
      </c>
    </row>
    <row r="8384" spans="1:2" x14ac:dyDescent="0.3">
      <c r="A8384">
        <v>17420</v>
      </c>
      <c r="B8384">
        <f t="shared" si="130"/>
        <v>2</v>
      </c>
    </row>
    <row r="8385" spans="1:2" x14ac:dyDescent="0.3">
      <c r="A8385">
        <v>17424</v>
      </c>
      <c r="B8385">
        <f t="shared" si="130"/>
        <v>4</v>
      </c>
    </row>
    <row r="8386" spans="1:2" x14ac:dyDescent="0.3">
      <c r="A8386">
        <v>17426</v>
      </c>
      <c r="B8386">
        <f t="shared" si="130"/>
        <v>2</v>
      </c>
    </row>
    <row r="8387" spans="1:2" x14ac:dyDescent="0.3">
      <c r="A8387">
        <v>17428</v>
      </c>
      <c r="B8387">
        <f t="shared" ref="B8387:B8450" si="131">A8387-A8386</f>
        <v>2</v>
      </c>
    </row>
    <row r="8388" spans="1:2" x14ac:dyDescent="0.3">
      <c r="A8388">
        <v>17430</v>
      </c>
      <c r="B8388">
        <f t="shared" si="131"/>
        <v>2</v>
      </c>
    </row>
    <row r="8389" spans="1:2" x14ac:dyDescent="0.3">
      <c r="A8389">
        <v>17432</v>
      </c>
      <c r="B8389">
        <f t="shared" si="131"/>
        <v>2</v>
      </c>
    </row>
    <row r="8390" spans="1:2" x14ac:dyDescent="0.3">
      <c r="A8390">
        <v>17434</v>
      </c>
      <c r="B8390">
        <f t="shared" si="131"/>
        <v>2</v>
      </c>
    </row>
    <row r="8391" spans="1:2" x14ac:dyDescent="0.3">
      <c r="A8391">
        <v>17436</v>
      </c>
      <c r="B8391">
        <f t="shared" si="131"/>
        <v>2</v>
      </c>
    </row>
    <row r="8392" spans="1:2" x14ac:dyDescent="0.3">
      <c r="A8392">
        <v>17438</v>
      </c>
      <c r="B8392">
        <f t="shared" si="131"/>
        <v>2</v>
      </c>
    </row>
    <row r="8393" spans="1:2" x14ac:dyDescent="0.3">
      <c r="A8393">
        <v>17440</v>
      </c>
      <c r="B8393">
        <f t="shared" si="131"/>
        <v>2</v>
      </c>
    </row>
    <row r="8394" spans="1:2" x14ac:dyDescent="0.3">
      <c r="A8394">
        <v>17442</v>
      </c>
      <c r="B8394">
        <f t="shared" si="131"/>
        <v>2</v>
      </c>
    </row>
    <row r="8395" spans="1:2" x14ac:dyDescent="0.3">
      <c r="A8395">
        <v>17444</v>
      </c>
      <c r="B8395">
        <f t="shared" si="131"/>
        <v>2</v>
      </c>
    </row>
    <row r="8396" spans="1:2" x14ac:dyDescent="0.3">
      <c r="A8396">
        <v>17446</v>
      </c>
      <c r="B8396">
        <f t="shared" si="131"/>
        <v>2</v>
      </c>
    </row>
    <row r="8397" spans="1:2" x14ac:dyDescent="0.3">
      <c r="A8397">
        <v>17448</v>
      </c>
      <c r="B8397">
        <f t="shared" si="131"/>
        <v>2</v>
      </c>
    </row>
    <row r="8398" spans="1:2" x14ac:dyDescent="0.3">
      <c r="A8398">
        <v>17450</v>
      </c>
      <c r="B8398">
        <f t="shared" si="131"/>
        <v>2</v>
      </c>
    </row>
    <row r="8399" spans="1:2" x14ac:dyDescent="0.3">
      <c r="A8399">
        <v>17452</v>
      </c>
      <c r="B8399">
        <f t="shared" si="131"/>
        <v>2</v>
      </c>
    </row>
    <row r="8400" spans="1:2" x14ac:dyDescent="0.3">
      <c r="A8400">
        <v>17454</v>
      </c>
      <c r="B8400">
        <f t="shared" si="131"/>
        <v>2</v>
      </c>
    </row>
    <row r="8401" spans="1:2" x14ac:dyDescent="0.3">
      <c r="A8401">
        <v>17456</v>
      </c>
      <c r="B8401">
        <f t="shared" si="131"/>
        <v>2</v>
      </c>
    </row>
    <row r="8402" spans="1:2" x14ac:dyDescent="0.3">
      <c r="A8402">
        <v>17458</v>
      </c>
      <c r="B8402">
        <f t="shared" si="131"/>
        <v>2</v>
      </c>
    </row>
    <row r="8403" spans="1:2" x14ac:dyDescent="0.3">
      <c r="A8403">
        <v>17460</v>
      </c>
      <c r="B8403">
        <f t="shared" si="131"/>
        <v>2</v>
      </c>
    </row>
    <row r="8404" spans="1:2" x14ac:dyDescent="0.3">
      <c r="A8404">
        <v>17462</v>
      </c>
      <c r="B8404">
        <f t="shared" si="131"/>
        <v>2</v>
      </c>
    </row>
    <row r="8405" spans="1:2" x14ac:dyDescent="0.3">
      <c r="A8405">
        <v>17464</v>
      </c>
      <c r="B8405">
        <f t="shared" si="131"/>
        <v>2</v>
      </c>
    </row>
    <row r="8406" spans="1:2" x14ac:dyDescent="0.3">
      <c r="A8406">
        <v>17466</v>
      </c>
      <c r="B8406">
        <f t="shared" si="131"/>
        <v>2</v>
      </c>
    </row>
    <row r="8407" spans="1:2" x14ac:dyDescent="0.3">
      <c r="A8407">
        <v>17468</v>
      </c>
      <c r="B8407">
        <f t="shared" si="131"/>
        <v>2</v>
      </c>
    </row>
    <row r="8408" spans="1:2" x14ac:dyDescent="0.3">
      <c r="A8408">
        <v>17470</v>
      </c>
      <c r="B8408">
        <f t="shared" si="131"/>
        <v>2</v>
      </c>
    </row>
    <row r="8409" spans="1:2" x14ac:dyDescent="0.3">
      <c r="A8409">
        <v>17472</v>
      </c>
      <c r="B8409">
        <f t="shared" si="131"/>
        <v>2</v>
      </c>
    </row>
    <row r="8410" spans="1:2" x14ac:dyDescent="0.3">
      <c r="A8410">
        <v>17474</v>
      </c>
      <c r="B8410">
        <f t="shared" si="131"/>
        <v>2</v>
      </c>
    </row>
    <row r="8411" spans="1:2" x14ac:dyDescent="0.3">
      <c r="A8411">
        <v>17478</v>
      </c>
      <c r="B8411">
        <f t="shared" si="131"/>
        <v>4</v>
      </c>
    </row>
    <row r="8412" spans="1:2" x14ac:dyDescent="0.3">
      <c r="A8412">
        <v>17480</v>
      </c>
      <c r="B8412">
        <f t="shared" si="131"/>
        <v>2</v>
      </c>
    </row>
    <row r="8413" spans="1:2" x14ac:dyDescent="0.3">
      <c r="A8413">
        <v>17484</v>
      </c>
      <c r="B8413">
        <f t="shared" si="131"/>
        <v>4</v>
      </c>
    </row>
    <row r="8414" spans="1:2" x14ac:dyDescent="0.3">
      <c r="A8414">
        <v>17486</v>
      </c>
      <c r="B8414">
        <f t="shared" si="131"/>
        <v>2</v>
      </c>
    </row>
    <row r="8415" spans="1:2" x14ac:dyDescent="0.3">
      <c r="A8415">
        <v>17490</v>
      </c>
      <c r="B8415">
        <f t="shared" si="131"/>
        <v>4</v>
      </c>
    </row>
    <row r="8416" spans="1:2" x14ac:dyDescent="0.3">
      <c r="A8416">
        <v>17492</v>
      </c>
      <c r="B8416">
        <f t="shared" si="131"/>
        <v>2</v>
      </c>
    </row>
    <row r="8417" spans="1:2" x14ac:dyDescent="0.3">
      <c r="A8417">
        <v>17496</v>
      </c>
      <c r="B8417">
        <f t="shared" si="131"/>
        <v>4</v>
      </c>
    </row>
    <row r="8418" spans="1:2" x14ac:dyDescent="0.3">
      <c r="A8418">
        <v>17498</v>
      </c>
      <c r="B8418">
        <f t="shared" si="131"/>
        <v>2</v>
      </c>
    </row>
    <row r="8419" spans="1:2" x14ac:dyDescent="0.3">
      <c r="A8419">
        <v>17500</v>
      </c>
      <c r="B8419">
        <f t="shared" si="131"/>
        <v>2</v>
      </c>
    </row>
    <row r="8420" spans="1:2" x14ac:dyDescent="0.3">
      <c r="A8420">
        <v>17502</v>
      </c>
      <c r="B8420">
        <f t="shared" si="131"/>
        <v>2</v>
      </c>
    </row>
    <row r="8421" spans="1:2" x14ac:dyDescent="0.3">
      <c r="A8421">
        <v>17504</v>
      </c>
      <c r="B8421">
        <f t="shared" si="131"/>
        <v>2</v>
      </c>
    </row>
    <row r="8422" spans="1:2" x14ac:dyDescent="0.3">
      <c r="A8422">
        <v>17508</v>
      </c>
      <c r="B8422">
        <f t="shared" si="131"/>
        <v>4</v>
      </c>
    </row>
    <row r="8423" spans="1:2" x14ac:dyDescent="0.3">
      <c r="A8423">
        <v>17510</v>
      </c>
      <c r="B8423">
        <f t="shared" si="131"/>
        <v>2</v>
      </c>
    </row>
    <row r="8424" spans="1:2" x14ac:dyDescent="0.3">
      <c r="A8424">
        <v>17512</v>
      </c>
      <c r="B8424">
        <f t="shared" si="131"/>
        <v>2</v>
      </c>
    </row>
    <row r="8425" spans="1:2" x14ac:dyDescent="0.3">
      <c r="A8425">
        <v>17514</v>
      </c>
      <c r="B8425">
        <f t="shared" si="131"/>
        <v>2</v>
      </c>
    </row>
    <row r="8426" spans="1:2" x14ac:dyDescent="0.3">
      <c r="A8426">
        <v>17516</v>
      </c>
      <c r="B8426">
        <f t="shared" si="131"/>
        <v>2</v>
      </c>
    </row>
    <row r="8427" spans="1:2" x14ac:dyDescent="0.3">
      <c r="A8427">
        <v>17518</v>
      </c>
      <c r="B8427">
        <f t="shared" si="131"/>
        <v>2</v>
      </c>
    </row>
    <row r="8428" spans="1:2" x14ac:dyDescent="0.3">
      <c r="A8428">
        <v>17520</v>
      </c>
      <c r="B8428">
        <f t="shared" si="131"/>
        <v>2</v>
      </c>
    </row>
    <row r="8429" spans="1:2" x14ac:dyDescent="0.3">
      <c r="A8429">
        <v>17522</v>
      </c>
      <c r="B8429">
        <f t="shared" si="131"/>
        <v>2</v>
      </c>
    </row>
    <row r="8430" spans="1:2" x14ac:dyDescent="0.3">
      <c r="A8430">
        <v>17524</v>
      </c>
      <c r="B8430">
        <f t="shared" si="131"/>
        <v>2</v>
      </c>
    </row>
    <row r="8431" spans="1:2" x14ac:dyDescent="0.3">
      <c r="A8431">
        <v>17526</v>
      </c>
      <c r="B8431">
        <f t="shared" si="131"/>
        <v>2</v>
      </c>
    </row>
    <row r="8432" spans="1:2" x14ac:dyDescent="0.3">
      <c r="A8432">
        <v>17528</v>
      </c>
      <c r="B8432">
        <f t="shared" si="131"/>
        <v>2</v>
      </c>
    </row>
    <row r="8433" spans="1:2" x14ac:dyDescent="0.3">
      <c r="A8433">
        <v>17530</v>
      </c>
      <c r="B8433">
        <f t="shared" si="131"/>
        <v>2</v>
      </c>
    </row>
    <row r="8434" spans="1:2" x14ac:dyDescent="0.3">
      <c r="A8434">
        <v>17532</v>
      </c>
      <c r="B8434">
        <f t="shared" si="131"/>
        <v>2</v>
      </c>
    </row>
    <row r="8435" spans="1:2" x14ac:dyDescent="0.3">
      <c r="A8435">
        <v>17534</v>
      </c>
      <c r="B8435">
        <f t="shared" si="131"/>
        <v>2</v>
      </c>
    </row>
    <row r="8436" spans="1:2" x14ac:dyDescent="0.3">
      <c r="A8436">
        <v>17536</v>
      </c>
      <c r="B8436">
        <f t="shared" si="131"/>
        <v>2</v>
      </c>
    </row>
    <row r="8437" spans="1:2" x14ac:dyDescent="0.3">
      <c r="A8437">
        <v>17538</v>
      </c>
      <c r="B8437">
        <f t="shared" si="131"/>
        <v>2</v>
      </c>
    </row>
    <row r="8438" spans="1:2" x14ac:dyDescent="0.3">
      <c r="A8438">
        <v>17540</v>
      </c>
      <c r="B8438">
        <f t="shared" si="131"/>
        <v>2</v>
      </c>
    </row>
    <row r="8439" spans="1:2" x14ac:dyDescent="0.3">
      <c r="A8439">
        <v>17542</v>
      </c>
      <c r="B8439">
        <f t="shared" si="131"/>
        <v>2</v>
      </c>
    </row>
    <row r="8440" spans="1:2" x14ac:dyDescent="0.3">
      <c r="A8440">
        <v>17544</v>
      </c>
      <c r="B8440">
        <f t="shared" si="131"/>
        <v>2</v>
      </c>
    </row>
    <row r="8441" spans="1:2" x14ac:dyDescent="0.3">
      <c r="A8441">
        <v>17546</v>
      </c>
      <c r="B8441">
        <f t="shared" si="131"/>
        <v>2</v>
      </c>
    </row>
    <row r="8442" spans="1:2" x14ac:dyDescent="0.3">
      <c r="A8442">
        <v>17548</v>
      </c>
      <c r="B8442">
        <f t="shared" si="131"/>
        <v>2</v>
      </c>
    </row>
    <row r="8443" spans="1:2" x14ac:dyDescent="0.3">
      <c r="A8443">
        <v>17550</v>
      </c>
      <c r="B8443">
        <f t="shared" si="131"/>
        <v>2</v>
      </c>
    </row>
    <row r="8444" spans="1:2" x14ac:dyDescent="0.3">
      <c r="A8444">
        <v>17552</v>
      </c>
      <c r="B8444">
        <f t="shared" si="131"/>
        <v>2</v>
      </c>
    </row>
    <row r="8445" spans="1:2" x14ac:dyDescent="0.3">
      <c r="A8445">
        <v>17554</v>
      </c>
      <c r="B8445">
        <f t="shared" si="131"/>
        <v>2</v>
      </c>
    </row>
    <row r="8446" spans="1:2" x14ac:dyDescent="0.3">
      <c r="A8446">
        <v>17556</v>
      </c>
      <c r="B8446">
        <f t="shared" si="131"/>
        <v>2</v>
      </c>
    </row>
    <row r="8447" spans="1:2" x14ac:dyDescent="0.3">
      <c r="A8447">
        <v>17558</v>
      </c>
      <c r="B8447">
        <f t="shared" si="131"/>
        <v>2</v>
      </c>
    </row>
    <row r="8448" spans="1:2" x14ac:dyDescent="0.3">
      <c r="A8448">
        <v>17560</v>
      </c>
      <c r="B8448">
        <f t="shared" si="131"/>
        <v>2</v>
      </c>
    </row>
    <row r="8449" spans="1:2" x14ac:dyDescent="0.3">
      <c r="A8449">
        <v>17562</v>
      </c>
      <c r="B8449">
        <f t="shared" si="131"/>
        <v>2</v>
      </c>
    </row>
    <row r="8450" spans="1:2" x14ac:dyDescent="0.3">
      <c r="A8450">
        <v>17564</v>
      </c>
      <c r="B8450">
        <f t="shared" si="131"/>
        <v>2</v>
      </c>
    </row>
    <row r="8451" spans="1:2" x14ac:dyDescent="0.3">
      <c r="A8451">
        <v>17566</v>
      </c>
      <c r="B8451">
        <f t="shared" ref="B8451:B8514" si="132">A8451-A8450</f>
        <v>2</v>
      </c>
    </row>
    <row r="8452" spans="1:2" x14ac:dyDescent="0.3">
      <c r="A8452">
        <v>17568</v>
      </c>
      <c r="B8452">
        <f t="shared" si="132"/>
        <v>2</v>
      </c>
    </row>
    <row r="8453" spans="1:2" x14ac:dyDescent="0.3">
      <c r="A8453">
        <v>17570</v>
      </c>
      <c r="B8453">
        <f t="shared" si="132"/>
        <v>2</v>
      </c>
    </row>
    <row r="8454" spans="1:2" x14ac:dyDescent="0.3">
      <c r="A8454">
        <v>17572</v>
      </c>
      <c r="B8454">
        <f t="shared" si="132"/>
        <v>2</v>
      </c>
    </row>
    <row r="8455" spans="1:2" x14ac:dyDescent="0.3">
      <c r="A8455">
        <v>17574</v>
      </c>
      <c r="B8455">
        <f t="shared" si="132"/>
        <v>2</v>
      </c>
    </row>
    <row r="8456" spans="1:2" x14ac:dyDescent="0.3">
      <c r="A8456">
        <v>17576</v>
      </c>
      <c r="B8456">
        <f t="shared" si="132"/>
        <v>2</v>
      </c>
    </row>
    <row r="8457" spans="1:2" x14ac:dyDescent="0.3">
      <c r="A8457">
        <v>17578</v>
      </c>
      <c r="B8457">
        <f t="shared" si="132"/>
        <v>2</v>
      </c>
    </row>
    <row r="8458" spans="1:2" x14ac:dyDescent="0.3">
      <c r="A8458">
        <v>17580</v>
      </c>
      <c r="B8458">
        <f t="shared" si="132"/>
        <v>2</v>
      </c>
    </row>
    <row r="8459" spans="1:2" x14ac:dyDescent="0.3">
      <c r="A8459">
        <v>17582</v>
      </c>
      <c r="B8459">
        <f t="shared" si="132"/>
        <v>2</v>
      </c>
    </row>
    <row r="8460" spans="1:2" x14ac:dyDescent="0.3">
      <c r="A8460">
        <v>17584</v>
      </c>
      <c r="B8460">
        <f t="shared" si="132"/>
        <v>2</v>
      </c>
    </row>
    <row r="8461" spans="1:2" x14ac:dyDescent="0.3">
      <c r="A8461">
        <v>17586</v>
      </c>
      <c r="B8461">
        <f t="shared" si="132"/>
        <v>2</v>
      </c>
    </row>
    <row r="8462" spans="1:2" x14ac:dyDescent="0.3">
      <c r="A8462">
        <v>17588</v>
      </c>
      <c r="B8462">
        <f t="shared" si="132"/>
        <v>2</v>
      </c>
    </row>
    <row r="8463" spans="1:2" x14ac:dyDescent="0.3">
      <c r="A8463">
        <v>17590</v>
      </c>
      <c r="B8463">
        <f t="shared" si="132"/>
        <v>2</v>
      </c>
    </row>
    <row r="8464" spans="1:2" x14ac:dyDescent="0.3">
      <c r="A8464">
        <v>17592</v>
      </c>
      <c r="B8464">
        <f t="shared" si="132"/>
        <v>2</v>
      </c>
    </row>
    <row r="8465" spans="1:2" x14ac:dyDescent="0.3">
      <c r="A8465">
        <v>17594</v>
      </c>
      <c r="B8465">
        <f t="shared" si="132"/>
        <v>2</v>
      </c>
    </row>
    <row r="8466" spans="1:2" x14ac:dyDescent="0.3">
      <c r="A8466">
        <v>17596</v>
      </c>
      <c r="B8466">
        <f t="shared" si="132"/>
        <v>2</v>
      </c>
    </row>
    <row r="8467" spans="1:2" x14ac:dyDescent="0.3">
      <c r="A8467">
        <v>17598</v>
      </c>
      <c r="B8467">
        <f t="shared" si="132"/>
        <v>2</v>
      </c>
    </row>
    <row r="8468" spans="1:2" x14ac:dyDescent="0.3">
      <c r="A8468">
        <v>17600</v>
      </c>
      <c r="B8468">
        <f t="shared" si="132"/>
        <v>2</v>
      </c>
    </row>
    <row r="8469" spans="1:2" x14ac:dyDescent="0.3">
      <c r="A8469">
        <v>17602</v>
      </c>
      <c r="B8469">
        <f t="shared" si="132"/>
        <v>2</v>
      </c>
    </row>
    <row r="8470" spans="1:2" x14ac:dyDescent="0.3">
      <c r="A8470">
        <v>17604</v>
      </c>
      <c r="B8470">
        <f t="shared" si="132"/>
        <v>2</v>
      </c>
    </row>
    <row r="8471" spans="1:2" x14ac:dyDescent="0.3">
      <c r="A8471">
        <v>17606</v>
      </c>
      <c r="B8471">
        <f t="shared" si="132"/>
        <v>2</v>
      </c>
    </row>
    <row r="8472" spans="1:2" x14ac:dyDescent="0.3">
      <c r="A8472">
        <v>17608</v>
      </c>
      <c r="B8472">
        <f t="shared" si="132"/>
        <v>2</v>
      </c>
    </row>
    <row r="8473" spans="1:2" x14ac:dyDescent="0.3">
      <c r="A8473">
        <v>17610</v>
      </c>
      <c r="B8473">
        <f t="shared" si="132"/>
        <v>2</v>
      </c>
    </row>
    <row r="8474" spans="1:2" x14ac:dyDescent="0.3">
      <c r="A8474">
        <v>17612</v>
      </c>
      <c r="B8474">
        <f t="shared" si="132"/>
        <v>2</v>
      </c>
    </row>
    <row r="8475" spans="1:2" x14ac:dyDescent="0.3">
      <c r="A8475">
        <v>17614</v>
      </c>
      <c r="B8475">
        <f t="shared" si="132"/>
        <v>2</v>
      </c>
    </row>
    <row r="8476" spans="1:2" x14ac:dyDescent="0.3">
      <c r="A8476">
        <v>17616</v>
      </c>
      <c r="B8476">
        <f t="shared" si="132"/>
        <v>2</v>
      </c>
    </row>
    <row r="8477" spans="1:2" x14ac:dyDescent="0.3">
      <c r="A8477">
        <v>17618</v>
      </c>
      <c r="B8477">
        <f t="shared" si="132"/>
        <v>2</v>
      </c>
    </row>
    <row r="8478" spans="1:2" x14ac:dyDescent="0.3">
      <c r="A8478">
        <v>17620</v>
      </c>
      <c r="B8478">
        <f t="shared" si="132"/>
        <v>2</v>
      </c>
    </row>
    <row r="8479" spans="1:2" x14ac:dyDescent="0.3">
      <c r="A8479">
        <v>17622</v>
      </c>
      <c r="B8479">
        <f t="shared" si="132"/>
        <v>2</v>
      </c>
    </row>
    <row r="8480" spans="1:2" x14ac:dyDescent="0.3">
      <c r="A8480">
        <v>17624</v>
      </c>
      <c r="B8480">
        <f t="shared" si="132"/>
        <v>2</v>
      </c>
    </row>
    <row r="8481" spans="1:2" x14ac:dyDescent="0.3">
      <c r="A8481">
        <v>17628</v>
      </c>
      <c r="B8481">
        <f t="shared" si="132"/>
        <v>4</v>
      </c>
    </row>
    <row r="8482" spans="1:2" x14ac:dyDescent="0.3">
      <c r="A8482">
        <v>17630</v>
      </c>
      <c r="B8482">
        <f t="shared" si="132"/>
        <v>2</v>
      </c>
    </row>
    <row r="8483" spans="1:2" x14ac:dyDescent="0.3">
      <c r="A8483">
        <v>17632</v>
      </c>
      <c r="B8483">
        <f t="shared" si="132"/>
        <v>2</v>
      </c>
    </row>
    <row r="8484" spans="1:2" x14ac:dyDescent="0.3">
      <c r="A8484">
        <v>17634</v>
      </c>
      <c r="B8484">
        <f t="shared" si="132"/>
        <v>2</v>
      </c>
    </row>
    <row r="8485" spans="1:2" x14ac:dyDescent="0.3">
      <c r="A8485">
        <v>17636</v>
      </c>
      <c r="B8485">
        <f t="shared" si="132"/>
        <v>2</v>
      </c>
    </row>
    <row r="8486" spans="1:2" x14ac:dyDescent="0.3">
      <c r="A8486">
        <v>17638</v>
      </c>
      <c r="B8486">
        <f t="shared" si="132"/>
        <v>2</v>
      </c>
    </row>
    <row r="8487" spans="1:2" x14ac:dyDescent="0.3">
      <c r="A8487">
        <v>17640</v>
      </c>
      <c r="B8487">
        <f t="shared" si="132"/>
        <v>2</v>
      </c>
    </row>
    <row r="8488" spans="1:2" x14ac:dyDescent="0.3">
      <c r="A8488">
        <v>17642</v>
      </c>
      <c r="B8488">
        <f t="shared" si="132"/>
        <v>2</v>
      </c>
    </row>
    <row r="8489" spans="1:2" x14ac:dyDescent="0.3">
      <c r="A8489">
        <v>17644</v>
      </c>
      <c r="B8489">
        <f t="shared" si="132"/>
        <v>2</v>
      </c>
    </row>
    <row r="8490" spans="1:2" x14ac:dyDescent="0.3">
      <c r="A8490">
        <v>17646</v>
      </c>
      <c r="B8490">
        <f t="shared" si="132"/>
        <v>2</v>
      </c>
    </row>
    <row r="8491" spans="1:2" x14ac:dyDescent="0.3">
      <c r="A8491">
        <v>17648</v>
      </c>
      <c r="B8491">
        <f t="shared" si="132"/>
        <v>2</v>
      </c>
    </row>
    <row r="8492" spans="1:2" x14ac:dyDescent="0.3">
      <c r="A8492">
        <v>17650</v>
      </c>
      <c r="B8492">
        <f t="shared" si="132"/>
        <v>2</v>
      </c>
    </row>
    <row r="8493" spans="1:2" x14ac:dyDescent="0.3">
      <c r="A8493">
        <v>17652</v>
      </c>
      <c r="B8493">
        <f t="shared" si="132"/>
        <v>2</v>
      </c>
    </row>
    <row r="8494" spans="1:2" x14ac:dyDescent="0.3">
      <c r="A8494">
        <v>17654</v>
      </c>
      <c r="B8494">
        <f t="shared" si="132"/>
        <v>2</v>
      </c>
    </row>
    <row r="8495" spans="1:2" x14ac:dyDescent="0.3">
      <c r="A8495">
        <v>17656</v>
      </c>
      <c r="B8495">
        <f t="shared" si="132"/>
        <v>2</v>
      </c>
    </row>
    <row r="8496" spans="1:2" x14ac:dyDescent="0.3">
      <c r="A8496">
        <v>17658</v>
      </c>
      <c r="B8496">
        <f t="shared" si="132"/>
        <v>2</v>
      </c>
    </row>
    <row r="8497" spans="1:2" x14ac:dyDescent="0.3">
      <c r="A8497">
        <v>17660</v>
      </c>
      <c r="B8497">
        <f t="shared" si="132"/>
        <v>2</v>
      </c>
    </row>
    <row r="8498" spans="1:2" x14ac:dyDescent="0.3">
      <c r="A8498">
        <v>17662</v>
      </c>
      <c r="B8498">
        <f t="shared" si="132"/>
        <v>2</v>
      </c>
    </row>
    <row r="8499" spans="1:2" x14ac:dyDescent="0.3">
      <c r="A8499">
        <v>17664</v>
      </c>
      <c r="B8499">
        <f t="shared" si="132"/>
        <v>2</v>
      </c>
    </row>
    <row r="8500" spans="1:2" x14ac:dyDescent="0.3">
      <c r="A8500">
        <v>17666</v>
      </c>
      <c r="B8500">
        <f t="shared" si="132"/>
        <v>2</v>
      </c>
    </row>
    <row r="8501" spans="1:2" x14ac:dyDescent="0.3">
      <c r="A8501">
        <v>17670</v>
      </c>
      <c r="B8501">
        <f t="shared" si="132"/>
        <v>4</v>
      </c>
    </row>
    <row r="8502" spans="1:2" x14ac:dyDescent="0.3">
      <c r="A8502">
        <v>17672</v>
      </c>
      <c r="B8502">
        <f t="shared" si="132"/>
        <v>2</v>
      </c>
    </row>
    <row r="8503" spans="1:2" x14ac:dyDescent="0.3">
      <c r="A8503">
        <v>17676</v>
      </c>
      <c r="B8503">
        <f t="shared" si="132"/>
        <v>4</v>
      </c>
    </row>
    <row r="8504" spans="1:2" x14ac:dyDescent="0.3">
      <c r="A8504">
        <v>17678</v>
      </c>
      <c r="B8504">
        <f t="shared" si="132"/>
        <v>2</v>
      </c>
    </row>
    <row r="8505" spans="1:2" x14ac:dyDescent="0.3">
      <c r="A8505">
        <v>17680</v>
      </c>
      <c r="B8505">
        <f t="shared" si="132"/>
        <v>2</v>
      </c>
    </row>
    <row r="8506" spans="1:2" x14ac:dyDescent="0.3">
      <c r="A8506">
        <v>17682</v>
      </c>
      <c r="B8506">
        <f t="shared" si="132"/>
        <v>2</v>
      </c>
    </row>
    <row r="8507" spans="1:2" x14ac:dyDescent="0.3">
      <c r="A8507">
        <v>17684</v>
      </c>
      <c r="B8507">
        <f t="shared" si="132"/>
        <v>2</v>
      </c>
    </row>
    <row r="8508" spans="1:2" x14ac:dyDescent="0.3">
      <c r="A8508">
        <v>17686</v>
      </c>
      <c r="B8508">
        <f t="shared" si="132"/>
        <v>2</v>
      </c>
    </row>
    <row r="8509" spans="1:2" x14ac:dyDescent="0.3">
      <c r="A8509">
        <v>17688</v>
      </c>
      <c r="B8509">
        <f t="shared" si="132"/>
        <v>2</v>
      </c>
    </row>
    <row r="8510" spans="1:2" x14ac:dyDescent="0.3">
      <c r="A8510">
        <v>17690</v>
      </c>
      <c r="B8510">
        <f t="shared" si="132"/>
        <v>2</v>
      </c>
    </row>
    <row r="8511" spans="1:2" x14ac:dyDescent="0.3">
      <c r="A8511">
        <v>17692</v>
      </c>
      <c r="B8511">
        <f t="shared" si="132"/>
        <v>2</v>
      </c>
    </row>
    <row r="8512" spans="1:2" x14ac:dyDescent="0.3">
      <c r="A8512">
        <v>17694</v>
      </c>
      <c r="B8512">
        <f t="shared" si="132"/>
        <v>2</v>
      </c>
    </row>
    <row r="8513" spans="1:2" x14ac:dyDescent="0.3">
      <c r="A8513">
        <v>17696</v>
      </c>
      <c r="B8513">
        <f t="shared" si="132"/>
        <v>2</v>
      </c>
    </row>
    <row r="8514" spans="1:2" x14ac:dyDescent="0.3">
      <c r="A8514">
        <v>17698</v>
      </c>
      <c r="B8514">
        <f t="shared" si="132"/>
        <v>2</v>
      </c>
    </row>
    <row r="8515" spans="1:2" x14ac:dyDescent="0.3">
      <c r="A8515">
        <v>17700</v>
      </c>
      <c r="B8515">
        <f t="shared" ref="B8515:B8578" si="133">A8515-A8514</f>
        <v>2</v>
      </c>
    </row>
    <row r="8516" spans="1:2" x14ac:dyDescent="0.3">
      <c r="A8516">
        <v>17702</v>
      </c>
      <c r="B8516">
        <f t="shared" si="133"/>
        <v>2</v>
      </c>
    </row>
    <row r="8517" spans="1:2" x14ac:dyDescent="0.3">
      <c r="A8517">
        <v>17704</v>
      </c>
      <c r="B8517">
        <f t="shared" si="133"/>
        <v>2</v>
      </c>
    </row>
    <row r="8518" spans="1:2" x14ac:dyDescent="0.3">
      <c r="A8518">
        <v>17706</v>
      </c>
      <c r="B8518">
        <f t="shared" si="133"/>
        <v>2</v>
      </c>
    </row>
    <row r="8519" spans="1:2" x14ac:dyDescent="0.3">
      <c r="A8519">
        <v>17708</v>
      </c>
      <c r="B8519">
        <f t="shared" si="133"/>
        <v>2</v>
      </c>
    </row>
    <row r="8520" spans="1:2" x14ac:dyDescent="0.3">
      <c r="A8520">
        <v>17710</v>
      </c>
      <c r="B8520">
        <f t="shared" si="133"/>
        <v>2</v>
      </c>
    </row>
    <row r="8521" spans="1:2" x14ac:dyDescent="0.3">
      <c r="A8521">
        <v>17712</v>
      </c>
      <c r="B8521">
        <f t="shared" si="133"/>
        <v>2</v>
      </c>
    </row>
    <row r="8522" spans="1:2" x14ac:dyDescent="0.3">
      <c r="A8522">
        <v>17714</v>
      </c>
      <c r="B8522">
        <f t="shared" si="133"/>
        <v>2</v>
      </c>
    </row>
    <row r="8523" spans="1:2" x14ac:dyDescent="0.3">
      <c r="A8523">
        <v>17716</v>
      </c>
      <c r="B8523">
        <f t="shared" si="133"/>
        <v>2</v>
      </c>
    </row>
    <row r="8524" spans="1:2" x14ac:dyDescent="0.3">
      <c r="A8524">
        <v>17718</v>
      </c>
      <c r="B8524">
        <f t="shared" si="133"/>
        <v>2</v>
      </c>
    </row>
    <row r="8525" spans="1:2" x14ac:dyDescent="0.3">
      <c r="A8525">
        <v>17720</v>
      </c>
      <c r="B8525">
        <f t="shared" si="133"/>
        <v>2</v>
      </c>
    </row>
    <row r="8526" spans="1:2" x14ac:dyDescent="0.3">
      <c r="A8526">
        <v>17722</v>
      </c>
      <c r="B8526">
        <f t="shared" si="133"/>
        <v>2</v>
      </c>
    </row>
    <row r="8527" spans="1:2" x14ac:dyDescent="0.3">
      <c r="A8527">
        <v>17724</v>
      </c>
      <c r="B8527">
        <f t="shared" si="133"/>
        <v>2</v>
      </c>
    </row>
    <row r="8528" spans="1:2" x14ac:dyDescent="0.3">
      <c r="A8528">
        <v>17726</v>
      </c>
      <c r="B8528">
        <f t="shared" si="133"/>
        <v>2</v>
      </c>
    </row>
    <row r="8529" spans="1:2" x14ac:dyDescent="0.3">
      <c r="A8529">
        <v>17728</v>
      </c>
      <c r="B8529">
        <f t="shared" si="133"/>
        <v>2</v>
      </c>
    </row>
    <row r="8530" spans="1:2" x14ac:dyDescent="0.3">
      <c r="A8530">
        <v>17730</v>
      </c>
      <c r="B8530">
        <f t="shared" si="133"/>
        <v>2</v>
      </c>
    </row>
    <row r="8531" spans="1:2" x14ac:dyDescent="0.3">
      <c r="A8531">
        <v>17732</v>
      </c>
      <c r="B8531">
        <f t="shared" si="133"/>
        <v>2</v>
      </c>
    </row>
    <row r="8532" spans="1:2" x14ac:dyDescent="0.3">
      <c r="A8532">
        <v>17734</v>
      </c>
      <c r="B8532">
        <f t="shared" si="133"/>
        <v>2</v>
      </c>
    </row>
    <row r="8533" spans="1:2" x14ac:dyDescent="0.3">
      <c r="A8533">
        <v>17736</v>
      </c>
      <c r="B8533">
        <f t="shared" si="133"/>
        <v>2</v>
      </c>
    </row>
    <row r="8534" spans="1:2" x14ac:dyDescent="0.3">
      <c r="A8534">
        <v>17738</v>
      </c>
      <c r="B8534">
        <f t="shared" si="133"/>
        <v>2</v>
      </c>
    </row>
    <row r="8535" spans="1:2" x14ac:dyDescent="0.3">
      <c r="A8535">
        <v>17740</v>
      </c>
      <c r="B8535">
        <f t="shared" si="133"/>
        <v>2</v>
      </c>
    </row>
    <row r="8536" spans="1:2" x14ac:dyDescent="0.3">
      <c r="A8536">
        <v>17742</v>
      </c>
      <c r="B8536">
        <f t="shared" si="133"/>
        <v>2</v>
      </c>
    </row>
    <row r="8537" spans="1:2" x14ac:dyDescent="0.3">
      <c r="A8537">
        <v>17744</v>
      </c>
      <c r="B8537">
        <f t="shared" si="133"/>
        <v>2</v>
      </c>
    </row>
    <row r="8538" spans="1:2" x14ac:dyDescent="0.3">
      <c r="A8538">
        <v>17748</v>
      </c>
      <c r="B8538">
        <f t="shared" si="133"/>
        <v>4</v>
      </c>
    </row>
    <row r="8539" spans="1:2" x14ac:dyDescent="0.3">
      <c r="A8539">
        <v>17750</v>
      </c>
      <c r="B8539">
        <f t="shared" si="133"/>
        <v>2</v>
      </c>
    </row>
    <row r="8540" spans="1:2" x14ac:dyDescent="0.3">
      <c r="A8540">
        <v>17752</v>
      </c>
      <c r="B8540">
        <f t="shared" si="133"/>
        <v>2</v>
      </c>
    </row>
    <row r="8541" spans="1:2" x14ac:dyDescent="0.3">
      <c r="A8541">
        <v>17754</v>
      </c>
      <c r="B8541">
        <f t="shared" si="133"/>
        <v>2</v>
      </c>
    </row>
    <row r="8542" spans="1:2" x14ac:dyDescent="0.3">
      <c r="A8542">
        <v>17756</v>
      </c>
      <c r="B8542">
        <f t="shared" si="133"/>
        <v>2</v>
      </c>
    </row>
    <row r="8543" spans="1:2" x14ac:dyDescent="0.3">
      <c r="A8543">
        <v>17758</v>
      </c>
      <c r="B8543">
        <f t="shared" si="133"/>
        <v>2</v>
      </c>
    </row>
    <row r="8544" spans="1:2" x14ac:dyDescent="0.3">
      <c r="A8544">
        <v>17760</v>
      </c>
      <c r="B8544">
        <f t="shared" si="133"/>
        <v>2</v>
      </c>
    </row>
    <row r="8545" spans="1:2" x14ac:dyDescent="0.3">
      <c r="A8545">
        <v>17762</v>
      </c>
      <c r="B8545">
        <f t="shared" si="133"/>
        <v>2</v>
      </c>
    </row>
    <row r="8546" spans="1:2" x14ac:dyDescent="0.3">
      <c r="A8546">
        <v>17764</v>
      </c>
      <c r="B8546">
        <f t="shared" si="133"/>
        <v>2</v>
      </c>
    </row>
    <row r="8547" spans="1:2" x14ac:dyDescent="0.3">
      <c r="A8547">
        <v>17766</v>
      </c>
      <c r="B8547">
        <f t="shared" si="133"/>
        <v>2</v>
      </c>
    </row>
    <row r="8548" spans="1:2" x14ac:dyDescent="0.3">
      <c r="A8548">
        <v>17768</v>
      </c>
      <c r="B8548">
        <f t="shared" si="133"/>
        <v>2</v>
      </c>
    </row>
    <row r="8549" spans="1:2" x14ac:dyDescent="0.3">
      <c r="A8549">
        <v>17770</v>
      </c>
      <c r="B8549">
        <f t="shared" si="133"/>
        <v>2</v>
      </c>
    </row>
    <row r="8550" spans="1:2" x14ac:dyDescent="0.3">
      <c r="A8550">
        <v>17772</v>
      </c>
      <c r="B8550">
        <f t="shared" si="133"/>
        <v>2</v>
      </c>
    </row>
    <row r="8551" spans="1:2" x14ac:dyDescent="0.3">
      <c r="A8551">
        <v>17774</v>
      </c>
      <c r="B8551">
        <f t="shared" si="133"/>
        <v>2</v>
      </c>
    </row>
    <row r="8552" spans="1:2" x14ac:dyDescent="0.3">
      <c r="A8552">
        <v>17776</v>
      </c>
      <c r="B8552">
        <f t="shared" si="133"/>
        <v>2</v>
      </c>
    </row>
    <row r="8553" spans="1:2" x14ac:dyDescent="0.3">
      <c r="A8553">
        <v>17778</v>
      </c>
      <c r="B8553">
        <f t="shared" si="133"/>
        <v>2</v>
      </c>
    </row>
    <row r="8554" spans="1:2" x14ac:dyDescent="0.3">
      <c r="A8554">
        <v>17780</v>
      </c>
      <c r="B8554">
        <f t="shared" si="133"/>
        <v>2</v>
      </c>
    </row>
    <row r="8555" spans="1:2" x14ac:dyDescent="0.3">
      <c r="A8555">
        <v>17782</v>
      </c>
      <c r="B8555">
        <f t="shared" si="133"/>
        <v>2</v>
      </c>
    </row>
    <row r="8556" spans="1:2" x14ac:dyDescent="0.3">
      <c r="A8556">
        <v>17784</v>
      </c>
      <c r="B8556">
        <f t="shared" si="133"/>
        <v>2</v>
      </c>
    </row>
    <row r="8557" spans="1:2" x14ac:dyDescent="0.3">
      <c r="A8557">
        <v>17786</v>
      </c>
      <c r="B8557">
        <f t="shared" si="133"/>
        <v>2</v>
      </c>
    </row>
    <row r="8558" spans="1:2" x14ac:dyDescent="0.3">
      <c r="A8558">
        <v>17788</v>
      </c>
      <c r="B8558">
        <f t="shared" si="133"/>
        <v>2</v>
      </c>
    </row>
    <row r="8559" spans="1:2" x14ac:dyDescent="0.3">
      <c r="A8559">
        <v>17790</v>
      </c>
      <c r="B8559">
        <f t="shared" si="133"/>
        <v>2</v>
      </c>
    </row>
    <row r="8560" spans="1:2" x14ac:dyDescent="0.3">
      <c r="A8560">
        <v>17792</v>
      </c>
      <c r="B8560">
        <f t="shared" si="133"/>
        <v>2</v>
      </c>
    </row>
    <row r="8561" spans="1:2" x14ac:dyDescent="0.3">
      <c r="A8561">
        <v>17794</v>
      </c>
      <c r="B8561">
        <f t="shared" si="133"/>
        <v>2</v>
      </c>
    </row>
    <row r="8562" spans="1:2" x14ac:dyDescent="0.3">
      <c r="A8562">
        <v>17796</v>
      </c>
      <c r="B8562">
        <f t="shared" si="133"/>
        <v>2</v>
      </c>
    </row>
    <row r="8563" spans="1:2" x14ac:dyDescent="0.3">
      <c r="A8563">
        <v>17798</v>
      </c>
      <c r="B8563">
        <f t="shared" si="133"/>
        <v>2</v>
      </c>
    </row>
    <row r="8564" spans="1:2" x14ac:dyDescent="0.3">
      <c r="A8564">
        <v>17800</v>
      </c>
      <c r="B8564">
        <f t="shared" si="133"/>
        <v>2</v>
      </c>
    </row>
    <row r="8565" spans="1:2" x14ac:dyDescent="0.3">
      <c r="A8565">
        <v>17802</v>
      </c>
      <c r="B8565">
        <f t="shared" si="133"/>
        <v>2</v>
      </c>
    </row>
    <row r="8566" spans="1:2" x14ac:dyDescent="0.3">
      <c r="A8566">
        <v>17804</v>
      </c>
      <c r="B8566">
        <f t="shared" si="133"/>
        <v>2</v>
      </c>
    </row>
    <row r="8567" spans="1:2" x14ac:dyDescent="0.3">
      <c r="A8567">
        <v>17806</v>
      </c>
      <c r="B8567">
        <f t="shared" si="133"/>
        <v>2</v>
      </c>
    </row>
    <row r="8568" spans="1:2" x14ac:dyDescent="0.3">
      <c r="A8568">
        <v>17808</v>
      </c>
      <c r="B8568">
        <f t="shared" si="133"/>
        <v>2</v>
      </c>
    </row>
    <row r="8569" spans="1:2" x14ac:dyDescent="0.3">
      <c r="A8569">
        <v>17810</v>
      </c>
      <c r="B8569">
        <f t="shared" si="133"/>
        <v>2</v>
      </c>
    </row>
    <row r="8570" spans="1:2" x14ac:dyDescent="0.3">
      <c r="A8570">
        <v>17812</v>
      </c>
      <c r="B8570">
        <f t="shared" si="133"/>
        <v>2</v>
      </c>
    </row>
    <row r="8571" spans="1:2" x14ac:dyDescent="0.3">
      <c r="A8571">
        <v>17814</v>
      </c>
      <c r="B8571">
        <f t="shared" si="133"/>
        <v>2</v>
      </c>
    </row>
    <row r="8572" spans="1:2" x14ac:dyDescent="0.3">
      <c r="A8572">
        <v>17816</v>
      </c>
      <c r="B8572">
        <f t="shared" si="133"/>
        <v>2</v>
      </c>
    </row>
    <row r="8573" spans="1:2" x14ac:dyDescent="0.3">
      <c r="A8573">
        <v>17818</v>
      </c>
      <c r="B8573">
        <f t="shared" si="133"/>
        <v>2</v>
      </c>
    </row>
    <row r="8574" spans="1:2" x14ac:dyDescent="0.3">
      <c r="A8574">
        <v>17820</v>
      </c>
      <c r="B8574">
        <f t="shared" si="133"/>
        <v>2</v>
      </c>
    </row>
    <row r="8575" spans="1:2" x14ac:dyDescent="0.3">
      <c r="A8575">
        <v>17822</v>
      </c>
      <c r="B8575">
        <f t="shared" si="133"/>
        <v>2</v>
      </c>
    </row>
    <row r="8576" spans="1:2" x14ac:dyDescent="0.3">
      <c r="A8576">
        <v>17824</v>
      </c>
      <c r="B8576">
        <f t="shared" si="133"/>
        <v>2</v>
      </c>
    </row>
    <row r="8577" spans="1:2" x14ac:dyDescent="0.3">
      <c r="A8577">
        <v>17826</v>
      </c>
      <c r="B8577">
        <f t="shared" si="133"/>
        <v>2</v>
      </c>
    </row>
    <row r="8578" spans="1:2" x14ac:dyDescent="0.3">
      <c r="A8578">
        <v>17828</v>
      </c>
      <c r="B8578">
        <f t="shared" si="133"/>
        <v>2</v>
      </c>
    </row>
    <row r="8579" spans="1:2" x14ac:dyDescent="0.3">
      <c r="A8579">
        <v>17830</v>
      </c>
      <c r="B8579">
        <f t="shared" ref="B8579:B8642" si="134">A8579-A8578</f>
        <v>2</v>
      </c>
    </row>
    <row r="8580" spans="1:2" x14ac:dyDescent="0.3">
      <c r="A8580">
        <v>17832</v>
      </c>
      <c r="B8580">
        <f t="shared" si="134"/>
        <v>2</v>
      </c>
    </row>
    <row r="8581" spans="1:2" x14ac:dyDescent="0.3">
      <c r="A8581">
        <v>17834</v>
      </c>
      <c r="B8581">
        <f t="shared" si="134"/>
        <v>2</v>
      </c>
    </row>
    <row r="8582" spans="1:2" x14ac:dyDescent="0.3">
      <c r="A8582">
        <v>17836</v>
      </c>
      <c r="B8582">
        <f t="shared" si="134"/>
        <v>2</v>
      </c>
    </row>
    <row r="8583" spans="1:2" x14ac:dyDescent="0.3">
      <c r="A8583">
        <v>17838</v>
      </c>
      <c r="B8583">
        <f t="shared" si="134"/>
        <v>2</v>
      </c>
    </row>
    <row r="8584" spans="1:2" x14ac:dyDescent="0.3">
      <c r="A8584">
        <v>17840</v>
      </c>
      <c r="B8584">
        <f t="shared" si="134"/>
        <v>2</v>
      </c>
    </row>
    <row r="8585" spans="1:2" x14ac:dyDescent="0.3">
      <c r="A8585">
        <v>17844</v>
      </c>
      <c r="B8585">
        <f t="shared" si="134"/>
        <v>4</v>
      </c>
    </row>
    <row r="8586" spans="1:2" x14ac:dyDescent="0.3">
      <c r="A8586">
        <v>17846</v>
      </c>
      <c r="B8586">
        <f t="shared" si="134"/>
        <v>2</v>
      </c>
    </row>
    <row r="8587" spans="1:2" x14ac:dyDescent="0.3">
      <c r="A8587">
        <v>17848</v>
      </c>
      <c r="B8587">
        <f t="shared" si="134"/>
        <v>2</v>
      </c>
    </row>
    <row r="8588" spans="1:2" x14ac:dyDescent="0.3">
      <c r="A8588">
        <v>17850</v>
      </c>
      <c r="B8588">
        <f t="shared" si="134"/>
        <v>2</v>
      </c>
    </row>
    <row r="8589" spans="1:2" x14ac:dyDescent="0.3">
      <c r="A8589">
        <v>17852</v>
      </c>
      <c r="B8589">
        <f t="shared" si="134"/>
        <v>2</v>
      </c>
    </row>
    <row r="8590" spans="1:2" x14ac:dyDescent="0.3">
      <c r="A8590">
        <v>17854</v>
      </c>
      <c r="B8590">
        <f t="shared" si="134"/>
        <v>2</v>
      </c>
    </row>
    <row r="8591" spans="1:2" x14ac:dyDescent="0.3">
      <c r="A8591">
        <v>17856</v>
      </c>
      <c r="B8591">
        <f t="shared" si="134"/>
        <v>2</v>
      </c>
    </row>
    <row r="8592" spans="1:2" x14ac:dyDescent="0.3">
      <c r="A8592">
        <v>17858</v>
      </c>
      <c r="B8592">
        <f t="shared" si="134"/>
        <v>2</v>
      </c>
    </row>
    <row r="8593" spans="1:2" x14ac:dyDescent="0.3">
      <c r="A8593">
        <v>17860</v>
      </c>
      <c r="B8593">
        <f t="shared" si="134"/>
        <v>2</v>
      </c>
    </row>
    <row r="8594" spans="1:2" x14ac:dyDescent="0.3">
      <c r="A8594">
        <v>17862</v>
      </c>
      <c r="B8594">
        <f t="shared" si="134"/>
        <v>2</v>
      </c>
    </row>
    <row r="8595" spans="1:2" x14ac:dyDescent="0.3">
      <c r="A8595">
        <v>17864</v>
      </c>
      <c r="B8595">
        <f t="shared" si="134"/>
        <v>2</v>
      </c>
    </row>
    <row r="8596" spans="1:2" x14ac:dyDescent="0.3">
      <c r="A8596">
        <v>17866</v>
      </c>
      <c r="B8596">
        <f t="shared" si="134"/>
        <v>2</v>
      </c>
    </row>
    <row r="8597" spans="1:2" x14ac:dyDescent="0.3">
      <c r="A8597">
        <v>17868</v>
      </c>
      <c r="B8597">
        <f t="shared" si="134"/>
        <v>2</v>
      </c>
    </row>
    <row r="8598" spans="1:2" x14ac:dyDescent="0.3">
      <c r="A8598">
        <v>17870</v>
      </c>
      <c r="B8598">
        <f t="shared" si="134"/>
        <v>2</v>
      </c>
    </row>
    <row r="8599" spans="1:2" x14ac:dyDescent="0.3">
      <c r="A8599">
        <v>17872</v>
      </c>
      <c r="B8599">
        <f t="shared" si="134"/>
        <v>2</v>
      </c>
    </row>
    <row r="8600" spans="1:2" x14ac:dyDescent="0.3">
      <c r="A8600">
        <v>17874</v>
      </c>
      <c r="B8600">
        <f t="shared" si="134"/>
        <v>2</v>
      </c>
    </row>
    <row r="8601" spans="1:2" x14ac:dyDescent="0.3">
      <c r="A8601">
        <v>17876</v>
      </c>
      <c r="B8601">
        <f t="shared" si="134"/>
        <v>2</v>
      </c>
    </row>
    <row r="8602" spans="1:2" x14ac:dyDescent="0.3">
      <c r="A8602">
        <v>17878</v>
      </c>
      <c r="B8602">
        <f t="shared" si="134"/>
        <v>2</v>
      </c>
    </row>
    <row r="8603" spans="1:2" x14ac:dyDescent="0.3">
      <c r="A8603">
        <v>17880</v>
      </c>
      <c r="B8603">
        <f t="shared" si="134"/>
        <v>2</v>
      </c>
    </row>
    <row r="8604" spans="1:2" x14ac:dyDescent="0.3">
      <c r="A8604">
        <v>17882</v>
      </c>
      <c r="B8604">
        <f t="shared" si="134"/>
        <v>2</v>
      </c>
    </row>
    <row r="8605" spans="1:2" x14ac:dyDescent="0.3">
      <c r="A8605">
        <v>17884</v>
      </c>
      <c r="B8605">
        <f t="shared" si="134"/>
        <v>2</v>
      </c>
    </row>
    <row r="8606" spans="1:2" x14ac:dyDescent="0.3">
      <c r="A8606">
        <v>17886</v>
      </c>
      <c r="B8606">
        <f t="shared" si="134"/>
        <v>2</v>
      </c>
    </row>
    <row r="8607" spans="1:2" x14ac:dyDescent="0.3">
      <c r="A8607">
        <v>17888</v>
      </c>
      <c r="B8607">
        <f t="shared" si="134"/>
        <v>2</v>
      </c>
    </row>
    <row r="8608" spans="1:2" x14ac:dyDescent="0.3">
      <c r="A8608">
        <v>17890</v>
      </c>
      <c r="B8608">
        <f t="shared" si="134"/>
        <v>2</v>
      </c>
    </row>
    <row r="8609" spans="1:2" x14ac:dyDescent="0.3">
      <c r="A8609">
        <v>17892</v>
      </c>
      <c r="B8609">
        <f t="shared" si="134"/>
        <v>2</v>
      </c>
    </row>
    <row r="8610" spans="1:2" x14ac:dyDescent="0.3">
      <c r="A8610">
        <v>17894</v>
      </c>
      <c r="B8610">
        <f t="shared" si="134"/>
        <v>2</v>
      </c>
    </row>
    <row r="8611" spans="1:2" x14ac:dyDescent="0.3">
      <c r="A8611">
        <v>17898</v>
      </c>
      <c r="B8611">
        <f t="shared" si="134"/>
        <v>4</v>
      </c>
    </row>
    <row r="8612" spans="1:2" x14ac:dyDescent="0.3">
      <c r="A8612">
        <v>17900</v>
      </c>
      <c r="B8612">
        <f t="shared" si="134"/>
        <v>2</v>
      </c>
    </row>
    <row r="8613" spans="1:2" x14ac:dyDescent="0.3">
      <c r="A8613">
        <v>17904</v>
      </c>
      <c r="B8613">
        <f t="shared" si="134"/>
        <v>4</v>
      </c>
    </row>
    <row r="8614" spans="1:2" x14ac:dyDescent="0.3">
      <c r="A8614">
        <v>17906</v>
      </c>
      <c r="B8614">
        <f t="shared" si="134"/>
        <v>2</v>
      </c>
    </row>
    <row r="8615" spans="1:2" x14ac:dyDescent="0.3">
      <c r="A8615">
        <v>17908</v>
      </c>
      <c r="B8615">
        <f t="shared" si="134"/>
        <v>2</v>
      </c>
    </row>
    <row r="8616" spans="1:2" x14ac:dyDescent="0.3">
      <c r="A8616">
        <v>17910</v>
      </c>
      <c r="B8616">
        <f t="shared" si="134"/>
        <v>2</v>
      </c>
    </row>
    <row r="8617" spans="1:2" x14ac:dyDescent="0.3">
      <c r="A8617">
        <v>17912</v>
      </c>
      <c r="B8617">
        <f t="shared" si="134"/>
        <v>2</v>
      </c>
    </row>
    <row r="8618" spans="1:2" x14ac:dyDescent="0.3">
      <c r="A8618">
        <v>17916</v>
      </c>
      <c r="B8618">
        <f t="shared" si="134"/>
        <v>4</v>
      </c>
    </row>
    <row r="8619" spans="1:2" x14ac:dyDescent="0.3">
      <c r="A8619">
        <v>17918</v>
      </c>
      <c r="B8619">
        <f t="shared" si="134"/>
        <v>2</v>
      </c>
    </row>
    <row r="8620" spans="1:2" x14ac:dyDescent="0.3">
      <c r="A8620">
        <v>17920</v>
      </c>
      <c r="B8620">
        <f t="shared" si="134"/>
        <v>2</v>
      </c>
    </row>
    <row r="8621" spans="1:2" x14ac:dyDescent="0.3">
      <c r="A8621">
        <v>17922</v>
      </c>
      <c r="B8621">
        <f t="shared" si="134"/>
        <v>2</v>
      </c>
    </row>
    <row r="8622" spans="1:2" x14ac:dyDescent="0.3">
      <c r="A8622">
        <v>17924</v>
      </c>
      <c r="B8622">
        <f t="shared" si="134"/>
        <v>2</v>
      </c>
    </row>
    <row r="8623" spans="1:2" x14ac:dyDescent="0.3">
      <c r="A8623">
        <v>17928</v>
      </c>
      <c r="B8623">
        <f t="shared" si="134"/>
        <v>4</v>
      </c>
    </row>
    <row r="8624" spans="1:2" x14ac:dyDescent="0.3">
      <c r="A8624">
        <v>17930</v>
      </c>
      <c r="B8624">
        <f t="shared" si="134"/>
        <v>2</v>
      </c>
    </row>
    <row r="8625" spans="1:2" x14ac:dyDescent="0.3">
      <c r="A8625">
        <v>17932</v>
      </c>
      <c r="B8625">
        <f t="shared" si="134"/>
        <v>2</v>
      </c>
    </row>
    <row r="8626" spans="1:2" x14ac:dyDescent="0.3">
      <c r="A8626">
        <v>17934</v>
      </c>
      <c r="B8626">
        <f t="shared" si="134"/>
        <v>2</v>
      </c>
    </row>
    <row r="8627" spans="1:2" x14ac:dyDescent="0.3">
      <c r="A8627">
        <v>17936</v>
      </c>
      <c r="B8627">
        <f t="shared" si="134"/>
        <v>2</v>
      </c>
    </row>
    <row r="8628" spans="1:2" x14ac:dyDescent="0.3">
      <c r="A8628">
        <v>17938</v>
      </c>
      <c r="B8628">
        <f t="shared" si="134"/>
        <v>2</v>
      </c>
    </row>
    <row r="8629" spans="1:2" x14ac:dyDescent="0.3">
      <c r="A8629">
        <v>17940</v>
      </c>
      <c r="B8629">
        <f t="shared" si="134"/>
        <v>2</v>
      </c>
    </row>
    <row r="8630" spans="1:2" x14ac:dyDescent="0.3">
      <c r="A8630">
        <v>17942</v>
      </c>
      <c r="B8630">
        <f t="shared" si="134"/>
        <v>2</v>
      </c>
    </row>
    <row r="8631" spans="1:2" x14ac:dyDescent="0.3">
      <c r="A8631">
        <v>17944</v>
      </c>
      <c r="B8631">
        <f t="shared" si="134"/>
        <v>2</v>
      </c>
    </row>
    <row r="8632" spans="1:2" x14ac:dyDescent="0.3">
      <c r="A8632">
        <v>17946</v>
      </c>
      <c r="B8632">
        <f t="shared" si="134"/>
        <v>2</v>
      </c>
    </row>
    <row r="8633" spans="1:2" x14ac:dyDescent="0.3">
      <c r="A8633">
        <v>17948</v>
      </c>
      <c r="B8633">
        <f t="shared" si="134"/>
        <v>2</v>
      </c>
    </row>
    <row r="8634" spans="1:2" x14ac:dyDescent="0.3">
      <c r="A8634">
        <v>17950</v>
      </c>
      <c r="B8634">
        <f t="shared" si="134"/>
        <v>2</v>
      </c>
    </row>
    <row r="8635" spans="1:2" x14ac:dyDescent="0.3">
      <c r="A8635">
        <v>17952</v>
      </c>
      <c r="B8635">
        <f t="shared" si="134"/>
        <v>2</v>
      </c>
    </row>
    <row r="8636" spans="1:2" x14ac:dyDescent="0.3">
      <c r="A8636">
        <v>17954</v>
      </c>
      <c r="B8636">
        <f t="shared" si="134"/>
        <v>2</v>
      </c>
    </row>
    <row r="8637" spans="1:2" x14ac:dyDescent="0.3">
      <c r="A8637">
        <v>17956</v>
      </c>
      <c r="B8637">
        <f t="shared" si="134"/>
        <v>2</v>
      </c>
    </row>
    <row r="8638" spans="1:2" x14ac:dyDescent="0.3">
      <c r="A8638">
        <v>17958</v>
      </c>
      <c r="B8638">
        <f t="shared" si="134"/>
        <v>2</v>
      </c>
    </row>
    <row r="8639" spans="1:2" x14ac:dyDescent="0.3">
      <c r="A8639">
        <v>17960</v>
      </c>
      <c r="B8639">
        <f t="shared" si="134"/>
        <v>2</v>
      </c>
    </row>
    <row r="8640" spans="1:2" x14ac:dyDescent="0.3">
      <c r="A8640">
        <v>17964</v>
      </c>
      <c r="B8640">
        <f t="shared" si="134"/>
        <v>4</v>
      </c>
    </row>
    <row r="8641" spans="1:2" x14ac:dyDescent="0.3">
      <c r="A8641">
        <v>17966</v>
      </c>
      <c r="B8641">
        <f t="shared" si="134"/>
        <v>2</v>
      </c>
    </row>
    <row r="8642" spans="1:2" x14ac:dyDescent="0.3">
      <c r="A8642">
        <v>17967</v>
      </c>
      <c r="B8642">
        <f t="shared" si="134"/>
        <v>1</v>
      </c>
    </row>
    <row r="8643" spans="1:2" x14ac:dyDescent="0.3">
      <c r="A8643">
        <v>17968</v>
      </c>
      <c r="B8643">
        <f t="shared" ref="B8643:B8706" si="135">A8643-A8642</f>
        <v>1</v>
      </c>
    </row>
    <row r="8644" spans="1:2" x14ac:dyDescent="0.3">
      <c r="A8644">
        <v>17970</v>
      </c>
      <c r="B8644">
        <f t="shared" si="135"/>
        <v>2</v>
      </c>
    </row>
    <row r="8645" spans="1:2" x14ac:dyDescent="0.3">
      <c r="A8645">
        <v>17972</v>
      </c>
      <c r="B8645">
        <f t="shared" si="135"/>
        <v>2</v>
      </c>
    </row>
    <row r="8646" spans="1:2" x14ac:dyDescent="0.3">
      <c r="A8646">
        <v>17973</v>
      </c>
      <c r="B8646">
        <f t="shared" si="135"/>
        <v>1</v>
      </c>
    </row>
    <row r="8647" spans="1:2" x14ac:dyDescent="0.3">
      <c r="A8647">
        <v>17975</v>
      </c>
      <c r="B8647">
        <f t="shared" si="135"/>
        <v>2</v>
      </c>
    </row>
    <row r="8648" spans="1:2" x14ac:dyDescent="0.3">
      <c r="A8648">
        <v>17976</v>
      </c>
      <c r="B8648">
        <f t="shared" si="135"/>
        <v>1</v>
      </c>
    </row>
    <row r="8649" spans="1:2" x14ac:dyDescent="0.3">
      <c r="A8649">
        <v>17978</v>
      </c>
      <c r="B8649">
        <f t="shared" si="135"/>
        <v>2</v>
      </c>
    </row>
    <row r="8650" spans="1:2" x14ac:dyDescent="0.3">
      <c r="A8650">
        <v>17979</v>
      </c>
      <c r="B8650">
        <f t="shared" si="135"/>
        <v>1</v>
      </c>
    </row>
    <row r="8651" spans="1:2" x14ac:dyDescent="0.3">
      <c r="A8651">
        <v>17980</v>
      </c>
      <c r="B8651">
        <f t="shared" si="135"/>
        <v>1</v>
      </c>
    </row>
    <row r="8652" spans="1:2" x14ac:dyDescent="0.3">
      <c r="A8652">
        <v>17982</v>
      </c>
      <c r="B8652">
        <f t="shared" si="135"/>
        <v>2</v>
      </c>
    </row>
    <row r="8653" spans="1:2" x14ac:dyDescent="0.3">
      <c r="A8653">
        <v>17984</v>
      </c>
      <c r="B8653">
        <f t="shared" si="135"/>
        <v>2</v>
      </c>
    </row>
    <row r="8654" spans="1:2" x14ac:dyDescent="0.3">
      <c r="A8654">
        <v>17985</v>
      </c>
      <c r="B8654">
        <f t="shared" si="135"/>
        <v>1</v>
      </c>
    </row>
    <row r="8655" spans="1:2" x14ac:dyDescent="0.3">
      <c r="A8655">
        <v>17988</v>
      </c>
      <c r="B8655">
        <f t="shared" si="135"/>
        <v>3</v>
      </c>
    </row>
    <row r="8656" spans="1:2" x14ac:dyDescent="0.3">
      <c r="A8656">
        <v>17990</v>
      </c>
      <c r="B8656">
        <f t="shared" si="135"/>
        <v>2</v>
      </c>
    </row>
    <row r="8657" spans="1:2" x14ac:dyDescent="0.3">
      <c r="A8657">
        <v>17992</v>
      </c>
      <c r="B8657">
        <f t="shared" si="135"/>
        <v>2</v>
      </c>
    </row>
    <row r="8658" spans="1:2" x14ac:dyDescent="0.3">
      <c r="A8658">
        <v>17994</v>
      </c>
      <c r="B8658">
        <f t="shared" si="135"/>
        <v>2</v>
      </c>
    </row>
    <row r="8659" spans="1:2" x14ac:dyDescent="0.3">
      <c r="A8659">
        <v>17996</v>
      </c>
      <c r="B8659">
        <f t="shared" si="135"/>
        <v>2</v>
      </c>
    </row>
    <row r="8660" spans="1:2" x14ac:dyDescent="0.3">
      <c r="A8660">
        <v>17998</v>
      </c>
      <c r="B8660">
        <f t="shared" si="135"/>
        <v>2</v>
      </c>
    </row>
    <row r="8661" spans="1:2" x14ac:dyDescent="0.3">
      <c r="A8661">
        <v>18000</v>
      </c>
      <c r="B8661">
        <f t="shared" si="135"/>
        <v>2</v>
      </c>
    </row>
    <row r="8662" spans="1:2" x14ac:dyDescent="0.3">
      <c r="A8662">
        <v>18002</v>
      </c>
      <c r="B8662">
        <f t="shared" si="135"/>
        <v>2</v>
      </c>
    </row>
    <row r="8663" spans="1:2" x14ac:dyDescent="0.3">
      <c r="A8663">
        <v>18004</v>
      </c>
      <c r="B8663">
        <f t="shared" si="135"/>
        <v>2</v>
      </c>
    </row>
    <row r="8664" spans="1:2" x14ac:dyDescent="0.3">
      <c r="A8664">
        <v>18006</v>
      </c>
      <c r="B8664">
        <f t="shared" si="135"/>
        <v>2</v>
      </c>
    </row>
    <row r="8665" spans="1:2" x14ac:dyDescent="0.3">
      <c r="A8665">
        <v>18008</v>
      </c>
      <c r="B8665">
        <f t="shared" si="135"/>
        <v>2</v>
      </c>
    </row>
    <row r="8666" spans="1:2" x14ac:dyDescent="0.3">
      <c r="A8666">
        <v>18010</v>
      </c>
      <c r="B8666">
        <f t="shared" si="135"/>
        <v>2</v>
      </c>
    </row>
    <row r="8667" spans="1:2" x14ac:dyDescent="0.3">
      <c r="A8667">
        <v>18012</v>
      </c>
      <c r="B8667">
        <f t="shared" si="135"/>
        <v>2</v>
      </c>
    </row>
    <row r="8668" spans="1:2" x14ac:dyDescent="0.3">
      <c r="A8668">
        <v>18014</v>
      </c>
      <c r="B8668">
        <f t="shared" si="135"/>
        <v>2</v>
      </c>
    </row>
    <row r="8669" spans="1:2" x14ac:dyDescent="0.3">
      <c r="A8669">
        <v>18016</v>
      </c>
      <c r="B8669">
        <f t="shared" si="135"/>
        <v>2</v>
      </c>
    </row>
    <row r="8670" spans="1:2" x14ac:dyDescent="0.3">
      <c r="A8670">
        <v>18018</v>
      </c>
      <c r="B8670">
        <f t="shared" si="135"/>
        <v>2</v>
      </c>
    </row>
    <row r="8671" spans="1:2" x14ac:dyDescent="0.3">
      <c r="A8671">
        <v>18020</v>
      </c>
      <c r="B8671">
        <f t="shared" si="135"/>
        <v>2</v>
      </c>
    </row>
    <row r="8672" spans="1:2" x14ac:dyDescent="0.3">
      <c r="A8672">
        <v>18022</v>
      </c>
      <c r="B8672">
        <f t="shared" si="135"/>
        <v>2</v>
      </c>
    </row>
    <row r="8673" spans="1:2" x14ac:dyDescent="0.3">
      <c r="A8673">
        <v>18024</v>
      </c>
      <c r="B8673">
        <f t="shared" si="135"/>
        <v>2</v>
      </c>
    </row>
    <row r="8674" spans="1:2" x14ac:dyDescent="0.3">
      <c r="A8674">
        <v>18026</v>
      </c>
      <c r="B8674">
        <f t="shared" si="135"/>
        <v>2</v>
      </c>
    </row>
    <row r="8675" spans="1:2" x14ac:dyDescent="0.3">
      <c r="A8675">
        <v>18028</v>
      </c>
      <c r="B8675">
        <f t="shared" si="135"/>
        <v>2</v>
      </c>
    </row>
    <row r="8676" spans="1:2" x14ac:dyDescent="0.3">
      <c r="A8676">
        <v>18030</v>
      </c>
      <c r="B8676">
        <f t="shared" si="135"/>
        <v>2</v>
      </c>
    </row>
    <row r="8677" spans="1:2" x14ac:dyDescent="0.3">
      <c r="A8677">
        <v>18032</v>
      </c>
      <c r="B8677">
        <f t="shared" si="135"/>
        <v>2</v>
      </c>
    </row>
    <row r="8678" spans="1:2" x14ac:dyDescent="0.3">
      <c r="A8678">
        <v>18034</v>
      </c>
      <c r="B8678">
        <f t="shared" si="135"/>
        <v>2</v>
      </c>
    </row>
    <row r="8679" spans="1:2" x14ac:dyDescent="0.3">
      <c r="A8679">
        <v>18036</v>
      </c>
      <c r="B8679">
        <f t="shared" si="135"/>
        <v>2</v>
      </c>
    </row>
    <row r="8680" spans="1:2" x14ac:dyDescent="0.3">
      <c r="A8680">
        <v>18038</v>
      </c>
      <c r="B8680">
        <f t="shared" si="135"/>
        <v>2</v>
      </c>
    </row>
    <row r="8681" spans="1:2" x14ac:dyDescent="0.3">
      <c r="A8681">
        <v>18040</v>
      </c>
      <c r="B8681">
        <f t="shared" si="135"/>
        <v>2</v>
      </c>
    </row>
    <row r="8682" spans="1:2" x14ac:dyDescent="0.3">
      <c r="A8682">
        <v>18042</v>
      </c>
      <c r="B8682">
        <f t="shared" si="135"/>
        <v>2</v>
      </c>
    </row>
    <row r="8683" spans="1:2" x14ac:dyDescent="0.3">
      <c r="A8683">
        <v>18044</v>
      </c>
      <c r="B8683">
        <f t="shared" si="135"/>
        <v>2</v>
      </c>
    </row>
    <row r="8684" spans="1:2" x14ac:dyDescent="0.3">
      <c r="A8684">
        <v>18048</v>
      </c>
      <c r="B8684">
        <f t="shared" si="135"/>
        <v>4</v>
      </c>
    </row>
    <row r="8685" spans="1:2" x14ac:dyDescent="0.3">
      <c r="A8685">
        <v>18050</v>
      </c>
      <c r="B8685">
        <f t="shared" si="135"/>
        <v>2</v>
      </c>
    </row>
    <row r="8686" spans="1:2" x14ac:dyDescent="0.3">
      <c r="A8686">
        <v>18052</v>
      </c>
      <c r="B8686">
        <f t="shared" si="135"/>
        <v>2</v>
      </c>
    </row>
    <row r="8687" spans="1:2" x14ac:dyDescent="0.3">
      <c r="A8687">
        <v>18054</v>
      </c>
      <c r="B8687">
        <f t="shared" si="135"/>
        <v>2</v>
      </c>
    </row>
    <row r="8688" spans="1:2" x14ac:dyDescent="0.3">
      <c r="A8688">
        <v>18056</v>
      </c>
      <c r="B8688">
        <f t="shared" si="135"/>
        <v>2</v>
      </c>
    </row>
    <row r="8689" spans="1:2" x14ac:dyDescent="0.3">
      <c r="A8689">
        <v>18058</v>
      </c>
      <c r="B8689">
        <f t="shared" si="135"/>
        <v>2</v>
      </c>
    </row>
    <row r="8690" spans="1:2" x14ac:dyDescent="0.3">
      <c r="A8690">
        <v>18060</v>
      </c>
      <c r="B8690">
        <f t="shared" si="135"/>
        <v>2</v>
      </c>
    </row>
    <row r="8691" spans="1:2" x14ac:dyDescent="0.3">
      <c r="A8691">
        <v>18062</v>
      </c>
      <c r="B8691">
        <f t="shared" si="135"/>
        <v>2</v>
      </c>
    </row>
    <row r="8692" spans="1:2" x14ac:dyDescent="0.3">
      <c r="A8692">
        <v>18064</v>
      </c>
      <c r="B8692">
        <f t="shared" si="135"/>
        <v>2</v>
      </c>
    </row>
    <row r="8693" spans="1:2" x14ac:dyDescent="0.3">
      <c r="A8693">
        <v>18066</v>
      </c>
      <c r="B8693">
        <f t="shared" si="135"/>
        <v>2</v>
      </c>
    </row>
    <row r="8694" spans="1:2" x14ac:dyDescent="0.3">
      <c r="A8694">
        <v>18068</v>
      </c>
      <c r="B8694">
        <f t="shared" si="135"/>
        <v>2</v>
      </c>
    </row>
    <row r="8695" spans="1:2" x14ac:dyDescent="0.3">
      <c r="A8695">
        <v>18070</v>
      </c>
      <c r="B8695">
        <f t="shared" si="135"/>
        <v>2</v>
      </c>
    </row>
    <row r="8696" spans="1:2" x14ac:dyDescent="0.3">
      <c r="A8696">
        <v>18072</v>
      </c>
      <c r="B8696">
        <f t="shared" si="135"/>
        <v>2</v>
      </c>
    </row>
    <row r="8697" spans="1:2" x14ac:dyDescent="0.3">
      <c r="A8697">
        <v>18074</v>
      </c>
      <c r="B8697">
        <f t="shared" si="135"/>
        <v>2</v>
      </c>
    </row>
    <row r="8698" spans="1:2" x14ac:dyDescent="0.3">
      <c r="A8698">
        <v>18078</v>
      </c>
      <c r="B8698">
        <f t="shared" si="135"/>
        <v>4</v>
      </c>
    </row>
    <row r="8699" spans="1:2" x14ac:dyDescent="0.3">
      <c r="A8699">
        <v>18080</v>
      </c>
      <c r="B8699">
        <f t="shared" si="135"/>
        <v>2</v>
      </c>
    </row>
    <row r="8700" spans="1:2" x14ac:dyDescent="0.3">
      <c r="A8700">
        <v>18084</v>
      </c>
      <c r="B8700">
        <f t="shared" si="135"/>
        <v>4</v>
      </c>
    </row>
    <row r="8701" spans="1:2" x14ac:dyDescent="0.3">
      <c r="A8701">
        <v>18086</v>
      </c>
      <c r="B8701">
        <f t="shared" si="135"/>
        <v>2</v>
      </c>
    </row>
    <row r="8702" spans="1:2" x14ac:dyDescent="0.3">
      <c r="A8702">
        <v>18090</v>
      </c>
      <c r="B8702">
        <f t="shared" si="135"/>
        <v>4</v>
      </c>
    </row>
    <row r="8703" spans="1:2" x14ac:dyDescent="0.3">
      <c r="A8703">
        <v>18092</v>
      </c>
      <c r="B8703">
        <f t="shared" si="135"/>
        <v>2</v>
      </c>
    </row>
    <row r="8704" spans="1:2" x14ac:dyDescent="0.3">
      <c r="A8704">
        <v>18096</v>
      </c>
      <c r="B8704">
        <f t="shared" si="135"/>
        <v>4</v>
      </c>
    </row>
    <row r="8705" spans="1:2" x14ac:dyDescent="0.3">
      <c r="A8705">
        <v>18098</v>
      </c>
      <c r="B8705">
        <f t="shared" si="135"/>
        <v>2</v>
      </c>
    </row>
    <row r="8706" spans="1:2" x14ac:dyDescent="0.3">
      <c r="A8706">
        <v>18100</v>
      </c>
      <c r="B8706">
        <f t="shared" si="135"/>
        <v>2</v>
      </c>
    </row>
    <row r="8707" spans="1:2" x14ac:dyDescent="0.3">
      <c r="A8707">
        <v>18102</v>
      </c>
      <c r="B8707">
        <f t="shared" ref="B8707:B8770" si="136">A8707-A8706</f>
        <v>2</v>
      </c>
    </row>
    <row r="8708" spans="1:2" x14ac:dyDescent="0.3">
      <c r="A8708">
        <v>18104</v>
      </c>
      <c r="B8708">
        <f t="shared" si="136"/>
        <v>2</v>
      </c>
    </row>
    <row r="8709" spans="1:2" x14ac:dyDescent="0.3">
      <c r="A8709">
        <v>18106</v>
      </c>
      <c r="B8709">
        <f t="shared" si="136"/>
        <v>2</v>
      </c>
    </row>
    <row r="8710" spans="1:2" x14ac:dyDescent="0.3">
      <c r="A8710">
        <v>18108</v>
      </c>
      <c r="B8710">
        <f t="shared" si="136"/>
        <v>2</v>
      </c>
    </row>
    <row r="8711" spans="1:2" x14ac:dyDescent="0.3">
      <c r="A8711">
        <v>18110</v>
      </c>
      <c r="B8711">
        <f t="shared" si="136"/>
        <v>2</v>
      </c>
    </row>
    <row r="8712" spans="1:2" x14ac:dyDescent="0.3">
      <c r="A8712">
        <v>18112</v>
      </c>
      <c r="B8712">
        <f t="shared" si="136"/>
        <v>2</v>
      </c>
    </row>
    <row r="8713" spans="1:2" x14ac:dyDescent="0.3">
      <c r="A8713">
        <v>18114</v>
      </c>
      <c r="B8713">
        <f t="shared" si="136"/>
        <v>2</v>
      </c>
    </row>
    <row r="8714" spans="1:2" x14ac:dyDescent="0.3">
      <c r="A8714">
        <v>18116</v>
      </c>
      <c r="B8714">
        <f t="shared" si="136"/>
        <v>2</v>
      </c>
    </row>
    <row r="8715" spans="1:2" x14ac:dyDescent="0.3">
      <c r="A8715">
        <v>18118</v>
      </c>
      <c r="B8715">
        <f t="shared" si="136"/>
        <v>2</v>
      </c>
    </row>
    <row r="8716" spans="1:2" x14ac:dyDescent="0.3">
      <c r="A8716">
        <v>18120</v>
      </c>
      <c r="B8716">
        <f t="shared" si="136"/>
        <v>2</v>
      </c>
    </row>
    <row r="8717" spans="1:2" x14ac:dyDescent="0.3">
      <c r="A8717">
        <v>18122</v>
      </c>
      <c r="B8717">
        <f t="shared" si="136"/>
        <v>2</v>
      </c>
    </row>
    <row r="8718" spans="1:2" x14ac:dyDescent="0.3">
      <c r="A8718">
        <v>18124</v>
      </c>
      <c r="B8718">
        <f t="shared" si="136"/>
        <v>2</v>
      </c>
    </row>
    <row r="8719" spans="1:2" x14ac:dyDescent="0.3">
      <c r="A8719">
        <v>18126</v>
      </c>
      <c r="B8719">
        <f t="shared" si="136"/>
        <v>2</v>
      </c>
    </row>
    <row r="8720" spans="1:2" x14ac:dyDescent="0.3">
      <c r="A8720">
        <v>18128</v>
      </c>
      <c r="B8720">
        <f t="shared" si="136"/>
        <v>2</v>
      </c>
    </row>
    <row r="8721" spans="1:2" x14ac:dyDescent="0.3">
      <c r="A8721">
        <v>18130</v>
      </c>
      <c r="B8721">
        <f t="shared" si="136"/>
        <v>2</v>
      </c>
    </row>
    <row r="8722" spans="1:2" x14ac:dyDescent="0.3">
      <c r="A8722">
        <v>18132</v>
      </c>
      <c r="B8722">
        <f t="shared" si="136"/>
        <v>2</v>
      </c>
    </row>
    <row r="8723" spans="1:2" x14ac:dyDescent="0.3">
      <c r="A8723">
        <v>18134</v>
      </c>
      <c r="B8723">
        <f t="shared" si="136"/>
        <v>2</v>
      </c>
    </row>
    <row r="8724" spans="1:2" x14ac:dyDescent="0.3">
      <c r="A8724">
        <v>18136</v>
      </c>
      <c r="B8724">
        <f t="shared" si="136"/>
        <v>2</v>
      </c>
    </row>
    <row r="8725" spans="1:2" x14ac:dyDescent="0.3">
      <c r="A8725">
        <v>18138</v>
      </c>
      <c r="B8725">
        <f t="shared" si="136"/>
        <v>2</v>
      </c>
    </row>
    <row r="8726" spans="1:2" x14ac:dyDescent="0.3">
      <c r="A8726">
        <v>18140</v>
      </c>
      <c r="B8726">
        <f t="shared" si="136"/>
        <v>2</v>
      </c>
    </row>
    <row r="8727" spans="1:2" x14ac:dyDescent="0.3">
      <c r="A8727">
        <v>18142</v>
      </c>
      <c r="B8727">
        <f t="shared" si="136"/>
        <v>2</v>
      </c>
    </row>
    <row r="8728" spans="1:2" x14ac:dyDescent="0.3">
      <c r="A8728">
        <v>18144</v>
      </c>
      <c r="B8728">
        <f t="shared" si="136"/>
        <v>2</v>
      </c>
    </row>
    <row r="8729" spans="1:2" x14ac:dyDescent="0.3">
      <c r="A8729">
        <v>18146</v>
      </c>
      <c r="B8729">
        <f t="shared" si="136"/>
        <v>2</v>
      </c>
    </row>
    <row r="8730" spans="1:2" x14ac:dyDescent="0.3">
      <c r="A8730">
        <v>18148</v>
      </c>
      <c r="B8730">
        <f t="shared" si="136"/>
        <v>2</v>
      </c>
    </row>
    <row r="8731" spans="1:2" x14ac:dyDescent="0.3">
      <c r="A8731">
        <v>18150</v>
      </c>
      <c r="B8731">
        <f t="shared" si="136"/>
        <v>2</v>
      </c>
    </row>
    <row r="8732" spans="1:2" x14ac:dyDescent="0.3">
      <c r="A8732">
        <v>18152</v>
      </c>
      <c r="B8732">
        <f t="shared" si="136"/>
        <v>2</v>
      </c>
    </row>
    <row r="8733" spans="1:2" x14ac:dyDescent="0.3">
      <c r="A8733">
        <v>18154</v>
      </c>
      <c r="B8733">
        <f t="shared" si="136"/>
        <v>2</v>
      </c>
    </row>
    <row r="8734" spans="1:2" x14ac:dyDescent="0.3">
      <c r="A8734">
        <v>18156</v>
      </c>
      <c r="B8734">
        <f t="shared" si="136"/>
        <v>2</v>
      </c>
    </row>
    <row r="8735" spans="1:2" x14ac:dyDescent="0.3">
      <c r="A8735">
        <v>18158</v>
      </c>
      <c r="B8735">
        <f t="shared" si="136"/>
        <v>2</v>
      </c>
    </row>
    <row r="8736" spans="1:2" x14ac:dyDescent="0.3">
      <c r="A8736">
        <v>18160</v>
      </c>
      <c r="B8736">
        <f t="shared" si="136"/>
        <v>2</v>
      </c>
    </row>
    <row r="8737" spans="1:2" x14ac:dyDescent="0.3">
      <c r="A8737">
        <v>18162</v>
      </c>
      <c r="B8737">
        <f t="shared" si="136"/>
        <v>2</v>
      </c>
    </row>
    <row r="8738" spans="1:2" x14ac:dyDescent="0.3">
      <c r="A8738">
        <v>18164</v>
      </c>
      <c r="B8738">
        <f t="shared" si="136"/>
        <v>2</v>
      </c>
    </row>
    <row r="8739" spans="1:2" x14ac:dyDescent="0.3">
      <c r="A8739">
        <v>18168</v>
      </c>
      <c r="B8739">
        <f t="shared" si="136"/>
        <v>4</v>
      </c>
    </row>
    <row r="8740" spans="1:2" x14ac:dyDescent="0.3">
      <c r="A8740">
        <v>18170</v>
      </c>
      <c r="B8740">
        <f t="shared" si="136"/>
        <v>2</v>
      </c>
    </row>
    <row r="8741" spans="1:2" x14ac:dyDescent="0.3">
      <c r="A8741">
        <v>18172</v>
      </c>
      <c r="B8741">
        <f t="shared" si="136"/>
        <v>2</v>
      </c>
    </row>
    <row r="8742" spans="1:2" x14ac:dyDescent="0.3">
      <c r="A8742">
        <v>18174</v>
      </c>
      <c r="B8742">
        <f t="shared" si="136"/>
        <v>2</v>
      </c>
    </row>
    <row r="8743" spans="1:2" x14ac:dyDescent="0.3">
      <c r="A8743">
        <v>18176</v>
      </c>
      <c r="B8743">
        <f t="shared" si="136"/>
        <v>2</v>
      </c>
    </row>
    <row r="8744" spans="1:2" x14ac:dyDescent="0.3">
      <c r="A8744">
        <v>18178</v>
      </c>
      <c r="B8744">
        <f t="shared" si="136"/>
        <v>2</v>
      </c>
    </row>
    <row r="8745" spans="1:2" x14ac:dyDescent="0.3">
      <c r="A8745">
        <v>18180</v>
      </c>
      <c r="B8745">
        <f t="shared" si="136"/>
        <v>2</v>
      </c>
    </row>
    <row r="8746" spans="1:2" x14ac:dyDescent="0.3">
      <c r="A8746">
        <v>18182</v>
      </c>
      <c r="B8746">
        <f t="shared" si="136"/>
        <v>2</v>
      </c>
    </row>
    <row r="8747" spans="1:2" x14ac:dyDescent="0.3">
      <c r="A8747">
        <v>18184</v>
      </c>
      <c r="B8747">
        <f t="shared" si="136"/>
        <v>2</v>
      </c>
    </row>
    <row r="8748" spans="1:2" x14ac:dyDescent="0.3">
      <c r="A8748">
        <v>18186</v>
      </c>
      <c r="B8748">
        <f t="shared" si="136"/>
        <v>2</v>
      </c>
    </row>
    <row r="8749" spans="1:2" x14ac:dyDescent="0.3">
      <c r="A8749">
        <v>18188</v>
      </c>
      <c r="B8749">
        <f t="shared" si="136"/>
        <v>2</v>
      </c>
    </row>
    <row r="8750" spans="1:2" x14ac:dyDescent="0.3">
      <c r="A8750">
        <v>18190</v>
      </c>
      <c r="B8750">
        <f t="shared" si="136"/>
        <v>2</v>
      </c>
    </row>
    <row r="8751" spans="1:2" x14ac:dyDescent="0.3">
      <c r="A8751">
        <v>18192</v>
      </c>
      <c r="B8751">
        <f t="shared" si="136"/>
        <v>2</v>
      </c>
    </row>
    <row r="8752" spans="1:2" x14ac:dyDescent="0.3">
      <c r="A8752">
        <v>18194</v>
      </c>
      <c r="B8752">
        <f t="shared" si="136"/>
        <v>2</v>
      </c>
    </row>
    <row r="8753" spans="1:2" x14ac:dyDescent="0.3">
      <c r="A8753">
        <v>18196</v>
      </c>
      <c r="B8753">
        <f t="shared" si="136"/>
        <v>2</v>
      </c>
    </row>
    <row r="8754" spans="1:2" x14ac:dyDescent="0.3">
      <c r="A8754">
        <v>18198</v>
      </c>
      <c r="B8754">
        <f t="shared" si="136"/>
        <v>2</v>
      </c>
    </row>
    <row r="8755" spans="1:2" x14ac:dyDescent="0.3">
      <c r="A8755">
        <v>18200</v>
      </c>
      <c r="B8755">
        <f t="shared" si="136"/>
        <v>2</v>
      </c>
    </row>
    <row r="8756" spans="1:2" x14ac:dyDescent="0.3">
      <c r="A8756">
        <v>18202</v>
      </c>
      <c r="B8756">
        <f t="shared" si="136"/>
        <v>2</v>
      </c>
    </row>
    <row r="8757" spans="1:2" x14ac:dyDescent="0.3">
      <c r="A8757">
        <v>18204</v>
      </c>
      <c r="B8757">
        <f t="shared" si="136"/>
        <v>2</v>
      </c>
    </row>
    <row r="8758" spans="1:2" x14ac:dyDescent="0.3">
      <c r="A8758">
        <v>18206</v>
      </c>
      <c r="B8758">
        <f t="shared" si="136"/>
        <v>2</v>
      </c>
    </row>
    <row r="8759" spans="1:2" x14ac:dyDescent="0.3">
      <c r="A8759">
        <v>18210</v>
      </c>
      <c r="B8759">
        <f t="shared" si="136"/>
        <v>4</v>
      </c>
    </row>
    <row r="8760" spans="1:2" x14ac:dyDescent="0.3">
      <c r="A8760">
        <v>18212</v>
      </c>
      <c r="B8760">
        <f t="shared" si="136"/>
        <v>2</v>
      </c>
    </row>
    <row r="8761" spans="1:2" x14ac:dyDescent="0.3">
      <c r="A8761">
        <v>18216</v>
      </c>
      <c r="B8761">
        <f t="shared" si="136"/>
        <v>4</v>
      </c>
    </row>
    <row r="8762" spans="1:2" x14ac:dyDescent="0.3">
      <c r="A8762">
        <v>18218</v>
      </c>
      <c r="B8762">
        <f t="shared" si="136"/>
        <v>2</v>
      </c>
    </row>
    <row r="8763" spans="1:2" x14ac:dyDescent="0.3">
      <c r="A8763">
        <v>18220</v>
      </c>
      <c r="B8763">
        <f t="shared" si="136"/>
        <v>2</v>
      </c>
    </row>
    <row r="8764" spans="1:2" x14ac:dyDescent="0.3">
      <c r="A8764">
        <v>18222</v>
      </c>
      <c r="B8764">
        <f t="shared" si="136"/>
        <v>2</v>
      </c>
    </row>
    <row r="8765" spans="1:2" x14ac:dyDescent="0.3">
      <c r="A8765">
        <v>18224</v>
      </c>
      <c r="B8765">
        <f t="shared" si="136"/>
        <v>2</v>
      </c>
    </row>
    <row r="8766" spans="1:2" x14ac:dyDescent="0.3">
      <c r="A8766">
        <v>18228</v>
      </c>
      <c r="B8766">
        <f t="shared" si="136"/>
        <v>4</v>
      </c>
    </row>
    <row r="8767" spans="1:2" x14ac:dyDescent="0.3">
      <c r="A8767">
        <v>18230</v>
      </c>
      <c r="B8767">
        <f t="shared" si="136"/>
        <v>2</v>
      </c>
    </row>
    <row r="8768" spans="1:2" x14ac:dyDescent="0.3">
      <c r="A8768">
        <v>18232</v>
      </c>
      <c r="B8768">
        <f t="shared" si="136"/>
        <v>2</v>
      </c>
    </row>
    <row r="8769" spans="1:2" x14ac:dyDescent="0.3">
      <c r="A8769">
        <v>18234</v>
      </c>
      <c r="B8769">
        <f t="shared" si="136"/>
        <v>2</v>
      </c>
    </row>
    <row r="8770" spans="1:2" x14ac:dyDescent="0.3">
      <c r="A8770">
        <v>18236</v>
      </c>
      <c r="B8770">
        <f t="shared" si="136"/>
        <v>2</v>
      </c>
    </row>
    <row r="8771" spans="1:2" x14ac:dyDescent="0.3">
      <c r="A8771">
        <v>18238</v>
      </c>
      <c r="B8771">
        <f t="shared" ref="B8771:B8834" si="137">A8771-A8770</f>
        <v>2</v>
      </c>
    </row>
    <row r="8772" spans="1:2" x14ac:dyDescent="0.3">
      <c r="A8772">
        <v>18240</v>
      </c>
      <c r="B8772">
        <f t="shared" si="137"/>
        <v>2</v>
      </c>
    </row>
    <row r="8773" spans="1:2" x14ac:dyDescent="0.3">
      <c r="A8773">
        <v>18242</v>
      </c>
      <c r="B8773">
        <f t="shared" si="137"/>
        <v>2</v>
      </c>
    </row>
    <row r="8774" spans="1:2" x14ac:dyDescent="0.3">
      <c r="A8774">
        <v>18244</v>
      </c>
      <c r="B8774">
        <f t="shared" si="137"/>
        <v>2</v>
      </c>
    </row>
    <row r="8775" spans="1:2" x14ac:dyDescent="0.3">
      <c r="A8775">
        <v>18246</v>
      </c>
      <c r="B8775">
        <f t="shared" si="137"/>
        <v>2</v>
      </c>
    </row>
    <row r="8776" spans="1:2" x14ac:dyDescent="0.3">
      <c r="A8776">
        <v>18248</v>
      </c>
      <c r="B8776">
        <f t="shared" si="137"/>
        <v>2</v>
      </c>
    </row>
    <row r="8777" spans="1:2" x14ac:dyDescent="0.3">
      <c r="A8777">
        <v>18250</v>
      </c>
      <c r="B8777">
        <f t="shared" si="137"/>
        <v>2</v>
      </c>
    </row>
    <row r="8778" spans="1:2" x14ac:dyDescent="0.3">
      <c r="A8778">
        <v>18252</v>
      </c>
      <c r="B8778">
        <f t="shared" si="137"/>
        <v>2</v>
      </c>
    </row>
    <row r="8779" spans="1:2" x14ac:dyDescent="0.3">
      <c r="A8779">
        <v>18254</v>
      </c>
      <c r="B8779">
        <f t="shared" si="137"/>
        <v>2</v>
      </c>
    </row>
    <row r="8780" spans="1:2" x14ac:dyDescent="0.3">
      <c r="A8780">
        <v>18258</v>
      </c>
      <c r="B8780">
        <f t="shared" si="137"/>
        <v>4</v>
      </c>
    </row>
    <row r="8781" spans="1:2" x14ac:dyDescent="0.3">
      <c r="A8781">
        <v>18260</v>
      </c>
      <c r="B8781">
        <f t="shared" si="137"/>
        <v>2</v>
      </c>
    </row>
    <row r="8782" spans="1:2" x14ac:dyDescent="0.3">
      <c r="A8782">
        <v>18264</v>
      </c>
      <c r="B8782">
        <f t="shared" si="137"/>
        <v>4</v>
      </c>
    </row>
    <row r="8783" spans="1:2" x14ac:dyDescent="0.3">
      <c r="A8783">
        <v>18266</v>
      </c>
      <c r="B8783">
        <f t="shared" si="137"/>
        <v>2</v>
      </c>
    </row>
    <row r="8784" spans="1:2" x14ac:dyDescent="0.3">
      <c r="A8784">
        <v>18268</v>
      </c>
      <c r="B8784">
        <f t="shared" si="137"/>
        <v>2</v>
      </c>
    </row>
    <row r="8785" spans="1:2" x14ac:dyDescent="0.3">
      <c r="A8785">
        <v>18270</v>
      </c>
      <c r="B8785">
        <f t="shared" si="137"/>
        <v>2</v>
      </c>
    </row>
    <row r="8786" spans="1:2" x14ac:dyDescent="0.3">
      <c r="A8786">
        <v>18272</v>
      </c>
      <c r="B8786">
        <f t="shared" si="137"/>
        <v>2</v>
      </c>
    </row>
    <row r="8787" spans="1:2" x14ac:dyDescent="0.3">
      <c r="A8787">
        <v>18274</v>
      </c>
      <c r="B8787">
        <f t="shared" si="137"/>
        <v>2</v>
      </c>
    </row>
    <row r="8788" spans="1:2" x14ac:dyDescent="0.3">
      <c r="A8788">
        <v>18276</v>
      </c>
      <c r="B8788">
        <f t="shared" si="137"/>
        <v>2</v>
      </c>
    </row>
    <row r="8789" spans="1:2" x14ac:dyDescent="0.3">
      <c r="A8789">
        <v>18278</v>
      </c>
      <c r="B8789">
        <f t="shared" si="137"/>
        <v>2</v>
      </c>
    </row>
    <row r="8790" spans="1:2" x14ac:dyDescent="0.3">
      <c r="A8790">
        <v>18280</v>
      </c>
      <c r="B8790">
        <f t="shared" si="137"/>
        <v>2</v>
      </c>
    </row>
    <row r="8791" spans="1:2" x14ac:dyDescent="0.3">
      <c r="A8791">
        <v>18282</v>
      </c>
      <c r="B8791">
        <f t="shared" si="137"/>
        <v>2</v>
      </c>
    </row>
    <row r="8792" spans="1:2" x14ac:dyDescent="0.3">
      <c r="A8792">
        <v>18284</v>
      </c>
      <c r="B8792">
        <f t="shared" si="137"/>
        <v>2</v>
      </c>
    </row>
    <row r="8793" spans="1:2" x14ac:dyDescent="0.3">
      <c r="A8793">
        <v>18286</v>
      </c>
      <c r="B8793">
        <f t="shared" si="137"/>
        <v>2</v>
      </c>
    </row>
    <row r="8794" spans="1:2" x14ac:dyDescent="0.3">
      <c r="A8794">
        <v>18288</v>
      </c>
      <c r="B8794">
        <f t="shared" si="137"/>
        <v>2</v>
      </c>
    </row>
    <row r="8795" spans="1:2" x14ac:dyDescent="0.3">
      <c r="A8795">
        <v>18290</v>
      </c>
      <c r="B8795">
        <f t="shared" si="137"/>
        <v>2</v>
      </c>
    </row>
    <row r="8796" spans="1:2" x14ac:dyDescent="0.3">
      <c r="A8796">
        <v>18292</v>
      </c>
      <c r="B8796">
        <f t="shared" si="137"/>
        <v>2</v>
      </c>
    </row>
    <row r="8797" spans="1:2" x14ac:dyDescent="0.3">
      <c r="A8797">
        <v>18294</v>
      </c>
      <c r="B8797">
        <f t="shared" si="137"/>
        <v>2</v>
      </c>
    </row>
    <row r="8798" spans="1:2" x14ac:dyDescent="0.3">
      <c r="A8798">
        <v>18296</v>
      </c>
      <c r="B8798">
        <f t="shared" si="137"/>
        <v>2</v>
      </c>
    </row>
    <row r="8799" spans="1:2" x14ac:dyDescent="0.3">
      <c r="A8799">
        <v>18298</v>
      </c>
      <c r="B8799">
        <f t="shared" si="137"/>
        <v>2</v>
      </c>
    </row>
    <row r="8800" spans="1:2" x14ac:dyDescent="0.3">
      <c r="A8800">
        <v>18300</v>
      </c>
      <c r="B8800">
        <f t="shared" si="137"/>
        <v>2</v>
      </c>
    </row>
    <row r="8801" spans="1:2" x14ac:dyDescent="0.3">
      <c r="A8801">
        <v>18302</v>
      </c>
      <c r="B8801">
        <f t="shared" si="137"/>
        <v>2</v>
      </c>
    </row>
    <row r="8802" spans="1:2" x14ac:dyDescent="0.3">
      <c r="A8802">
        <v>18304</v>
      </c>
      <c r="B8802">
        <f t="shared" si="137"/>
        <v>2</v>
      </c>
    </row>
    <row r="8803" spans="1:2" x14ac:dyDescent="0.3">
      <c r="A8803">
        <v>18306</v>
      </c>
      <c r="B8803">
        <f t="shared" si="137"/>
        <v>2</v>
      </c>
    </row>
    <row r="8804" spans="1:2" x14ac:dyDescent="0.3">
      <c r="A8804">
        <v>18308</v>
      </c>
      <c r="B8804">
        <f t="shared" si="137"/>
        <v>2</v>
      </c>
    </row>
    <row r="8805" spans="1:2" x14ac:dyDescent="0.3">
      <c r="A8805">
        <v>18310</v>
      </c>
      <c r="B8805">
        <f t="shared" si="137"/>
        <v>2</v>
      </c>
    </row>
    <row r="8806" spans="1:2" x14ac:dyDescent="0.3">
      <c r="A8806">
        <v>18312</v>
      </c>
      <c r="B8806">
        <f t="shared" si="137"/>
        <v>2</v>
      </c>
    </row>
    <row r="8807" spans="1:2" x14ac:dyDescent="0.3">
      <c r="A8807">
        <v>18314</v>
      </c>
      <c r="B8807">
        <f t="shared" si="137"/>
        <v>2</v>
      </c>
    </row>
    <row r="8808" spans="1:2" x14ac:dyDescent="0.3">
      <c r="A8808">
        <v>18316</v>
      </c>
      <c r="B8808">
        <f t="shared" si="137"/>
        <v>2</v>
      </c>
    </row>
    <row r="8809" spans="1:2" x14ac:dyDescent="0.3">
      <c r="A8809">
        <v>18318</v>
      </c>
      <c r="B8809">
        <f t="shared" si="137"/>
        <v>2</v>
      </c>
    </row>
    <row r="8810" spans="1:2" x14ac:dyDescent="0.3">
      <c r="A8810">
        <v>18320</v>
      </c>
      <c r="B8810">
        <f t="shared" si="137"/>
        <v>2</v>
      </c>
    </row>
    <row r="8811" spans="1:2" x14ac:dyDescent="0.3">
      <c r="A8811">
        <v>18322</v>
      </c>
      <c r="B8811">
        <f t="shared" si="137"/>
        <v>2</v>
      </c>
    </row>
    <row r="8812" spans="1:2" x14ac:dyDescent="0.3">
      <c r="A8812">
        <v>18324</v>
      </c>
      <c r="B8812">
        <f t="shared" si="137"/>
        <v>2</v>
      </c>
    </row>
    <row r="8813" spans="1:2" x14ac:dyDescent="0.3">
      <c r="A8813">
        <v>18326</v>
      </c>
      <c r="B8813">
        <f t="shared" si="137"/>
        <v>2</v>
      </c>
    </row>
    <row r="8814" spans="1:2" x14ac:dyDescent="0.3">
      <c r="A8814">
        <v>18328</v>
      </c>
      <c r="B8814">
        <f t="shared" si="137"/>
        <v>2</v>
      </c>
    </row>
    <row r="8815" spans="1:2" x14ac:dyDescent="0.3">
      <c r="A8815">
        <v>18330</v>
      </c>
      <c r="B8815">
        <f t="shared" si="137"/>
        <v>2</v>
      </c>
    </row>
    <row r="8816" spans="1:2" x14ac:dyDescent="0.3">
      <c r="A8816">
        <v>18332</v>
      </c>
      <c r="B8816">
        <f t="shared" si="137"/>
        <v>2</v>
      </c>
    </row>
    <row r="8817" spans="1:2" x14ac:dyDescent="0.3">
      <c r="A8817">
        <v>18334</v>
      </c>
      <c r="B8817">
        <f t="shared" si="137"/>
        <v>2</v>
      </c>
    </row>
    <row r="8818" spans="1:2" x14ac:dyDescent="0.3">
      <c r="A8818">
        <v>18336</v>
      </c>
      <c r="B8818">
        <f t="shared" si="137"/>
        <v>2</v>
      </c>
    </row>
    <row r="8819" spans="1:2" x14ac:dyDescent="0.3">
      <c r="A8819">
        <v>18338</v>
      </c>
      <c r="B8819">
        <f t="shared" si="137"/>
        <v>2</v>
      </c>
    </row>
    <row r="8820" spans="1:2" x14ac:dyDescent="0.3">
      <c r="A8820">
        <v>18340</v>
      </c>
      <c r="B8820">
        <f t="shared" si="137"/>
        <v>2</v>
      </c>
    </row>
    <row r="8821" spans="1:2" x14ac:dyDescent="0.3">
      <c r="A8821">
        <v>18342</v>
      </c>
      <c r="B8821">
        <f t="shared" si="137"/>
        <v>2</v>
      </c>
    </row>
    <row r="8822" spans="1:2" x14ac:dyDescent="0.3">
      <c r="A8822">
        <v>18344</v>
      </c>
      <c r="B8822">
        <f t="shared" si="137"/>
        <v>2</v>
      </c>
    </row>
    <row r="8823" spans="1:2" x14ac:dyDescent="0.3">
      <c r="A8823">
        <v>18346</v>
      </c>
      <c r="B8823">
        <f t="shared" si="137"/>
        <v>2</v>
      </c>
    </row>
    <row r="8824" spans="1:2" x14ac:dyDescent="0.3">
      <c r="A8824">
        <v>18348</v>
      </c>
      <c r="B8824">
        <f t="shared" si="137"/>
        <v>2</v>
      </c>
    </row>
    <row r="8825" spans="1:2" x14ac:dyDescent="0.3">
      <c r="A8825">
        <v>18350</v>
      </c>
      <c r="B8825">
        <f t="shared" si="137"/>
        <v>2</v>
      </c>
    </row>
    <row r="8826" spans="1:2" x14ac:dyDescent="0.3">
      <c r="A8826">
        <v>18352</v>
      </c>
      <c r="B8826">
        <f t="shared" si="137"/>
        <v>2</v>
      </c>
    </row>
    <row r="8827" spans="1:2" x14ac:dyDescent="0.3">
      <c r="A8827">
        <v>18354</v>
      </c>
      <c r="B8827">
        <f t="shared" si="137"/>
        <v>2</v>
      </c>
    </row>
    <row r="8828" spans="1:2" x14ac:dyDescent="0.3">
      <c r="A8828">
        <v>18356</v>
      </c>
      <c r="B8828">
        <f t="shared" si="137"/>
        <v>2</v>
      </c>
    </row>
    <row r="8829" spans="1:2" x14ac:dyDescent="0.3">
      <c r="A8829">
        <v>18358</v>
      </c>
      <c r="B8829">
        <f t="shared" si="137"/>
        <v>2</v>
      </c>
    </row>
    <row r="8830" spans="1:2" x14ac:dyDescent="0.3">
      <c r="A8830">
        <v>18360</v>
      </c>
      <c r="B8830">
        <f t="shared" si="137"/>
        <v>2</v>
      </c>
    </row>
    <row r="8831" spans="1:2" x14ac:dyDescent="0.3">
      <c r="A8831">
        <v>18362</v>
      </c>
      <c r="B8831">
        <f t="shared" si="137"/>
        <v>2</v>
      </c>
    </row>
    <row r="8832" spans="1:2" x14ac:dyDescent="0.3">
      <c r="A8832">
        <v>18364</v>
      </c>
      <c r="B8832">
        <f t="shared" si="137"/>
        <v>2</v>
      </c>
    </row>
    <row r="8833" spans="1:2" x14ac:dyDescent="0.3">
      <c r="A8833">
        <v>18366</v>
      </c>
      <c r="B8833">
        <f t="shared" si="137"/>
        <v>2</v>
      </c>
    </row>
    <row r="8834" spans="1:2" x14ac:dyDescent="0.3">
      <c r="A8834">
        <v>18368</v>
      </c>
      <c r="B8834">
        <f t="shared" si="137"/>
        <v>2</v>
      </c>
    </row>
    <row r="8835" spans="1:2" x14ac:dyDescent="0.3">
      <c r="A8835">
        <v>18370</v>
      </c>
      <c r="B8835">
        <f t="shared" ref="B8835:B8898" si="138">A8835-A8834</f>
        <v>2</v>
      </c>
    </row>
    <row r="8836" spans="1:2" x14ac:dyDescent="0.3">
      <c r="A8836">
        <v>18372</v>
      </c>
      <c r="B8836">
        <f t="shared" si="138"/>
        <v>2</v>
      </c>
    </row>
    <row r="8837" spans="1:2" x14ac:dyDescent="0.3">
      <c r="A8837">
        <v>18374</v>
      </c>
      <c r="B8837">
        <f t="shared" si="138"/>
        <v>2</v>
      </c>
    </row>
    <row r="8838" spans="1:2" x14ac:dyDescent="0.3">
      <c r="A8838">
        <v>18376</v>
      </c>
      <c r="B8838">
        <f t="shared" si="138"/>
        <v>2</v>
      </c>
    </row>
    <row r="8839" spans="1:2" x14ac:dyDescent="0.3">
      <c r="A8839">
        <v>18378</v>
      </c>
      <c r="B8839">
        <f t="shared" si="138"/>
        <v>2</v>
      </c>
    </row>
    <row r="8840" spans="1:2" x14ac:dyDescent="0.3">
      <c r="A8840">
        <v>18380</v>
      </c>
      <c r="B8840">
        <f t="shared" si="138"/>
        <v>2</v>
      </c>
    </row>
    <row r="8841" spans="1:2" x14ac:dyDescent="0.3">
      <c r="A8841">
        <v>18382</v>
      </c>
      <c r="B8841">
        <f t="shared" si="138"/>
        <v>2</v>
      </c>
    </row>
    <row r="8842" spans="1:2" x14ac:dyDescent="0.3">
      <c r="A8842">
        <v>18384</v>
      </c>
      <c r="B8842">
        <f t="shared" si="138"/>
        <v>2</v>
      </c>
    </row>
    <row r="8843" spans="1:2" x14ac:dyDescent="0.3">
      <c r="A8843">
        <v>18386</v>
      </c>
      <c r="B8843">
        <f t="shared" si="138"/>
        <v>2</v>
      </c>
    </row>
    <row r="8844" spans="1:2" x14ac:dyDescent="0.3">
      <c r="A8844">
        <v>18388</v>
      </c>
      <c r="B8844">
        <f t="shared" si="138"/>
        <v>2</v>
      </c>
    </row>
    <row r="8845" spans="1:2" x14ac:dyDescent="0.3">
      <c r="A8845">
        <v>18390</v>
      </c>
      <c r="B8845">
        <f t="shared" si="138"/>
        <v>2</v>
      </c>
    </row>
    <row r="8846" spans="1:2" x14ac:dyDescent="0.3">
      <c r="A8846">
        <v>18392</v>
      </c>
      <c r="B8846">
        <f t="shared" si="138"/>
        <v>2</v>
      </c>
    </row>
    <row r="8847" spans="1:2" x14ac:dyDescent="0.3">
      <c r="A8847">
        <v>18396</v>
      </c>
      <c r="B8847">
        <f t="shared" si="138"/>
        <v>4</v>
      </c>
    </row>
    <row r="8848" spans="1:2" x14ac:dyDescent="0.3">
      <c r="A8848">
        <v>18398</v>
      </c>
      <c r="B8848">
        <f t="shared" si="138"/>
        <v>2</v>
      </c>
    </row>
    <row r="8849" spans="1:2" x14ac:dyDescent="0.3">
      <c r="A8849">
        <v>18400</v>
      </c>
      <c r="B8849">
        <f t="shared" si="138"/>
        <v>2</v>
      </c>
    </row>
    <row r="8850" spans="1:2" x14ac:dyDescent="0.3">
      <c r="A8850">
        <v>18402</v>
      </c>
      <c r="B8850">
        <f t="shared" si="138"/>
        <v>2</v>
      </c>
    </row>
    <row r="8851" spans="1:2" x14ac:dyDescent="0.3">
      <c r="A8851">
        <v>18404</v>
      </c>
      <c r="B8851">
        <f t="shared" si="138"/>
        <v>2</v>
      </c>
    </row>
    <row r="8852" spans="1:2" x14ac:dyDescent="0.3">
      <c r="A8852">
        <v>18408</v>
      </c>
      <c r="B8852">
        <f t="shared" si="138"/>
        <v>4</v>
      </c>
    </row>
    <row r="8853" spans="1:2" x14ac:dyDescent="0.3">
      <c r="A8853">
        <v>18410</v>
      </c>
      <c r="B8853">
        <f t="shared" si="138"/>
        <v>2</v>
      </c>
    </row>
    <row r="8854" spans="1:2" x14ac:dyDescent="0.3">
      <c r="A8854">
        <v>18412</v>
      </c>
      <c r="B8854">
        <f t="shared" si="138"/>
        <v>2</v>
      </c>
    </row>
    <row r="8855" spans="1:2" x14ac:dyDescent="0.3">
      <c r="A8855">
        <v>18414</v>
      </c>
      <c r="B8855">
        <f t="shared" si="138"/>
        <v>2</v>
      </c>
    </row>
    <row r="8856" spans="1:2" x14ac:dyDescent="0.3">
      <c r="A8856">
        <v>18416</v>
      </c>
      <c r="B8856">
        <f t="shared" si="138"/>
        <v>2</v>
      </c>
    </row>
    <row r="8857" spans="1:2" x14ac:dyDescent="0.3">
      <c r="A8857">
        <v>18418</v>
      </c>
      <c r="B8857">
        <f t="shared" si="138"/>
        <v>2</v>
      </c>
    </row>
    <row r="8858" spans="1:2" x14ac:dyDescent="0.3">
      <c r="A8858">
        <v>18420</v>
      </c>
      <c r="B8858">
        <f t="shared" si="138"/>
        <v>2</v>
      </c>
    </row>
    <row r="8859" spans="1:2" x14ac:dyDescent="0.3">
      <c r="A8859">
        <v>18422</v>
      </c>
      <c r="B8859">
        <f t="shared" si="138"/>
        <v>2</v>
      </c>
    </row>
    <row r="8860" spans="1:2" x14ac:dyDescent="0.3">
      <c r="A8860">
        <v>18424</v>
      </c>
      <c r="B8860">
        <f t="shared" si="138"/>
        <v>2</v>
      </c>
    </row>
    <row r="8861" spans="1:2" x14ac:dyDescent="0.3">
      <c r="A8861">
        <v>18426</v>
      </c>
      <c r="B8861">
        <f t="shared" si="138"/>
        <v>2</v>
      </c>
    </row>
    <row r="8862" spans="1:2" x14ac:dyDescent="0.3">
      <c r="A8862">
        <v>18428</v>
      </c>
      <c r="B8862">
        <f t="shared" si="138"/>
        <v>2</v>
      </c>
    </row>
    <row r="8863" spans="1:2" x14ac:dyDescent="0.3">
      <c r="A8863">
        <v>18430</v>
      </c>
      <c r="B8863">
        <f t="shared" si="138"/>
        <v>2</v>
      </c>
    </row>
    <row r="8864" spans="1:2" x14ac:dyDescent="0.3">
      <c r="A8864">
        <v>18432</v>
      </c>
      <c r="B8864">
        <f t="shared" si="138"/>
        <v>2</v>
      </c>
    </row>
    <row r="8865" spans="1:2" x14ac:dyDescent="0.3">
      <c r="A8865">
        <v>18434</v>
      </c>
      <c r="B8865">
        <f t="shared" si="138"/>
        <v>2</v>
      </c>
    </row>
    <row r="8866" spans="1:2" x14ac:dyDescent="0.3">
      <c r="A8866">
        <v>18436</v>
      </c>
      <c r="B8866">
        <f t="shared" si="138"/>
        <v>2</v>
      </c>
    </row>
    <row r="8867" spans="1:2" x14ac:dyDescent="0.3">
      <c r="A8867">
        <v>18438</v>
      </c>
      <c r="B8867">
        <f t="shared" si="138"/>
        <v>2</v>
      </c>
    </row>
    <row r="8868" spans="1:2" x14ac:dyDescent="0.3">
      <c r="A8868">
        <v>18440</v>
      </c>
      <c r="B8868">
        <f t="shared" si="138"/>
        <v>2</v>
      </c>
    </row>
    <row r="8869" spans="1:2" x14ac:dyDescent="0.3">
      <c r="A8869">
        <v>18442</v>
      </c>
      <c r="B8869">
        <f t="shared" si="138"/>
        <v>2</v>
      </c>
    </row>
    <row r="8870" spans="1:2" x14ac:dyDescent="0.3">
      <c r="A8870">
        <v>18444</v>
      </c>
      <c r="B8870">
        <f t="shared" si="138"/>
        <v>2</v>
      </c>
    </row>
    <row r="8871" spans="1:2" x14ac:dyDescent="0.3">
      <c r="A8871">
        <v>18446</v>
      </c>
      <c r="B8871">
        <f t="shared" si="138"/>
        <v>2</v>
      </c>
    </row>
    <row r="8872" spans="1:2" x14ac:dyDescent="0.3">
      <c r="A8872">
        <v>18448</v>
      </c>
      <c r="B8872">
        <f t="shared" si="138"/>
        <v>2</v>
      </c>
    </row>
    <row r="8873" spans="1:2" x14ac:dyDescent="0.3">
      <c r="A8873">
        <v>18450</v>
      </c>
      <c r="B8873">
        <f t="shared" si="138"/>
        <v>2</v>
      </c>
    </row>
    <row r="8874" spans="1:2" x14ac:dyDescent="0.3">
      <c r="A8874">
        <v>18452</v>
      </c>
      <c r="B8874">
        <f t="shared" si="138"/>
        <v>2</v>
      </c>
    </row>
    <row r="8875" spans="1:2" x14ac:dyDescent="0.3">
      <c r="A8875">
        <v>18454</v>
      </c>
      <c r="B8875">
        <f t="shared" si="138"/>
        <v>2</v>
      </c>
    </row>
    <row r="8876" spans="1:2" x14ac:dyDescent="0.3">
      <c r="A8876">
        <v>18456</v>
      </c>
      <c r="B8876">
        <f t="shared" si="138"/>
        <v>2</v>
      </c>
    </row>
    <row r="8877" spans="1:2" x14ac:dyDescent="0.3">
      <c r="A8877">
        <v>18458</v>
      </c>
      <c r="B8877">
        <f t="shared" si="138"/>
        <v>2</v>
      </c>
    </row>
    <row r="8878" spans="1:2" x14ac:dyDescent="0.3">
      <c r="A8878">
        <v>18460</v>
      </c>
      <c r="B8878">
        <f t="shared" si="138"/>
        <v>2</v>
      </c>
    </row>
    <row r="8879" spans="1:2" x14ac:dyDescent="0.3">
      <c r="A8879">
        <v>18462</v>
      </c>
      <c r="B8879">
        <f t="shared" si="138"/>
        <v>2</v>
      </c>
    </row>
    <row r="8880" spans="1:2" x14ac:dyDescent="0.3">
      <c r="A8880">
        <v>18464</v>
      </c>
      <c r="B8880">
        <f t="shared" si="138"/>
        <v>2</v>
      </c>
    </row>
    <row r="8881" spans="1:2" x14ac:dyDescent="0.3">
      <c r="A8881">
        <v>18468</v>
      </c>
      <c r="B8881">
        <f t="shared" si="138"/>
        <v>4</v>
      </c>
    </row>
    <row r="8882" spans="1:2" x14ac:dyDescent="0.3">
      <c r="A8882">
        <v>18470</v>
      </c>
      <c r="B8882">
        <f t="shared" si="138"/>
        <v>2</v>
      </c>
    </row>
    <row r="8883" spans="1:2" x14ac:dyDescent="0.3">
      <c r="A8883">
        <v>18472</v>
      </c>
      <c r="B8883">
        <f t="shared" si="138"/>
        <v>2</v>
      </c>
    </row>
    <row r="8884" spans="1:2" x14ac:dyDescent="0.3">
      <c r="A8884">
        <v>18474</v>
      </c>
      <c r="B8884">
        <f t="shared" si="138"/>
        <v>2</v>
      </c>
    </row>
    <row r="8885" spans="1:2" x14ac:dyDescent="0.3">
      <c r="A8885">
        <v>18476</v>
      </c>
      <c r="B8885">
        <f t="shared" si="138"/>
        <v>2</v>
      </c>
    </row>
    <row r="8886" spans="1:2" x14ac:dyDescent="0.3">
      <c r="A8886">
        <v>18478</v>
      </c>
      <c r="B8886">
        <f t="shared" si="138"/>
        <v>2</v>
      </c>
    </row>
    <row r="8887" spans="1:2" x14ac:dyDescent="0.3">
      <c r="A8887">
        <v>18480</v>
      </c>
      <c r="B8887">
        <f t="shared" si="138"/>
        <v>2</v>
      </c>
    </row>
    <row r="8888" spans="1:2" x14ac:dyDescent="0.3">
      <c r="A8888">
        <v>18482</v>
      </c>
      <c r="B8888">
        <f t="shared" si="138"/>
        <v>2</v>
      </c>
    </row>
    <row r="8889" spans="1:2" x14ac:dyDescent="0.3">
      <c r="A8889">
        <v>18484</v>
      </c>
      <c r="B8889">
        <f t="shared" si="138"/>
        <v>2</v>
      </c>
    </row>
    <row r="8890" spans="1:2" x14ac:dyDescent="0.3">
      <c r="A8890">
        <v>18486</v>
      </c>
      <c r="B8890">
        <f t="shared" si="138"/>
        <v>2</v>
      </c>
    </row>
    <row r="8891" spans="1:2" x14ac:dyDescent="0.3">
      <c r="A8891">
        <v>18488</v>
      </c>
      <c r="B8891">
        <f t="shared" si="138"/>
        <v>2</v>
      </c>
    </row>
    <row r="8892" spans="1:2" x14ac:dyDescent="0.3">
      <c r="A8892">
        <v>18490</v>
      </c>
      <c r="B8892">
        <f t="shared" si="138"/>
        <v>2</v>
      </c>
    </row>
    <row r="8893" spans="1:2" x14ac:dyDescent="0.3">
      <c r="A8893">
        <v>18492</v>
      </c>
      <c r="B8893">
        <f t="shared" si="138"/>
        <v>2</v>
      </c>
    </row>
    <row r="8894" spans="1:2" x14ac:dyDescent="0.3">
      <c r="A8894">
        <v>18494</v>
      </c>
      <c r="B8894">
        <f t="shared" si="138"/>
        <v>2</v>
      </c>
    </row>
    <row r="8895" spans="1:2" x14ac:dyDescent="0.3">
      <c r="A8895">
        <v>18498</v>
      </c>
      <c r="B8895">
        <f t="shared" si="138"/>
        <v>4</v>
      </c>
    </row>
    <row r="8896" spans="1:2" x14ac:dyDescent="0.3">
      <c r="A8896">
        <v>18500</v>
      </c>
      <c r="B8896">
        <f t="shared" si="138"/>
        <v>2</v>
      </c>
    </row>
    <row r="8897" spans="1:2" x14ac:dyDescent="0.3">
      <c r="A8897">
        <v>18504</v>
      </c>
      <c r="B8897">
        <f t="shared" si="138"/>
        <v>4</v>
      </c>
    </row>
    <row r="8898" spans="1:2" x14ac:dyDescent="0.3">
      <c r="A8898">
        <v>18506</v>
      </c>
      <c r="B8898">
        <f t="shared" si="138"/>
        <v>2</v>
      </c>
    </row>
    <row r="8899" spans="1:2" x14ac:dyDescent="0.3">
      <c r="A8899">
        <v>18508</v>
      </c>
      <c r="B8899">
        <f t="shared" ref="B8899:B8962" si="139">A8899-A8898</f>
        <v>2</v>
      </c>
    </row>
    <row r="8900" spans="1:2" x14ac:dyDescent="0.3">
      <c r="A8900">
        <v>18510</v>
      </c>
      <c r="B8900">
        <f t="shared" si="139"/>
        <v>2</v>
      </c>
    </row>
    <row r="8901" spans="1:2" x14ac:dyDescent="0.3">
      <c r="A8901">
        <v>18512</v>
      </c>
      <c r="B8901">
        <f t="shared" si="139"/>
        <v>2</v>
      </c>
    </row>
    <row r="8902" spans="1:2" x14ac:dyDescent="0.3">
      <c r="A8902">
        <v>18514</v>
      </c>
      <c r="B8902">
        <f t="shared" si="139"/>
        <v>2</v>
      </c>
    </row>
    <row r="8903" spans="1:2" x14ac:dyDescent="0.3">
      <c r="A8903">
        <v>18516</v>
      </c>
      <c r="B8903">
        <f t="shared" si="139"/>
        <v>2</v>
      </c>
    </row>
    <row r="8904" spans="1:2" x14ac:dyDescent="0.3">
      <c r="A8904">
        <v>18518</v>
      </c>
      <c r="B8904">
        <f t="shared" si="139"/>
        <v>2</v>
      </c>
    </row>
    <row r="8905" spans="1:2" x14ac:dyDescent="0.3">
      <c r="A8905">
        <v>18520</v>
      </c>
      <c r="B8905">
        <f t="shared" si="139"/>
        <v>2</v>
      </c>
    </row>
    <row r="8906" spans="1:2" x14ac:dyDescent="0.3">
      <c r="A8906">
        <v>18522</v>
      </c>
      <c r="B8906">
        <f t="shared" si="139"/>
        <v>2</v>
      </c>
    </row>
    <row r="8907" spans="1:2" x14ac:dyDescent="0.3">
      <c r="A8907">
        <v>18524</v>
      </c>
      <c r="B8907">
        <f t="shared" si="139"/>
        <v>2</v>
      </c>
    </row>
    <row r="8908" spans="1:2" x14ac:dyDescent="0.3">
      <c r="A8908">
        <v>18526</v>
      </c>
      <c r="B8908">
        <f t="shared" si="139"/>
        <v>2</v>
      </c>
    </row>
    <row r="8909" spans="1:2" x14ac:dyDescent="0.3">
      <c r="A8909">
        <v>18528</v>
      </c>
      <c r="B8909">
        <f t="shared" si="139"/>
        <v>2</v>
      </c>
    </row>
    <row r="8910" spans="1:2" x14ac:dyDescent="0.3">
      <c r="A8910">
        <v>18530</v>
      </c>
      <c r="B8910">
        <f t="shared" si="139"/>
        <v>2</v>
      </c>
    </row>
    <row r="8911" spans="1:2" x14ac:dyDescent="0.3">
      <c r="A8911">
        <v>18532</v>
      </c>
      <c r="B8911">
        <f t="shared" si="139"/>
        <v>2</v>
      </c>
    </row>
    <row r="8912" spans="1:2" x14ac:dyDescent="0.3">
      <c r="A8912">
        <v>18534</v>
      </c>
      <c r="B8912">
        <f t="shared" si="139"/>
        <v>2</v>
      </c>
    </row>
    <row r="8913" spans="1:2" x14ac:dyDescent="0.3">
      <c r="A8913">
        <v>18536</v>
      </c>
      <c r="B8913">
        <f t="shared" si="139"/>
        <v>2</v>
      </c>
    </row>
    <row r="8914" spans="1:2" x14ac:dyDescent="0.3">
      <c r="A8914">
        <v>18538</v>
      </c>
      <c r="B8914">
        <f t="shared" si="139"/>
        <v>2</v>
      </c>
    </row>
    <row r="8915" spans="1:2" x14ac:dyDescent="0.3">
      <c r="A8915">
        <v>18540</v>
      </c>
      <c r="B8915">
        <f t="shared" si="139"/>
        <v>2</v>
      </c>
    </row>
    <row r="8916" spans="1:2" x14ac:dyDescent="0.3">
      <c r="A8916">
        <v>18542</v>
      </c>
      <c r="B8916">
        <f t="shared" si="139"/>
        <v>2</v>
      </c>
    </row>
    <row r="8917" spans="1:2" x14ac:dyDescent="0.3">
      <c r="A8917">
        <v>18544</v>
      </c>
      <c r="B8917">
        <f t="shared" si="139"/>
        <v>2</v>
      </c>
    </row>
    <row r="8918" spans="1:2" x14ac:dyDescent="0.3">
      <c r="A8918">
        <v>18546</v>
      </c>
      <c r="B8918">
        <f t="shared" si="139"/>
        <v>2</v>
      </c>
    </row>
    <row r="8919" spans="1:2" x14ac:dyDescent="0.3">
      <c r="A8919">
        <v>18548</v>
      </c>
      <c r="B8919">
        <f t="shared" si="139"/>
        <v>2</v>
      </c>
    </row>
    <row r="8920" spans="1:2" x14ac:dyDescent="0.3">
      <c r="A8920">
        <v>18550</v>
      </c>
      <c r="B8920">
        <f t="shared" si="139"/>
        <v>2</v>
      </c>
    </row>
    <row r="8921" spans="1:2" x14ac:dyDescent="0.3">
      <c r="A8921">
        <v>18552</v>
      </c>
      <c r="B8921">
        <f t="shared" si="139"/>
        <v>2</v>
      </c>
    </row>
    <row r="8922" spans="1:2" x14ac:dyDescent="0.3">
      <c r="A8922">
        <v>18554</v>
      </c>
      <c r="B8922">
        <f t="shared" si="139"/>
        <v>2</v>
      </c>
    </row>
    <row r="8923" spans="1:2" x14ac:dyDescent="0.3">
      <c r="A8923">
        <v>18556</v>
      </c>
      <c r="B8923">
        <f t="shared" si="139"/>
        <v>2</v>
      </c>
    </row>
    <row r="8924" spans="1:2" x14ac:dyDescent="0.3">
      <c r="A8924">
        <v>18558</v>
      </c>
      <c r="B8924">
        <f t="shared" si="139"/>
        <v>2</v>
      </c>
    </row>
    <row r="8925" spans="1:2" x14ac:dyDescent="0.3">
      <c r="A8925">
        <v>18560</v>
      </c>
      <c r="B8925">
        <f t="shared" si="139"/>
        <v>2</v>
      </c>
    </row>
    <row r="8926" spans="1:2" x14ac:dyDescent="0.3">
      <c r="A8926">
        <v>18562</v>
      </c>
      <c r="B8926">
        <f t="shared" si="139"/>
        <v>2</v>
      </c>
    </row>
    <row r="8927" spans="1:2" x14ac:dyDescent="0.3">
      <c r="A8927">
        <v>18564</v>
      </c>
      <c r="B8927">
        <f t="shared" si="139"/>
        <v>2</v>
      </c>
    </row>
    <row r="8928" spans="1:2" x14ac:dyDescent="0.3">
      <c r="A8928">
        <v>18566</v>
      </c>
      <c r="B8928">
        <f t="shared" si="139"/>
        <v>2</v>
      </c>
    </row>
    <row r="8929" spans="1:2" x14ac:dyDescent="0.3">
      <c r="A8929">
        <v>18568</v>
      </c>
      <c r="B8929">
        <f t="shared" si="139"/>
        <v>2</v>
      </c>
    </row>
    <row r="8930" spans="1:2" x14ac:dyDescent="0.3">
      <c r="A8930">
        <v>18570</v>
      </c>
      <c r="B8930">
        <f t="shared" si="139"/>
        <v>2</v>
      </c>
    </row>
    <row r="8931" spans="1:2" x14ac:dyDescent="0.3">
      <c r="A8931">
        <v>18572</v>
      </c>
      <c r="B8931">
        <f t="shared" si="139"/>
        <v>2</v>
      </c>
    </row>
    <row r="8932" spans="1:2" x14ac:dyDescent="0.3">
      <c r="A8932">
        <v>18574</v>
      </c>
      <c r="B8932">
        <f t="shared" si="139"/>
        <v>2</v>
      </c>
    </row>
    <row r="8933" spans="1:2" x14ac:dyDescent="0.3">
      <c r="A8933">
        <v>18576</v>
      </c>
      <c r="B8933">
        <f t="shared" si="139"/>
        <v>2</v>
      </c>
    </row>
    <row r="8934" spans="1:2" x14ac:dyDescent="0.3">
      <c r="A8934">
        <v>18578</v>
      </c>
      <c r="B8934">
        <f t="shared" si="139"/>
        <v>2</v>
      </c>
    </row>
    <row r="8935" spans="1:2" x14ac:dyDescent="0.3">
      <c r="A8935">
        <v>18580</v>
      </c>
      <c r="B8935">
        <f t="shared" si="139"/>
        <v>2</v>
      </c>
    </row>
    <row r="8936" spans="1:2" x14ac:dyDescent="0.3">
      <c r="A8936">
        <v>18582</v>
      </c>
      <c r="B8936">
        <f t="shared" si="139"/>
        <v>2</v>
      </c>
    </row>
    <row r="8937" spans="1:2" x14ac:dyDescent="0.3">
      <c r="A8937">
        <v>18584</v>
      </c>
      <c r="B8937">
        <f t="shared" si="139"/>
        <v>2</v>
      </c>
    </row>
    <row r="8938" spans="1:2" x14ac:dyDescent="0.3">
      <c r="A8938">
        <v>18586</v>
      </c>
      <c r="B8938">
        <f t="shared" si="139"/>
        <v>2</v>
      </c>
    </row>
    <row r="8939" spans="1:2" x14ac:dyDescent="0.3">
      <c r="A8939">
        <v>18588</v>
      </c>
      <c r="B8939">
        <f t="shared" si="139"/>
        <v>2</v>
      </c>
    </row>
    <row r="8940" spans="1:2" x14ac:dyDescent="0.3">
      <c r="A8940">
        <v>18590</v>
      </c>
      <c r="B8940">
        <f t="shared" si="139"/>
        <v>2</v>
      </c>
    </row>
    <row r="8941" spans="1:2" x14ac:dyDescent="0.3">
      <c r="A8941">
        <v>18592</v>
      </c>
      <c r="B8941">
        <f t="shared" si="139"/>
        <v>2</v>
      </c>
    </row>
    <row r="8942" spans="1:2" x14ac:dyDescent="0.3">
      <c r="A8942">
        <v>18594</v>
      </c>
      <c r="B8942">
        <f t="shared" si="139"/>
        <v>2</v>
      </c>
    </row>
    <row r="8943" spans="1:2" x14ac:dyDescent="0.3">
      <c r="A8943">
        <v>18596</v>
      </c>
      <c r="B8943">
        <f t="shared" si="139"/>
        <v>2</v>
      </c>
    </row>
    <row r="8944" spans="1:2" x14ac:dyDescent="0.3">
      <c r="A8944">
        <v>18597</v>
      </c>
      <c r="B8944">
        <f t="shared" si="139"/>
        <v>1</v>
      </c>
    </row>
    <row r="8945" spans="1:2" x14ac:dyDescent="0.3">
      <c r="A8945">
        <v>18598</v>
      </c>
      <c r="B8945">
        <f t="shared" si="139"/>
        <v>1</v>
      </c>
    </row>
    <row r="8946" spans="1:2" x14ac:dyDescent="0.3">
      <c r="A8946">
        <v>18600</v>
      </c>
      <c r="B8946">
        <f t="shared" si="139"/>
        <v>2</v>
      </c>
    </row>
    <row r="8947" spans="1:2" x14ac:dyDescent="0.3">
      <c r="A8947">
        <v>18602</v>
      </c>
      <c r="B8947">
        <f t="shared" si="139"/>
        <v>2</v>
      </c>
    </row>
    <row r="8948" spans="1:2" x14ac:dyDescent="0.3">
      <c r="A8948">
        <v>18603</v>
      </c>
      <c r="B8948">
        <f t="shared" si="139"/>
        <v>1</v>
      </c>
    </row>
    <row r="8949" spans="1:2" x14ac:dyDescent="0.3">
      <c r="A8949">
        <v>18604</v>
      </c>
      <c r="B8949">
        <f t="shared" si="139"/>
        <v>1</v>
      </c>
    </row>
    <row r="8950" spans="1:2" x14ac:dyDescent="0.3">
      <c r="A8950">
        <v>18605</v>
      </c>
      <c r="B8950">
        <f t="shared" si="139"/>
        <v>1</v>
      </c>
    </row>
    <row r="8951" spans="1:2" x14ac:dyDescent="0.3">
      <c r="A8951">
        <v>18606</v>
      </c>
      <c r="B8951">
        <f t="shared" si="139"/>
        <v>1</v>
      </c>
    </row>
    <row r="8952" spans="1:2" x14ac:dyDescent="0.3">
      <c r="A8952">
        <v>18608</v>
      </c>
      <c r="B8952">
        <f t="shared" si="139"/>
        <v>2</v>
      </c>
    </row>
    <row r="8953" spans="1:2" x14ac:dyDescent="0.3">
      <c r="A8953">
        <v>18609</v>
      </c>
      <c r="B8953">
        <f t="shared" si="139"/>
        <v>1</v>
      </c>
    </row>
    <row r="8954" spans="1:2" x14ac:dyDescent="0.3">
      <c r="A8954">
        <v>18610</v>
      </c>
      <c r="B8954">
        <f t="shared" si="139"/>
        <v>1</v>
      </c>
    </row>
    <row r="8955" spans="1:2" x14ac:dyDescent="0.3">
      <c r="A8955">
        <v>18612</v>
      </c>
      <c r="B8955">
        <f t="shared" si="139"/>
        <v>2</v>
      </c>
    </row>
    <row r="8956" spans="1:2" x14ac:dyDescent="0.3">
      <c r="A8956">
        <v>18614</v>
      </c>
      <c r="B8956">
        <f t="shared" si="139"/>
        <v>2</v>
      </c>
    </row>
    <row r="8957" spans="1:2" x14ac:dyDescent="0.3">
      <c r="A8957">
        <v>18615</v>
      </c>
      <c r="B8957">
        <f t="shared" si="139"/>
        <v>1</v>
      </c>
    </row>
    <row r="8958" spans="1:2" x14ac:dyDescent="0.3">
      <c r="A8958">
        <v>18616</v>
      </c>
      <c r="B8958">
        <f t="shared" si="139"/>
        <v>1</v>
      </c>
    </row>
    <row r="8959" spans="1:2" x14ac:dyDescent="0.3">
      <c r="A8959">
        <v>18618</v>
      </c>
      <c r="B8959">
        <f t="shared" si="139"/>
        <v>2</v>
      </c>
    </row>
    <row r="8960" spans="1:2" x14ac:dyDescent="0.3">
      <c r="A8960">
        <v>18620</v>
      </c>
      <c r="B8960">
        <f t="shared" si="139"/>
        <v>2</v>
      </c>
    </row>
    <row r="8961" spans="1:2" x14ac:dyDescent="0.3">
      <c r="A8961">
        <v>18622</v>
      </c>
      <c r="B8961">
        <f t="shared" si="139"/>
        <v>2</v>
      </c>
    </row>
    <row r="8962" spans="1:2" x14ac:dyDescent="0.3">
      <c r="A8962">
        <v>18624</v>
      </c>
      <c r="B8962">
        <f t="shared" si="139"/>
        <v>2</v>
      </c>
    </row>
    <row r="8963" spans="1:2" x14ac:dyDescent="0.3">
      <c r="A8963">
        <v>18626</v>
      </c>
      <c r="B8963">
        <f t="shared" ref="B8963:B9026" si="140">A8963-A8962</f>
        <v>2</v>
      </c>
    </row>
    <row r="8964" spans="1:2" x14ac:dyDescent="0.3">
      <c r="A8964">
        <v>18628</v>
      </c>
      <c r="B8964">
        <f t="shared" si="140"/>
        <v>2</v>
      </c>
    </row>
    <row r="8965" spans="1:2" x14ac:dyDescent="0.3">
      <c r="A8965">
        <v>18630</v>
      </c>
      <c r="B8965">
        <f t="shared" si="140"/>
        <v>2</v>
      </c>
    </row>
    <row r="8966" spans="1:2" x14ac:dyDescent="0.3">
      <c r="A8966">
        <v>18632</v>
      </c>
      <c r="B8966">
        <f t="shared" si="140"/>
        <v>2</v>
      </c>
    </row>
    <row r="8967" spans="1:2" x14ac:dyDescent="0.3">
      <c r="A8967">
        <v>18634</v>
      </c>
      <c r="B8967">
        <f t="shared" si="140"/>
        <v>2</v>
      </c>
    </row>
    <row r="8968" spans="1:2" x14ac:dyDescent="0.3">
      <c r="A8968">
        <v>18636</v>
      </c>
      <c r="B8968">
        <f t="shared" si="140"/>
        <v>2</v>
      </c>
    </row>
    <row r="8969" spans="1:2" x14ac:dyDescent="0.3">
      <c r="A8969">
        <v>18638</v>
      </c>
      <c r="B8969">
        <f t="shared" si="140"/>
        <v>2</v>
      </c>
    </row>
    <row r="8970" spans="1:2" x14ac:dyDescent="0.3">
      <c r="A8970">
        <v>18640</v>
      </c>
      <c r="B8970">
        <f t="shared" si="140"/>
        <v>2</v>
      </c>
    </row>
    <row r="8971" spans="1:2" x14ac:dyDescent="0.3">
      <c r="A8971">
        <v>18642</v>
      </c>
      <c r="B8971">
        <f t="shared" si="140"/>
        <v>2</v>
      </c>
    </row>
    <row r="8972" spans="1:2" x14ac:dyDescent="0.3">
      <c r="A8972">
        <v>18644</v>
      </c>
      <c r="B8972">
        <f t="shared" si="140"/>
        <v>2</v>
      </c>
    </row>
    <row r="8973" spans="1:2" x14ac:dyDescent="0.3">
      <c r="A8973">
        <v>18646</v>
      </c>
      <c r="B8973">
        <f t="shared" si="140"/>
        <v>2</v>
      </c>
    </row>
    <row r="8974" spans="1:2" x14ac:dyDescent="0.3">
      <c r="A8974">
        <v>18648</v>
      </c>
      <c r="B8974">
        <f t="shared" si="140"/>
        <v>2</v>
      </c>
    </row>
    <row r="8975" spans="1:2" x14ac:dyDescent="0.3">
      <c r="A8975">
        <v>18650</v>
      </c>
      <c r="B8975">
        <f t="shared" si="140"/>
        <v>2</v>
      </c>
    </row>
    <row r="8976" spans="1:2" x14ac:dyDescent="0.3">
      <c r="A8976">
        <v>18652</v>
      </c>
      <c r="B8976">
        <f t="shared" si="140"/>
        <v>2</v>
      </c>
    </row>
    <row r="8977" spans="1:2" x14ac:dyDescent="0.3">
      <c r="A8977">
        <v>18654</v>
      </c>
      <c r="B8977">
        <f t="shared" si="140"/>
        <v>2</v>
      </c>
    </row>
    <row r="8978" spans="1:2" x14ac:dyDescent="0.3">
      <c r="A8978">
        <v>18656</v>
      </c>
      <c r="B8978">
        <f t="shared" si="140"/>
        <v>2</v>
      </c>
    </row>
    <row r="8979" spans="1:2" x14ac:dyDescent="0.3">
      <c r="A8979">
        <v>18658</v>
      </c>
      <c r="B8979">
        <f t="shared" si="140"/>
        <v>2</v>
      </c>
    </row>
    <row r="8980" spans="1:2" x14ac:dyDescent="0.3">
      <c r="A8980">
        <v>18660</v>
      </c>
      <c r="B8980">
        <f t="shared" si="140"/>
        <v>2</v>
      </c>
    </row>
    <row r="8981" spans="1:2" x14ac:dyDescent="0.3">
      <c r="A8981">
        <v>18662</v>
      </c>
      <c r="B8981">
        <f t="shared" si="140"/>
        <v>2</v>
      </c>
    </row>
    <row r="8982" spans="1:2" x14ac:dyDescent="0.3">
      <c r="A8982">
        <v>18664</v>
      </c>
      <c r="B8982">
        <f t="shared" si="140"/>
        <v>2</v>
      </c>
    </row>
    <row r="8983" spans="1:2" x14ac:dyDescent="0.3">
      <c r="A8983">
        <v>18666</v>
      </c>
      <c r="B8983">
        <f t="shared" si="140"/>
        <v>2</v>
      </c>
    </row>
    <row r="8984" spans="1:2" x14ac:dyDescent="0.3">
      <c r="A8984">
        <v>18668</v>
      </c>
      <c r="B8984">
        <f t="shared" si="140"/>
        <v>2</v>
      </c>
    </row>
    <row r="8985" spans="1:2" x14ac:dyDescent="0.3">
      <c r="A8985">
        <v>18670</v>
      </c>
      <c r="B8985">
        <f t="shared" si="140"/>
        <v>2</v>
      </c>
    </row>
    <row r="8986" spans="1:2" x14ac:dyDescent="0.3">
      <c r="A8986">
        <v>18672</v>
      </c>
      <c r="B8986">
        <f t="shared" si="140"/>
        <v>2</v>
      </c>
    </row>
    <row r="8987" spans="1:2" x14ac:dyDescent="0.3">
      <c r="A8987">
        <v>18674</v>
      </c>
      <c r="B8987">
        <f t="shared" si="140"/>
        <v>2</v>
      </c>
    </row>
    <row r="8988" spans="1:2" x14ac:dyDescent="0.3">
      <c r="A8988">
        <v>18676</v>
      </c>
      <c r="B8988">
        <f t="shared" si="140"/>
        <v>2</v>
      </c>
    </row>
    <row r="8989" spans="1:2" x14ac:dyDescent="0.3">
      <c r="A8989">
        <v>18678</v>
      </c>
      <c r="B8989">
        <f t="shared" si="140"/>
        <v>2</v>
      </c>
    </row>
    <row r="8990" spans="1:2" x14ac:dyDescent="0.3">
      <c r="A8990">
        <v>18680</v>
      </c>
      <c r="B8990">
        <f t="shared" si="140"/>
        <v>2</v>
      </c>
    </row>
    <row r="8991" spans="1:2" x14ac:dyDescent="0.3">
      <c r="A8991">
        <v>18684</v>
      </c>
      <c r="B8991">
        <f t="shared" si="140"/>
        <v>4</v>
      </c>
    </row>
    <row r="8992" spans="1:2" x14ac:dyDescent="0.3">
      <c r="A8992">
        <v>18686</v>
      </c>
      <c r="B8992">
        <f t="shared" si="140"/>
        <v>2</v>
      </c>
    </row>
    <row r="8993" spans="1:2" x14ac:dyDescent="0.3">
      <c r="A8993">
        <v>18688</v>
      </c>
      <c r="B8993">
        <f t="shared" si="140"/>
        <v>2</v>
      </c>
    </row>
    <row r="8994" spans="1:2" x14ac:dyDescent="0.3">
      <c r="A8994">
        <v>18690</v>
      </c>
      <c r="B8994">
        <f t="shared" si="140"/>
        <v>2</v>
      </c>
    </row>
    <row r="8995" spans="1:2" x14ac:dyDescent="0.3">
      <c r="A8995">
        <v>18692</v>
      </c>
      <c r="B8995">
        <f t="shared" si="140"/>
        <v>2</v>
      </c>
    </row>
    <row r="8996" spans="1:2" x14ac:dyDescent="0.3">
      <c r="A8996">
        <v>18694</v>
      </c>
      <c r="B8996">
        <f t="shared" si="140"/>
        <v>2</v>
      </c>
    </row>
    <row r="8997" spans="1:2" x14ac:dyDescent="0.3">
      <c r="A8997">
        <v>18696</v>
      </c>
      <c r="B8997">
        <f t="shared" si="140"/>
        <v>2</v>
      </c>
    </row>
    <row r="8998" spans="1:2" x14ac:dyDescent="0.3">
      <c r="A8998">
        <v>18698</v>
      </c>
      <c r="B8998">
        <f t="shared" si="140"/>
        <v>2</v>
      </c>
    </row>
    <row r="8999" spans="1:2" x14ac:dyDescent="0.3">
      <c r="A8999">
        <v>18700</v>
      </c>
      <c r="B8999">
        <f t="shared" si="140"/>
        <v>2</v>
      </c>
    </row>
    <row r="9000" spans="1:2" x14ac:dyDescent="0.3">
      <c r="A9000">
        <v>18702</v>
      </c>
      <c r="B9000">
        <f t="shared" si="140"/>
        <v>2</v>
      </c>
    </row>
    <row r="9001" spans="1:2" x14ac:dyDescent="0.3">
      <c r="A9001">
        <v>18704</v>
      </c>
      <c r="B9001">
        <f t="shared" si="140"/>
        <v>2</v>
      </c>
    </row>
    <row r="9002" spans="1:2" x14ac:dyDescent="0.3">
      <c r="A9002">
        <v>18706</v>
      </c>
      <c r="B9002">
        <f t="shared" si="140"/>
        <v>2</v>
      </c>
    </row>
    <row r="9003" spans="1:2" x14ac:dyDescent="0.3">
      <c r="A9003">
        <v>18708</v>
      </c>
      <c r="B9003">
        <f t="shared" si="140"/>
        <v>2</v>
      </c>
    </row>
    <row r="9004" spans="1:2" x14ac:dyDescent="0.3">
      <c r="A9004">
        <v>18710</v>
      </c>
      <c r="B9004">
        <f t="shared" si="140"/>
        <v>2</v>
      </c>
    </row>
    <row r="9005" spans="1:2" x14ac:dyDescent="0.3">
      <c r="A9005">
        <v>18712</v>
      </c>
      <c r="B9005">
        <f t="shared" si="140"/>
        <v>2</v>
      </c>
    </row>
    <row r="9006" spans="1:2" x14ac:dyDescent="0.3">
      <c r="A9006">
        <v>18714</v>
      </c>
      <c r="B9006">
        <f t="shared" si="140"/>
        <v>2</v>
      </c>
    </row>
    <row r="9007" spans="1:2" x14ac:dyDescent="0.3">
      <c r="A9007">
        <v>18716</v>
      </c>
      <c r="B9007">
        <f t="shared" si="140"/>
        <v>2</v>
      </c>
    </row>
    <row r="9008" spans="1:2" x14ac:dyDescent="0.3">
      <c r="A9008">
        <v>18718</v>
      </c>
      <c r="B9008">
        <f t="shared" si="140"/>
        <v>2</v>
      </c>
    </row>
    <row r="9009" spans="1:2" x14ac:dyDescent="0.3">
      <c r="A9009">
        <v>18720</v>
      </c>
      <c r="B9009">
        <f t="shared" si="140"/>
        <v>2</v>
      </c>
    </row>
    <row r="9010" spans="1:2" x14ac:dyDescent="0.3">
      <c r="A9010">
        <v>18722</v>
      </c>
      <c r="B9010">
        <f t="shared" si="140"/>
        <v>2</v>
      </c>
    </row>
    <row r="9011" spans="1:2" x14ac:dyDescent="0.3">
      <c r="A9011">
        <v>18724</v>
      </c>
      <c r="B9011">
        <f t="shared" si="140"/>
        <v>2</v>
      </c>
    </row>
    <row r="9012" spans="1:2" x14ac:dyDescent="0.3">
      <c r="A9012">
        <v>18726</v>
      </c>
      <c r="B9012">
        <f t="shared" si="140"/>
        <v>2</v>
      </c>
    </row>
    <row r="9013" spans="1:2" x14ac:dyDescent="0.3">
      <c r="A9013">
        <v>18728</v>
      </c>
      <c r="B9013">
        <f t="shared" si="140"/>
        <v>2</v>
      </c>
    </row>
    <row r="9014" spans="1:2" x14ac:dyDescent="0.3">
      <c r="A9014">
        <v>18730</v>
      </c>
      <c r="B9014">
        <f t="shared" si="140"/>
        <v>2</v>
      </c>
    </row>
    <row r="9015" spans="1:2" x14ac:dyDescent="0.3">
      <c r="A9015">
        <v>18732</v>
      </c>
      <c r="B9015">
        <f t="shared" si="140"/>
        <v>2</v>
      </c>
    </row>
    <row r="9016" spans="1:2" x14ac:dyDescent="0.3">
      <c r="A9016">
        <v>18734</v>
      </c>
      <c r="B9016">
        <f t="shared" si="140"/>
        <v>2</v>
      </c>
    </row>
    <row r="9017" spans="1:2" x14ac:dyDescent="0.3">
      <c r="A9017">
        <v>18738</v>
      </c>
      <c r="B9017">
        <f t="shared" si="140"/>
        <v>4</v>
      </c>
    </row>
    <row r="9018" spans="1:2" x14ac:dyDescent="0.3">
      <c r="A9018">
        <v>18740</v>
      </c>
      <c r="B9018">
        <f t="shared" si="140"/>
        <v>2</v>
      </c>
    </row>
    <row r="9019" spans="1:2" x14ac:dyDescent="0.3">
      <c r="A9019">
        <v>18744</v>
      </c>
      <c r="B9019">
        <f t="shared" si="140"/>
        <v>4</v>
      </c>
    </row>
    <row r="9020" spans="1:2" x14ac:dyDescent="0.3">
      <c r="A9020">
        <v>18746</v>
      </c>
      <c r="B9020">
        <f t="shared" si="140"/>
        <v>2</v>
      </c>
    </row>
    <row r="9021" spans="1:2" x14ac:dyDescent="0.3">
      <c r="A9021">
        <v>18750</v>
      </c>
      <c r="B9021">
        <f t="shared" si="140"/>
        <v>4</v>
      </c>
    </row>
    <row r="9022" spans="1:2" x14ac:dyDescent="0.3">
      <c r="A9022">
        <v>18752</v>
      </c>
      <c r="B9022">
        <f t="shared" si="140"/>
        <v>2</v>
      </c>
    </row>
    <row r="9023" spans="1:2" x14ac:dyDescent="0.3">
      <c r="A9023">
        <v>18756</v>
      </c>
      <c r="B9023">
        <f t="shared" si="140"/>
        <v>4</v>
      </c>
    </row>
    <row r="9024" spans="1:2" x14ac:dyDescent="0.3">
      <c r="A9024">
        <v>18758</v>
      </c>
      <c r="B9024">
        <f t="shared" si="140"/>
        <v>2</v>
      </c>
    </row>
    <row r="9025" spans="1:2" x14ac:dyDescent="0.3">
      <c r="A9025">
        <v>18760</v>
      </c>
      <c r="B9025">
        <f t="shared" si="140"/>
        <v>2</v>
      </c>
    </row>
    <row r="9026" spans="1:2" x14ac:dyDescent="0.3">
      <c r="A9026">
        <v>18762</v>
      </c>
      <c r="B9026">
        <f t="shared" si="140"/>
        <v>2</v>
      </c>
    </row>
    <row r="9027" spans="1:2" x14ac:dyDescent="0.3">
      <c r="A9027">
        <v>18764</v>
      </c>
      <c r="B9027">
        <f t="shared" ref="B9027:B9090" si="141">A9027-A9026</f>
        <v>2</v>
      </c>
    </row>
    <row r="9028" spans="1:2" x14ac:dyDescent="0.3">
      <c r="A9028">
        <v>18768</v>
      </c>
      <c r="B9028">
        <f t="shared" si="141"/>
        <v>4</v>
      </c>
    </row>
    <row r="9029" spans="1:2" x14ac:dyDescent="0.3">
      <c r="A9029">
        <v>18770</v>
      </c>
      <c r="B9029">
        <f t="shared" si="141"/>
        <v>2</v>
      </c>
    </row>
    <row r="9030" spans="1:2" x14ac:dyDescent="0.3">
      <c r="A9030">
        <v>18772</v>
      </c>
      <c r="B9030">
        <f t="shared" si="141"/>
        <v>2</v>
      </c>
    </row>
    <row r="9031" spans="1:2" x14ac:dyDescent="0.3">
      <c r="A9031">
        <v>18774</v>
      </c>
      <c r="B9031">
        <f t="shared" si="141"/>
        <v>2</v>
      </c>
    </row>
    <row r="9032" spans="1:2" x14ac:dyDescent="0.3">
      <c r="A9032">
        <v>18776</v>
      </c>
      <c r="B9032">
        <f t="shared" si="141"/>
        <v>2</v>
      </c>
    </row>
    <row r="9033" spans="1:2" x14ac:dyDescent="0.3">
      <c r="A9033">
        <v>18778</v>
      </c>
      <c r="B9033">
        <f t="shared" si="141"/>
        <v>2</v>
      </c>
    </row>
    <row r="9034" spans="1:2" x14ac:dyDescent="0.3">
      <c r="A9034">
        <v>18780</v>
      </c>
      <c r="B9034">
        <f t="shared" si="141"/>
        <v>2</v>
      </c>
    </row>
    <row r="9035" spans="1:2" x14ac:dyDescent="0.3">
      <c r="A9035">
        <v>18782</v>
      </c>
      <c r="B9035">
        <f t="shared" si="141"/>
        <v>2</v>
      </c>
    </row>
    <row r="9036" spans="1:2" x14ac:dyDescent="0.3">
      <c r="A9036">
        <v>18784</v>
      </c>
      <c r="B9036">
        <f t="shared" si="141"/>
        <v>2</v>
      </c>
    </row>
    <row r="9037" spans="1:2" x14ac:dyDescent="0.3">
      <c r="A9037">
        <v>18786</v>
      </c>
      <c r="B9037">
        <f t="shared" si="141"/>
        <v>2</v>
      </c>
    </row>
    <row r="9038" spans="1:2" x14ac:dyDescent="0.3">
      <c r="A9038">
        <v>18788</v>
      </c>
      <c r="B9038">
        <f t="shared" si="141"/>
        <v>2</v>
      </c>
    </row>
    <row r="9039" spans="1:2" x14ac:dyDescent="0.3">
      <c r="A9039">
        <v>18790</v>
      </c>
      <c r="B9039">
        <f t="shared" si="141"/>
        <v>2</v>
      </c>
    </row>
    <row r="9040" spans="1:2" x14ac:dyDescent="0.3">
      <c r="A9040">
        <v>18792</v>
      </c>
      <c r="B9040">
        <f t="shared" si="141"/>
        <v>2</v>
      </c>
    </row>
    <row r="9041" spans="1:2" x14ac:dyDescent="0.3">
      <c r="A9041">
        <v>18794</v>
      </c>
      <c r="B9041">
        <f t="shared" si="141"/>
        <v>2</v>
      </c>
    </row>
    <row r="9042" spans="1:2" x14ac:dyDescent="0.3">
      <c r="A9042">
        <v>18798</v>
      </c>
      <c r="B9042">
        <f t="shared" si="141"/>
        <v>4</v>
      </c>
    </row>
    <row r="9043" spans="1:2" x14ac:dyDescent="0.3">
      <c r="A9043">
        <v>18800</v>
      </c>
      <c r="B9043">
        <f t="shared" si="141"/>
        <v>2</v>
      </c>
    </row>
    <row r="9044" spans="1:2" x14ac:dyDescent="0.3">
      <c r="A9044">
        <v>18804</v>
      </c>
      <c r="B9044">
        <f t="shared" si="141"/>
        <v>4</v>
      </c>
    </row>
    <row r="9045" spans="1:2" x14ac:dyDescent="0.3">
      <c r="A9045">
        <v>18806</v>
      </c>
      <c r="B9045">
        <f t="shared" si="141"/>
        <v>2</v>
      </c>
    </row>
    <row r="9046" spans="1:2" x14ac:dyDescent="0.3">
      <c r="A9046">
        <v>18808</v>
      </c>
      <c r="B9046">
        <f t="shared" si="141"/>
        <v>2</v>
      </c>
    </row>
    <row r="9047" spans="1:2" x14ac:dyDescent="0.3">
      <c r="A9047">
        <v>18810</v>
      </c>
      <c r="B9047">
        <f t="shared" si="141"/>
        <v>2</v>
      </c>
    </row>
    <row r="9048" spans="1:2" x14ac:dyDescent="0.3">
      <c r="A9048">
        <v>18812</v>
      </c>
      <c r="B9048">
        <f t="shared" si="141"/>
        <v>2</v>
      </c>
    </row>
    <row r="9049" spans="1:2" x14ac:dyDescent="0.3">
      <c r="A9049">
        <v>18816</v>
      </c>
      <c r="B9049">
        <f t="shared" si="141"/>
        <v>4</v>
      </c>
    </row>
    <row r="9050" spans="1:2" x14ac:dyDescent="0.3">
      <c r="A9050">
        <v>18818</v>
      </c>
      <c r="B9050">
        <f t="shared" si="141"/>
        <v>2</v>
      </c>
    </row>
    <row r="9051" spans="1:2" x14ac:dyDescent="0.3">
      <c r="A9051">
        <v>18820</v>
      </c>
      <c r="B9051">
        <f t="shared" si="141"/>
        <v>2</v>
      </c>
    </row>
    <row r="9052" spans="1:2" x14ac:dyDescent="0.3">
      <c r="A9052">
        <v>18822</v>
      </c>
      <c r="B9052">
        <f t="shared" si="141"/>
        <v>2</v>
      </c>
    </row>
    <row r="9053" spans="1:2" x14ac:dyDescent="0.3">
      <c r="A9053">
        <v>18824</v>
      </c>
      <c r="B9053">
        <f t="shared" si="141"/>
        <v>2</v>
      </c>
    </row>
    <row r="9054" spans="1:2" x14ac:dyDescent="0.3">
      <c r="A9054">
        <v>18828</v>
      </c>
      <c r="B9054">
        <f t="shared" si="141"/>
        <v>4</v>
      </c>
    </row>
    <row r="9055" spans="1:2" x14ac:dyDescent="0.3">
      <c r="A9055">
        <v>18830</v>
      </c>
      <c r="B9055">
        <f t="shared" si="141"/>
        <v>2</v>
      </c>
    </row>
    <row r="9056" spans="1:2" x14ac:dyDescent="0.3">
      <c r="A9056">
        <v>18832</v>
      </c>
      <c r="B9056">
        <f t="shared" si="141"/>
        <v>2</v>
      </c>
    </row>
    <row r="9057" spans="1:2" x14ac:dyDescent="0.3">
      <c r="A9057">
        <v>18834</v>
      </c>
      <c r="B9057">
        <f t="shared" si="141"/>
        <v>2</v>
      </c>
    </row>
    <row r="9058" spans="1:2" x14ac:dyDescent="0.3">
      <c r="A9058">
        <v>18836</v>
      </c>
      <c r="B9058">
        <f t="shared" si="141"/>
        <v>2</v>
      </c>
    </row>
    <row r="9059" spans="1:2" x14ac:dyDescent="0.3">
      <c r="A9059">
        <v>18838</v>
      </c>
      <c r="B9059">
        <f t="shared" si="141"/>
        <v>2</v>
      </c>
    </row>
    <row r="9060" spans="1:2" x14ac:dyDescent="0.3">
      <c r="A9060">
        <v>18840</v>
      </c>
      <c r="B9060">
        <f t="shared" si="141"/>
        <v>2</v>
      </c>
    </row>
    <row r="9061" spans="1:2" x14ac:dyDescent="0.3">
      <c r="A9061">
        <v>18842</v>
      </c>
      <c r="B9061">
        <f t="shared" si="141"/>
        <v>2</v>
      </c>
    </row>
    <row r="9062" spans="1:2" x14ac:dyDescent="0.3">
      <c r="A9062">
        <v>18844</v>
      </c>
      <c r="B9062">
        <f t="shared" si="141"/>
        <v>2</v>
      </c>
    </row>
    <row r="9063" spans="1:2" x14ac:dyDescent="0.3">
      <c r="A9063">
        <v>18846</v>
      </c>
      <c r="B9063">
        <f t="shared" si="141"/>
        <v>2</v>
      </c>
    </row>
    <row r="9064" spans="1:2" x14ac:dyDescent="0.3">
      <c r="A9064">
        <v>18848</v>
      </c>
      <c r="B9064">
        <f t="shared" si="141"/>
        <v>2</v>
      </c>
    </row>
    <row r="9065" spans="1:2" x14ac:dyDescent="0.3">
      <c r="A9065">
        <v>18850</v>
      </c>
      <c r="B9065">
        <f t="shared" si="141"/>
        <v>2</v>
      </c>
    </row>
    <row r="9066" spans="1:2" x14ac:dyDescent="0.3">
      <c r="A9066">
        <v>18852</v>
      </c>
      <c r="B9066">
        <f t="shared" si="141"/>
        <v>2</v>
      </c>
    </row>
    <row r="9067" spans="1:2" x14ac:dyDescent="0.3">
      <c r="A9067">
        <v>18854</v>
      </c>
      <c r="B9067">
        <f t="shared" si="141"/>
        <v>2</v>
      </c>
    </row>
    <row r="9068" spans="1:2" x14ac:dyDescent="0.3">
      <c r="A9068">
        <v>18856</v>
      </c>
      <c r="B9068">
        <f t="shared" si="141"/>
        <v>2</v>
      </c>
    </row>
    <row r="9069" spans="1:2" x14ac:dyDescent="0.3">
      <c r="A9069">
        <v>18858</v>
      </c>
      <c r="B9069">
        <f t="shared" si="141"/>
        <v>2</v>
      </c>
    </row>
    <row r="9070" spans="1:2" x14ac:dyDescent="0.3">
      <c r="A9070">
        <v>18860</v>
      </c>
      <c r="B9070">
        <f t="shared" si="141"/>
        <v>2</v>
      </c>
    </row>
    <row r="9071" spans="1:2" x14ac:dyDescent="0.3">
      <c r="A9071">
        <v>18862</v>
      </c>
      <c r="B9071">
        <f t="shared" si="141"/>
        <v>2</v>
      </c>
    </row>
    <row r="9072" spans="1:2" x14ac:dyDescent="0.3">
      <c r="A9072">
        <v>18864</v>
      </c>
      <c r="B9072">
        <f t="shared" si="141"/>
        <v>2</v>
      </c>
    </row>
    <row r="9073" spans="1:2" x14ac:dyDescent="0.3">
      <c r="A9073">
        <v>18866</v>
      </c>
      <c r="B9073">
        <f t="shared" si="141"/>
        <v>2</v>
      </c>
    </row>
    <row r="9074" spans="1:2" x14ac:dyDescent="0.3">
      <c r="A9074">
        <v>18868</v>
      </c>
      <c r="B9074">
        <f t="shared" si="141"/>
        <v>2</v>
      </c>
    </row>
    <row r="9075" spans="1:2" x14ac:dyDescent="0.3">
      <c r="A9075">
        <v>18870</v>
      </c>
      <c r="B9075">
        <f t="shared" si="141"/>
        <v>2</v>
      </c>
    </row>
    <row r="9076" spans="1:2" x14ac:dyDescent="0.3">
      <c r="A9076">
        <v>18872</v>
      </c>
      <c r="B9076">
        <f t="shared" si="141"/>
        <v>2</v>
      </c>
    </row>
    <row r="9077" spans="1:2" x14ac:dyDescent="0.3">
      <c r="A9077">
        <v>18874</v>
      </c>
      <c r="B9077">
        <f t="shared" si="141"/>
        <v>2</v>
      </c>
    </row>
    <row r="9078" spans="1:2" x14ac:dyDescent="0.3">
      <c r="A9078">
        <v>18876</v>
      </c>
      <c r="B9078">
        <f t="shared" si="141"/>
        <v>2</v>
      </c>
    </row>
    <row r="9079" spans="1:2" x14ac:dyDescent="0.3">
      <c r="A9079">
        <v>18878</v>
      </c>
      <c r="B9079">
        <f t="shared" si="141"/>
        <v>2</v>
      </c>
    </row>
    <row r="9080" spans="1:2" x14ac:dyDescent="0.3">
      <c r="A9080">
        <v>18880</v>
      </c>
      <c r="B9080">
        <f t="shared" si="141"/>
        <v>2</v>
      </c>
    </row>
    <row r="9081" spans="1:2" x14ac:dyDescent="0.3">
      <c r="A9081">
        <v>18882</v>
      </c>
      <c r="B9081">
        <f t="shared" si="141"/>
        <v>2</v>
      </c>
    </row>
    <row r="9082" spans="1:2" x14ac:dyDescent="0.3">
      <c r="A9082">
        <v>18884</v>
      </c>
      <c r="B9082">
        <f t="shared" si="141"/>
        <v>2</v>
      </c>
    </row>
    <row r="9083" spans="1:2" x14ac:dyDescent="0.3">
      <c r="A9083">
        <v>18888</v>
      </c>
      <c r="B9083">
        <f t="shared" si="141"/>
        <v>4</v>
      </c>
    </row>
    <row r="9084" spans="1:2" x14ac:dyDescent="0.3">
      <c r="A9084">
        <v>18890</v>
      </c>
      <c r="B9084">
        <f t="shared" si="141"/>
        <v>2</v>
      </c>
    </row>
    <row r="9085" spans="1:2" x14ac:dyDescent="0.3">
      <c r="A9085">
        <v>18892</v>
      </c>
      <c r="B9085">
        <f t="shared" si="141"/>
        <v>2</v>
      </c>
    </row>
    <row r="9086" spans="1:2" x14ac:dyDescent="0.3">
      <c r="A9086">
        <v>18894</v>
      </c>
      <c r="B9086">
        <f t="shared" si="141"/>
        <v>2</v>
      </c>
    </row>
    <row r="9087" spans="1:2" x14ac:dyDescent="0.3">
      <c r="A9087">
        <v>18896</v>
      </c>
      <c r="B9087">
        <f t="shared" si="141"/>
        <v>2</v>
      </c>
    </row>
    <row r="9088" spans="1:2" x14ac:dyDescent="0.3">
      <c r="A9088">
        <v>18898</v>
      </c>
      <c r="B9088">
        <f t="shared" si="141"/>
        <v>2</v>
      </c>
    </row>
    <row r="9089" spans="1:2" x14ac:dyDescent="0.3">
      <c r="A9089">
        <v>18900</v>
      </c>
      <c r="B9089">
        <f t="shared" si="141"/>
        <v>2</v>
      </c>
    </row>
    <row r="9090" spans="1:2" x14ac:dyDescent="0.3">
      <c r="A9090">
        <v>18902</v>
      </c>
      <c r="B9090">
        <f t="shared" si="141"/>
        <v>2</v>
      </c>
    </row>
    <row r="9091" spans="1:2" x14ac:dyDescent="0.3">
      <c r="A9091">
        <v>18904</v>
      </c>
      <c r="B9091">
        <f t="shared" ref="B9091:B9154" si="142">A9091-A9090</f>
        <v>2</v>
      </c>
    </row>
    <row r="9092" spans="1:2" x14ac:dyDescent="0.3">
      <c r="A9092">
        <v>18906</v>
      </c>
      <c r="B9092">
        <f t="shared" si="142"/>
        <v>2</v>
      </c>
    </row>
    <row r="9093" spans="1:2" x14ac:dyDescent="0.3">
      <c r="A9093">
        <v>18908</v>
      </c>
      <c r="B9093">
        <f t="shared" si="142"/>
        <v>2</v>
      </c>
    </row>
    <row r="9094" spans="1:2" x14ac:dyDescent="0.3">
      <c r="A9094">
        <v>18910</v>
      </c>
      <c r="B9094">
        <f t="shared" si="142"/>
        <v>2</v>
      </c>
    </row>
    <row r="9095" spans="1:2" x14ac:dyDescent="0.3">
      <c r="A9095">
        <v>18912</v>
      </c>
      <c r="B9095">
        <f t="shared" si="142"/>
        <v>2</v>
      </c>
    </row>
    <row r="9096" spans="1:2" x14ac:dyDescent="0.3">
      <c r="A9096">
        <v>18914</v>
      </c>
      <c r="B9096">
        <f t="shared" si="142"/>
        <v>2</v>
      </c>
    </row>
    <row r="9097" spans="1:2" x14ac:dyDescent="0.3">
      <c r="A9097">
        <v>18918</v>
      </c>
      <c r="B9097">
        <f t="shared" si="142"/>
        <v>4</v>
      </c>
    </row>
    <row r="9098" spans="1:2" x14ac:dyDescent="0.3">
      <c r="A9098">
        <v>18920</v>
      </c>
      <c r="B9098">
        <f t="shared" si="142"/>
        <v>2</v>
      </c>
    </row>
    <row r="9099" spans="1:2" x14ac:dyDescent="0.3">
      <c r="A9099">
        <v>18924</v>
      </c>
      <c r="B9099">
        <f t="shared" si="142"/>
        <v>4</v>
      </c>
    </row>
    <row r="9100" spans="1:2" x14ac:dyDescent="0.3">
      <c r="A9100">
        <v>18926</v>
      </c>
      <c r="B9100">
        <f t="shared" si="142"/>
        <v>2</v>
      </c>
    </row>
    <row r="9101" spans="1:2" x14ac:dyDescent="0.3">
      <c r="A9101">
        <v>18930</v>
      </c>
      <c r="B9101">
        <f t="shared" si="142"/>
        <v>4</v>
      </c>
    </row>
    <row r="9102" spans="1:2" x14ac:dyDescent="0.3">
      <c r="A9102">
        <v>18932</v>
      </c>
      <c r="B9102">
        <f t="shared" si="142"/>
        <v>2</v>
      </c>
    </row>
    <row r="9103" spans="1:2" x14ac:dyDescent="0.3">
      <c r="A9103">
        <v>18936</v>
      </c>
      <c r="B9103">
        <f t="shared" si="142"/>
        <v>4</v>
      </c>
    </row>
    <row r="9104" spans="1:2" x14ac:dyDescent="0.3">
      <c r="A9104">
        <v>18938</v>
      </c>
      <c r="B9104">
        <f t="shared" si="142"/>
        <v>2</v>
      </c>
    </row>
    <row r="9105" spans="1:2" x14ac:dyDescent="0.3">
      <c r="A9105">
        <v>18940</v>
      </c>
      <c r="B9105">
        <f t="shared" si="142"/>
        <v>2</v>
      </c>
    </row>
    <row r="9106" spans="1:2" x14ac:dyDescent="0.3">
      <c r="A9106">
        <v>18942</v>
      </c>
      <c r="B9106">
        <f t="shared" si="142"/>
        <v>2</v>
      </c>
    </row>
    <row r="9107" spans="1:2" x14ac:dyDescent="0.3">
      <c r="A9107">
        <v>18944</v>
      </c>
      <c r="B9107">
        <f t="shared" si="142"/>
        <v>2</v>
      </c>
    </row>
    <row r="9108" spans="1:2" x14ac:dyDescent="0.3">
      <c r="A9108">
        <v>18946</v>
      </c>
      <c r="B9108">
        <f t="shared" si="142"/>
        <v>2</v>
      </c>
    </row>
    <row r="9109" spans="1:2" x14ac:dyDescent="0.3">
      <c r="A9109">
        <v>18948</v>
      </c>
      <c r="B9109">
        <f t="shared" si="142"/>
        <v>2</v>
      </c>
    </row>
    <row r="9110" spans="1:2" x14ac:dyDescent="0.3">
      <c r="A9110">
        <v>18950</v>
      </c>
      <c r="B9110">
        <f t="shared" si="142"/>
        <v>2</v>
      </c>
    </row>
    <row r="9111" spans="1:2" x14ac:dyDescent="0.3">
      <c r="A9111">
        <v>18952</v>
      </c>
      <c r="B9111">
        <f t="shared" si="142"/>
        <v>2</v>
      </c>
    </row>
    <row r="9112" spans="1:2" x14ac:dyDescent="0.3">
      <c r="A9112">
        <v>18954</v>
      </c>
      <c r="B9112">
        <f t="shared" si="142"/>
        <v>2</v>
      </c>
    </row>
    <row r="9113" spans="1:2" x14ac:dyDescent="0.3">
      <c r="A9113">
        <v>18956</v>
      </c>
      <c r="B9113">
        <f t="shared" si="142"/>
        <v>2</v>
      </c>
    </row>
    <row r="9114" spans="1:2" x14ac:dyDescent="0.3">
      <c r="A9114">
        <v>18958</v>
      </c>
      <c r="B9114">
        <f t="shared" si="142"/>
        <v>2</v>
      </c>
    </row>
    <row r="9115" spans="1:2" x14ac:dyDescent="0.3">
      <c r="A9115">
        <v>18960</v>
      </c>
      <c r="B9115">
        <f t="shared" si="142"/>
        <v>2</v>
      </c>
    </row>
    <row r="9116" spans="1:2" x14ac:dyDescent="0.3">
      <c r="A9116">
        <v>18962</v>
      </c>
      <c r="B9116">
        <f t="shared" si="142"/>
        <v>2</v>
      </c>
    </row>
    <row r="9117" spans="1:2" x14ac:dyDescent="0.3">
      <c r="A9117">
        <v>18964</v>
      </c>
      <c r="B9117">
        <f t="shared" si="142"/>
        <v>2</v>
      </c>
    </row>
    <row r="9118" spans="1:2" x14ac:dyDescent="0.3">
      <c r="A9118">
        <v>18966</v>
      </c>
      <c r="B9118">
        <f t="shared" si="142"/>
        <v>2</v>
      </c>
    </row>
    <row r="9119" spans="1:2" x14ac:dyDescent="0.3">
      <c r="A9119">
        <v>18968</v>
      </c>
      <c r="B9119">
        <f t="shared" si="142"/>
        <v>2</v>
      </c>
    </row>
    <row r="9120" spans="1:2" x14ac:dyDescent="0.3">
      <c r="A9120">
        <v>18970</v>
      </c>
      <c r="B9120">
        <f t="shared" si="142"/>
        <v>2</v>
      </c>
    </row>
    <row r="9121" spans="1:2" x14ac:dyDescent="0.3">
      <c r="A9121">
        <v>18972</v>
      </c>
      <c r="B9121">
        <f t="shared" si="142"/>
        <v>2</v>
      </c>
    </row>
    <row r="9122" spans="1:2" x14ac:dyDescent="0.3">
      <c r="A9122">
        <v>18974</v>
      </c>
      <c r="B9122">
        <f t="shared" si="142"/>
        <v>2</v>
      </c>
    </row>
    <row r="9123" spans="1:2" x14ac:dyDescent="0.3">
      <c r="A9123">
        <v>18976</v>
      </c>
      <c r="B9123">
        <f t="shared" si="142"/>
        <v>2</v>
      </c>
    </row>
    <row r="9124" spans="1:2" x14ac:dyDescent="0.3">
      <c r="A9124">
        <v>18978</v>
      </c>
      <c r="B9124">
        <f t="shared" si="142"/>
        <v>2</v>
      </c>
    </row>
    <row r="9125" spans="1:2" x14ac:dyDescent="0.3">
      <c r="A9125">
        <v>18980</v>
      </c>
      <c r="B9125">
        <f t="shared" si="142"/>
        <v>2</v>
      </c>
    </row>
    <row r="9126" spans="1:2" x14ac:dyDescent="0.3">
      <c r="A9126">
        <v>18982</v>
      </c>
      <c r="B9126">
        <f t="shared" si="142"/>
        <v>2</v>
      </c>
    </row>
    <row r="9127" spans="1:2" x14ac:dyDescent="0.3">
      <c r="A9127">
        <v>18984</v>
      </c>
      <c r="B9127">
        <f t="shared" si="142"/>
        <v>2</v>
      </c>
    </row>
    <row r="9128" spans="1:2" x14ac:dyDescent="0.3">
      <c r="A9128">
        <v>18986</v>
      </c>
      <c r="B9128">
        <f t="shared" si="142"/>
        <v>2</v>
      </c>
    </row>
    <row r="9129" spans="1:2" x14ac:dyDescent="0.3">
      <c r="A9129">
        <v>18988</v>
      </c>
      <c r="B9129">
        <f t="shared" si="142"/>
        <v>2</v>
      </c>
    </row>
    <row r="9130" spans="1:2" x14ac:dyDescent="0.3">
      <c r="A9130">
        <v>18990</v>
      </c>
      <c r="B9130">
        <f t="shared" si="142"/>
        <v>2</v>
      </c>
    </row>
    <row r="9131" spans="1:2" x14ac:dyDescent="0.3">
      <c r="A9131">
        <v>18992</v>
      </c>
      <c r="B9131">
        <f t="shared" si="142"/>
        <v>2</v>
      </c>
    </row>
    <row r="9132" spans="1:2" x14ac:dyDescent="0.3">
      <c r="A9132">
        <v>18994</v>
      </c>
      <c r="B9132">
        <f t="shared" si="142"/>
        <v>2</v>
      </c>
    </row>
    <row r="9133" spans="1:2" x14ac:dyDescent="0.3">
      <c r="A9133">
        <v>18996</v>
      </c>
      <c r="B9133">
        <f t="shared" si="142"/>
        <v>2</v>
      </c>
    </row>
    <row r="9134" spans="1:2" x14ac:dyDescent="0.3">
      <c r="A9134">
        <v>18998</v>
      </c>
      <c r="B9134">
        <f t="shared" si="142"/>
        <v>2</v>
      </c>
    </row>
    <row r="9135" spans="1:2" x14ac:dyDescent="0.3">
      <c r="A9135">
        <v>19000</v>
      </c>
      <c r="B9135">
        <f t="shared" si="142"/>
        <v>2</v>
      </c>
    </row>
    <row r="9136" spans="1:2" x14ac:dyDescent="0.3">
      <c r="A9136">
        <v>19002</v>
      </c>
      <c r="B9136">
        <f t="shared" si="142"/>
        <v>2</v>
      </c>
    </row>
    <row r="9137" spans="1:2" x14ac:dyDescent="0.3">
      <c r="A9137">
        <v>19004</v>
      </c>
      <c r="B9137">
        <f t="shared" si="142"/>
        <v>2</v>
      </c>
    </row>
    <row r="9138" spans="1:2" x14ac:dyDescent="0.3">
      <c r="A9138">
        <v>19008</v>
      </c>
      <c r="B9138">
        <f t="shared" si="142"/>
        <v>4</v>
      </c>
    </row>
    <row r="9139" spans="1:2" x14ac:dyDescent="0.3">
      <c r="A9139">
        <v>19010</v>
      </c>
      <c r="B9139">
        <f t="shared" si="142"/>
        <v>2</v>
      </c>
    </row>
    <row r="9140" spans="1:2" x14ac:dyDescent="0.3">
      <c r="A9140">
        <v>19012</v>
      </c>
      <c r="B9140">
        <f t="shared" si="142"/>
        <v>2</v>
      </c>
    </row>
    <row r="9141" spans="1:2" x14ac:dyDescent="0.3">
      <c r="A9141">
        <v>19014</v>
      </c>
      <c r="B9141">
        <f t="shared" si="142"/>
        <v>2</v>
      </c>
    </row>
    <row r="9142" spans="1:2" x14ac:dyDescent="0.3">
      <c r="A9142">
        <v>19016</v>
      </c>
      <c r="B9142">
        <f t="shared" si="142"/>
        <v>2</v>
      </c>
    </row>
    <row r="9143" spans="1:2" x14ac:dyDescent="0.3">
      <c r="A9143">
        <v>19018</v>
      </c>
      <c r="B9143">
        <f t="shared" si="142"/>
        <v>2</v>
      </c>
    </row>
    <row r="9144" spans="1:2" x14ac:dyDescent="0.3">
      <c r="A9144">
        <v>19020</v>
      </c>
      <c r="B9144">
        <f t="shared" si="142"/>
        <v>2</v>
      </c>
    </row>
    <row r="9145" spans="1:2" x14ac:dyDescent="0.3">
      <c r="A9145">
        <v>19022</v>
      </c>
      <c r="B9145">
        <f t="shared" si="142"/>
        <v>2</v>
      </c>
    </row>
    <row r="9146" spans="1:2" x14ac:dyDescent="0.3">
      <c r="A9146">
        <v>19024</v>
      </c>
      <c r="B9146">
        <f t="shared" si="142"/>
        <v>2</v>
      </c>
    </row>
    <row r="9147" spans="1:2" x14ac:dyDescent="0.3">
      <c r="A9147">
        <v>19026</v>
      </c>
      <c r="B9147">
        <f t="shared" si="142"/>
        <v>2</v>
      </c>
    </row>
    <row r="9148" spans="1:2" x14ac:dyDescent="0.3">
      <c r="A9148">
        <v>19028</v>
      </c>
      <c r="B9148">
        <f t="shared" si="142"/>
        <v>2</v>
      </c>
    </row>
    <row r="9149" spans="1:2" x14ac:dyDescent="0.3">
      <c r="A9149">
        <v>19030</v>
      </c>
      <c r="B9149">
        <f t="shared" si="142"/>
        <v>2</v>
      </c>
    </row>
    <row r="9150" spans="1:2" x14ac:dyDescent="0.3">
      <c r="A9150">
        <v>19032</v>
      </c>
      <c r="B9150">
        <f t="shared" si="142"/>
        <v>2</v>
      </c>
    </row>
    <row r="9151" spans="1:2" x14ac:dyDescent="0.3">
      <c r="A9151">
        <v>19034</v>
      </c>
      <c r="B9151">
        <f t="shared" si="142"/>
        <v>2</v>
      </c>
    </row>
    <row r="9152" spans="1:2" x14ac:dyDescent="0.3">
      <c r="A9152">
        <v>19036</v>
      </c>
      <c r="B9152">
        <f t="shared" si="142"/>
        <v>2</v>
      </c>
    </row>
    <row r="9153" spans="1:2" x14ac:dyDescent="0.3">
      <c r="A9153">
        <v>19038</v>
      </c>
      <c r="B9153">
        <f t="shared" si="142"/>
        <v>2</v>
      </c>
    </row>
    <row r="9154" spans="1:2" x14ac:dyDescent="0.3">
      <c r="A9154">
        <v>19040</v>
      </c>
      <c r="B9154">
        <f t="shared" si="142"/>
        <v>2</v>
      </c>
    </row>
    <row r="9155" spans="1:2" x14ac:dyDescent="0.3">
      <c r="A9155">
        <v>19042</v>
      </c>
      <c r="B9155">
        <f t="shared" ref="B9155:B9218" si="143">A9155-A9154</f>
        <v>2</v>
      </c>
    </row>
    <row r="9156" spans="1:2" x14ac:dyDescent="0.3">
      <c r="A9156">
        <v>19044</v>
      </c>
      <c r="B9156">
        <f t="shared" si="143"/>
        <v>2</v>
      </c>
    </row>
    <row r="9157" spans="1:2" x14ac:dyDescent="0.3">
      <c r="A9157">
        <v>19046</v>
      </c>
      <c r="B9157">
        <f t="shared" si="143"/>
        <v>2</v>
      </c>
    </row>
    <row r="9158" spans="1:2" x14ac:dyDescent="0.3">
      <c r="A9158">
        <v>19048</v>
      </c>
      <c r="B9158">
        <f t="shared" si="143"/>
        <v>2</v>
      </c>
    </row>
    <row r="9159" spans="1:2" x14ac:dyDescent="0.3">
      <c r="A9159">
        <v>19050</v>
      </c>
      <c r="B9159">
        <f t="shared" si="143"/>
        <v>2</v>
      </c>
    </row>
    <row r="9160" spans="1:2" x14ac:dyDescent="0.3">
      <c r="A9160">
        <v>19052</v>
      </c>
      <c r="B9160">
        <f t="shared" si="143"/>
        <v>2</v>
      </c>
    </row>
    <row r="9161" spans="1:2" x14ac:dyDescent="0.3">
      <c r="A9161">
        <v>19054</v>
      </c>
      <c r="B9161">
        <f t="shared" si="143"/>
        <v>2</v>
      </c>
    </row>
    <row r="9162" spans="1:2" x14ac:dyDescent="0.3">
      <c r="A9162">
        <v>19056</v>
      </c>
      <c r="B9162">
        <f t="shared" si="143"/>
        <v>2</v>
      </c>
    </row>
    <row r="9163" spans="1:2" x14ac:dyDescent="0.3">
      <c r="A9163">
        <v>19058</v>
      </c>
      <c r="B9163">
        <f t="shared" si="143"/>
        <v>2</v>
      </c>
    </row>
    <row r="9164" spans="1:2" x14ac:dyDescent="0.3">
      <c r="A9164">
        <v>19060</v>
      </c>
      <c r="B9164">
        <f t="shared" si="143"/>
        <v>2</v>
      </c>
    </row>
    <row r="9165" spans="1:2" x14ac:dyDescent="0.3">
      <c r="A9165">
        <v>19062</v>
      </c>
      <c r="B9165">
        <f t="shared" si="143"/>
        <v>2</v>
      </c>
    </row>
    <row r="9166" spans="1:2" x14ac:dyDescent="0.3">
      <c r="A9166">
        <v>19064</v>
      </c>
      <c r="B9166">
        <f t="shared" si="143"/>
        <v>2</v>
      </c>
    </row>
    <row r="9167" spans="1:2" x14ac:dyDescent="0.3">
      <c r="A9167">
        <v>19068</v>
      </c>
      <c r="B9167">
        <f t="shared" si="143"/>
        <v>4</v>
      </c>
    </row>
    <row r="9168" spans="1:2" x14ac:dyDescent="0.3">
      <c r="A9168">
        <v>19070</v>
      </c>
      <c r="B9168">
        <f t="shared" si="143"/>
        <v>2</v>
      </c>
    </row>
    <row r="9169" spans="1:2" x14ac:dyDescent="0.3">
      <c r="A9169">
        <v>19072</v>
      </c>
      <c r="B9169">
        <f t="shared" si="143"/>
        <v>2</v>
      </c>
    </row>
    <row r="9170" spans="1:2" x14ac:dyDescent="0.3">
      <c r="A9170">
        <v>19074</v>
      </c>
      <c r="B9170">
        <f t="shared" si="143"/>
        <v>2</v>
      </c>
    </row>
    <row r="9171" spans="1:2" x14ac:dyDescent="0.3">
      <c r="A9171">
        <v>19076</v>
      </c>
      <c r="B9171">
        <f t="shared" si="143"/>
        <v>2</v>
      </c>
    </row>
    <row r="9172" spans="1:2" x14ac:dyDescent="0.3">
      <c r="A9172">
        <v>19078</v>
      </c>
      <c r="B9172">
        <f t="shared" si="143"/>
        <v>2</v>
      </c>
    </row>
    <row r="9173" spans="1:2" x14ac:dyDescent="0.3">
      <c r="A9173">
        <v>19080</v>
      </c>
      <c r="B9173">
        <f t="shared" si="143"/>
        <v>2</v>
      </c>
    </row>
    <row r="9174" spans="1:2" x14ac:dyDescent="0.3">
      <c r="A9174">
        <v>19082</v>
      </c>
      <c r="B9174">
        <f t="shared" si="143"/>
        <v>2</v>
      </c>
    </row>
    <row r="9175" spans="1:2" x14ac:dyDescent="0.3">
      <c r="A9175">
        <v>19084</v>
      </c>
      <c r="B9175">
        <f t="shared" si="143"/>
        <v>2</v>
      </c>
    </row>
    <row r="9176" spans="1:2" x14ac:dyDescent="0.3">
      <c r="A9176">
        <v>19086</v>
      </c>
      <c r="B9176">
        <f t="shared" si="143"/>
        <v>2</v>
      </c>
    </row>
    <row r="9177" spans="1:2" x14ac:dyDescent="0.3">
      <c r="A9177">
        <v>19088</v>
      </c>
      <c r="B9177">
        <f t="shared" si="143"/>
        <v>2</v>
      </c>
    </row>
    <row r="9178" spans="1:2" x14ac:dyDescent="0.3">
      <c r="A9178">
        <v>19090</v>
      </c>
      <c r="B9178">
        <f t="shared" si="143"/>
        <v>2</v>
      </c>
    </row>
    <row r="9179" spans="1:2" x14ac:dyDescent="0.3">
      <c r="A9179">
        <v>19092</v>
      </c>
      <c r="B9179">
        <f t="shared" si="143"/>
        <v>2</v>
      </c>
    </row>
    <row r="9180" spans="1:2" x14ac:dyDescent="0.3">
      <c r="A9180">
        <v>19094</v>
      </c>
      <c r="B9180">
        <f t="shared" si="143"/>
        <v>2</v>
      </c>
    </row>
    <row r="9181" spans="1:2" x14ac:dyDescent="0.3">
      <c r="A9181">
        <v>19096</v>
      </c>
      <c r="B9181">
        <f t="shared" si="143"/>
        <v>2</v>
      </c>
    </row>
    <row r="9182" spans="1:2" x14ac:dyDescent="0.3">
      <c r="A9182">
        <v>19098</v>
      </c>
      <c r="B9182">
        <f t="shared" si="143"/>
        <v>2</v>
      </c>
    </row>
    <row r="9183" spans="1:2" x14ac:dyDescent="0.3">
      <c r="A9183">
        <v>19100</v>
      </c>
      <c r="B9183">
        <f t="shared" si="143"/>
        <v>2</v>
      </c>
    </row>
    <row r="9184" spans="1:2" x14ac:dyDescent="0.3">
      <c r="A9184">
        <v>19102</v>
      </c>
      <c r="B9184">
        <f t="shared" si="143"/>
        <v>2</v>
      </c>
    </row>
    <row r="9185" spans="1:2" x14ac:dyDescent="0.3">
      <c r="A9185">
        <v>19104</v>
      </c>
      <c r="B9185">
        <f t="shared" si="143"/>
        <v>2</v>
      </c>
    </row>
    <row r="9186" spans="1:2" x14ac:dyDescent="0.3">
      <c r="A9186">
        <v>19106</v>
      </c>
      <c r="B9186">
        <f t="shared" si="143"/>
        <v>2</v>
      </c>
    </row>
    <row r="9187" spans="1:2" x14ac:dyDescent="0.3">
      <c r="A9187">
        <v>19108</v>
      </c>
      <c r="B9187">
        <f t="shared" si="143"/>
        <v>2</v>
      </c>
    </row>
    <row r="9188" spans="1:2" x14ac:dyDescent="0.3">
      <c r="A9188">
        <v>19110</v>
      </c>
      <c r="B9188">
        <f t="shared" si="143"/>
        <v>2</v>
      </c>
    </row>
    <row r="9189" spans="1:2" x14ac:dyDescent="0.3">
      <c r="A9189">
        <v>19112</v>
      </c>
      <c r="B9189">
        <f t="shared" si="143"/>
        <v>2</v>
      </c>
    </row>
    <row r="9190" spans="1:2" x14ac:dyDescent="0.3">
      <c r="A9190">
        <v>19114</v>
      </c>
      <c r="B9190">
        <f t="shared" si="143"/>
        <v>2</v>
      </c>
    </row>
    <row r="9191" spans="1:2" x14ac:dyDescent="0.3">
      <c r="A9191">
        <v>19116</v>
      </c>
      <c r="B9191">
        <f t="shared" si="143"/>
        <v>2</v>
      </c>
    </row>
    <row r="9192" spans="1:2" x14ac:dyDescent="0.3">
      <c r="A9192">
        <v>19118</v>
      </c>
      <c r="B9192">
        <f t="shared" si="143"/>
        <v>2</v>
      </c>
    </row>
    <row r="9193" spans="1:2" x14ac:dyDescent="0.3">
      <c r="A9193">
        <v>19120</v>
      </c>
      <c r="B9193">
        <f t="shared" si="143"/>
        <v>2</v>
      </c>
    </row>
    <row r="9194" spans="1:2" x14ac:dyDescent="0.3">
      <c r="A9194">
        <v>19122</v>
      </c>
      <c r="B9194">
        <f t="shared" si="143"/>
        <v>2</v>
      </c>
    </row>
    <row r="9195" spans="1:2" x14ac:dyDescent="0.3">
      <c r="A9195">
        <v>19124</v>
      </c>
      <c r="B9195">
        <f t="shared" si="143"/>
        <v>2</v>
      </c>
    </row>
    <row r="9196" spans="1:2" x14ac:dyDescent="0.3">
      <c r="A9196">
        <v>19126</v>
      </c>
      <c r="B9196">
        <f t="shared" si="143"/>
        <v>2</v>
      </c>
    </row>
    <row r="9197" spans="1:2" x14ac:dyDescent="0.3">
      <c r="A9197">
        <v>19128</v>
      </c>
      <c r="B9197">
        <f t="shared" si="143"/>
        <v>2</v>
      </c>
    </row>
    <row r="9198" spans="1:2" x14ac:dyDescent="0.3">
      <c r="A9198">
        <v>19130</v>
      </c>
      <c r="B9198">
        <f t="shared" si="143"/>
        <v>2</v>
      </c>
    </row>
    <row r="9199" spans="1:2" x14ac:dyDescent="0.3">
      <c r="A9199">
        <v>19132</v>
      </c>
      <c r="B9199">
        <f t="shared" si="143"/>
        <v>2</v>
      </c>
    </row>
    <row r="9200" spans="1:2" x14ac:dyDescent="0.3">
      <c r="A9200">
        <v>19134</v>
      </c>
      <c r="B9200">
        <f t="shared" si="143"/>
        <v>2</v>
      </c>
    </row>
    <row r="9201" spans="1:2" x14ac:dyDescent="0.3">
      <c r="A9201">
        <v>19136</v>
      </c>
      <c r="B9201">
        <f t="shared" si="143"/>
        <v>2</v>
      </c>
    </row>
    <row r="9202" spans="1:2" x14ac:dyDescent="0.3">
      <c r="A9202">
        <v>19138</v>
      </c>
      <c r="B9202">
        <f t="shared" si="143"/>
        <v>2</v>
      </c>
    </row>
    <row r="9203" spans="1:2" x14ac:dyDescent="0.3">
      <c r="A9203">
        <v>19140</v>
      </c>
      <c r="B9203">
        <f t="shared" si="143"/>
        <v>2</v>
      </c>
    </row>
    <row r="9204" spans="1:2" x14ac:dyDescent="0.3">
      <c r="A9204">
        <v>19142</v>
      </c>
      <c r="B9204">
        <f t="shared" si="143"/>
        <v>2</v>
      </c>
    </row>
    <row r="9205" spans="1:2" x14ac:dyDescent="0.3">
      <c r="A9205">
        <v>19144</v>
      </c>
      <c r="B9205">
        <f t="shared" si="143"/>
        <v>2</v>
      </c>
    </row>
    <row r="9206" spans="1:2" x14ac:dyDescent="0.3">
      <c r="A9206">
        <v>19146</v>
      </c>
      <c r="B9206">
        <f t="shared" si="143"/>
        <v>2</v>
      </c>
    </row>
    <row r="9207" spans="1:2" x14ac:dyDescent="0.3">
      <c r="A9207">
        <v>19148</v>
      </c>
      <c r="B9207">
        <f t="shared" si="143"/>
        <v>2</v>
      </c>
    </row>
    <row r="9208" spans="1:2" x14ac:dyDescent="0.3">
      <c r="A9208">
        <v>19150</v>
      </c>
      <c r="B9208">
        <f t="shared" si="143"/>
        <v>2</v>
      </c>
    </row>
    <row r="9209" spans="1:2" x14ac:dyDescent="0.3">
      <c r="A9209">
        <v>19152</v>
      </c>
      <c r="B9209">
        <f t="shared" si="143"/>
        <v>2</v>
      </c>
    </row>
    <row r="9210" spans="1:2" x14ac:dyDescent="0.3">
      <c r="A9210">
        <v>19154</v>
      </c>
      <c r="B9210">
        <f t="shared" si="143"/>
        <v>2</v>
      </c>
    </row>
    <row r="9211" spans="1:2" x14ac:dyDescent="0.3">
      <c r="A9211">
        <v>19156</v>
      </c>
      <c r="B9211">
        <f t="shared" si="143"/>
        <v>2</v>
      </c>
    </row>
    <row r="9212" spans="1:2" x14ac:dyDescent="0.3">
      <c r="A9212">
        <v>19158</v>
      </c>
      <c r="B9212">
        <f t="shared" si="143"/>
        <v>2</v>
      </c>
    </row>
    <row r="9213" spans="1:2" x14ac:dyDescent="0.3">
      <c r="A9213">
        <v>19160</v>
      </c>
      <c r="B9213">
        <f t="shared" si="143"/>
        <v>2</v>
      </c>
    </row>
    <row r="9214" spans="1:2" x14ac:dyDescent="0.3">
      <c r="A9214">
        <v>19164</v>
      </c>
      <c r="B9214">
        <f t="shared" si="143"/>
        <v>4</v>
      </c>
    </row>
    <row r="9215" spans="1:2" x14ac:dyDescent="0.3">
      <c r="A9215">
        <v>19166</v>
      </c>
      <c r="B9215">
        <f t="shared" si="143"/>
        <v>2</v>
      </c>
    </row>
    <row r="9216" spans="1:2" x14ac:dyDescent="0.3">
      <c r="A9216">
        <v>19170</v>
      </c>
      <c r="B9216">
        <f t="shared" si="143"/>
        <v>4</v>
      </c>
    </row>
    <row r="9217" spans="1:2" x14ac:dyDescent="0.3">
      <c r="A9217">
        <v>19172</v>
      </c>
      <c r="B9217">
        <f t="shared" si="143"/>
        <v>2</v>
      </c>
    </row>
    <row r="9218" spans="1:2" x14ac:dyDescent="0.3">
      <c r="A9218">
        <v>19176</v>
      </c>
      <c r="B9218">
        <f t="shared" si="143"/>
        <v>4</v>
      </c>
    </row>
    <row r="9219" spans="1:2" x14ac:dyDescent="0.3">
      <c r="A9219">
        <v>19178</v>
      </c>
      <c r="B9219">
        <f t="shared" ref="B9219:B9282" si="144">A9219-A9218</f>
        <v>2</v>
      </c>
    </row>
    <row r="9220" spans="1:2" x14ac:dyDescent="0.3">
      <c r="A9220">
        <v>19180</v>
      </c>
      <c r="B9220">
        <f t="shared" si="144"/>
        <v>2</v>
      </c>
    </row>
    <row r="9221" spans="1:2" x14ac:dyDescent="0.3">
      <c r="A9221">
        <v>19182</v>
      </c>
      <c r="B9221">
        <f t="shared" si="144"/>
        <v>2</v>
      </c>
    </row>
    <row r="9222" spans="1:2" x14ac:dyDescent="0.3">
      <c r="A9222">
        <v>19184</v>
      </c>
      <c r="B9222">
        <f t="shared" si="144"/>
        <v>2</v>
      </c>
    </row>
    <row r="9223" spans="1:2" x14ac:dyDescent="0.3">
      <c r="A9223">
        <v>19188</v>
      </c>
      <c r="B9223">
        <f t="shared" si="144"/>
        <v>4</v>
      </c>
    </row>
    <row r="9224" spans="1:2" x14ac:dyDescent="0.3">
      <c r="A9224">
        <v>19190</v>
      </c>
      <c r="B9224">
        <f t="shared" si="144"/>
        <v>2</v>
      </c>
    </row>
    <row r="9225" spans="1:2" x14ac:dyDescent="0.3">
      <c r="A9225">
        <v>19192</v>
      </c>
      <c r="B9225">
        <f t="shared" si="144"/>
        <v>2</v>
      </c>
    </row>
    <row r="9226" spans="1:2" x14ac:dyDescent="0.3">
      <c r="A9226">
        <v>19194</v>
      </c>
      <c r="B9226">
        <f t="shared" si="144"/>
        <v>2</v>
      </c>
    </row>
    <row r="9227" spans="1:2" x14ac:dyDescent="0.3">
      <c r="A9227">
        <v>19196</v>
      </c>
      <c r="B9227">
        <f t="shared" si="144"/>
        <v>2</v>
      </c>
    </row>
    <row r="9228" spans="1:2" x14ac:dyDescent="0.3">
      <c r="A9228">
        <v>19198</v>
      </c>
      <c r="B9228">
        <f t="shared" si="144"/>
        <v>2</v>
      </c>
    </row>
    <row r="9229" spans="1:2" x14ac:dyDescent="0.3">
      <c r="A9229">
        <v>19200</v>
      </c>
      <c r="B9229">
        <f t="shared" si="144"/>
        <v>2</v>
      </c>
    </row>
    <row r="9230" spans="1:2" x14ac:dyDescent="0.3">
      <c r="A9230">
        <v>19202</v>
      </c>
      <c r="B9230">
        <f t="shared" si="144"/>
        <v>2</v>
      </c>
    </row>
    <row r="9231" spans="1:2" x14ac:dyDescent="0.3">
      <c r="A9231">
        <v>19204</v>
      </c>
      <c r="B9231">
        <f t="shared" si="144"/>
        <v>2</v>
      </c>
    </row>
    <row r="9232" spans="1:2" x14ac:dyDescent="0.3">
      <c r="A9232">
        <v>19206</v>
      </c>
      <c r="B9232">
        <f t="shared" si="144"/>
        <v>2</v>
      </c>
    </row>
    <row r="9233" spans="1:2" x14ac:dyDescent="0.3">
      <c r="A9233">
        <v>19208</v>
      </c>
      <c r="B9233">
        <f t="shared" si="144"/>
        <v>2</v>
      </c>
    </row>
    <row r="9234" spans="1:2" x14ac:dyDescent="0.3">
      <c r="A9234">
        <v>19210</v>
      </c>
      <c r="B9234">
        <f t="shared" si="144"/>
        <v>2</v>
      </c>
    </row>
    <row r="9235" spans="1:2" x14ac:dyDescent="0.3">
      <c r="A9235">
        <v>19212</v>
      </c>
      <c r="B9235">
        <f t="shared" si="144"/>
        <v>2</v>
      </c>
    </row>
    <row r="9236" spans="1:2" x14ac:dyDescent="0.3">
      <c r="A9236">
        <v>19214</v>
      </c>
      <c r="B9236">
        <f t="shared" si="144"/>
        <v>2</v>
      </c>
    </row>
    <row r="9237" spans="1:2" x14ac:dyDescent="0.3">
      <c r="A9237">
        <v>19218</v>
      </c>
      <c r="B9237">
        <f t="shared" si="144"/>
        <v>4</v>
      </c>
    </row>
    <row r="9238" spans="1:2" x14ac:dyDescent="0.3">
      <c r="A9238">
        <v>19220</v>
      </c>
      <c r="B9238">
        <f t="shared" si="144"/>
        <v>2</v>
      </c>
    </row>
    <row r="9239" spans="1:2" x14ac:dyDescent="0.3">
      <c r="A9239">
        <v>19224</v>
      </c>
      <c r="B9239">
        <f t="shared" si="144"/>
        <v>4</v>
      </c>
    </row>
    <row r="9240" spans="1:2" x14ac:dyDescent="0.3">
      <c r="A9240">
        <v>19226</v>
      </c>
      <c r="B9240">
        <f t="shared" si="144"/>
        <v>2</v>
      </c>
    </row>
    <row r="9241" spans="1:2" x14ac:dyDescent="0.3">
      <c r="A9241">
        <v>19227</v>
      </c>
      <c r="B9241">
        <f t="shared" si="144"/>
        <v>1</v>
      </c>
    </row>
    <row r="9242" spans="1:2" x14ac:dyDescent="0.3">
      <c r="A9242">
        <v>19228</v>
      </c>
      <c r="B9242">
        <f t="shared" si="144"/>
        <v>1</v>
      </c>
    </row>
    <row r="9243" spans="1:2" x14ac:dyDescent="0.3">
      <c r="A9243">
        <v>19230</v>
      </c>
      <c r="B9243">
        <f t="shared" si="144"/>
        <v>2</v>
      </c>
    </row>
    <row r="9244" spans="1:2" x14ac:dyDescent="0.3">
      <c r="A9244">
        <v>19232</v>
      </c>
      <c r="B9244">
        <f t="shared" si="144"/>
        <v>2</v>
      </c>
    </row>
    <row r="9245" spans="1:2" x14ac:dyDescent="0.3">
      <c r="A9245">
        <v>19233</v>
      </c>
      <c r="B9245">
        <f t="shared" si="144"/>
        <v>1</v>
      </c>
    </row>
    <row r="9246" spans="1:2" x14ac:dyDescent="0.3">
      <c r="A9246">
        <v>19235</v>
      </c>
      <c r="B9246">
        <f t="shared" si="144"/>
        <v>2</v>
      </c>
    </row>
    <row r="9247" spans="1:2" x14ac:dyDescent="0.3">
      <c r="A9247">
        <v>19236</v>
      </c>
      <c r="B9247">
        <f t="shared" si="144"/>
        <v>1</v>
      </c>
    </row>
    <row r="9248" spans="1:2" x14ac:dyDescent="0.3">
      <c r="A9248">
        <v>19238</v>
      </c>
      <c r="B9248">
        <f t="shared" si="144"/>
        <v>2</v>
      </c>
    </row>
    <row r="9249" spans="1:2" x14ac:dyDescent="0.3">
      <c r="A9249">
        <v>19239</v>
      </c>
      <c r="B9249">
        <f t="shared" si="144"/>
        <v>1</v>
      </c>
    </row>
    <row r="9250" spans="1:2" x14ac:dyDescent="0.3">
      <c r="A9250">
        <v>19240</v>
      </c>
      <c r="B9250">
        <f t="shared" si="144"/>
        <v>1</v>
      </c>
    </row>
    <row r="9251" spans="1:2" x14ac:dyDescent="0.3">
      <c r="A9251">
        <v>19242</v>
      </c>
      <c r="B9251">
        <f t="shared" si="144"/>
        <v>2</v>
      </c>
    </row>
    <row r="9252" spans="1:2" x14ac:dyDescent="0.3">
      <c r="A9252">
        <v>19244</v>
      </c>
      <c r="B9252">
        <f t="shared" si="144"/>
        <v>2</v>
      </c>
    </row>
    <row r="9253" spans="1:2" x14ac:dyDescent="0.3">
      <c r="A9253">
        <v>19245</v>
      </c>
      <c r="B9253">
        <f t="shared" si="144"/>
        <v>1</v>
      </c>
    </row>
    <row r="9254" spans="1:2" x14ac:dyDescent="0.3">
      <c r="A9254">
        <v>19246</v>
      </c>
      <c r="B9254">
        <f t="shared" si="144"/>
        <v>1</v>
      </c>
    </row>
    <row r="9255" spans="1:2" x14ac:dyDescent="0.3">
      <c r="A9255">
        <v>19248</v>
      </c>
      <c r="B9255">
        <f t="shared" si="144"/>
        <v>2</v>
      </c>
    </row>
    <row r="9256" spans="1:2" x14ac:dyDescent="0.3">
      <c r="A9256">
        <v>19250</v>
      </c>
      <c r="B9256">
        <f t="shared" si="144"/>
        <v>2</v>
      </c>
    </row>
    <row r="9257" spans="1:2" x14ac:dyDescent="0.3">
      <c r="A9257">
        <v>19252</v>
      </c>
      <c r="B9257">
        <f t="shared" si="144"/>
        <v>2</v>
      </c>
    </row>
    <row r="9258" spans="1:2" x14ac:dyDescent="0.3">
      <c r="A9258">
        <v>19254</v>
      </c>
      <c r="B9258">
        <f t="shared" si="144"/>
        <v>2</v>
      </c>
    </row>
    <row r="9259" spans="1:2" x14ac:dyDescent="0.3">
      <c r="A9259">
        <v>19256</v>
      </c>
      <c r="B9259">
        <f t="shared" si="144"/>
        <v>2</v>
      </c>
    </row>
    <row r="9260" spans="1:2" x14ac:dyDescent="0.3">
      <c r="A9260">
        <v>19258</v>
      </c>
      <c r="B9260">
        <f t="shared" si="144"/>
        <v>2</v>
      </c>
    </row>
    <row r="9261" spans="1:2" x14ac:dyDescent="0.3">
      <c r="A9261">
        <v>19260</v>
      </c>
      <c r="B9261">
        <f t="shared" si="144"/>
        <v>2</v>
      </c>
    </row>
    <row r="9262" spans="1:2" x14ac:dyDescent="0.3">
      <c r="A9262">
        <v>19262</v>
      </c>
      <c r="B9262">
        <f t="shared" si="144"/>
        <v>2</v>
      </c>
    </row>
    <row r="9263" spans="1:2" x14ac:dyDescent="0.3">
      <c r="A9263">
        <v>19264</v>
      </c>
      <c r="B9263">
        <f t="shared" si="144"/>
        <v>2</v>
      </c>
    </row>
    <row r="9264" spans="1:2" x14ac:dyDescent="0.3">
      <c r="A9264">
        <v>19266</v>
      </c>
      <c r="B9264">
        <f t="shared" si="144"/>
        <v>2</v>
      </c>
    </row>
    <row r="9265" spans="1:2" x14ac:dyDescent="0.3">
      <c r="A9265">
        <v>19268</v>
      </c>
      <c r="B9265">
        <f t="shared" si="144"/>
        <v>2</v>
      </c>
    </row>
    <row r="9266" spans="1:2" x14ac:dyDescent="0.3">
      <c r="A9266">
        <v>19270</v>
      </c>
      <c r="B9266">
        <f t="shared" si="144"/>
        <v>2</v>
      </c>
    </row>
    <row r="9267" spans="1:2" x14ac:dyDescent="0.3">
      <c r="A9267">
        <v>19272</v>
      </c>
      <c r="B9267">
        <f t="shared" si="144"/>
        <v>2</v>
      </c>
    </row>
    <row r="9268" spans="1:2" x14ac:dyDescent="0.3">
      <c r="A9268">
        <v>19274</v>
      </c>
      <c r="B9268">
        <f t="shared" si="144"/>
        <v>2</v>
      </c>
    </row>
    <row r="9269" spans="1:2" x14ac:dyDescent="0.3">
      <c r="A9269">
        <v>19276</v>
      </c>
      <c r="B9269">
        <f t="shared" si="144"/>
        <v>2</v>
      </c>
    </row>
    <row r="9270" spans="1:2" x14ac:dyDescent="0.3">
      <c r="A9270">
        <v>19278</v>
      </c>
      <c r="B9270">
        <f t="shared" si="144"/>
        <v>2</v>
      </c>
    </row>
    <row r="9271" spans="1:2" x14ac:dyDescent="0.3">
      <c r="A9271">
        <v>19280</v>
      </c>
      <c r="B9271">
        <f t="shared" si="144"/>
        <v>2</v>
      </c>
    </row>
    <row r="9272" spans="1:2" x14ac:dyDescent="0.3">
      <c r="A9272">
        <v>19282</v>
      </c>
      <c r="B9272">
        <f t="shared" si="144"/>
        <v>2</v>
      </c>
    </row>
    <row r="9273" spans="1:2" x14ac:dyDescent="0.3">
      <c r="A9273">
        <v>19284</v>
      </c>
      <c r="B9273">
        <f t="shared" si="144"/>
        <v>2</v>
      </c>
    </row>
    <row r="9274" spans="1:2" x14ac:dyDescent="0.3">
      <c r="A9274">
        <v>19286</v>
      </c>
      <c r="B9274">
        <f t="shared" si="144"/>
        <v>2</v>
      </c>
    </row>
    <row r="9275" spans="1:2" x14ac:dyDescent="0.3">
      <c r="A9275">
        <v>19288</v>
      </c>
      <c r="B9275">
        <f t="shared" si="144"/>
        <v>2</v>
      </c>
    </row>
    <row r="9276" spans="1:2" x14ac:dyDescent="0.3">
      <c r="A9276">
        <v>19290</v>
      </c>
      <c r="B9276">
        <f t="shared" si="144"/>
        <v>2</v>
      </c>
    </row>
    <row r="9277" spans="1:2" x14ac:dyDescent="0.3">
      <c r="A9277">
        <v>19292</v>
      </c>
      <c r="B9277">
        <f t="shared" si="144"/>
        <v>2</v>
      </c>
    </row>
    <row r="9278" spans="1:2" x14ac:dyDescent="0.3">
      <c r="A9278">
        <v>19294</v>
      </c>
      <c r="B9278">
        <f t="shared" si="144"/>
        <v>2</v>
      </c>
    </row>
    <row r="9279" spans="1:2" x14ac:dyDescent="0.3">
      <c r="A9279">
        <v>19296</v>
      </c>
      <c r="B9279">
        <f t="shared" si="144"/>
        <v>2</v>
      </c>
    </row>
    <row r="9280" spans="1:2" x14ac:dyDescent="0.3">
      <c r="A9280">
        <v>19298</v>
      </c>
      <c r="B9280">
        <f t="shared" si="144"/>
        <v>2</v>
      </c>
    </row>
    <row r="9281" spans="1:2" x14ac:dyDescent="0.3">
      <c r="A9281">
        <v>19300</v>
      </c>
      <c r="B9281">
        <f t="shared" si="144"/>
        <v>2</v>
      </c>
    </row>
    <row r="9282" spans="1:2" x14ac:dyDescent="0.3">
      <c r="A9282">
        <v>19302</v>
      </c>
      <c r="B9282">
        <f t="shared" si="144"/>
        <v>2</v>
      </c>
    </row>
    <row r="9283" spans="1:2" x14ac:dyDescent="0.3">
      <c r="A9283">
        <v>19304</v>
      </c>
      <c r="B9283">
        <f t="shared" ref="B9283:B9346" si="145">A9283-A9282</f>
        <v>2</v>
      </c>
    </row>
    <row r="9284" spans="1:2" x14ac:dyDescent="0.3">
      <c r="A9284">
        <v>19308</v>
      </c>
      <c r="B9284">
        <f t="shared" si="145"/>
        <v>4</v>
      </c>
    </row>
    <row r="9285" spans="1:2" x14ac:dyDescent="0.3">
      <c r="A9285">
        <v>19310</v>
      </c>
      <c r="B9285">
        <f t="shared" si="145"/>
        <v>2</v>
      </c>
    </row>
    <row r="9286" spans="1:2" x14ac:dyDescent="0.3">
      <c r="A9286">
        <v>19312</v>
      </c>
      <c r="B9286">
        <f t="shared" si="145"/>
        <v>2</v>
      </c>
    </row>
    <row r="9287" spans="1:2" x14ac:dyDescent="0.3">
      <c r="A9287">
        <v>19314</v>
      </c>
      <c r="B9287">
        <f t="shared" si="145"/>
        <v>2</v>
      </c>
    </row>
    <row r="9288" spans="1:2" x14ac:dyDescent="0.3">
      <c r="A9288">
        <v>19316</v>
      </c>
      <c r="B9288">
        <f t="shared" si="145"/>
        <v>2</v>
      </c>
    </row>
    <row r="9289" spans="1:2" x14ac:dyDescent="0.3">
      <c r="A9289">
        <v>19317</v>
      </c>
      <c r="B9289">
        <f t="shared" si="145"/>
        <v>1</v>
      </c>
    </row>
    <row r="9290" spans="1:2" x14ac:dyDescent="0.3">
      <c r="A9290">
        <v>19318</v>
      </c>
      <c r="B9290">
        <f t="shared" si="145"/>
        <v>1</v>
      </c>
    </row>
    <row r="9291" spans="1:2" x14ac:dyDescent="0.3">
      <c r="A9291">
        <v>19320</v>
      </c>
      <c r="B9291">
        <f t="shared" si="145"/>
        <v>2</v>
      </c>
    </row>
    <row r="9292" spans="1:2" x14ac:dyDescent="0.3">
      <c r="A9292">
        <v>19322</v>
      </c>
      <c r="B9292">
        <f t="shared" si="145"/>
        <v>2</v>
      </c>
    </row>
    <row r="9293" spans="1:2" x14ac:dyDescent="0.3">
      <c r="A9293">
        <v>19323</v>
      </c>
      <c r="B9293">
        <f t="shared" si="145"/>
        <v>1</v>
      </c>
    </row>
    <row r="9294" spans="1:2" x14ac:dyDescent="0.3">
      <c r="A9294">
        <v>19324</v>
      </c>
      <c r="B9294">
        <f t="shared" si="145"/>
        <v>1</v>
      </c>
    </row>
    <row r="9295" spans="1:2" x14ac:dyDescent="0.3">
      <c r="A9295">
        <v>19325</v>
      </c>
      <c r="B9295">
        <f t="shared" si="145"/>
        <v>1</v>
      </c>
    </row>
    <row r="9296" spans="1:2" x14ac:dyDescent="0.3">
      <c r="A9296">
        <v>19326</v>
      </c>
      <c r="B9296">
        <f t="shared" si="145"/>
        <v>1</v>
      </c>
    </row>
    <row r="9297" spans="1:2" x14ac:dyDescent="0.3">
      <c r="A9297">
        <v>19328</v>
      </c>
      <c r="B9297">
        <f t="shared" si="145"/>
        <v>2</v>
      </c>
    </row>
    <row r="9298" spans="1:2" x14ac:dyDescent="0.3">
      <c r="A9298">
        <v>19329</v>
      </c>
      <c r="B9298">
        <f t="shared" si="145"/>
        <v>1</v>
      </c>
    </row>
    <row r="9299" spans="1:2" x14ac:dyDescent="0.3">
      <c r="A9299">
        <v>19330</v>
      </c>
      <c r="B9299">
        <f t="shared" si="145"/>
        <v>1</v>
      </c>
    </row>
    <row r="9300" spans="1:2" x14ac:dyDescent="0.3">
      <c r="A9300">
        <v>19332</v>
      </c>
      <c r="B9300">
        <f t="shared" si="145"/>
        <v>2</v>
      </c>
    </row>
    <row r="9301" spans="1:2" x14ac:dyDescent="0.3">
      <c r="A9301">
        <v>19334</v>
      </c>
      <c r="B9301">
        <f t="shared" si="145"/>
        <v>2</v>
      </c>
    </row>
    <row r="9302" spans="1:2" x14ac:dyDescent="0.3">
      <c r="A9302">
        <v>19335</v>
      </c>
      <c r="B9302">
        <f t="shared" si="145"/>
        <v>1</v>
      </c>
    </row>
    <row r="9303" spans="1:2" x14ac:dyDescent="0.3">
      <c r="A9303">
        <v>19336</v>
      </c>
      <c r="B9303">
        <f t="shared" si="145"/>
        <v>1</v>
      </c>
    </row>
    <row r="9304" spans="1:2" x14ac:dyDescent="0.3">
      <c r="A9304">
        <v>19338</v>
      </c>
      <c r="B9304">
        <f t="shared" si="145"/>
        <v>2</v>
      </c>
    </row>
    <row r="9305" spans="1:2" x14ac:dyDescent="0.3">
      <c r="A9305">
        <v>19340</v>
      </c>
      <c r="B9305">
        <f t="shared" si="145"/>
        <v>2</v>
      </c>
    </row>
    <row r="9306" spans="1:2" x14ac:dyDescent="0.3">
      <c r="A9306">
        <v>19342</v>
      </c>
      <c r="B9306">
        <f t="shared" si="145"/>
        <v>2</v>
      </c>
    </row>
    <row r="9307" spans="1:2" x14ac:dyDescent="0.3">
      <c r="A9307">
        <v>19344</v>
      </c>
      <c r="B9307">
        <f t="shared" si="145"/>
        <v>2</v>
      </c>
    </row>
    <row r="9308" spans="1:2" x14ac:dyDescent="0.3">
      <c r="A9308">
        <v>19346</v>
      </c>
      <c r="B9308">
        <f t="shared" si="145"/>
        <v>2</v>
      </c>
    </row>
    <row r="9309" spans="1:2" x14ac:dyDescent="0.3">
      <c r="A9309">
        <v>19348</v>
      </c>
      <c r="B9309">
        <f t="shared" si="145"/>
        <v>2</v>
      </c>
    </row>
    <row r="9310" spans="1:2" x14ac:dyDescent="0.3">
      <c r="A9310">
        <v>19350</v>
      </c>
      <c r="B9310">
        <f t="shared" si="145"/>
        <v>2</v>
      </c>
    </row>
    <row r="9311" spans="1:2" x14ac:dyDescent="0.3">
      <c r="A9311">
        <v>19352</v>
      </c>
      <c r="B9311">
        <f t="shared" si="145"/>
        <v>2</v>
      </c>
    </row>
    <row r="9312" spans="1:2" x14ac:dyDescent="0.3">
      <c r="A9312">
        <v>19356</v>
      </c>
      <c r="B9312">
        <f t="shared" si="145"/>
        <v>4</v>
      </c>
    </row>
    <row r="9313" spans="1:2" x14ac:dyDescent="0.3">
      <c r="A9313">
        <v>19358</v>
      </c>
      <c r="B9313">
        <f t="shared" si="145"/>
        <v>2</v>
      </c>
    </row>
    <row r="9314" spans="1:2" x14ac:dyDescent="0.3">
      <c r="A9314">
        <v>19360</v>
      </c>
      <c r="B9314">
        <f t="shared" si="145"/>
        <v>2</v>
      </c>
    </row>
    <row r="9315" spans="1:2" x14ac:dyDescent="0.3">
      <c r="A9315">
        <v>19362</v>
      </c>
      <c r="B9315">
        <f t="shared" si="145"/>
        <v>2</v>
      </c>
    </row>
    <row r="9316" spans="1:2" x14ac:dyDescent="0.3">
      <c r="A9316">
        <v>19364</v>
      </c>
      <c r="B9316">
        <f t="shared" si="145"/>
        <v>2</v>
      </c>
    </row>
    <row r="9317" spans="1:2" x14ac:dyDescent="0.3">
      <c r="A9317">
        <v>19366</v>
      </c>
      <c r="B9317">
        <f t="shared" si="145"/>
        <v>2</v>
      </c>
    </row>
    <row r="9318" spans="1:2" x14ac:dyDescent="0.3">
      <c r="A9318">
        <v>19368</v>
      </c>
      <c r="B9318">
        <f t="shared" si="145"/>
        <v>2</v>
      </c>
    </row>
    <row r="9319" spans="1:2" x14ac:dyDescent="0.3">
      <c r="A9319">
        <v>19370</v>
      </c>
      <c r="B9319">
        <f t="shared" si="145"/>
        <v>2</v>
      </c>
    </row>
    <row r="9320" spans="1:2" x14ac:dyDescent="0.3">
      <c r="A9320">
        <v>19372</v>
      </c>
      <c r="B9320">
        <f t="shared" si="145"/>
        <v>2</v>
      </c>
    </row>
    <row r="9321" spans="1:2" x14ac:dyDescent="0.3">
      <c r="A9321">
        <v>19374</v>
      </c>
      <c r="B9321">
        <f t="shared" si="145"/>
        <v>2</v>
      </c>
    </row>
    <row r="9322" spans="1:2" x14ac:dyDescent="0.3">
      <c r="A9322">
        <v>19376</v>
      </c>
      <c r="B9322">
        <f t="shared" si="145"/>
        <v>2</v>
      </c>
    </row>
    <row r="9323" spans="1:2" x14ac:dyDescent="0.3">
      <c r="A9323">
        <v>19378</v>
      </c>
      <c r="B9323">
        <f t="shared" si="145"/>
        <v>2</v>
      </c>
    </row>
    <row r="9324" spans="1:2" x14ac:dyDescent="0.3">
      <c r="A9324">
        <v>19380</v>
      </c>
      <c r="B9324">
        <f t="shared" si="145"/>
        <v>2</v>
      </c>
    </row>
    <row r="9325" spans="1:2" x14ac:dyDescent="0.3">
      <c r="A9325">
        <v>19382</v>
      </c>
      <c r="B9325">
        <f t="shared" si="145"/>
        <v>2</v>
      </c>
    </row>
    <row r="9326" spans="1:2" x14ac:dyDescent="0.3">
      <c r="A9326">
        <v>19384</v>
      </c>
      <c r="B9326">
        <f t="shared" si="145"/>
        <v>2</v>
      </c>
    </row>
    <row r="9327" spans="1:2" x14ac:dyDescent="0.3">
      <c r="A9327">
        <v>19386</v>
      </c>
      <c r="B9327">
        <f t="shared" si="145"/>
        <v>2</v>
      </c>
    </row>
    <row r="9328" spans="1:2" x14ac:dyDescent="0.3">
      <c r="A9328">
        <v>19388</v>
      </c>
      <c r="B9328">
        <f t="shared" si="145"/>
        <v>2</v>
      </c>
    </row>
    <row r="9329" spans="1:2" x14ac:dyDescent="0.3">
      <c r="A9329">
        <v>19390</v>
      </c>
      <c r="B9329">
        <f t="shared" si="145"/>
        <v>2</v>
      </c>
    </row>
    <row r="9330" spans="1:2" x14ac:dyDescent="0.3">
      <c r="A9330">
        <v>19392</v>
      </c>
      <c r="B9330">
        <f t="shared" si="145"/>
        <v>2</v>
      </c>
    </row>
    <row r="9331" spans="1:2" x14ac:dyDescent="0.3">
      <c r="A9331">
        <v>19394</v>
      </c>
      <c r="B9331">
        <f t="shared" si="145"/>
        <v>2</v>
      </c>
    </row>
    <row r="9332" spans="1:2" x14ac:dyDescent="0.3">
      <c r="A9332">
        <v>19396</v>
      </c>
      <c r="B9332">
        <f t="shared" si="145"/>
        <v>2</v>
      </c>
    </row>
    <row r="9333" spans="1:2" x14ac:dyDescent="0.3">
      <c r="A9333">
        <v>19398</v>
      </c>
      <c r="B9333">
        <f t="shared" si="145"/>
        <v>2</v>
      </c>
    </row>
    <row r="9334" spans="1:2" x14ac:dyDescent="0.3">
      <c r="A9334">
        <v>19400</v>
      </c>
      <c r="B9334">
        <f t="shared" si="145"/>
        <v>2</v>
      </c>
    </row>
    <row r="9335" spans="1:2" x14ac:dyDescent="0.3">
      <c r="A9335">
        <v>19402</v>
      </c>
      <c r="B9335">
        <f t="shared" si="145"/>
        <v>2</v>
      </c>
    </row>
    <row r="9336" spans="1:2" x14ac:dyDescent="0.3">
      <c r="A9336">
        <v>19404</v>
      </c>
      <c r="B9336">
        <f t="shared" si="145"/>
        <v>2</v>
      </c>
    </row>
    <row r="9337" spans="1:2" x14ac:dyDescent="0.3">
      <c r="A9337">
        <v>19406</v>
      </c>
      <c r="B9337">
        <f t="shared" si="145"/>
        <v>2</v>
      </c>
    </row>
    <row r="9338" spans="1:2" x14ac:dyDescent="0.3">
      <c r="A9338">
        <v>19408</v>
      </c>
      <c r="B9338">
        <f t="shared" si="145"/>
        <v>2</v>
      </c>
    </row>
    <row r="9339" spans="1:2" x14ac:dyDescent="0.3">
      <c r="A9339">
        <v>19410</v>
      </c>
      <c r="B9339">
        <f t="shared" si="145"/>
        <v>2</v>
      </c>
    </row>
    <row r="9340" spans="1:2" x14ac:dyDescent="0.3">
      <c r="A9340">
        <v>19412</v>
      </c>
      <c r="B9340">
        <f t="shared" si="145"/>
        <v>2</v>
      </c>
    </row>
    <row r="9341" spans="1:2" x14ac:dyDescent="0.3">
      <c r="A9341">
        <v>19414</v>
      </c>
      <c r="B9341">
        <f t="shared" si="145"/>
        <v>2</v>
      </c>
    </row>
    <row r="9342" spans="1:2" x14ac:dyDescent="0.3">
      <c r="A9342">
        <v>19416</v>
      </c>
      <c r="B9342">
        <f t="shared" si="145"/>
        <v>2</v>
      </c>
    </row>
    <row r="9343" spans="1:2" x14ac:dyDescent="0.3">
      <c r="A9343">
        <v>19418</v>
      </c>
      <c r="B9343">
        <f t="shared" si="145"/>
        <v>2</v>
      </c>
    </row>
    <row r="9344" spans="1:2" x14ac:dyDescent="0.3">
      <c r="A9344">
        <v>19420</v>
      </c>
      <c r="B9344">
        <f t="shared" si="145"/>
        <v>2</v>
      </c>
    </row>
    <row r="9345" spans="1:2" x14ac:dyDescent="0.3">
      <c r="A9345">
        <v>19422</v>
      </c>
      <c r="B9345">
        <f t="shared" si="145"/>
        <v>2</v>
      </c>
    </row>
    <row r="9346" spans="1:2" x14ac:dyDescent="0.3">
      <c r="A9346">
        <v>19424</v>
      </c>
      <c r="B9346">
        <f t="shared" si="145"/>
        <v>2</v>
      </c>
    </row>
    <row r="9347" spans="1:2" x14ac:dyDescent="0.3">
      <c r="A9347">
        <v>19428</v>
      </c>
      <c r="B9347">
        <f t="shared" ref="B9347:B9410" si="146">A9347-A9346</f>
        <v>4</v>
      </c>
    </row>
    <row r="9348" spans="1:2" x14ac:dyDescent="0.3">
      <c r="A9348">
        <v>19430</v>
      </c>
      <c r="B9348">
        <f t="shared" si="146"/>
        <v>2</v>
      </c>
    </row>
    <row r="9349" spans="1:2" x14ac:dyDescent="0.3">
      <c r="A9349">
        <v>19432</v>
      </c>
      <c r="B9349">
        <f t="shared" si="146"/>
        <v>2</v>
      </c>
    </row>
    <row r="9350" spans="1:2" x14ac:dyDescent="0.3">
      <c r="A9350">
        <v>19434</v>
      </c>
      <c r="B9350">
        <f t="shared" si="146"/>
        <v>2</v>
      </c>
    </row>
    <row r="9351" spans="1:2" x14ac:dyDescent="0.3">
      <c r="A9351">
        <v>19436</v>
      </c>
      <c r="B9351">
        <f t="shared" si="146"/>
        <v>2</v>
      </c>
    </row>
    <row r="9352" spans="1:2" x14ac:dyDescent="0.3">
      <c r="A9352">
        <v>19438</v>
      </c>
      <c r="B9352">
        <f t="shared" si="146"/>
        <v>2</v>
      </c>
    </row>
    <row r="9353" spans="1:2" x14ac:dyDescent="0.3">
      <c r="A9353">
        <v>19440</v>
      </c>
      <c r="B9353">
        <f t="shared" si="146"/>
        <v>2</v>
      </c>
    </row>
    <row r="9354" spans="1:2" x14ac:dyDescent="0.3">
      <c r="A9354">
        <v>19442</v>
      </c>
      <c r="B9354">
        <f t="shared" si="146"/>
        <v>2</v>
      </c>
    </row>
    <row r="9355" spans="1:2" x14ac:dyDescent="0.3">
      <c r="A9355">
        <v>19444</v>
      </c>
      <c r="B9355">
        <f t="shared" si="146"/>
        <v>2</v>
      </c>
    </row>
    <row r="9356" spans="1:2" x14ac:dyDescent="0.3">
      <c r="A9356">
        <v>19446</v>
      </c>
      <c r="B9356">
        <f t="shared" si="146"/>
        <v>2</v>
      </c>
    </row>
    <row r="9357" spans="1:2" x14ac:dyDescent="0.3">
      <c r="A9357">
        <v>19448</v>
      </c>
      <c r="B9357">
        <f t="shared" si="146"/>
        <v>2</v>
      </c>
    </row>
    <row r="9358" spans="1:2" x14ac:dyDescent="0.3">
      <c r="A9358">
        <v>19450</v>
      </c>
      <c r="B9358">
        <f t="shared" si="146"/>
        <v>2</v>
      </c>
    </row>
    <row r="9359" spans="1:2" x14ac:dyDescent="0.3">
      <c r="A9359">
        <v>19452</v>
      </c>
      <c r="B9359">
        <f t="shared" si="146"/>
        <v>2</v>
      </c>
    </row>
    <row r="9360" spans="1:2" x14ac:dyDescent="0.3">
      <c r="A9360">
        <v>19454</v>
      </c>
      <c r="B9360">
        <f t="shared" si="146"/>
        <v>2</v>
      </c>
    </row>
    <row r="9361" spans="1:2" x14ac:dyDescent="0.3">
      <c r="A9361">
        <v>19456</v>
      </c>
      <c r="B9361">
        <f t="shared" si="146"/>
        <v>2</v>
      </c>
    </row>
    <row r="9362" spans="1:2" x14ac:dyDescent="0.3">
      <c r="A9362">
        <v>19458</v>
      </c>
      <c r="B9362">
        <f t="shared" si="146"/>
        <v>2</v>
      </c>
    </row>
    <row r="9363" spans="1:2" x14ac:dyDescent="0.3">
      <c r="A9363">
        <v>19460</v>
      </c>
      <c r="B9363">
        <f t="shared" si="146"/>
        <v>2</v>
      </c>
    </row>
    <row r="9364" spans="1:2" x14ac:dyDescent="0.3">
      <c r="A9364">
        <v>19462</v>
      </c>
      <c r="B9364">
        <f t="shared" si="146"/>
        <v>2</v>
      </c>
    </row>
    <row r="9365" spans="1:2" x14ac:dyDescent="0.3">
      <c r="A9365">
        <v>19464</v>
      </c>
      <c r="B9365">
        <f t="shared" si="146"/>
        <v>2</v>
      </c>
    </row>
    <row r="9366" spans="1:2" x14ac:dyDescent="0.3">
      <c r="A9366">
        <v>19466</v>
      </c>
      <c r="B9366">
        <f t="shared" si="146"/>
        <v>2</v>
      </c>
    </row>
    <row r="9367" spans="1:2" x14ac:dyDescent="0.3">
      <c r="A9367">
        <v>19468</v>
      </c>
      <c r="B9367">
        <f t="shared" si="146"/>
        <v>2</v>
      </c>
    </row>
    <row r="9368" spans="1:2" x14ac:dyDescent="0.3">
      <c r="A9368">
        <v>19470</v>
      </c>
      <c r="B9368">
        <f t="shared" si="146"/>
        <v>2</v>
      </c>
    </row>
    <row r="9369" spans="1:2" x14ac:dyDescent="0.3">
      <c r="A9369">
        <v>19472</v>
      </c>
      <c r="B9369">
        <f t="shared" si="146"/>
        <v>2</v>
      </c>
    </row>
    <row r="9370" spans="1:2" x14ac:dyDescent="0.3">
      <c r="A9370">
        <v>19474</v>
      </c>
      <c r="B9370">
        <f t="shared" si="146"/>
        <v>2</v>
      </c>
    </row>
    <row r="9371" spans="1:2" x14ac:dyDescent="0.3">
      <c r="A9371">
        <v>19476</v>
      </c>
      <c r="B9371">
        <f t="shared" si="146"/>
        <v>2</v>
      </c>
    </row>
    <row r="9372" spans="1:2" x14ac:dyDescent="0.3">
      <c r="A9372">
        <v>19478</v>
      </c>
      <c r="B9372">
        <f t="shared" si="146"/>
        <v>2</v>
      </c>
    </row>
    <row r="9373" spans="1:2" x14ac:dyDescent="0.3">
      <c r="A9373">
        <v>19480</v>
      </c>
      <c r="B9373">
        <f t="shared" si="146"/>
        <v>2</v>
      </c>
    </row>
    <row r="9374" spans="1:2" x14ac:dyDescent="0.3">
      <c r="A9374">
        <v>19482</v>
      </c>
      <c r="B9374">
        <f t="shared" si="146"/>
        <v>2</v>
      </c>
    </row>
    <row r="9375" spans="1:2" x14ac:dyDescent="0.3">
      <c r="A9375">
        <v>19484</v>
      </c>
      <c r="B9375">
        <f t="shared" si="146"/>
        <v>2</v>
      </c>
    </row>
    <row r="9376" spans="1:2" x14ac:dyDescent="0.3">
      <c r="A9376">
        <v>19486</v>
      </c>
      <c r="B9376">
        <f t="shared" si="146"/>
        <v>2</v>
      </c>
    </row>
    <row r="9377" spans="1:2" x14ac:dyDescent="0.3">
      <c r="A9377">
        <v>19488</v>
      </c>
      <c r="B9377">
        <f t="shared" si="146"/>
        <v>2</v>
      </c>
    </row>
    <row r="9378" spans="1:2" x14ac:dyDescent="0.3">
      <c r="A9378">
        <v>19490</v>
      </c>
      <c r="B9378">
        <f t="shared" si="146"/>
        <v>2</v>
      </c>
    </row>
    <row r="9379" spans="1:2" x14ac:dyDescent="0.3">
      <c r="A9379">
        <v>19492</v>
      </c>
      <c r="B9379">
        <f t="shared" si="146"/>
        <v>2</v>
      </c>
    </row>
    <row r="9380" spans="1:2" x14ac:dyDescent="0.3">
      <c r="A9380">
        <v>19494</v>
      </c>
      <c r="B9380">
        <f t="shared" si="146"/>
        <v>2</v>
      </c>
    </row>
    <row r="9381" spans="1:2" x14ac:dyDescent="0.3">
      <c r="A9381">
        <v>19496</v>
      </c>
      <c r="B9381">
        <f t="shared" si="146"/>
        <v>2</v>
      </c>
    </row>
    <row r="9382" spans="1:2" x14ac:dyDescent="0.3">
      <c r="A9382">
        <v>19498</v>
      </c>
      <c r="B9382">
        <f t="shared" si="146"/>
        <v>2</v>
      </c>
    </row>
    <row r="9383" spans="1:2" x14ac:dyDescent="0.3">
      <c r="A9383">
        <v>19500</v>
      </c>
      <c r="B9383">
        <f t="shared" si="146"/>
        <v>2</v>
      </c>
    </row>
    <row r="9384" spans="1:2" x14ac:dyDescent="0.3">
      <c r="A9384">
        <v>19502</v>
      </c>
      <c r="B9384">
        <f t="shared" si="146"/>
        <v>2</v>
      </c>
    </row>
    <row r="9385" spans="1:2" x14ac:dyDescent="0.3">
      <c r="A9385">
        <v>19504</v>
      </c>
      <c r="B9385">
        <f t="shared" si="146"/>
        <v>2</v>
      </c>
    </row>
    <row r="9386" spans="1:2" x14ac:dyDescent="0.3">
      <c r="A9386">
        <v>19506</v>
      </c>
      <c r="B9386">
        <f t="shared" si="146"/>
        <v>2</v>
      </c>
    </row>
    <row r="9387" spans="1:2" x14ac:dyDescent="0.3">
      <c r="A9387">
        <v>19508</v>
      </c>
      <c r="B9387">
        <f t="shared" si="146"/>
        <v>2</v>
      </c>
    </row>
    <row r="9388" spans="1:2" x14ac:dyDescent="0.3">
      <c r="A9388">
        <v>19510</v>
      </c>
      <c r="B9388">
        <f t="shared" si="146"/>
        <v>2</v>
      </c>
    </row>
    <row r="9389" spans="1:2" x14ac:dyDescent="0.3">
      <c r="A9389">
        <v>19512</v>
      </c>
      <c r="B9389">
        <f t="shared" si="146"/>
        <v>2</v>
      </c>
    </row>
    <row r="9390" spans="1:2" x14ac:dyDescent="0.3">
      <c r="A9390">
        <v>19514</v>
      </c>
      <c r="B9390">
        <f t="shared" si="146"/>
        <v>2</v>
      </c>
    </row>
    <row r="9391" spans="1:2" x14ac:dyDescent="0.3">
      <c r="A9391">
        <v>19516</v>
      </c>
      <c r="B9391">
        <f t="shared" si="146"/>
        <v>2</v>
      </c>
    </row>
    <row r="9392" spans="1:2" x14ac:dyDescent="0.3">
      <c r="A9392">
        <v>19518</v>
      </c>
      <c r="B9392">
        <f t="shared" si="146"/>
        <v>2</v>
      </c>
    </row>
    <row r="9393" spans="1:2" x14ac:dyDescent="0.3">
      <c r="A9393">
        <v>19520</v>
      </c>
      <c r="B9393">
        <f t="shared" si="146"/>
        <v>2</v>
      </c>
    </row>
    <row r="9394" spans="1:2" x14ac:dyDescent="0.3">
      <c r="A9394">
        <v>19522</v>
      </c>
      <c r="B9394">
        <f t="shared" si="146"/>
        <v>2</v>
      </c>
    </row>
    <row r="9395" spans="1:2" x14ac:dyDescent="0.3">
      <c r="A9395">
        <v>19524</v>
      </c>
      <c r="B9395">
        <f t="shared" si="146"/>
        <v>2</v>
      </c>
    </row>
    <row r="9396" spans="1:2" x14ac:dyDescent="0.3">
      <c r="A9396">
        <v>19526</v>
      </c>
      <c r="B9396">
        <f t="shared" si="146"/>
        <v>2</v>
      </c>
    </row>
    <row r="9397" spans="1:2" x14ac:dyDescent="0.3">
      <c r="A9397">
        <v>19528</v>
      </c>
      <c r="B9397">
        <f t="shared" si="146"/>
        <v>2</v>
      </c>
    </row>
    <row r="9398" spans="1:2" x14ac:dyDescent="0.3">
      <c r="A9398">
        <v>19530</v>
      </c>
      <c r="B9398">
        <f t="shared" si="146"/>
        <v>2</v>
      </c>
    </row>
    <row r="9399" spans="1:2" x14ac:dyDescent="0.3">
      <c r="A9399">
        <v>19532</v>
      </c>
      <c r="B9399">
        <f t="shared" si="146"/>
        <v>2</v>
      </c>
    </row>
    <row r="9400" spans="1:2" x14ac:dyDescent="0.3">
      <c r="A9400">
        <v>19534</v>
      </c>
      <c r="B9400">
        <f t="shared" si="146"/>
        <v>2</v>
      </c>
    </row>
    <row r="9401" spans="1:2" x14ac:dyDescent="0.3">
      <c r="A9401">
        <v>19536</v>
      </c>
      <c r="B9401">
        <f t="shared" si="146"/>
        <v>2</v>
      </c>
    </row>
    <row r="9402" spans="1:2" x14ac:dyDescent="0.3">
      <c r="A9402">
        <v>19538</v>
      </c>
      <c r="B9402">
        <f t="shared" si="146"/>
        <v>2</v>
      </c>
    </row>
    <row r="9403" spans="1:2" x14ac:dyDescent="0.3">
      <c r="A9403">
        <v>19540</v>
      </c>
      <c r="B9403">
        <f t="shared" si="146"/>
        <v>2</v>
      </c>
    </row>
    <row r="9404" spans="1:2" x14ac:dyDescent="0.3">
      <c r="A9404">
        <v>19542</v>
      </c>
      <c r="B9404">
        <f t="shared" si="146"/>
        <v>2</v>
      </c>
    </row>
    <row r="9405" spans="1:2" x14ac:dyDescent="0.3">
      <c r="A9405">
        <v>19544</v>
      </c>
      <c r="B9405">
        <f t="shared" si="146"/>
        <v>2</v>
      </c>
    </row>
    <row r="9406" spans="1:2" x14ac:dyDescent="0.3">
      <c r="A9406">
        <v>19546</v>
      </c>
      <c r="B9406">
        <f t="shared" si="146"/>
        <v>2</v>
      </c>
    </row>
    <row r="9407" spans="1:2" x14ac:dyDescent="0.3">
      <c r="A9407">
        <v>19548</v>
      </c>
      <c r="B9407">
        <f t="shared" si="146"/>
        <v>2</v>
      </c>
    </row>
    <row r="9408" spans="1:2" x14ac:dyDescent="0.3">
      <c r="A9408">
        <v>19550</v>
      </c>
      <c r="B9408">
        <f t="shared" si="146"/>
        <v>2</v>
      </c>
    </row>
    <row r="9409" spans="1:2" x14ac:dyDescent="0.3">
      <c r="A9409">
        <v>19552</v>
      </c>
      <c r="B9409">
        <f t="shared" si="146"/>
        <v>2</v>
      </c>
    </row>
    <row r="9410" spans="1:2" x14ac:dyDescent="0.3">
      <c r="A9410">
        <v>19554</v>
      </c>
      <c r="B9410">
        <f t="shared" si="146"/>
        <v>2</v>
      </c>
    </row>
    <row r="9411" spans="1:2" x14ac:dyDescent="0.3">
      <c r="A9411">
        <v>19556</v>
      </c>
      <c r="B9411">
        <f t="shared" ref="B9411:B9474" si="147">A9411-A9410</f>
        <v>2</v>
      </c>
    </row>
    <row r="9412" spans="1:2" x14ac:dyDescent="0.3">
      <c r="A9412">
        <v>19558</v>
      </c>
      <c r="B9412">
        <f t="shared" si="147"/>
        <v>2</v>
      </c>
    </row>
    <row r="9413" spans="1:2" x14ac:dyDescent="0.3">
      <c r="A9413">
        <v>19560</v>
      </c>
      <c r="B9413">
        <f t="shared" si="147"/>
        <v>2</v>
      </c>
    </row>
    <row r="9414" spans="1:2" x14ac:dyDescent="0.3">
      <c r="A9414">
        <v>19562</v>
      </c>
      <c r="B9414">
        <f t="shared" si="147"/>
        <v>2</v>
      </c>
    </row>
    <row r="9415" spans="1:2" x14ac:dyDescent="0.3">
      <c r="A9415">
        <v>19564</v>
      </c>
      <c r="B9415">
        <f t="shared" si="147"/>
        <v>2</v>
      </c>
    </row>
    <row r="9416" spans="1:2" x14ac:dyDescent="0.3">
      <c r="A9416">
        <v>19566</v>
      </c>
      <c r="B9416">
        <f t="shared" si="147"/>
        <v>2</v>
      </c>
    </row>
    <row r="9417" spans="1:2" x14ac:dyDescent="0.3">
      <c r="A9417">
        <v>19568</v>
      </c>
      <c r="B9417">
        <f t="shared" si="147"/>
        <v>2</v>
      </c>
    </row>
    <row r="9418" spans="1:2" x14ac:dyDescent="0.3">
      <c r="A9418">
        <v>19570</v>
      </c>
      <c r="B9418">
        <f t="shared" si="147"/>
        <v>2</v>
      </c>
    </row>
    <row r="9419" spans="1:2" x14ac:dyDescent="0.3">
      <c r="A9419">
        <v>19572</v>
      </c>
      <c r="B9419">
        <f t="shared" si="147"/>
        <v>2</v>
      </c>
    </row>
    <row r="9420" spans="1:2" x14ac:dyDescent="0.3">
      <c r="A9420">
        <v>19574</v>
      </c>
      <c r="B9420">
        <f t="shared" si="147"/>
        <v>2</v>
      </c>
    </row>
    <row r="9421" spans="1:2" x14ac:dyDescent="0.3">
      <c r="A9421">
        <v>19576</v>
      </c>
      <c r="B9421">
        <f t="shared" si="147"/>
        <v>2</v>
      </c>
    </row>
    <row r="9422" spans="1:2" x14ac:dyDescent="0.3">
      <c r="A9422">
        <v>19578</v>
      </c>
      <c r="B9422">
        <f t="shared" si="147"/>
        <v>2</v>
      </c>
    </row>
    <row r="9423" spans="1:2" x14ac:dyDescent="0.3">
      <c r="A9423">
        <v>19580</v>
      </c>
      <c r="B9423">
        <f t="shared" si="147"/>
        <v>2</v>
      </c>
    </row>
    <row r="9424" spans="1:2" x14ac:dyDescent="0.3">
      <c r="A9424">
        <v>19582</v>
      </c>
      <c r="B9424">
        <f t="shared" si="147"/>
        <v>2</v>
      </c>
    </row>
    <row r="9425" spans="1:2" x14ac:dyDescent="0.3">
      <c r="A9425">
        <v>19584</v>
      </c>
      <c r="B9425">
        <f t="shared" si="147"/>
        <v>2</v>
      </c>
    </row>
    <row r="9426" spans="1:2" x14ac:dyDescent="0.3">
      <c r="A9426">
        <v>19586</v>
      </c>
      <c r="B9426">
        <f t="shared" si="147"/>
        <v>2</v>
      </c>
    </row>
    <row r="9427" spans="1:2" x14ac:dyDescent="0.3">
      <c r="A9427">
        <v>19590</v>
      </c>
      <c r="B9427">
        <f t="shared" si="147"/>
        <v>4</v>
      </c>
    </row>
    <row r="9428" spans="1:2" x14ac:dyDescent="0.3">
      <c r="A9428">
        <v>19592</v>
      </c>
      <c r="B9428">
        <f t="shared" si="147"/>
        <v>2</v>
      </c>
    </row>
    <row r="9429" spans="1:2" x14ac:dyDescent="0.3">
      <c r="A9429">
        <v>19596</v>
      </c>
      <c r="B9429">
        <f t="shared" si="147"/>
        <v>4</v>
      </c>
    </row>
    <row r="9430" spans="1:2" x14ac:dyDescent="0.3">
      <c r="A9430">
        <v>19598</v>
      </c>
      <c r="B9430">
        <f t="shared" si="147"/>
        <v>2</v>
      </c>
    </row>
    <row r="9431" spans="1:2" x14ac:dyDescent="0.3">
      <c r="A9431">
        <v>19600</v>
      </c>
      <c r="B9431">
        <f t="shared" si="147"/>
        <v>2</v>
      </c>
    </row>
    <row r="9432" spans="1:2" x14ac:dyDescent="0.3">
      <c r="A9432">
        <v>19602</v>
      </c>
      <c r="B9432">
        <f t="shared" si="147"/>
        <v>2</v>
      </c>
    </row>
    <row r="9433" spans="1:2" x14ac:dyDescent="0.3">
      <c r="A9433">
        <v>19604</v>
      </c>
      <c r="B9433">
        <f t="shared" si="147"/>
        <v>2</v>
      </c>
    </row>
    <row r="9434" spans="1:2" x14ac:dyDescent="0.3">
      <c r="A9434">
        <v>19608</v>
      </c>
      <c r="B9434">
        <f t="shared" si="147"/>
        <v>4</v>
      </c>
    </row>
    <row r="9435" spans="1:2" x14ac:dyDescent="0.3">
      <c r="A9435">
        <v>19610</v>
      </c>
      <c r="B9435">
        <f t="shared" si="147"/>
        <v>2</v>
      </c>
    </row>
    <row r="9436" spans="1:2" x14ac:dyDescent="0.3">
      <c r="A9436">
        <v>19612</v>
      </c>
      <c r="B9436">
        <f t="shared" si="147"/>
        <v>2</v>
      </c>
    </row>
    <row r="9437" spans="1:2" x14ac:dyDescent="0.3">
      <c r="A9437">
        <v>19614</v>
      </c>
      <c r="B9437">
        <f t="shared" si="147"/>
        <v>2</v>
      </c>
    </row>
    <row r="9438" spans="1:2" x14ac:dyDescent="0.3">
      <c r="A9438">
        <v>19616</v>
      </c>
      <c r="B9438">
        <f t="shared" si="147"/>
        <v>2</v>
      </c>
    </row>
    <row r="9439" spans="1:2" x14ac:dyDescent="0.3">
      <c r="A9439">
        <v>19618</v>
      </c>
      <c r="B9439">
        <f t="shared" si="147"/>
        <v>2</v>
      </c>
    </row>
    <row r="9440" spans="1:2" x14ac:dyDescent="0.3">
      <c r="A9440">
        <v>19620</v>
      </c>
      <c r="B9440">
        <f t="shared" si="147"/>
        <v>2</v>
      </c>
    </row>
    <row r="9441" spans="1:2" x14ac:dyDescent="0.3">
      <c r="A9441">
        <v>19622</v>
      </c>
      <c r="B9441">
        <f t="shared" si="147"/>
        <v>2</v>
      </c>
    </row>
    <row r="9442" spans="1:2" x14ac:dyDescent="0.3">
      <c r="A9442">
        <v>19624</v>
      </c>
      <c r="B9442">
        <f t="shared" si="147"/>
        <v>2</v>
      </c>
    </row>
    <row r="9443" spans="1:2" x14ac:dyDescent="0.3">
      <c r="A9443">
        <v>19626</v>
      </c>
      <c r="B9443">
        <f t="shared" si="147"/>
        <v>2</v>
      </c>
    </row>
    <row r="9444" spans="1:2" x14ac:dyDescent="0.3">
      <c r="A9444">
        <v>19628</v>
      </c>
      <c r="B9444">
        <f t="shared" si="147"/>
        <v>2</v>
      </c>
    </row>
    <row r="9445" spans="1:2" x14ac:dyDescent="0.3">
      <c r="A9445">
        <v>19630</v>
      </c>
      <c r="B9445">
        <f t="shared" si="147"/>
        <v>2</v>
      </c>
    </row>
    <row r="9446" spans="1:2" x14ac:dyDescent="0.3">
      <c r="A9446">
        <v>19632</v>
      </c>
      <c r="B9446">
        <f t="shared" si="147"/>
        <v>2</v>
      </c>
    </row>
    <row r="9447" spans="1:2" x14ac:dyDescent="0.3">
      <c r="A9447">
        <v>19634</v>
      </c>
      <c r="B9447">
        <f t="shared" si="147"/>
        <v>2</v>
      </c>
    </row>
    <row r="9448" spans="1:2" x14ac:dyDescent="0.3">
      <c r="A9448">
        <v>19636</v>
      </c>
      <c r="B9448">
        <f t="shared" si="147"/>
        <v>2</v>
      </c>
    </row>
    <row r="9449" spans="1:2" x14ac:dyDescent="0.3">
      <c r="A9449">
        <v>19638</v>
      </c>
      <c r="B9449">
        <f t="shared" si="147"/>
        <v>2</v>
      </c>
    </row>
    <row r="9450" spans="1:2" x14ac:dyDescent="0.3">
      <c r="A9450">
        <v>19640</v>
      </c>
      <c r="B9450">
        <f t="shared" si="147"/>
        <v>2</v>
      </c>
    </row>
    <row r="9451" spans="1:2" x14ac:dyDescent="0.3">
      <c r="A9451">
        <v>19642</v>
      </c>
      <c r="B9451">
        <f t="shared" si="147"/>
        <v>2</v>
      </c>
    </row>
    <row r="9452" spans="1:2" x14ac:dyDescent="0.3">
      <c r="A9452">
        <v>19644</v>
      </c>
      <c r="B9452">
        <f t="shared" si="147"/>
        <v>2</v>
      </c>
    </row>
    <row r="9453" spans="1:2" x14ac:dyDescent="0.3">
      <c r="A9453">
        <v>19646</v>
      </c>
      <c r="B9453">
        <f t="shared" si="147"/>
        <v>2</v>
      </c>
    </row>
    <row r="9454" spans="1:2" x14ac:dyDescent="0.3">
      <c r="A9454">
        <v>19647</v>
      </c>
      <c r="B9454">
        <f t="shared" si="147"/>
        <v>1</v>
      </c>
    </row>
    <row r="9455" spans="1:2" x14ac:dyDescent="0.3">
      <c r="A9455">
        <v>19648</v>
      </c>
      <c r="B9455">
        <f t="shared" si="147"/>
        <v>1</v>
      </c>
    </row>
    <row r="9456" spans="1:2" x14ac:dyDescent="0.3">
      <c r="A9456">
        <v>19650</v>
      </c>
      <c r="B9456">
        <f t="shared" si="147"/>
        <v>2</v>
      </c>
    </row>
    <row r="9457" spans="1:2" x14ac:dyDescent="0.3">
      <c r="A9457">
        <v>19652</v>
      </c>
      <c r="B9457">
        <f t="shared" si="147"/>
        <v>2</v>
      </c>
    </row>
    <row r="9458" spans="1:2" x14ac:dyDescent="0.3">
      <c r="A9458">
        <v>19653</v>
      </c>
      <c r="B9458">
        <f t="shared" si="147"/>
        <v>1</v>
      </c>
    </row>
    <row r="9459" spans="1:2" x14ac:dyDescent="0.3">
      <c r="A9459">
        <v>19654</v>
      </c>
      <c r="B9459">
        <f t="shared" si="147"/>
        <v>1</v>
      </c>
    </row>
    <row r="9460" spans="1:2" x14ac:dyDescent="0.3">
      <c r="A9460">
        <v>19655</v>
      </c>
      <c r="B9460">
        <f t="shared" si="147"/>
        <v>1</v>
      </c>
    </row>
    <row r="9461" spans="1:2" x14ac:dyDescent="0.3">
      <c r="A9461">
        <v>19656</v>
      </c>
      <c r="B9461">
        <f t="shared" si="147"/>
        <v>1</v>
      </c>
    </row>
    <row r="9462" spans="1:2" x14ac:dyDescent="0.3">
      <c r="A9462">
        <v>19658</v>
      </c>
      <c r="B9462">
        <f t="shared" si="147"/>
        <v>2</v>
      </c>
    </row>
    <row r="9463" spans="1:2" x14ac:dyDescent="0.3">
      <c r="A9463">
        <v>19659</v>
      </c>
      <c r="B9463">
        <f t="shared" si="147"/>
        <v>1</v>
      </c>
    </row>
    <row r="9464" spans="1:2" x14ac:dyDescent="0.3">
      <c r="A9464">
        <v>19660</v>
      </c>
      <c r="B9464">
        <f t="shared" si="147"/>
        <v>1</v>
      </c>
    </row>
    <row r="9465" spans="1:2" x14ac:dyDescent="0.3">
      <c r="A9465">
        <v>19662</v>
      </c>
      <c r="B9465">
        <f t="shared" si="147"/>
        <v>2</v>
      </c>
    </row>
    <row r="9466" spans="1:2" x14ac:dyDescent="0.3">
      <c r="A9466">
        <v>19664</v>
      </c>
      <c r="B9466">
        <f t="shared" si="147"/>
        <v>2</v>
      </c>
    </row>
    <row r="9467" spans="1:2" x14ac:dyDescent="0.3">
      <c r="A9467">
        <v>19665</v>
      </c>
      <c r="B9467">
        <f t="shared" si="147"/>
        <v>1</v>
      </c>
    </row>
    <row r="9468" spans="1:2" x14ac:dyDescent="0.3">
      <c r="A9468">
        <v>19668</v>
      </c>
      <c r="B9468">
        <f t="shared" si="147"/>
        <v>3</v>
      </c>
    </row>
    <row r="9469" spans="1:2" x14ac:dyDescent="0.3">
      <c r="A9469">
        <v>19670</v>
      </c>
      <c r="B9469">
        <f t="shared" si="147"/>
        <v>2</v>
      </c>
    </row>
    <row r="9470" spans="1:2" x14ac:dyDescent="0.3">
      <c r="A9470">
        <v>19672</v>
      </c>
      <c r="B9470">
        <f t="shared" si="147"/>
        <v>2</v>
      </c>
    </row>
    <row r="9471" spans="1:2" x14ac:dyDescent="0.3">
      <c r="A9471">
        <v>19674</v>
      </c>
      <c r="B9471">
        <f t="shared" si="147"/>
        <v>2</v>
      </c>
    </row>
    <row r="9472" spans="1:2" x14ac:dyDescent="0.3">
      <c r="A9472">
        <v>19676</v>
      </c>
      <c r="B9472">
        <f t="shared" si="147"/>
        <v>2</v>
      </c>
    </row>
    <row r="9473" spans="1:2" x14ac:dyDescent="0.3">
      <c r="A9473">
        <v>19678</v>
      </c>
      <c r="B9473">
        <f t="shared" si="147"/>
        <v>2</v>
      </c>
    </row>
    <row r="9474" spans="1:2" x14ac:dyDescent="0.3">
      <c r="A9474">
        <v>19680</v>
      </c>
      <c r="B9474">
        <f t="shared" si="147"/>
        <v>2</v>
      </c>
    </row>
    <row r="9475" spans="1:2" x14ac:dyDescent="0.3">
      <c r="A9475">
        <v>19682</v>
      </c>
      <c r="B9475">
        <f t="shared" ref="B9475:B9538" si="148">A9475-A9474</f>
        <v>2</v>
      </c>
    </row>
    <row r="9476" spans="1:2" x14ac:dyDescent="0.3">
      <c r="A9476">
        <v>19684</v>
      </c>
      <c r="B9476">
        <f t="shared" si="148"/>
        <v>2</v>
      </c>
    </row>
    <row r="9477" spans="1:2" x14ac:dyDescent="0.3">
      <c r="A9477">
        <v>19686</v>
      </c>
      <c r="B9477">
        <f t="shared" si="148"/>
        <v>2</v>
      </c>
    </row>
    <row r="9478" spans="1:2" x14ac:dyDescent="0.3">
      <c r="A9478">
        <v>19688</v>
      </c>
      <c r="B9478">
        <f t="shared" si="148"/>
        <v>2</v>
      </c>
    </row>
    <row r="9479" spans="1:2" x14ac:dyDescent="0.3">
      <c r="A9479">
        <v>19690</v>
      </c>
      <c r="B9479">
        <f t="shared" si="148"/>
        <v>2</v>
      </c>
    </row>
    <row r="9480" spans="1:2" x14ac:dyDescent="0.3">
      <c r="A9480">
        <v>19692</v>
      </c>
      <c r="B9480">
        <f t="shared" si="148"/>
        <v>2</v>
      </c>
    </row>
    <row r="9481" spans="1:2" x14ac:dyDescent="0.3">
      <c r="A9481">
        <v>19694</v>
      </c>
      <c r="B9481">
        <f t="shared" si="148"/>
        <v>2</v>
      </c>
    </row>
    <row r="9482" spans="1:2" x14ac:dyDescent="0.3">
      <c r="A9482">
        <v>19696</v>
      </c>
      <c r="B9482">
        <f t="shared" si="148"/>
        <v>2</v>
      </c>
    </row>
    <row r="9483" spans="1:2" x14ac:dyDescent="0.3">
      <c r="A9483">
        <v>19698</v>
      </c>
      <c r="B9483">
        <f t="shared" si="148"/>
        <v>2</v>
      </c>
    </row>
    <row r="9484" spans="1:2" x14ac:dyDescent="0.3">
      <c r="A9484">
        <v>19700</v>
      </c>
      <c r="B9484">
        <f t="shared" si="148"/>
        <v>2</v>
      </c>
    </row>
    <row r="9485" spans="1:2" x14ac:dyDescent="0.3">
      <c r="A9485">
        <v>19702</v>
      </c>
      <c r="B9485">
        <f t="shared" si="148"/>
        <v>2</v>
      </c>
    </row>
    <row r="9486" spans="1:2" x14ac:dyDescent="0.3">
      <c r="A9486">
        <v>19704</v>
      </c>
      <c r="B9486">
        <f t="shared" si="148"/>
        <v>2</v>
      </c>
    </row>
    <row r="9487" spans="1:2" x14ac:dyDescent="0.3">
      <c r="A9487">
        <v>19706</v>
      </c>
      <c r="B9487">
        <f t="shared" si="148"/>
        <v>2</v>
      </c>
    </row>
    <row r="9488" spans="1:2" x14ac:dyDescent="0.3">
      <c r="A9488">
        <v>19708</v>
      </c>
      <c r="B9488">
        <f t="shared" si="148"/>
        <v>2</v>
      </c>
    </row>
    <row r="9489" spans="1:2" x14ac:dyDescent="0.3">
      <c r="A9489">
        <v>19710</v>
      </c>
      <c r="B9489">
        <f t="shared" si="148"/>
        <v>2</v>
      </c>
    </row>
    <row r="9490" spans="1:2" x14ac:dyDescent="0.3">
      <c r="A9490">
        <v>19712</v>
      </c>
      <c r="B9490">
        <f t="shared" si="148"/>
        <v>2</v>
      </c>
    </row>
    <row r="9491" spans="1:2" x14ac:dyDescent="0.3">
      <c r="A9491">
        <v>19714</v>
      </c>
      <c r="B9491">
        <f t="shared" si="148"/>
        <v>2</v>
      </c>
    </row>
    <row r="9492" spans="1:2" x14ac:dyDescent="0.3">
      <c r="A9492">
        <v>19716</v>
      </c>
      <c r="B9492">
        <f t="shared" si="148"/>
        <v>2</v>
      </c>
    </row>
    <row r="9493" spans="1:2" x14ac:dyDescent="0.3">
      <c r="A9493">
        <v>19718</v>
      </c>
      <c r="B9493">
        <f t="shared" si="148"/>
        <v>2</v>
      </c>
    </row>
    <row r="9494" spans="1:2" x14ac:dyDescent="0.3">
      <c r="A9494">
        <v>19720</v>
      </c>
      <c r="B9494">
        <f t="shared" si="148"/>
        <v>2</v>
      </c>
    </row>
    <row r="9495" spans="1:2" x14ac:dyDescent="0.3">
      <c r="A9495">
        <v>19722</v>
      </c>
      <c r="B9495">
        <f t="shared" si="148"/>
        <v>2</v>
      </c>
    </row>
    <row r="9496" spans="1:2" x14ac:dyDescent="0.3">
      <c r="A9496">
        <v>19724</v>
      </c>
      <c r="B9496">
        <f t="shared" si="148"/>
        <v>2</v>
      </c>
    </row>
    <row r="9497" spans="1:2" x14ac:dyDescent="0.3">
      <c r="A9497">
        <v>19728</v>
      </c>
      <c r="B9497">
        <f t="shared" si="148"/>
        <v>4</v>
      </c>
    </row>
    <row r="9498" spans="1:2" x14ac:dyDescent="0.3">
      <c r="A9498">
        <v>19730</v>
      </c>
      <c r="B9498">
        <f t="shared" si="148"/>
        <v>2</v>
      </c>
    </row>
    <row r="9499" spans="1:2" x14ac:dyDescent="0.3">
      <c r="A9499">
        <v>19732</v>
      </c>
      <c r="B9499">
        <f t="shared" si="148"/>
        <v>2</v>
      </c>
    </row>
    <row r="9500" spans="1:2" x14ac:dyDescent="0.3">
      <c r="A9500">
        <v>19734</v>
      </c>
      <c r="B9500">
        <f t="shared" si="148"/>
        <v>2</v>
      </c>
    </row>
    <row r="9501" spans="1:2" x14ac:dyDescent="0.3">
      <c r="A9501">
        <v>19736</v>
      </c>
      <c r="B9501">
        <f t="shared" si="148"/>
        <v>2</v>
      </c>
    </row>
    <row r="9502" spans="1:2" x14ac:dyDescent="0.3">
      <c r="A9502">
        <v>19738</v>
      </c>
      <c r="B9502">
        <f t="shared" si="148"/>
        <v>2</v>
      </c>
    </row>
    <row r="9503" spans="1:2" x14ac:dyDescent="0.3">
      <c r="A9503">
        <v>19740</v>
      </c>
      <c r="B9503">
        <f t="shared" si="148"/>
        <v>2</v>
      </c>
    </row>
    <row r="9504" spans="1:2" x14ac:dyDescent="0.3">
      <c r="A9504">
        <v>19742</v>
      </c>
      <c r="B9504">
        <f t="shared" si="148"/>
        <v>2</v>
      </c>
    </row>
    <row r="9505" spans="1:2" x14ac:dyDescent="0.3">
      <c r="A9505">
        <v>19744</v>
      </c>
      <c r="B9505">
        <f t="shared" si="148"/>
        <v>2</v>
      </c>
    </row>
    <row r="9506" spans="1:2" x14ac:dyDescent="0.3">
      <c r="A9506">
        <v>19746</v>
      </c>
      <c r="B9506">
        <f t="shared" si="148"/>
        <v>2</v>
      </c>
    </row>
    <row r="9507" spans="1:2" x14ac:dyDescent="0.3">
      <c r="A9507">
        <v>19748</v>
      </c>
      <c r="B9507">
        <f t="shared" si="148"/>
        <v>2</v>
      </c>
    </row>
    <row r="9508" spans="1:2" x14ac:dyDescent="0.3">
      <c r="A9508">
        <v>19750</v>
      </c>
      <c r="B9508">
        <f t="shared" si="148"/>
        <v>2</v>
      </c>
    </row>
    <row r="9509" spans="1:2" x14ac:dyDescent="0.3">
      <c r="A9509">
        <v>19752</v>
      </c>
      <c r="B9509">
        <f t="shared" si="148"/>
        <v>2</v>
      </c>
    </row>
    <row r="9510" spans="1:2" x14ac:dyDescent="0.3">
      <c r="A9510">
        <v>19754</v>
      </c>
      <c r="B9510">
        <f t="shared" si="148"/>
        <v>2</v>
      </c>
    </row>
    <row r="9511" spans="1:2" x14ac:dyDescent="0.3">
      <c r="A9511">
        <v>19758</v>
      </c>
      <c r="B9511">
        <f t="shared" si="148"/>
        <v>4</v>
      </c>
    </row>
    <row r="9512" spans="1:2" x14ac:dyDescent="0.3">
      <c r="A9512">
        <v>19760</v>
      </c>
      <c r="B9512">
        <f t="shared" si="148"/>
        <v>2</v>
      </c>
    </row>
    <row r="9513" spans="1:2" x14ac:dyDescent="0.3">
      <c r="A9513">
        <v>19764</v>
      </c>
      <c r="B9513">
        <f t="shared" si="148"/>
        <v>4</v>
      </c>
    </row>
    <row r="9514" spans="1:2" x14ac:dyDescent="0.3">
      <c r="A9514">
        <v>19766</v>
      </c>
      <c r="B9514">
        <f t="shared" si="148"/>
        <v>2</v>
      </c>
    </row>
    <row r="9515" spans="1:2" x14ac:dyDescent="0.3">
      <c r="A9515">
        <v>19770</v>
      </c>
      <c r="B9515">
        <f t="shared" si="148"/>
        <v>4</v>
      </c>
    </row>
    <row r="9516" spans="1:2" x14ac:dyDescent="0.3">
      <c r="A9516">
        <v>19772</v>
      </c>
      <c r="B9516">
        <f t="shared" si="148"/>
        <v>2</v>
      </c>
    </row>
    <row r="9517" spans="1:2" x14ac:dyDescent="0.3">
      <c r="A9517">
        <v>19776</v>
      </c>
      <c r="B9517">
        <f t="shared" si="148"/>
        <v>4</v>
      </c>
    </row>
    <row r="9518" spans="1:2" x14ac:dyDescent="0.3">
      <c r="A9518">
        <v>19778</v>
      </c>
      <c r="B9518">
        <f t="shared" si="148"/>
        <v>2</v>
      </c>
    </row>
    <row r="9519" spans="1:2" x14ac:dyDescent="0.3">
      <c r="A9519">
        <v>19780</v>
      </c>
      <c r="B9519">
        <f t="shared" si="148"/>
        <v>2</v>
      </c>
    </row>
    <row r="9520" spans="1:2" x14ac:dyDescent="0.3">
      <c r="A9520">
        <v>19782</v>
      </c>
      <c r="B9520">
        <f t="shared" si="148"/>
        <v>2</v>
      </c>
    </row>
    <row r="9521" spans="1:2" x14ac:dyDescent="0.3">
      <c r="A9521">
        <v>19784</v>
      </c>
      <c r="B9521">
        <f t="shared" si="148"/>
        <v>2</v>
      </c>
    </row>
    <row r="9522" spans="1:2" x14ac:dyDescent="0.3">
      <c r="A9522">
        <v>19786</v>
      </c>
      <c r="B9522">
        <f t="shared" si="148"/>
        <v>2</v>
      </c>
    </row>
    <row r="9523" spans="1:2" x14ac:dyDescent="0.3">
      <c r="A9523">
        <v>19788</v>
      </c>
      <c r="B9523">
        <f t="shared" si="148"/>
        <v>2</v>
      </c>
    </row>
    <row r="9524" spans="1:2" x14ac:dyDescent="0.3">
      <c r="A9524">
        <v>19790</v>
      </c>
      <c r="B9524">
        <f t="shared" si="148"/>
        <v>2</v>
      </c>
    </row>
    <row r="9525" spans="1:2" x14ac:dyDescent="0.3">
      <c r="A9525">
        <v>19792</v>
      </c>
      <c r="B9525">
        <f t="shared" si="148"/>
        <v>2</v>
      </c>
    </row>
    <row r="9526" spans="1:2" x14ac:dyDescent="0.3">
      <c r="A9526">
        <v>19794</v>
      </c>
      <c r="B9526">
        <f t="shared" si="148"/>
        <v>2</v>
      </c>
    </row>
    <row r="9527" spans="1:2" x14ac:dyDescent="0.3">
      <c r="A9527">
        <v>19796</v>
      </c>
      <c r="B9527">
        <f t="shared" si="148"/>
        <v>2</v>
      </c>
    </row>
    <row r="9528" spans="1:2" x14ac:dyDescent="0.3">
      <c r="A9528">
        <v>19798</v>
      </c>
      <c r="B9528">
        <f t="shared" si="148"/>
        <v>2</v>
      </c>
    </row>
    <row r="9529" spans="1:2" x14ac:dyDescent="0.3">
      <c r="A9529">
        <v>19800</v>
      </c>
      <c r="B9529">
        <f t="shared" si="148"/>
        <v>2</v>
      </c>
    </row>
    <row r="9530" spans="1:2" x14ac:dyDescent="0.3">
      <c r="A9530">
        <v>19802</v>
      </c>
      <c r="B9530">
        <f t="shared" si="148"/>
        <v>2</v>
      </c>
    </row>
    <row r="9531" spans="1:2" x14ac:dyDescent="0.3">
      <c r="A9531">
        <v>19804</v>
      </c>
      <c r="B9531">
        <f t="shared" si="148"/>
        <v>2</v>
      </c>
    </row>
    <row r="9532" spans="1:2" x14ac:dyDescent="0.3">
      <c r="A9532">
        <v>19806</v>
      </c>
      <c r="B9532">
        <f t="shared" si="148"/>
        <v>2</v>
      </c>
    </row>
    <row r="9533" spans="1:2" x14ac:dyDescent="0.3">
      <c r="A9533">
        <v>19808</v>
      </c>
      <c r="B9533">
        <f t="shared" si="148"/>
        <v>2</v>
      </c>
    </row>
    <row r="9534" spans="1:2" x14ac:dyDescent="0.3">
      <c r="A9534">
        <v>19810</v>
      </c>
      <c r="B9534">
        <f t="shared" si="148"/>
        <v>2</v>
      </c>
    </row>
    <row r="9535" spans="1:2" x14ac:dyDescent="0.3">
      <c r="A9535">
        <v>19812</v>
      </c>
      <c r="B9535">
        <f t="shared" si="148"/>
        <v>2</v>
      </c>
    </row>
    <row r="9536" spans="1:2" x14ac:dyDescent="0.3">
      <c r="A9536">
        <v>19814</v>
      </c>
      <c r="B9536">
        <f t="shared" si="148"/>
        <v>2</v>
      </c>
    </row>
    <row r="9537" spans="1:2" x14ac:dyDescent="0.3">
      <c r="A9537">
        <v>19816</v>
      </c>
      <c r="B9537">
        <f t="shared" si="148"/>
        <v>2</v>
      </c>
    </row>
    <row r="9538" spans="1:2" x14ac:dyDescent="0.3">
      <c r="A9538">
        <v>19818</v>
      </c>
      <c r="B9538">
        <f t="shared" si="148"/>
        <v>2</v>
      </c>
    </row>
    <row r="9539" spans="1:2" x14ac:dyDescent="0.3">
      <c r="A9539">
        <v>19820</v>
      </c>
      <c r="B9539">
        <f t="shared" ref="B9539:B9602" si="149">A9539-A9538</f>
        <v>2</v>
      </c>
    </row>
    <row r="9540" spans="1:2" x14ac:dyDescent="0.3">
      <c r="A9540">
        <v>19822</v>
      </c>
      <c r="B9540">
        <f t="shared" si="149"/>
        <v>2</v>
      </c>
    </row>
    <row r="9541" spans="1:2" x14ac:dyDescent="0.3">
      <c r="A9541">
        <v>19824</v>
      </c>
      <c r="B9541">
        <f t="shared" si="149"/>
        <v>2</v>
      </c>
    </row>
    <row r="9542" spans="1:2" x14ac:dyDescent="0.3">
      <c r="A9542">
        <v>19826</v>
      </c>
      <c r="B9542">
        <f t="shared" si="149"/>
        <v>2</v>
      </c>
    </row>
    <row r="9543" spans="1:2" x14ac:dyDescent="0.3">
      <c r="A9543">
        <v>19828</v>
      </c>
      <c r="B9543">
        <f t="shared" si="149"/>
        <v>2</v>
      </c>
    </row>
    <row r="9544" spans="1:2" x14ac:dyDescent="0.3">
      <c r="A9544">
        <v>19830</v>
      </c>
      <c r="B9544">
        <f t="shared" si="149"/>
        <v>2</v>
      </c>
    </row>
    <row r="9545" spans="1:2" x14ac:dyDescent="0.3">
      <c r="A9545">
        <v>19832</v>
      </c>
      <c r="B9545">
        <f t="shared" si="149"/>
        <v>2</v>
      </c>
    </row>
    <row r="9546" spans="1:2" x14ac:dyDescent="0.3">
      <c r="A9546">
        <v>19834</v>
      </c>
      <c r="B9546">
        <f t="shared" si="149"/>
        <v>2</v>
      </c>
    </row>
    <row r="9547" spans="1:2" x14ac:dyDescent="0.3">
      <c r="A9547">
        <v>19836</v>
      </c>
      <c r="B9547">
        <f t="shared" si="149"/>
        <v>2</v>
      </c>
    </row>
    <row r="9548" spans="1:2" x14ac:dyDescent="0.3">
      <c r="A9548">
        <v>19838</v>
      </c>
      <c r="B9548">
        <f t="shared" si="149"/>
        <v>2</v>
      </c>
    </row>
    <row r="9549" spans="1:2" x14ac:dyDescent="0.3">
      <c r="A9549">
        <v>19840</v>
      </c>
      <c r="B9549">
        <f t="shared" si="149"/>
        <v>2</v>
      </c>
    </row>
    <row r="9550" spans="1:2" x14ac:dyDescent="0.3">
      <c r="A9550">
        <v>19842</v>
      </c>
      <c r="B9550">
        <f t="shared" si="149"/>
        <v>2</v>
      </c>
    </row>
    <row r="9551" spans="1:2" x14ac:dyDescent="0.3">
      <c r="A9551">
        <v>19844</v>
      </c>
      <c r="B9551">
        <f t="shared" si="149"/>
        <v>2</v>
      </c>
    </row>
    <row r="9552" spans="1:2" x14ac:dyDescent="0.3">
      <c r="A9552">
        <v>19848</v>
      </c>
      <c r="B9552">
        <f t="shared" si="149"/>
        <v>4</v>
      </c>
    </row>
    <row r="9553" spans="1:2" x14ac:dyDescent="0.3">
      <c r="A9553">
        <v>19850</v>
      </c>
      <c r="B9553">
        <f t="shared" si="149"/>
        <v>2</v>
      </c>
    </row>
    <row r="9554" spans="1:2" x14ac:dyDescent="0.3">
      <c r="A9554">
        <v>19852</v>
      </c>
      <c r="B9554">
        <f t="shared" si="149"/>
        <v>2</v>
      </c>
    </row>
    <row r="9555" spans="1:2" x14ac:dyDescent="0.3">
      <c r="A9555">
        <v>19854</v>
      </c>
      <c r="B9555">
        <f t="shared" si="149"/>
        <v>2</v>
      </c>
    </row>
    <row r="9556" spans="1:2" x14ac:dyDescent="0.3">
      <c r="A9556">
        <v>19856</v>
      </c>
      <c r="B9556">
        <f t="shared" si="149"/>
        <v>2</v>
      </c>
    </row>
    <row r="9557" spans="1:2" x14ac:dyDescent="0.3">
      <c r="A9557">
        <v>19857</v>
      </c>
      <c r="B9557">
        <f t="shared" si="149"/>
        <v>1</v>
      </c>
    </row>
    <row r="9558" spans="1:2" x14ac:dyDescent="0.3">
      <c r="A9558">
        <v>19858</v>
      </c>
      <c r="B9558">
        <f t="shared" si="149"/>
        <v>1</v>
      </c>
    </row>
    <row r="9559" spans="1:2" x14ac:dyDescent="0.3">
      <c r="A9559">
        <v>19860</v>
      </c>
      <c r="B9559">
        <f t="shared" si="149"/>
        <v>2</v>
      </c>
    </row>
    <row r="9560" spans="1:2" x14ac:dyDescent="0.3">
      <c r="A9560">
        <v>19862</v>
      </c>
      <c r="B9560">
        <f t="shared" si="149"/>
        <v>2</v>
      </c>
    </row>
    <row r="9561" spans="1:2" x14ac:dyDescent="0.3">
      <c r="A9561">
        <v>19863</v>
      </c>
      <c r="B9561">
        <f t="shared" si="149"/>
        <v>1</v>
      </c>
    </row>
    <row r="9562" spans="1:2" x14ac:dyDescent="0.3">
      <c r="A9562">
        <v>19864</v>
      </c>
      <c r="B9562">
        <f t="shared" si="149"/>
        <v>1</v>
      </c>
    </row>
    <row r="9563" spans="1:2" x14ac:dyDescent="0.3">
      <c r="A9563">
        <v>19865</v>
      </c>
      <c r="B9563">
        <f t="shared" si="149"/>
        <v>1</v>
      </c>
    </row>
    <row r="9564" spans="1:2" x14ac:dyDescent="0.3">
      <c r="A9564">
        <v>19866</v>
      </c>
      <c r="B9564">
        <f t="shared" si="149"/>
        <v>1</v>
      </c>
    </row>
    <row r="9565" spans="1:2" x14ac:dyDescent="0.3">
      <c r="A9565">
        <v>19868</v>
      </c>
      <c r="B9565">
        <f t="shared" si="149"/>
        <v>2</v>
      </c>
    </row>
    <row r="9566" spans="1:2" x14ac:dyDescent="0.3">
      <c r="A9566">
        <v>19869</v>
      </c>
      <c r="B9566">
        <f t="shared" si="149"/>
        <v>1</v>
      </c>
    </row>
    <row r="9567" spans="1:2" x14ac:dyDescent="0.3">
      <c r="A9567">
        <v>19870</v>
      </c>
      <c r="B9567">
        <f t="shared" si="149"/>
        <v>1</v>
      </c>
    </row>
    <row r="9568" spans="1:2" x14ac:dyDescent="0.3">
      <c r="A9568">
        <v>19872</v>
      </c>
      <c r="B9568">
        <f t="shared" si="149"/>
        <v>2</v>
      </c>
    </row>
    <row r="9569" spans="1:2" x14ac:dyDescent="0.3">
      <c r="A9569">
        <v>19874</v>
      </c>
      <c r="B9569">
        <f t="shared" si="149"/>
        <v>2</v>
      </c>
    </row>
    <row r="9570" spans="1:2" x14ac:dyDescent="0.3">
      <c r="A9570">
        <v>19875</v>
      </c>
      <c r="B9570">
        <f t="shared" si="149"/>
        <v>1</v>
      </c>
    </row>
    <row r="9571" spans="1:2" x14ac:dyDescent="0.3">
      <c r="A9571">
        <v>19876</v>
      </c>
      <c r="B9571">
        <f t="shared" si="149"/>
        <v>1</v>
      </c>
    </row>
    <row r="9572" spans="1:2" x14ac:dyDescent="0.3">
      <c r="A9572">
        <v>19878</v>
      </c>
      <c r="B9572">
        <f t="shared" si="149"/>
        <v>2</v>
      </c>
    </row>
    <row r="9573" spans="1:2" x14ac:dyDescent="0.3">
      <c r="A9573">
        <v>19880</v>
      </c>
      <c r="B9573">
        <f t="shared" si="149"/>
        <v>2</v>
      </c>
    </row>
    <row r="9574" spans="1:2" x14ac:dyDescent="0.3">
      <c r="A9574">
        <v>19882</v>
      </c>
      <c r="B9574">
        <f t="shared" si="149"/>
        <v>2</v>
      </c>
    </row>
    <row r="9575" spans="1:2" x14ac:dyDescent="0.3">
      <c r="A9575">
        <v>19884</v>
      </c>
      <c r="B9575">
        <f t="shared" si="149"/>
        <v>2</v>
      </c>
    </row>
    <row r="9576" spans="1:2" x14ac:dyDescent="0.3">
      <c r="A9576">
        <v>19886</v>
      </c>
      <c r="B9576">
        <f t="shared" si="149"/>
        <v>2</v>
      </c>
    </row>
    <row r="9577" spans="1:2" x14ac:dyDescent="0.3">
      <c r="A9577">
        <v>19888</v>
      </c>
      <c r="B9577">
        <f t="shared" si="149"/>
        <v>2</v>
      </c>
    </row>
    <row r="9578" spans="1:2" x14ac:dyDescent="0.3">
      <c r="A9578">
        <v>19890</v>
      </c>
      <c r="B9578">
        <f t="shared" si="149"/>
        <v>2</v>
      </c>
    </row>
    <row r="9579" spans="1:2" x14ac:dyDescent="0.3">
      <c r="A9579">
        <v>19892</v>
      </c>
      <c r="B9579">
        <f t="shared" si="149"/>
        <v>2</v>
      </c>
    </row>
    <row r="9580" spans="1:2" x14ac:dyDescent="0.3">
      <c r="A9580">
        <v>19894</v>
      </c>
      <c r="B9580">
        <f t="shared" si="149"/>
        <v>2</v>
      </c>
    </row>
    <row r="9581" spans="1:2" x14ac:dyDescent="0.3">
      <c r="A9581">
        <v>19896</v>
      </c>
      <c r="B9581">
        <f t="shared" si="149"/>
        <v>2</v>
      </c>
    </row>
    <row r="9582" spans="1:2" x14ac:dyDescent="0.3">
      <c r="A9582">
        <v>19898</v>
      </c>
      <c r="B9582">
        <f t="shared" si="149"/>
        <v>2</v>
      </c>
    </row>
    <row r="9583" spans="1:2" x14ac:dyDescent="0.3">
      <c r="A9583">
        <v>19900</v>
      </c>
      <c r="B9583">
        <f t="shared" si="149"/>
        <v>2</v>
      </c>
    </row>
    <row r="9584" spans="1:2" x14ac:dyDescent="0.3">
      <c r="A9584">
        <v>19902</v>
      </c>
      <c r="B9584">
        <f t="shared" si="149"/>
        <v>2</v>
      </c>
    </row>
    <row r="9585" spans="1:2" x14ac:dyDescent="0.3">
      <c r="A9585">
        <v>19904</v>
      </c>
      <c r="B9585">
        <f t="shared" si="149"/>
        <v>2</v>
      </c>
    </row>
    <row r="9586" spans="1:2" x14ac:dyDescent="0.3">
      <c r="A9586">
        <v>19906</v>
      </c>
      <c r="B9586">
        <f t="shared" si="149"/>
        <v>2</v>
      </c>
    </row>
    <row r="9587" spans="1:2" x14ac:dyDescent="0.3">
      <c r="A9587">
        <v>19908</v>
      </c>
      <c r="B9587">
        <f t="shared" si="149"/>
        <v>2</v>
      </c>
    </row>
    <row r="9588" spans="1:2" x14ac:dyDescent="0.3">
      <c r="A9588">
        <v>19910</v>
      </c>
      <c r="B9588">
        <f t="shared" si="149"/>
        <v>2</v>
      </c>
    </row>
    <row r="9589" spans="1:2" x14ac:dyDescent="0.3">
      <c r="A9589">
        <v>19912</v>
      </c>
      <c r="B9589">
        <f t="shared" si="149"/>
        <v>2</v>
      </c>
    </row>
    <row r="9590" spans="1:2" x14ac:dyDescent="0.3">
      <c r="A9590">
        <v>19914</v>
      </c>
      <c r="B9590">
        <f t="shared" si="149"/>
        <v>2</v>
      </c>
    </row>
    <row r="9591" spans="1:2" x14ac:dyDescent="0.3">
      <c r="A9591">
        <v>19916</v>
      </c>
      <c r="B9591">
        <f t="shared" si="149"/>
        <v>2</v>
      </c>
    </row>
    <row r="9592" spans="1:2" x14ac:dyDescent="0.3">
      <c r="A9592">
        <v>19918</v>
      </c>
      <c r="B9592">
        <f t="shared" si="149"/>
        <v>2</v>
      </c>
    </row>
    <row r="9593" spans="1:2" x14ac:dyDescent="0.3">
      <c r="A9593">
        <v>19920</v>
      </c>
      <c r="B9593">
        <f t="shared" si="149"/>
        <v>2</v>
      </c>
    </row>
    <row r="9594" spans="1:2" x14ac:dyDescent="0.3">
      <c r="A9594">
        <v>19922</v>
      </c>
      <c r="B9594">
        <f t="shared" si="149"/>
        <v>2</v>
      </c>
    </row>
    <row r="9595" spans="1:2" x14ac:dyDescent="0.3">
      <c r="A9595">
        <v>19924</v>
      </c>
      <c r="B9595">
        <f t="shared" si="149"/>
        <v>2</v>
      </c>
    </row>
    <row r="9596" spans="1:2" x14ac:dyDescent="0.3">
      <c r="A9596">
        <v>19926</v>
      </c>
      <c r="B9596">
        <f t="shared" si="149"/>
        <v>2</v>
      </c>
    </row>
    <row r="9597" spans="1:2" x14ac:dyDescent="0.3">
      <c r="A9597">
        <v>19928</v>
      </c>
      <c r="B9597">
        <f t="shared" si="149"/>
        <v>2</v>
      </c>
    </row>
    <row r="9598" spans="1:2" x14ac:dyDescent="0.3">
      <c r="A9598">
        <v>19930</v>
      </c>
      <c r="B9598">
        <f t="shared" si="149"/>
        <v>2</v>
      </c>
    </row>
    <row r="9599" spans="1:2" x14ac:dyDescent="0.3">
      <c r="A9599">
        <v>19932</v>
      </c>
      <c r="B9599">
        <f t="shared" si="149"/>
        <v>2</v>
      </c>
    </row>
    <row r="9600" spans="1:2" x14ac:dyDescent="0.3">
      <c r="A9600">
        <v>19934</v>
      </c>
      <c r="B9600">
        <f t="shared" si="149"/>
        <v>2</v>
      </c>
    </row>
    <row r="9601" spans="1:2" x14ac:dyDescent="0.3">
      <c r="A9601">
        <v>19938</v>
      </c>
      <c r="B9601">
        <f t="shared" si="149"/>
        <v>4</v>
      </c>
    </row>
    <row r="9602" spans="1:2" x14ac:dyDescent="0.3">
      <c r="A9602">
        <v>19940</v>
      </c>
      <c r="B9602">
        <f t="shared" si="149"/>
        <v>2</v>
      </c>
    </row>
    <row r="9603" spans="1:2" x14ac:dyDescent="0.3">
      <c r="A9603">
        <v>19944</v>
      </c>
      <c r="B9603">
        <f t="shared" ref="B9603:B9666" si="150">A9603-A9602</f>
        <v>4</v>
      </c>
    </row>
    <row r="9604" spans="1:2" x14ac:dyDescent="0.3">
      <c r="A9604">
        <v>19946</v>
      </c>
      <c r="B9604">
        <f t="shared" si="150"/>
        <v>2</v>
      </c>
    </row>
    <row r="9605" spans="1:2" x14ac:dyDescent="0.3">
      <c r="A9605">
        <v>19948</v>
      </c>
      <c r="B9605">
        <f t="shared" si="150"/>
        <v>2</v>
      </c>
    </row>
    <row r="9606" spans="1:2" x14ac:dyDescent="0.3">
      <c r="A9606">
        <v>19950</v>
      </c>
      <c r="B9606">
        <f t="shared" si="150"/>
        <v>2</v>
      </c>
    </row>
    <row r="9607" spans="1:2" x14ac:dyDescent="0.3">
      <c r="A9607">
        <v>19952</v>
      </c>
      <c r="B9607">
        <f t="shared" si="150"/>
        <v>2</v>
      </c>
    </row>
    <row r="9608" spans="1:2" x14ac:dyDescent="0.3">
      <c r="A9608">
        <v>19954</v>
      </c>
      <c r="B9608">
        <f t="shared" si="150"/>
        <v>2</v>
      </c>
    </row>
    <row r="9609" spans="1:2" x14ac:dyDescent="0.3">
      <c r="A9609">
        <v>19956</v>
      </c>
      <c r="B9609">
        <f t="shared" si="150"/>
        <v>2</v>
      </c>
    </row>
    <row r="9610" spans="1:2" x14ac:dyDescent="0.3">
      <c r="A9610">
        <v>19958</v>
      </c>
      <c r="B9610">
        <f t="shared" si="150"/>
        <v>2</v>
      </c>
    </row>
    <row r="9611" spans="1:2" x14ac:dyDescent="0.3">
      <c r="A9611">
        <v>19960</v>
      </c>
      <c r="B9611">
        <f t="shared" si="150"/>
        <v>2</v>
      </c>
    </row>
    <row r="9612" spans="1:2" x14ac:dyDescent="0.3">
      <c r="A9612">
        <v>19962</v>
      </c>
      <c r="B9612">
        <f t="shared" si="150"/>
        <v>2</v>
      </c>
    </row>
    <row r="9613" spans="1:2" x14ac:dyDescent="0.3">
      <c r="A9613">
        <v>19964</v>
      </c>
      <c r="B9613">
        <f t="shared" si="150"/>
        <v>2</v>
      </c>
    </row>
    <row r="9614" spans="1:2" x14ac:dyDescent="0.3">
      <c r="A9614">
        <v>19966</v>
      </c>
      <c r="B9614">
        <f t="shared" si="150"/>
        <v>2</v>
      </c>
    </row>
    <row r="9615" spans="1:2" x14ac:dyDescent="0.3">
      <c r="A9615">
        <v>19968</v>
      </c>
      <c r="B9615">
        <f t="shared" si="150"/>
        <v>2</v>
      </c>
    </row>
    <row r="9616" spans="1:2" x14ac:dyDescent="0.3">
      <c r="A9616">
        <v>19970</v>
      </c>
      <c r="B9616">
        <f t="shared" si="150"/>
        <v>2</v>
      </c>
    </row>
    <row r="9617" spans="1:2" x14ac:dyDescent="0.3">
      <c r="A9617">
        <v>19972</v>
      </c>
      <c r="B9617">
        <f t="shared" si="150"/>
        <v>2</v>
      </c>
    </row>
    <row r="9618" spans="1:2" x14ac:dyDescent="0.3">
      <c r="A9618">
        <v>19974</v>
      </c>
      <c r="B9618">
        <f t="shared" si="150"/>
        <v>2</v>
      </c>
    </row>
    <row r="9619" spans="1:2" x14ac:dyDescent="0.3">
      <c r="A9619">
        <v>19976</v>
      </c>
      <c r="B9619">
        <f t="shared" si="150"/>
        <v>2</v>
      </c>
    </row>
    <row r="9620" spans="1:2" x14ac:dyDescent="0.3">
      <c r="A9620">
        <v>19978</v>
      </c>
      <c r="B9620">
        <f t="shared" si="150"/>
        <v>2</v>
      </c>
    </row>
    <row r="9621" spans="1:2" x14ac:dyDescent="0.3">
      <c r="A9621">
        <v>19980</v>
      </c>
      <c r="B9621">
        <f t="shared" si="150"/>
        <v>2</v>
      </c>
    </row>
    <row r="9622" spans="1:2" x14ac:dyDescent="0.3">
      <c r="A9622">
        <v>19982</v>
      </c>
      <c r="B9622">
        <f t="shared" si="150"/>
        <v>2</v>
      </c>
    </row>
    <row r="9623" spans="1:2" x14ac:dyDescent="0.3">
      <c r="A9623">
        <v>19984</v>
      </c>
      <c r="B9623">
        <f t="shared" si="150"/>
        <v>2</v>
      </c>
    </row>
    <row r="9624" spans="1:2" x14ac:dyDescent="0.3">
      <c r="A9624">
        <v>19986</v>
      </c>
      <c r="B9624">
        <f t="shared" si="150"/>
        <v>2</v>
      </c>
    </row>
    <row r="9625" spans="1:2" x14ac:dyDescent="0.3">
      <c r="A9625">
        <v>19988</v>
      </c>
      <c r="B9625">
        <f t="shared" si="150"/>
        <v>2</v>
      </c>
    </row>
    <row r="9626" spans="1:2" x14ac:dyDescent="0.3">
      <c r="A9626">
        <v>19990</v>
      </c>
      <c r="B9626">
        <f t="shared" si="150"/>
        <v>2</v>
      </c>
    </row>
    <row r="9627" spans="1:2" x14ac:dyDescent="0.3">
      <c r="A9627">
        <v>19992</v>
      </c>
      <c r="B9627">
        <f t="shared" si="150"/>
        <v>2</v>
      </c>
    </row>
    <row r="9628" spans="1:2" x14ac:dyDescent="0.3">
      <c r="A9628">
        <v>19994</v>
      </c>
      <c r="B9628">
        <f t="shared" si="150"/>
        <v>2</v>
      </c>
    </row>
    <row r="9629" spans="1:2" x14ac:dyDescent="0.3">
      <c r="A9629">
        <v>19996</v>
      </c>
      <c r="B9629">
        <f t="shared" si="150"/>
        <v>2</v>
      </c>
    </row>
    <row r="9630" spans="1:2" x14ac:dyDescent="0.3">
      <c r="A9630">
        <v>19998</v>
      </c>
      <c r="B9630">
        <f t="shared" si="150"/>
        <v>2</v>
      </c>
    </row>
    <row r="9631" spans="1:2" x14ac:dyDescent="0.3">
      <c r="A9631">
        <v>20000</v>
      </c>
      <c r="B9631">
        <f t="shared" si="150"/>
        <v>2</v>
      </c>
    </row>
    <row r="9632" spans="1:2" x14ac:dyDescent="0.3">
      <c r="A9632">
        <v>20004</v>
      </c>
      <c r="B9632">
        <f t="shared" si="150"/>
        <v>4</v>
      </c>
    </row>
    <row r="9633" spans="1:2" x14ac:dyDescent="0.3">
      <c r="A9633">
        <v>20006</v>
      </c>
      <c r="B9633">
        <f t="shared" si="150"/>
        <v>2</v>
      </c>
    </row>
    <row r="9634" spans="1:2" x14ac:dyDescent="0.3">
      <c r="A9634">
        <v>20010</v>
      </c>
      <c r="B9634">
        <f t="shared" si="150"/>
        <v>4</v>
      </c>
    </row>
    <row r="9635" spans="1:2" x14ac:dyDescent="0.3">
      <c r="A9635">
        <v>20012</v>
      </c>
      <c r="B9635">
        <f t="shared" si="150"/>
        <v>2</v>
      </c>
    </row>
    <row r="9636" spans="1:2" x14ac:dyDescent="0.3">
      <c r="A9636">
        <v>20016</v>
      </c>
      <c r="B9636">
        <f t="shared" si="150"/>
        <v>4</v>
      </c>
    </row>
    <row r="9637" spans="1:2" x14ac:dyDescent="0.3">
      <c r="A9637">
        <v>20018</v>
      </c>
      <c r="B9637">
        <f t="shared" si="150"/>
        <v>2</v>
      </c>
    </row>
    <row r="9638" spans="1:2" x14ac:dyDescent="0.3">
      <c r="A9638">
        <v>20020</v>
      </c>
      <c r="B9638">
        <f t="shared" si="150"/>
        <v>2</v>
      </c>
    </row>
    <row r="9639" spans="1:2" x14ac:dyDescent="0.3">
      <c r="A9639">
        <v>20022</v>
      </c>
      <c r="B9639">
        <f t="shared" si="150"/>
        <v>2</v>
      </c>
    </row>
    <row r="9640" spans="1:2" x14ac:dyDescent="0.3">
      <c r="A9640">
        <v>20024</v>
      </c>
      <c r="B9640">
        <f t="shared" si="150"/>
        <v>2</v>
      </c>
    </row>
    <row r="9641" spans="1:2" x14ac:dyDescent="0.3">
      <c r="A9641">
        <v>20028</v>
      </c>
      <c r="B9641">
        <f t="shared" si="150"/>
        <v>4</v>
      </c>
    </row>
    <row r="9642" spans="1:2" x14ac:dyDescent="0.3">
      <c r="A9642">
        <v>20030</v>
      </c>
      <c r="B9642">
        <f t="shared" si="150"/>
        <v>2</v>
      </c>
    </row>
    <row r="9643" spans="1:2" x14ac:dyDescent="0.3">
      <c r="A9643">
        <v>20032</v>
      </c>
      <c r="B9643">
        <f t="shared" si="150"/>
        <v>2</v>
      </c>
    </row>
    <row r="9644" spans="1:2" x14ac:dyDescent="0.3">
      <c r="A9644">
        <v>20034</v>
      </c>
      <c r="B9644">
        <f t="shared" si="150"/>
        <v>2</v>
      </c>
    </row>
    <row r="9645" spans="1:2" x14ac:dyDescent="0.3">
      <c r="A9645">
        <v>20036</v>
      </c>
      <c r="B9645">
        <f t="shared" si="150"/>
        <v>2</v>
      </c>
    </row>
    <row r="9646" spans="1:2" x14ac:dyDescent="0.3">
      <c r="A9646">
        <v>20038</v>
      </c>
      <c r="B9646">
        <f t="shared" si="150"/>
        <v>2</v>
      </c>
    </row>
    <row r="9647" spans="1:2" x14ac:dyDescent="0.3">
      <c r="A9647">
        <v>20040</v>
      </c>
      <c r="B9647">
        <f t="shared" si="150"/>
        <v>2</v>
      </c>
    </row>
    <row r="9648" spans="1:2" x14ac:dyDescent="0.3">
      <c r="A9648">
        <v>20042</v>
      </c>
      <c r="B9648">
        <f t="shared" si="150"/>
        <v>2</v>
      </c>
    </row>
    <row r="9649" spans="1:2" x14ac:dyDescent="0.3">
      <c r="A9649">
        <v>20044</v>
      </c>
      <c r="B9649">
        <f t="shared" si="150"/>
        <v>2</v>
      </c>
    </row>
    <row r="9650" spans="1:2" x14ac:dyDescent="0.3">
      <c r="A9650">
        <v>20046</v>
      </c>
      <c r="B9650">
        <f t="shared" si="150"/>
        <v>2</v>
      </c>
    </row>
    <row r="9651" spans="1:2" x14ac:dyDescent="0.3">
      <c r="A9651">
        <v>20048</v>
      </c>
      <c r="B9651">
        <f t="shared" si="150"/>
        <v>2</v>
      </c>
    </row>
    <row r="9652" spans="1:2" x14ac:dyDescent="0.3">
      <c r="A9652">
        <v>20050</v>
      </c>
      <c r="B9652">
        <f t="shared" si="150"/>
        <v>2</v>
      </c>
    </row>
    <row r="9653" spans="1:2" x14ac:dyDescent="0.3">
      <c r="A9653">
        <v>20052</v>
      </c>
      <c r="B9653">
        <f t="shared" si="150"/>
        <v>2</v>
      </c>
    </row>
    <row r="9654" spans="1:2" x14ac:dyDescent="0.3">
      <c r="A9654">
        <v>20054</v>
      </c>
      <c r="B9654">
        <f t="shared" si="150"/>
        <v>2</v>
      </c>
    </row>
    <row r="9655" spans="1:2" x14ac:dyDescent="0.3">
      <c r="A9655">
        <v>20058</v>
      </c>
      <c r="B9655">
        <f t="shared" si="150"/>
        <v>4</v>
      </c>
    </row>
    <row r="9656" spans="1:2" x14ac:dyDescent="0.3">
      <c r="A9656">
        <v>20060</v>
      </c>
      <c r="B9656">
        <f t="shared" si="150"/>
        <v>2</v>
      </c>
    </row>
    <row r="9657" spans="1:2" x14ac:dyDescent="0.3">
      <c r="A9657">
        <v>20064</v>
      </c>
      <c r="B9657">
        <f t="shared" si="150"/>
        <v>4</v>
      </c>
    </row>
    <row r="9658" spans="1:2" x14ac:dyDescent="0.3">
      <c r="A9658">
        <v>20066</v>
      </c>
      <c r="B9658">
        <f t="shared" si="150"/>
        <v>2</v>
      </c>
    </row>
    <row r="9659" spans="1:2" x14ac:dyDescent="0.3">
      <c r="A9659">
        <v>20068</v>
      </c>
      <c r="B9659">
        <f t="shared" si="150"/>
        <v>2</v>
      </c>
    </row>
    <row r="9660" spans="1:2" x14ac:dyDescent="0.3">
      <c r="A9660">
        <v>20070</v>
      </c>
      <c r="B9660">
        <f t="shared" si="150"/>
        <v>2</v>
      </c>
    </row>
    <row r="9661" spans="1:2" x14ac:dyDescent="0.3">
      <c r="A9661">
        <v>20072</v>
      </c>
      <c r="B9661">
        <f t="shared" si="150"/>
        <v>2</v>
      </c>
    </row>
    <row r="9662" spans="1:2" x14ac:dyDescent="0.3">
      <c r="A9662">
        <v>20076</v>
      </c>
      <c r="B9662">
        <f t="shared" si="150"/>
        <v>4</v>
      </c>
    </row>
    <row r="9663" spans="1:2" x14ac:dyDescent="0.3">
      <c r="A9663">
        <v>20078</v>
      </c>
      <c r="B9663">
        <f t="shared" si="150"/>
        <v>2</v>
      </c>
    </row>
    <row r="9664" spans="1:2" x14ac:dyDescent="0.3">
      <c r="A9664">
        <v>20080</v>
      </c>
      <c r="B9664">
        <f t="shared" si="150"/>
        <v>2</v>
      </c>
    </row>
    <row r="9665" spans="1:2" x14ac:dyDescent="0.3">
      <c r="A9665">
        <v>20082</v>
      </c>
      <c r="B9665">
        <f t="shared" si="150"/>
        <v>2</v>
      </c>
    </row>
    <row r="9666" spans="1:2" x14ac:dyDescent="0.3">
      <c r="A9666">
        <v>20084</v>
      </c>
      <c r="B9666">
        <f t="shared" si="150"/>
        <v>2</v>
      </c>
    </row>
    <row r="9667" spans="1:2" x14ac:dyDescent="0.3">
      <c r="A9667">
        <v>20088</v>
      </c>
      <c r="B9667">
        <f t="shared" ref="B9667:B9730" si="151">A9667-A9666</f>
        <v>4</v>
      </c>
    </row>
    <row r="9668" spans="1:2" x14ac:dyDescent="0.3">
      <c r="A9668">
        <v>20090</v>
      </c>
      <c r="B9668">
        <f t="shared" si="151"/>
        <v>2</v>
      </c>
    </row>
    <row r="9669" spans="1:2" x14ac:dyDescent="0.3">
      <c r="A9669">
        <v>20092</v>
      </c>
      <c r="B9669">
        <f t="shared" si="151"/>
        <v>2</v>
      </c>
    </row>
    <row r="9670" spans="1:2" x14ac:dyDescent="0.3">
      <c r="A9670">
        <v>20094</v>
      </c>
      <c r="B9670">
        <f t="shared" si="151"/>
        <v>2</v>
      </c>
    </row>
    <row r="9671" spans="1:2" x14ac:dyDescent="0.3">
      <c r="A9671">
        <v>20096</v>
      </c>
      <c r="B9671">
        <f t="shared" si="151"/>
        <v>2</v>
      </c>
    </row>
    <row r="9672" spans="1:2" x14ac:dyDescent="0.3">
      <c r="A9672">
        <v>20098</v>
      </c>
      <c r="B9672">
        <f t="shared" si="151"/>
        <v>2</v>
      </c>
    </row>
    <row r="9673" spans="1:2" x14ac:dyDescent="0.3">
      <c r="A9673">
        <v>20100</v>
      </c>
      <c r="B9673">
        <f t="shared" si="151"/>
        <v>2</v>
      </c>
    </row>
    <row r="9674" spans="1:2" x14ac:dyDescent="0.3">
      <c r="A9674">
        <v>20102</v>
      </c>
      <c r="B9674">
        <f t="shared" si="151"/>
        <v>2</v>
      </c>
    </row>
    <row r="9675" spans="1:2" x14ac:dyDescent="0.3">
      <c r="A9675">
        <v>20104</v>
      </c>
      <c r="B9675">
        <f t="shared" si="151"/>
        <v>2</v>
      </c>
    </row>
    <row r="9676" spans="1:2" x14ac:dyDescent="0.3">
      <c r="A9676">
        <v>20106</v>
      </c>
      <c r="B9676">
        <f t="shared" si="151"/>
        <v>2</v>
      </c>
    </row>
    <row r="9677" spans="1:2" x14ac:dyDescent="0.3">
      <c r="A9677">
        <v>20108</v>
      </c>
      <c r="B9677">
        <f t="shared" si="151"/>
        <v>2</v>
      </c>
    </row>
    <row r="9678" spans="1:2" x14ac:dyDescent="0.3">
      <c r="A9678">
        <v>20110</v>
      </c>
      <c r="B9678">
        <f t="shared" si="151"/>
        <v>2</v>
      </c>
    </row>
    <row r="9679" spans="1:2" x14ac:dyDescent="0.3">
      <c r="A9679">
        <v>20112</v>
      </c>
      <c r="B9679">
        <f t="shared" si="151"/>
        <v>2</v>
      </c>
    </row>
    <row r="9680" spans="1:2" x14ac:dyDescent="0.3">
      <c r="A9680">
        <v>20114</v>
      </c>
      <c r="B9680">
        <f t="shared" si="151"/>
        <v>2</v>
      </c>
    </row>
    <row r="9681" spans="1:2" x14ac:dyDescent="0.3">
      <c r="A9681">
        <v>20116</v>
      </c>
      <c r="B9681">
        <f t="shared" si="151"/>
        <v>2</v>
      </c>
    </row>
    <row r="9682" spans="1:2" x14ac:dyDescent="0.3">
      <c r="A9682">
        <v>20118</v>
      </c>
      <c r="B9682">
        <f t="shared" si="151"/>
        <v>2</v>
      </c>
    </row>
    <row r="9683" spans="1:2" x14ac:dyDescent="0.3">
      <c r="A9683">
        <v>20120</v>
      </c>
      <c r="B9683">
        <f t="shared" si="151"/>
        <v>2</v>
      </c>
    </row>
    <row r="9684" spans="1:2" x14ac:dyDescent="0.3">
      <c r="A9684">
        <v>20122</v>
      </c>
      <c r="B9684">
        <f t="shared" si="151"/>
        <v>2</v>
      </c>
    </row>
    <row r="9685" spans="1:2" x14ac:dyDescent="0.3">
      <c r="A9685">
        <v>20124</v>
      </c>
      <c r="B9685">
        <f t="shared" si="151"/>
        <v>2</v>
      </c>
    </row>
    <row r="9686" spans="1:2" x14ac:dyDescent="0.3">
      <c r="A9686">
        <v>20126</v>
      </c>
      <c r="B9686">
        <f t="shared" si="151"/>
        <v>2</v>
      </c>
    </row>
    <row r="9687" spans="1:2" x14ac:dyDescent="0.3">
      <c r="A9687">
        <v>20128</v>
      </c>
      <c r="B9687">
        <f t="shared" si="151"/>
        <v>2</v>
      </c>
    </row>
    <row r="9688" spans="1:2" x14ac:dyDescent="0.3">
      <c r="A9688">
        <v>20130</v>
      </c>
      <c r="B9688">
        <f t="shared" si="151"/>
        <v>2</v>
      </c>
    </row>
    <row r="9689" spans="1:2" x14ac:dyDescent="0.3">
      <c r="A9689">
        <v>20132</v>
      </c>
      <c r="B9689">
        <f t="shared" si="151"/>
        <v>2</v>
      </c>
    </row>
    <row r="9690" spans="1:2" x14ac:dyDescent="0.3">
      <c r="A9690">
        <v>20134</v>
      </c>
      <c r="B9690">
        <f t="shared" si="151"/>
        <v>2</v>
      </c>
    </row>
    <row r="9691" spans="1:2" x14ac:dyDescent="0.3">
      <c r="A9691">
        <v>20136</v>
      </c>
      <c r="B9691">
        <f t="shared" si="151"/>
        <v>2</v>
      </c>
    </row>
    <row r="9692" spans="1:2" x14ac:dyDescent="0.3">
      <c r="A9692">
        <v>20138</v>
      </c>
      <c r="B9692">
        <f t="shared" si="151"/>
        <v>2</v>
      </c>
    </row>
    <row r="9693" spans="1:2" x14ac:dyDescent="0.3">
      <c r="A9693">
        <v>20140</v>
      </c>
      <c r="B9693">
        <f t="shared" si="151"/>
        <v>2</v>
      </c>
    </row>
    <row r="9694" spans="1:2" x14ac:dyDescent="0.3">
      <c r="A9694">
        <v>20142</v>
      </c>
      <c r="B9694">
        <f t="shared" si="151"/>
        <v>2</v>
      </c>
    </row>
    <row r="9695" spans="1:2" x14ac:dyDescent="0.3">
      <c r="A9695">
        <v>20144</v>
      </c>
      <c r="B9695">
        <f t="shared" si="151"/>
        <v>2</v>
      </c>
    </row>
    <row r="9696" spans="1:2" x14ac:dyDescent="0.3">
      <c r="A9696">
        <v>20146</v>
      </c>
      <c r="B9696">
        <f t="shared" si="151"/>
        <v>2</v>
      </c>
    </row>
    <row r="9697" spans="1:2" x14ac:dyDescent="0.3">
      <c r="A9697">
        <v>20148</v>
      </c>
      <c r="B9697">
        <f t="shared" si="151"/>
        <v>2</v>
      </c>
    </row>
    <row r="9698" spans="1:2" x14ac:dyDescent="0.3">
      <c r="A9698">
        <v>20150</v>
      </c>
      <c r="B9698">
        <f t="shared" si="151"/>
        <v>2</v>
      </c>
    </row>
    <row r="9699" spans="1:2" x14ac:dyDescent="0.3">
      <c r="A9699">
        <v>20152</v>
      </c>
      <c r="B9699">
        <f t="shared" si="151"/>
        <v>2</v>
      </c>
    </row>
    <row r="9700" spans="1:2" x14ac:dyDescent="0.3">
      <c r="A9700">
        <v>20154</v>
      </c>
      <c r="B9700">
        <f t="shared" si="151"/>
        <v>2</v>
      </c>
    </row>
    <row r="9701" spans="1:2" x14ac:dyDescent="0.3">
      <c r="A9701">
        <v>20156</v>
      </c>
      <c r="B9701">
        <f t="shared" si="151"/>
        <v>2</v>
      </c>
    </row>
    <row r="9702" spans="1:2" x14ac:dyDescent="0.3">
      <c r="A9702">
        <v>20158</v>
      </c>
      <c r="B9702">
        <f t="shared" si="151"/>
        <v>2</v>
      </c>
    </row>
    <row r="9703" spans="1:2" x14ac:dyDescent="0.3">
      <c r="A9703">
        <v>20160</v>
      </c>
      <c r="B9703">
        <f t="shared" si="151"/>
        <v>2</v>
      </c>
    </row>
    <row r="9704" spans="1:2" x14ac:dyDescent="0.3">
      <c r="A9704">
        <v>20162</v>
      </c>
      <c r="B9704">
        <f t="shared" si="151"/>
        <v>2</v>
      </c>
    </row>
    <row r="9705" spans="1:2" x14ac:dyDescent="0.3">
      <c r="A9705">
        <v>20164</v>
      </c>
      <c r="B9705">
        <f t="shared" si="151"/>
        <v>2</v>
      </c>
    </row>
    <row r="9706" spans="1:2" x14ac:dyDescent="0.3">
      <c r="A9706">
        <v>20166</v>
      </c>
      <c r="B9706">
        <f t="shared" si="151"/>
        <v>2</v>
      </c>
    </row>
    <row r="9707" spans="1:2" x14ac:dyDescent="0.3">
      <c r="A9707">
        <v>20168</v>
      </c>
      <c r="B9707">
        <f t="shared" si="151"/>
        <v>2</v>
      </c>
    </row>
    <row r="9708" spans="1:2" x14ac:dyDescent="0.3">
      <c r="A9708">
        <v>20170</v>
      </c>
      <c r="B9708">
        <f t="shared" si="151"/>
        <v>2</v>
      </c>
    </row>
    <row r="9709" spans="1:2" x14ac:dyDescent="0.3">
      <c r="A9709">
        <v>20172</v>
      </c>
      <c r="B9709">
        <f t="shared" si="151"/>
        <v>2</v>
      </c>
    </row>
    <row r="9710" spans="1:2" x14ac:dyDescent="0.3">
      <c r="A9710">
        <v>20174</v>
      </c>
      <c r="B9710">
        <f t="shared" si="151"/>
        <v>2</v>
      </c>
    </row>
    <row r="9711" spans="1:2" x14ac:dyDescent="0.3">
      <c r="A9711">
        <v>20176</v>
      </c>
      <c r="B9711">
        <f t="shared" si="151"/>
        <v>2</v>
      </c>
    </row>
    <row r="9712" spans="1:2" x14ac:dyDescent="0.3">
      <c r="A9712">
        <v>20178</v>
      </c>
      <c r="B9712">
        <f t="shared" si="151"/>
        <v>2</v>
      </c>
    </row>
    <row r="9713" spans="1:2" x14ac:dyDescent="0.3">
      <c r="A9713">
        <v>20180</v>
      </c>
      <c r="B9713">
        <f t="shared" si="151"/>
        <v>2</v>
      </c>
    </row>
    <row r="9714" spans="1:2" x14ac:dyDescent="0.3">
      <c r="A9714">
        <v>20182</v>
      </c>
      <c r="B9714">
        <f t="shared" si="151"/>
        <v>2</v>
      </c>
    </row>
    <row r="9715" spans="1:2" x14ac:dyDescent="0.3">
      <c r="A9715">
        <v>20184</v>
      </c>
      <c r="B9715">
        <f t="shared" si="151"/>
        <v>2</v>
      </c>
    </row>
    <row r="9716" spans="1:2" x14ac:dyDescent="0.3">
      <c r="A9716">
        <v>20186</v>
      </c>
      <c r="B9716">
        <f t="shared" si="151"/>
        <v>2</v>
      </c>
    </row>
    <row r="9717" spans="1:2" x14ac:dyDescent="0.3">
      <c r="A9717">
        <v>20188</v>
      </c>
      <c r="B9717">
        <f t="shared" si="151"/>
        <v>2</v>
      </c>
    </row>
    <row r="9718" spans="1:2" x14ac:dyDescent="0.3">
      <c r="A9718">
        <v>20190</v>
      </c>
      <c r="B9718">
        <f t="shared" si="151"/>
        <v>2</v>
      </c>
    </row>
    <row r="9719" spans="1:2" x14ac:dyDescent="0.3">
      <c r="A9719">
        <v>20192</v>
      </c>
      <c r="B9719">
        <f t="shared" si="151"/>
        <v>2</v>
      </c>
    </row>
    <row r="9720" spans="1:2" x14ac:dyDescent="0.3">
      <c r="A9720">
        <v>20194</v>
      </c>
      <c r="B9720">
        <f t="shared" si="151"/>
        <v>2</v>
      </c>
    </row>
    <row r="9721" spans="1:2" x14ac:dyDescent="0.3">
      <c r="A9721">
        <v>20196</v>
      </c>
      <c r="B9721">
        <f t="shared" si="151"/>
        <v>2</v>
      </c>
    </row>
    <row r="9722" spans="1:2" x14ac:dyDescent="0.3">
      <c r="A9722">
        <v>20198</v>
      </c>
      <c r="B9722">
        <f t="shared" si="151"/>
        <v>2</v>
      </c>
    </row>
    <row r="9723" spans="1:2" x14ac:dyDescent="0.3">
      <c r="A9723">
        <v>20200</v>
      </c>
      <c r="B9723">
        <f t="shared" si="151"/>
        <v>2</v>
      </c>
    </row>
    <row r="9724" spans="1:2" x14ac:dyDescent="0.3">
      <c r="A9724">
        <v>20202</v>
      </c>
      <c r="B9724">
        <f t="shared" si="151"/>
        <v>2</v>
      </c>
    </row>
    <row r="9725" spans="1:2" x14ac:dyDescent="0.3">
      <c r="A9725">
        <v>20204</v>
      </c>
      <c r="B9725">
        <f t="shared" si="151"/>
        <v>2</v>
      </c>
    </row>
    <row r="9726" spans="1:2" x14ac:dyDescent="0.3">
      <c r="A9726">
        <v>20206</v>
      </c>
      <c r="B9726">
        <f t="shared" si="151"/>
        <v>2</v>
      </c>
    </row>
    <row r="9727" spans="1:2" x14ac:dyDescent="0.3">
      <c r="A9727">
        <v>20208</v>
      </c>
      <c r="B9727">
        <f t="shared" si="151"/>
        <v>2</v>
      </c>
    </row>
    <row r="9728" spans="1:2" x14ac:dyDescent="0.3">
      <c r="A9728">
        <v>20210</v>
      </c>
      <c r="B9728">
        <f t="shared" si="151"/>
        <v>2</v>
      </c>
    </row>
    <row r="9729" spans="1:2" x14ac:dyDescent="0.3">
      <c r="A9729">
        <v>20212</v>
      </c>
      <c r="B9729">
        <f t="shared" si="151"/>
        <v>2</v>
      </c>
    </row>
    <row r="9730" spans="1:2" x14ac:dyDescent="0.3">
      <c r="A9730">
        <v>20214</v>
      </c>
      <c r="B9730">
        <f t="shared" si="151"/>
        <v>2</v>
      </c>
    </row>
    <row r="9731" spans="1:2" x14ac:dyDescent="0.3">
      <c r="A9731">
        <v>20216</v>
      </c>
      <c r="B9731">
        <f t="shared" ref="B9731:B9794" si="152">A9731-A9730</f>
        <v>2</v>
      </c>
    </row>
    <row r="9732" spans="1:2" x14ac:dyDescent="0.3">
      <c r="A9732">
        <v>20218</v>
      </c>
      <c r="B9732">
        <f t="shared" si="152"/>
        <v>2</v>
      </c>
    </row>
    <row r="9733" spans="1:2" x14ac:dyDescent="0.3">
      <c r="A9733">
        <v>20220</v>
      </c>
      <c r="B9733">
        <f t="shared" si="152"/>
        <v>2</v>
      </c>
    </row>
    <row r="9734" spans="1:2" x14ac:dyDescent="0.3">
      <c r="A9734">
        <v>20222</v>
      </c>
      <c r="B9734">
        <f t="shared" si="152"/>
        <v>2</v>
      </c>
    </row>
    <row r="9735" spans="1:2" x14ac:dyDescent="0.3">
      <c r="A9735">
        <v>20224</v>
      </c>
      <c r="B9735">
        <f t="shared" si="152"/>
        <v>2</v>
      </c>
    </row>
    <row r="9736" spans="1:2" x14ac:dyDescent="0.3">
      <c r="A9736">
        <v>20226</v>
      </c>
      <c r="B9736">
        <f t="shared" si="152"/>
        <v>2</v>
      </c>
    </row>
    <row r="9737" spans="1:2" x14ac:dyDescent="0.3">
      <c r="A9737">
        <v>20228</v>
      </c>
      <c r="B9737">
        <f t="shared" si="152"/>
        <v>2</v>
      </c>
    </row>
    <row r="9738" spans="1:2" x14ac:dyDescent="0.3">
      <c r="A9738">
        <v>20230</v>
      </c>
      <c r="B9738">
        <f t="shared" si="152"/>
        <v>2</v>
      </c>
    </row>
    <row r="9739" spans="1:2" x14ac:dyDescent="0.3">
      <c r="A9739">
        <v>20232</v>
      </c>
      <c r="B9739">
        <f t="shared" si="152"/>
        <v>2</v>
      </c>
    </row>
    <row r="9740" spans="1:2" x14ac:dyDescent="0.3">
      <c r="A9740">
        <v>20234</v>
      </c>
      <c r="B9740">
        <f t="shared" si="152"/>
        <v>2</v>
      </c>
    </row>
    <row r="9741" spans="1:2" x14ac:dyDescent="0.3">
      <c r="A9741">
        <v>20236</v>
      </c>
      <c r="B9741">
        <f t="shared" si="152"/>
        <v>2</v>
      </c>
    </row>
    <row r="9742" spans="1:2" x14ac:dyDescent="0.3">
      <c r="A9742">
        <v>20238</v>
      </c>
      <c r="B9742">
        <f t="shared" si="152"/>
        <v>2</v>
      </c>
    </row>
    <row r="9743" spans="1:2" x14ac:dyDescent="0.3">
      <c r="A9743">
        <v>20240</v>
      </c>
      <c r="B9743">
        <f t="shared" si="152"/>
        <v>2</v>
      </c>
    </row>
    <row r="9744" spans="1:2" x14ac:dyDescent="0.3">
      <c r="A9744">
        <v>20242</v>
      </c>
      <c r="B9744">
        <f t="shared" si="152"/>
        <v>2</v>
      </c>
    </row>
    <row r="9745" spans="1:2" x14ac:dyDescent="0.3">
      <c r="A9745">
        <v>20244</v>
      </c>
      <c r="B9745">
        <f t="shared" si="152"/>
        <v>2</v>
      </c>
    </row>
    <row r="9746" spans="1:2" x14ac:dyDescent="0.3">
      <c r="A9746">
        <v>20246</v>
      </c>
      <c r="B9746">
        <f t="shared" si="152"/>
        <v>2</v>
      </c>
    </row>
    <row r="9747" spans="1:2" x14ac:dyDescent="0.3">
      <c r="A9747">
        <v>20248</v>
      </c>
      <c r="B9747">
        <f t="shared" si="152"/>
        <v>2</v>
      </c>
    </row>
    <row r="9748" spans="1:2" x14ac:dyDescent="0.3">
      <c r="A9748">
        <v>20250</v>
      </c>
      <c r="B9748">
        <f t="shared" si="152"/>
        <v>2</v>
      </c>
    </row>
    <row r="9749" spans="1:2" x14ac:dyDescent="0.3">
      <c r="A9749">
        <v>20252</v>
      </c>
      <c r="B9749">
        <f t="shared" si="152"/>
        <v>2</v>
      </c>
    </row>
    <row r="9750" spans="1:2" x14ac:dyDescent="0.3">
      <c r="A9750">
        <v>20254</v>
      </c>
      <c r="B9750">
        <f t="shared" si="152"/>
        <v>2</v>
      </c>
    </row>
    <row r="9751" spans="1:2" x14ac:dyDescent="0.3">
      <c r="A9751">
        <v>20256</v>
      </c>
      <c r="B9751">
        <f t="shared" si="152"/>
        <v>2</v>
      </c>
    </row>
    <row r="9752" spans="1:2" x14ac:dyDescent="0.3">
      <c r="A9752">
        <v>20258</v>
      </c>
      <c r="B9752">
        <f t="shared" si="152"/>
        <v>2</v>
      </c>
    </row>
    <row r="9753" spans="1:2" x14ac:dyDescent="0.3">
      <c r="A9753">
        <v>20260</v>
      </c>
      <c r="B9753">
        <f t="shared" si="152"/>
        <v>2</v>
      </c>
    </row>
    <row r="9754" spans="1:2" x14ac:dyDescent="0.3">
      <c r="A9754">
        <v>20262</v>
      </c>
      <c r="B9754">
        <f t="shared" si="152"/>
        <v>2</v>
      </c>
    </row>
    <row r="9755" spans="1:2" x14ac:dyDescent="0.3">
      <c r="A9755">
        <v>20264</v>
      </c>
      <c r="B9755">
        <f t="shared" si="152"/>
        <v>2</v>
      </c>
    </row>
    <row r="9756" spans="1:2" x14ac:dyDescent="0.3">
      <c r="A9756">
        <v>20268</v>
      </c>
      <c r="B9756">
        <f t="shared" si="152"/>
        <v>4</v>
      </c>
    </row>
    <row r="9757" spans="1:2" x14ac:dyDescent="0.3">
      <c r="A9757">
        <v>20270</v>
      </c>
      <c r="B9757">
        <f t="shared" si="152"/>
        <v>2</v>
      </c>
    </row>
    <row r="9758" spans="1:2" x14ac:dyDescent="0.3">
      <c r="A9758">
        <v>20272</v>
      </c>
      <c r="B9758">
        <f t="shared" si="152"/>
        <v>2</v>
      </c>
    </row>
    <row r="9759" spans="1:2" x14ac:dyDescent="0.3">
      <c r="A9759">
        <v>20274</v>
      </c>
      <c r="B9759">
        <f t="shared" si="152"/>
        <v>2</v>
      </c>
    </row>
    <row r="9760" spans="1:2" x14ac:dyDescent="0.3">
      <c r="A9760">
        <v>20276</v>
      </c>
      <c r="B9760">
        <f t="shared" si="152"/>
        <v>2</v>
      </c>
    </row>
    <row r="9761" spans="1:2" x14ac:dyDescent="0.3">
      <c r="A9761">
        <v>20278</v>
      </c>
      <c r="B9761">
        <f t="shared" si="152"/>
        <v>2</v>
      </c>
    </row>
    <row r="9762" spans="1:2" x14ac:dyDescent="0.3">
      <c r="A9762">
        <v>20280</v>
      </c>
      <c r="B9762">
        <f t="shared" si="152"/>
        <v>2</v>
      </c>
    </row>
    <row r="9763" spans="1:2" x14ac:dyDescent="0.3">
      <c r="A9763">
        <v>20282</v>
      </c>
      <c r="B9763">
        <f t="shared" si="152"/>
        <v>2</v>
      </c>
    </row>
    <row r="9764" spans="1:2" x14ac:dyDescent="0.3">
      <c r="A9764">
        <v>20284</v>
      </c>
      <c r="B9764">
        <f t="shared" si="152"/>
        <v>2</v>
      </c>
    </row>
    <row r="9765" spans="1:2" x14ac:dyDescent="0.3">
      <c r="A9765">
        <v>20286</v>
      </c>
      <c r="B9765">
        <f t="shared" si="152"/>
        <v>2</v>
      </c>
    </row>
    <row r="9766" spans="1:2" x14ac:dyDescent="0.3">
      <c r="A9766">
        <v>20288</v>
      </c>
      <c r="B9766">
        <f t="shared" si="152"/>
        <v>2</v>
      </c>
    </row>
    <row r="9767" spans="1:2" x14ac:dyDescent="0.3">
      <c r="A9767">
        <v>20290</v>
      </c>
      <c r="B9767">
        <f t="shared" si="152"/>
        <v>2</v>
      </c>
    </row>
    <row r="9768" spans="1:2" x14ac:dyDescent="0.3">
      <c r="A9768">
        <v>20292</v>
      </c>
      <c r="B9768">
        <f t="shared" si="152"/>
        <v>2</v>
      </c>
    </row>
    <row r="9769" spans="1:2" x14ac:dyDescent="0.3">
      <c r="A9769">
        <v>20294</v>
      </c>
      <c r="B9769">
        <f t="shared" si="152"/>
        <v>2</v>
      </c>
    </row>
    <row r="9770" spans="1:2" x14ac:dyDescent="0.3">
      <c r="A9770">
        <v>20296</v>
      </c>
      <c r="B9770">
        <f t="shared" si="152"/>
        <v>2</v>
      </c>
    </row>
    <row r="9771" spans="1:2" x14ac:dyDescent="0.3">
      <c r="A9771">
        <v>20298</v>
      </c>
      <c r="B9771">
        <f t="shared" si="152"/>
        <v>2</v>
      </c>
    </row>
    <row r="9772" spans="1:2" x14ac:dyDescent="0.3">
      <c r="A9772">
        <v>20300</v>
      </c>
      <c r="B9772">
        <f t="shared" si="152"/>
        <v>2</v>
      </c>
    </row>
    <row r="9773" spans="1:2" x14ac:dyDescent="0.3">
      <c r="A9773">
        <v>20302</v>
      </c>
      <c r="B9773">
        <f t="shared" si="152"/>
        <v>2</v>
      </c>
    </row>
    <row r="9774" spans="1:2" x14ac:dyDescent="0.3">
      <c r="A9774">
        <v>20304</v>
      </c>
      <c r="B9774">
        <f t="shared" si="152"/>
        <v>2</v>
      </c>
    </row>
    <row r="9775" spans="1:2" x14ac:dyDescent="0.3">
      <c r="A9775">
        <v>20306</v>
      </c>
      <c r="B9775">
        <f t="shared" si="152"/>
        <v>2</v>
      </c>
    </row>
    <row r="9776" spans="1:2" x14ac:dyDescent="0.3">
      <c r="A9776">
        <v>20310</v>
      </c>
      <c r="B9776">
        <f t="shared" si="152"/>
        <v>4</v>
      </c>
    </row>
    <row r="9777" spans="1:2" x14ac:dyDescent="0.3">
      <c r="A9777">
        <v>20312</v>
      </c>
      <c r="B9777">
        <f t="shared" si="152"/>
        <v>2</v>
      </c>
    </row>
    <row r="9778" spans="1:2" x14ac:dyDescent="0.3">
      <c r="A9778">
        <v>20316</v>
      </c>
      <c r="B9778">
        <f t="shared" si="152"/>
        <v>4</v>
      </c>
    </row>
    <row r="9779" spans="1:2" x14ac:dyDescent="0.3">
      <c r="A9779">
        <v>20318</v>
      </c>
      <c r="B9779">
        <f t="shared" si="152"/>
        <v>2</v>
      </c>
    </row>
    <row r="9780" spans="1:2" x14ac:dyDescent="0.3">
      <c r="A9780">
        <v>20320</v>
      </c>
      <c r="B9780">
        <f t="shared" si="152"/>
        <v>2</v>
      </c>
    </row>
    <row r="9781" spans="1:2" x14ac:dyDescent="0.3">
      <c r="A9781">
        <v>20322</v>
      </c>
      <c r="B9781">
        <f t="shared" si="152"/>
        <v>2</v>
      </c>
    </row>
    <row r="9782" spans="1:2" x14ac:dyDescent="0.3">
      <c r="A9782">
        <v>20324</v>
      </c>
      <c r="B9782">
        <f t="shared" si="152"/>
        <v>2</v>
      </c>
    </row>
    <row r="9783" spans="1:2" x14ac:dyDescent="0.3">
      <c r="A9783">
        <v>20328</v>
      </c>
      <c r="B9783">
        <f t="shared" si="152"/>
        <v>4</v>
      </c>
    </row>
    <row r="9784" spans="1:2" x14ac:dyDescent="0.3">
      <c r="A9784">
        <v>20330</v>
      </c>
      <c r="B9784">
        <f t="shared" si="152"/>
        <v>2</v>
      </c>
    </row>
    <row r="9785" spans="1:2" x14ac:dyDescent="0.3">
      <c r="A9785">
        <v>20332</v>
      </c>
      <c r="B9785">
        <f t="shared" si="152"/>
        <v>2</v>
      </c>
    </row>
    <row r="9786" spans="1:2" x14ac:dyDescent="0.3">
      <c r="A9786">
        <v>20334</v>
      </c>
      <c r="B9786">
        <f t="shared" si="152"/>
        <v>2</v>
      </c>
    </row>
    <row r="9787" spans="1:2" x14ac:dyDescent="0.3">
      <c r="A9787">
        <v>20336</v>
      </c>
      <c r="B9787">
        <f t="shared" si="152"/>
        <v>2</v>
      </c>
    </row>
    <row r="9788" spans="1:2" x14ac:dyDescent="0.3">
      <c r="A9788">
        <v>20338</v>
      </c>
      <c r="B9788">
        <f t="shared" si="152"/>
        <v>2</v>
      </c>
    </row>
    <row r="9789" spans="1:2" x14ac:dyDescent="0.3">
      <c r="A9789">
        <v>20340</v>
      </c>
      <c r="B9789">
        <f t="shared" si="152"/>
        <v>2</v>
      </c>
    </row>
    <row r="9790" spans="1:2" x14ac:dyDescent="0.3">
      <c r="A9790">
        <v>20342</v>
      </c>
      <c r="B9790">
        <f t="shared" si="152"/>
        <v>2</v>
      </c>
    </row>
    <row r="9791" spans="1:2" x14ac:dyDescent="0.3">
      <c r="A9791">
        <v>20344</v>
      </c>
      <c r="B9791">
        <f t="shared" si="152"/>
        <v>2</v>
      </c>
    </row>
    <row r="9792" spans="1:2" x14ac:dyDescent="0.3">
      <c r="A9792">
        <v>20346</v>
      </c>
      <c r="B9792">
        <f t="shared" si="152"/>
        <v>2</v>
      </c>
    </row>
    <row r="9793" spans="1:2" x14ac:dyDescent="0.3">
      <c r="A9793">
        <v>20348</v>
      </c>
      <c r="B9793">
        <f t="shared" si="152"/>
        <v>2</v>
      </c>
    </row>
    <row r="9794" spans="1:2" x14ac:dyDescent="0.3">
      <c r="A9794">
        <v>20350</v>
      </c>
      <c r="B9794">
        <f t="shared" si="152"/>
        <v>2</v>
      </c>
    </row>
    <row r="9795" spans="1:2" x14ac:dyDescent="0.3">
      <c r="A9795">
        <v>20352</v>
      </c>
      <c r="B9795">
        <f t="shared" ref="B9795:B9858" si="153">A9795-A9794</f>
        <v>2</v>
      </c>
    </row>
    <row r="9796" spans="1:2" x14ac:dyDescent="0.3">
      <c r="A9796">
        <v>20354</v>
      </c>
      <c r="B9796">
        <f t="shared" si="153"/>
        <v>2</v>
      </c>
    </row>
    <row r="9797" spans="1:2" x14ac:dyDescent="0.3">
      <c r="A9797">
        <v>20356</v>
      </c>
      <c r="B9797">
        <f t="shared" si="153"/>
        <v>2</v>
      </c>
    </row>
    <row r="9798" spans="1:2" x14ac:dyDescent="0.3">
      <c r="A9798">
        <v>20358</v>
      </c>
      <c r="B9798">
        <f t="shared" si="153"/>
        <v>2</v>
      </c>
    </row>
    <row r="9799" spans="1:2" x14ac:dyDescent="0.3">
      <c r="A9799">
        <v>20360</v>
      </c>
      <c r="B9799">
        <f t="shared" si="153"/>
        <v>2</v>
      </c>
    </row>
    <row r="9800" spans="1:2" x14ac:dyDescent="0.3">
      <c r="A9800">
        <v>20362</v>
      </c>
      <c r="B9800">
        <f t="shared" si="153"/>
        <v>2</v>
      </c>
    </row>
    <row r="9801" spans="1:2" x14ac:dyDescent="0.3">
      <c r="A9801">
        <v>20364</v>
      </c>
      <c r="B9801">
        <f t="shared" si="153"/>
        <v>2</v>
      </c>
    </row>
    <row r="9802" spans="1:2" x14ac:dyDescent="0.3">
      <c r="A9802">
        <v>20366</v>
      </c>
      <c r="B9802">
        <f t="shared" si="153"/>
        <v>2</v>
      </c>
    </row>
    <row r="9803" spans="1:2" x14ac:dyDescent="0.3">
      <c r="A9803">
        <v>20368</v>
      </c>
      <c r="B9803">
        <f t="shared" si="153"/>
        <v>2</v>
      </c>
    </row>
    <row r="9804" spans="1:2" x14ac:dyDescent="0.3">
      <c r="A9804">
        <v>20370</v>
      </c>
      <c r="B9804">
        <f t="shared" si="153"/>
        <v>2</v>
      </c>
    </row>
    <row r="9805" spans="1:2" x14ac:dyDescent="0.3">
      <c r="A9805">
        <v>20372</v>
      </c>
      <c r="B9805">
        <f t="shared" si="153"/>
        <v>2</v>
      </c>
    </row>
    <row r="9806" spans="1:2" x14ac:dyDescent="0.3">
      <c r="A9806">
        <v>20374</v>
      </c>
      <c r="B9806">
        <f t="shared" si="153"/>
        <v>2</v>
      </c>
    </row>
    <row r="9807" spans="1:2" x14ac:dyDescent="0.3">
      <c r="A9807">
        <v>20376</v>
      </c>
      <c r="B9807">
        <f t="shared" si="153"/>
        <v>2</v>
      </c>
    </row>
    <row r="9808" spans="1:2" x14ac:dyDescent="0.3">
      <c r="A9808">
        <v>20378</v>
      </c>
      <c r="B9808">
        <f t="shared" si="153"/>
        <v>2</v>
      </c>
    </row>
    <row r="9809" spans="1:2" x14ac:dyDescent="0.3">
      <c r="A9809">
        <v>20380</v>
      </c>
      <c r="B9809">
        <f t="shared" si="153"/>
        <v>2</v>
      </c>
    </row>
    <row r="9810" spans="1:2" x14ac:dyDescent="0.3">
      <c r="A9810">
        <v>20382</v>
      </c>
      <c r="B9810">
        <f t="shared" si="153"/>
        <v>2</v>
      </c>
    </row>
    <row r="9811" spans="1:2" x14ac:dyDescent="0.3">
      <c r="A9811">
        <v>20384</v>
      </c>
      <c r="B9811">
        <f t="shared" si="153"/>
        <v>2</v>
      </c>
    </row>
    <row r="9812" spans="1:2" x14ac:dyDescent="0.3">
      <c r="A9812">
        <v>20386</v>
      </c>
      <c r="B9812">
        <f t="shared" si="153"/>
        <v>2</v>
      </c>
    </row>
    <row r="9813" spans="1:2" x14ac:dyDescent="0.3">
      <c r="A9813">
        <v>20388</v>
      </c>
      <c r="B9813">
        <f t="shared" si="153"/>
        <v>2</v>
      </c>
    </row>
    <row r="9814" spans="1:2" x14ac:dyDescent="0.3">
      <c r="A9814">
        <v>20390</v>
      </c>
      <c r="B9814">
        <f t="shared" si="153"/>
        <v>2</v>
      </c>
    </row>
    <row r="9815" spans="1:2" x14ac:dyDescent="0.3">
      <c r="A9815">
        <v>20392</v>
      </c>
      <c r="B9815">
        <f t="shared" si="153"/>
        <v>2</v>
      </c>
    </row>
    <row r="9816" spans="1:2" x14ac:dyDescent="0.3">
      <c r="A9816">
        <v>20394</v>
      </c>
      <c r="B9816">
        <f t="shared" si="153"/>
        <v>2</v>
      </c>
    </row>
    <row r="9817" spans="1:2" x14ac:dyDescent="0.3">
      <c r="A9817">
        <v>20396</v>
      </c>
      <c r="B9817">
        <f t="shared" si="153"/>
        <v>2</v>
      </c>
    </row>
    <row r="9818" spans="1:2" x14ac:dyDescent="0.3">
      <c r="A9818">
        <v>20398</v>
      </c>
      <c r="B9818">
        <f t="shared" si="153"/>
        <v>2</v>
      </c>
    </row>
    <row r="9819" spans="1:2" x14ac:dyDescent="0.3">
      <c r="A9819">
        <v>20400</v>
      </c>
      <c r="B9819">
        <f t="shared" si="153"/>
        <v>2</v>
      </c>
    </row>
    <row r="9820" spans="1:2" x14ac:dyDescent="0.3">
      <c r="A9820">
        <v>20402</v>
      </c>
      <c r="B9820">
        <f t="shared" si="153"/>
        <v>2</v>
      </c>
    </row>
    <row r="9821" spans="1:2" x14ac:dyDescent="0.3">
      <c r="A9821">
        <v>20404</v>
      </c>
      <c r="B9821">
        <f t="shared" si="153"/>
        <v>2</v>
      </c>
    </row>
    <row r="9822" spans="1:2" x14ac:dyDescent="0.3">
      <c r="A9822">
        <v>20406</v>
      </c>
      <c r="B9822">
        <f t="shared" si="153"/>
        <v>2</v>
      </c>
    </row>
    <row r="9823" spans="1:2" x14ac:dyDescent="0.3">
      <c r="A9823">
        <v>20408</v>
      </c>
      <c r="B9823">
        <f t="shared" si="153"/>
        <v>2</v>
      </c>
    </row>
    <row r="9824" spans="1:2" x14ac:dyDescent="0.3">
      <c r="A9824">
        <v>20410</v>
      </c>
      <c r="B9824">
        <f t="shared" si="153"/>
        <v>2</v>
      </c>
    </row>
    <row r="9825" spans="1:2" x14ac:dyDescent="0.3">
      <c r="A9825">
        <v>20412</v>
      </c>
      <c r="B9825">
        <f t="shared" si="153"/>
        <v>2</v>
      </c>
    </row>
    <row r="9826" spans="1:2" x14ac:dyDescent="0.3">
      <c r="A9826">
        <v>20414</v>
      </c>
      <c r="B9826">
        <f t="shared" si="153"/>
        <v>2</v>
      </c>
    </row>
    <row r="9827" spans="1:2" x14ac:dyDescent="0.3">
      <c r="A9827">
        <v>20418</v>
      </c>
      <c r="B9827">
        <f t="shared" si="153"/>
        <v>4</v>
      </c>
    </row>
    <row r="9828" spans="1:2" x14ac:dyDescent="0.3">
      <c r="A9828">
        <v>20420</v>
      </c>
      <c r="B9828">
        <f t="shared" si="153"/>
        <v>2</v>
      </c>
    </row>
    <row r="9829" spans="1:2" x14ac:dyDescent="0.3">
      <c r="A9829">
        <v>20424</v>
      </c>
      <c r="B9829">
        <f t="shared" si="153"/>
        <v>4</v>
      </c>
    </row>
    <row r="9830" spans="1:2" x14ac:dyDescent="0.3">
      <c r="A9830">
        <v>20426</v>
      </c>
      <c r="B9830">
        <f t="shared" si="153"/>
        <v>2</v>
      </c>
    </row>
    <row r="9831" spans="1:2" x14ac:dyDescent="0.3">
      <c r="A9831">
        <v>20428</v>
      </c>
      <c r="B9831">
        <f t="shared" si="153"/>
        <v>2</v>
      </c>
    </row>
    <row r="9832" spans="1:2" x14ac:dyDescent="0.3">
      <c r="A9832">
        <v>20430</v>
      </c>
      <c r="B9832">
        <f t="shared" si="153"/>
        <v>2</v>
      </c>
    </row>
    <row r="9833" spans="1:2" x14ac:dyDescent="0.3">
      <c r="A9833">
        <v>20432</v>
      </c>
      <c r="B9833">
        <f t="shared" si="153"/>
        <v>2</v>
      </c>
    </row>
    <row r="9834" spans="1:2" x14ac:dyDescent="0.3">
      <c r="A9834">
        <v>20434</v>
      </c>
      <c r="B9834">
        <f t="shared" si="153"/>
        <v>2</v>
      </c>
    </row>
    <row r="9835" spans="1:2" x14ac:dyDescent="0.3">
      <c r="A9835">
        <v>20436</v>
      </c>
      <c r="B9835">
        <f t="shared" si="153"/>
        <v>2</v>
      </c>
    </row>
    <row r="9836" spans="1:2" x14ac:dyDescent="0.3">
      <c r="A9836">
        <v>20438</v>
      </c>
      <c r="B9836">
        <f t="shared" si="153"/>
        <v>2</v>
      </c>
    </row>
    <row r="9837" spans="1:2" x14ac:dyDescent="0.3">
      <c r="A9837">
        <v>20440</v>
      </c>
      <c r="B9837">
        <f t="shared" si="153"/>
        <v>2</v>
      </c>
    </row>
    <row r="9838" spans="1:2" x14ac:dyDescent="0.3">
      <c r="A9838">
        <v>20442</v>
      </c>
      <c r="B9838">
        <f t="shared" si="153"/>
        <v>2</v>
      </c>
    </row>
    <row r="9839" spans="1:2" x14ac:dyDescent="0.3">
      <c r="A9839">
        <v>20444</v>
      </c>
      <c r="B9839">
        <f t="shared" si="153"/>
        <v>2</v>
      </c>
    </row>
    <row r="9840" spans="1:2" x14ac:dyDescent="0.3">
      <c r="A9840">
        <v>20446</v>
      </c>
      <c r="B9840">
        <f t="shared" si="153"/>
        <v>2</v>
      </c>
    </row>
    <row r="9841" spans="1:2" x14ac:dyDescent="0.3">
      <c r="A9841">
        <v>20448</v>
      </c>
      <c r="B9841">
        <f t="shared" si="153"/>
        <v>2</v>
      </c>
    </row>
    <row r="9842" spans="1:2" x14ac:dyDescent="0.3">
      <c r="A9842">
        <v>20450</v>
      </c>
      <c r="B9842">
        <f t="shared" si="153"/>
        <v>2</v>
      </c>
    </row>
    <row r="9843" spans="1:2" x14ac:dyDescent="0.3">
      <c r="A9843">
        <v>20452</v>
      </c>
      <c r="B9843">
        <f t="shared" si="153"/>
        <v>2</v>
      </c>
    </row>
    <row r="9844" spans="1:2" x14ac:dyDescent="0.3">
      <c r="A9844">
        <v>20454</v>
      </c>
      <c r="B9844">
        <f t="shared" si="153"/>
        <v>2</v>
      </c>
    </row>
    <row r="9845" spans="1:2" x14ac:dyDescent="0.3">
      <c r="A9845">
        <v>20456</v>
      </c>
      <c r="B9845">
        <f t="shared" si="153"/>
        <v>2</v>
      </c>
    </row>
    <row r="9846" spans="1:2" x14ac:dyDescent="0.3">
      <c r="A9846">
        <v>20458</v>
      </c>
      <c r="B9846">
        <f t="shared" si="153"/>
        <v>2</v>
      </c>
    </row>
    <row r="9847" spans="1:2" x14ac:dyDescent="0.3">
      <c r="A9847">
        <v>20460</v>
      </c>
      <c r="B9847">
        <f t="shared" si="153"/>
        <v>2</v>
      </c>
    </row>
    <row r="9848" spans="1:2" x14ac:dyDescent="0.3">
      <c r="A9848">
        <v>20462</v>
      </c>
      <c r="B9848">
        <f t="shared" si="153"/>
        <v>2</v>
      </c>
    </row>
    <row r="9849" spans="1:2" x14ac:dyDescent="0.3">
      <c r="A9849">
        <v>20464</v>
      </c>
      <c r="B9849">
        <f t="shared" si="153"/>
        <v>2</v>
      </c>
    </row>
    <row r="9850" spans="1:2" x14ac:dyDescent="0.3">
      <c r="A9850">
        <v>20466</v>
      </c>
      <c r="B9850">
        <f t="shared" si="153"/>
        <v>2</v>
      </c>
    </row>
    <row r="9851" spans="1:2" x14ac:dyDescent="0.3">
      <c r="A9851">
        <v>20468</v>
      </c>
      <c r="B9851">
        <f t="shared" si="153"/>
        <v>2</v>
      </c>
    </row>
    <row r="9852" spans="1:2" x14ac:dyDescent="0.3">
      <c r="A9852">
        <v>20470</v>
      </c>
      <c r="B9852">
        <f t="shared" si="153"/>
        <v>2</v>
      </c>
    </row>
    <row r="9853" spans="1:2" x14ac:dyDescent="0.3">
      <c r="A9853">
        <v>20472</v>
      </c>
      <c r="B9853">
        <f t="shared" si="153"/>
        <v>2</v>
      </c>
    </row>
    <row r="9854" spans="1:2" x14ac:dyDescent="0.3">
      <c r="A9854">
        <v>20474</v>
      </c>
      <c r="B9854">
        <f t="shared" si="153"/>
        <v>2</v>
      </c>
    </row>
    <row r="9855" spans="1:2" x14ac:dyDescent="0.3">
      <c r="A9855">
        <v>20478</v>
      </c>
      <c r="B9855">
        <f t="shared" si="153"/>
        <v>4</v>
      </c>
    </row>
    <row r="9856" spans="1:2" x14ac:dyDescent="0.3">
      <c r="A9856">
        <v>20480</v>
      </c>
      <c r="B9856">
        <f t="shared" si="153"/>
        <v>2</v>
      </c>
    </row>
    <row r="9857" spans="1:2" x14ac:dyDescent="0.3">
      <c r="A9857">
        <v>20484</v>
      </c>
      <c r="B9857">
        <f t="shared" si="153"/>
        <v>4</v>
      </c>
    </row>
    <row r="9858" spans="1:2" x14ac:dyDescent="0.3">
      <c r="A9858">
        <v>20486</v>
      </c>
      <c r="B9858">
        <f t="shared" si="153"/>
        <v>2</v>
      </c>
    </row>
    <row r="9859" spans="1:2" x14ac:dyDescent="0.3">
      <c r="A9859">
        <v>20487</v>
      </c>
      <c r="B9859">
        <f t="shared" ref="B9859:B9922" si="154">A9859-A9858</f>
        <v>1</v>
      </c>
    </row>
    <row r="9860" spans="1:2" x14ac:dyDescent="0.3">
      <c r="A9860">
        <v>20488</v>
      </c>
      <c r="B9860">
        <f t="shared" si="154"/>
        <v>1</v>
      </c>
    </row>
    <row r="9861" spans="1:2" x14ac:dyDescent="0.3">
      <c r="A9861">
        <v>20490</v>
      </c>
      <c r="B9861">
        <f t="shared" si="154"/>
        <v>2</v>
      </c>
    </row>
    <row r="9862" spans="1:2" x14ac:dyDescent="0.3">
      <c r="A9862">
        <v>20492</v>
      </c>
      <c r="B9862">
        <f t="shared" si="154"/>
        <v>2</v>
      </c>
    </row>
    <row r="9863" spans="1:2" x14ac:dyDescent="0.3">
      <c r="A9863">
        <v>20493</v>
      </c>
      <c r="B9863">
        <f t="shared" si="154"/>
        <v>1</v>
      </c>
    </row>
    <row r="9864" spans="1:2" x14ac:dyDescent="0.3">
      <c r="A9864">
        <v>20494</v>
      </c>
      <c r="B9864">
        <f t="shared" si="154"/>
        <v>1</v>
      </c>
    </row>
    <row r="9865" spans="1:2" x14ac:dyDescent="0.3">
      <c r="A9865">
        <v>20495</v>
      </c>
      <c r="B9865">
        <f t="shared" si="154"/>
        <v>1</v>
      </c>
    </row>
    <row r="9866" spans="1:2" x14ac:dyDescent="0.3">
      <c r="A9866">
        <v>20496</v>
      </c>
      <c r="B9866">
        <f t="shared" si="154"/>
        <v>1</v>
      </c>
    </row>
    <row r="9867" spans="1:2" x14ac:dyDescent="0.3">
      <c r="A9867">
        <v>20498</v>
      </c>
      <c r="B9867">
        <f t="shared" si="154"/>
        <v>2</v>
      </c>
    </row>
    <row r="9868" spans="1:2" x14ac:dyDescent="0.3">
      <c r="A9868">
        <v>20499</v>
      </c>
      <c r="B9868">
        <f t="shared" si="154"/>
        <v>1</v>
      </c>
    </row>
    <row r="9869" spans="1:2" x14ac:dyDescent="0.3">
      <c r="A9869">
        <v>20500</v>
      </c>
      <c r="B9869">
        <f t="shared" si="154"/>
        <v>1</v>
      </c>
    </row>
    <row r="9870" spans="1:2" x14ac:dyDescent="0.3">
      <c r="A9870">
        <v>20502</v>
      </c>
      <c r="B9870">
        <f t="shared" si="154"/>
        <v>2</v>
      </c>
    </row>
    <row r="9871" spans="1:2" x14ac:dyDescent="0.3">
      <c r="A9871">
        <v>20504</v>
      </c>
      <c r="B9871">
        <f t="shared" si="154"/>
        <v>2</v>
      </c>
    </row>
    <row r="9872" spans="1:2" x14ac:dyDescent="0.3">
      <c r="A9872">
        <v>20505</v>
      </c>
      <c r="B9872">
        <f t="shared" si="154"/>
        <v>1</v>
      </c>
    </row>
    <row r="9873" spans="1:2" x14ac:dyDescent="0.3">
      <c r="A9873">
        <v>20506</v>
      </c>
      <c r="B9873">
        <f t="shared" si="154"/>
        <v>1</v>
      </c>
    </row>
    <row r="9874" spans="1:2" x14ac:dyDescent="0.3">
      <c r="A9874">
        <v>20508</v>
      </c>
      <c r="B9874">
        <f t="shared" si="154"/>
        <v>2</v>
      </c>
    </row>
    <row r="9875" spans="1:2" x14ac:dyDescent="0.3">
      <c r="A9875">
        <v>20510</v>
      </c>
      <c r="B9875">
        <f t="shared" si="154"/>
        <v>2</v>
      </c>
    </row>
    <row r="9876" spans="1:2" x14ac:dyDescent="0.3">
      <c r="A9876">
        <v>20512</v>
      </c>
      <c r="B9876">
        <f t="shared" si="154"/>
        <v>2</v>
      </c>
    </row>
    <row r="9877" spans="1:2" x14ac:dyDescent="0.3">
      <c r="A9877">
        <v>20514</v>
      </c>
      <c r="B9877">
        <f t="shared" si="154"/>
        <v>2</v>
      </c>
    </row>
    <row r="9878" spans="1:2" x14ac:dyDescent="0.3">
      <c r="A9878">
        <v>20516</v>
      </c>
      <c r="B9878">
        <f t="shared" si="154"/>
        <v>2</v>
      </c>
    </row>
    <row r="9879" spans="1:2" x14ac:dyDescent="0.3">
      <c r="A9879">
        <v>20518</v>
      </c>
      <c r="B9879">
        <f t="shared" si="154"/>
        <v>2</v>
      </c>
    </row>
    <row r="9880" spans="1:2" x14ac:dyDescent="0.3">
      <c r="A9880">
        <v>20520</v>
      </c>
      <c r="B9880">
        <f t="shared" si="154"/>
        <v>2</v>
      </c>
    </row>
    <row r="9881" spans="1:2" x14ac:dyDescent="0.3">
      <c r="A9881">
        <v>20522</v>
      </c>
      <c r="B9881">
        <f t="shared" si="154"/>
        <v>2</v>
      </c>
    </row>
    <row r="9882" spans="1:2" x14ac:dyDescent="0.3">
      <c r="A9882">
        <v>20524</v>
      </c>
      <c r="B9882">
        <f t="shared" si="154"/>
        <v>2</v>
      </c>
    </row>
    <row r="9883" spans="1:2" x14ac:dyDescent="0.3">
      <c r="A9883">
        <v>20526</v>
      </c>
      <c r="B9883">
        <f t="shared" si="154"/>
        <v>2</v>
      </c>
    </row>
    <row r="9884" spans="1:2" x14ac:dyDescent="0.3">
      <c r="A9884">
        <v>20528</v>
      </c>
      <c r="B9884">
        <f t="shared" si="154"/>
        <v>2</v>
      </c>
    </row>
    <row r="9885" spans="1:2" x14ac:dyDescent="0.3">
      <c r="A9885">
        <v>20530</v>
      </c>
      <c r="B9885">
        <f t="shared" si="154"/>
        <v>2</v>
      </c>
    </row>
    <row r="9886" spans="1:2" x14ac:dyDescent="0.3">
      <c r="A9886">
        <v>20532</v>
      </c>
      <c r="B9886">
        <f t="shared" si="154"/>
        <v>2</v>
      </c>
    </row>
    <row r="9887" spans="1:2" x14ac:dyDescent="0.3">
      <c r="A9887">
        <v>20534</v>
      </c>
      <c r="B9887">
        <f t="shared" si="154"/>
        <v>2</v>
      </c>
    </row>
    <row r="9888" spans="1:2" x14ac:dyDescent="0.3">
      <c r="A9888">
        <v>20536</v>
      </c>
      <c r="B9888">
        <f t="shared" si="154"/>
        <v>2</v>
      </c>
    </row>
    <row r="9889" spans="1:2" x14ac:dyDescent="0.3">
      <c r="A9889">
        <v>20538</v>
      </c>
      <c r="B9889">
        <f t="shared" si="154"/>
        <v>2</v>
      </c>
    </row>
    <row r="9890" spans="1:2" x14ac:dyDescent="0.3">
      <c r="A9890">
        <v>20540</v>
      </c>
      <c r="B9890">
        <f t="shared" si="154"/>
        <v>2</v>
      </c>
    </row>
    <row r="9891" spans="1:2" x14ac:dyDescent="0.3">
      <c r="A9891">
        <v>20542</v>
      </c>
      <c r="B9891">
        <f t="shared" si="154"/>
        <v>2</v>
      </c>
    </row>
    <row r="9892" spans="1:2" x14ac:dyDescent="0.3">
      <c r="A9892">
        <v>20544</v>
      </c>
      <c r="B9892">
        <f t="shared" si="154"/>
        <v>2</v>
      </c>
    </row>
    <row r="9893" spans="1:2" x14ac:dyDescent="0.3">
      <c r="A9893">
        <v>20546</v>
      </c>
      <c r="B9893">
        <f t="shared" si="154"/>
        <v>2</v>
      </c>
    </row>
    <row r="9894" spans="1:2" x14ac:dyDescent="0.3">
      <c r="A9894">
        <v>20548</v>
      </c>
      <c r="B9894">
        <f t="shared" si="154"/>
        <v>2</v>
      </c>
    </row>
    <row r="9895" spans="1:2" x14ac:dyDescent="0.3">
      <c r="A9895">
        <v>20550</v>
      </c>
      <c r="B9895">
        <f t="shared" si="154"/>
        <v>2</v>
      </c>
    </row>
    <row r="9896" spans="1:2" x14ac:dyDescent="0.3">
      <c r="A9896">
        <v>20552</v>
      </c>
      <c r="B9896">
        <f t="shared" si="154"/>
        <v>2</v>
      </c>
    </row>
    <row r="9897" spans="1:2" x14ac:dyDescent="0.3">
      <c r="A9897">
        <v>20554</v>
      </c>
      <c r="B9897">
        <f t="shared" si="154"/>
        <v>2</v>
      </c>
    </row>
    <row r="9898" spans="1:2" x14ac:dyDescent="0.3">
      <c r="A9898">
        <v>20556</v>
      </c>
      <c r="B9898">
        <f t="shared" si="154"/>
        <v>2</v>
      </c>
    </row>
    <row r="9899" spans="1:2" x14ac:dyDescent="0.3">
      <c r="A9899">
        <v>20558</v>
      </c>
      <c r="B9899">
        <f t="shared" si="154"/>
        <v>2</v>
      </c>
    </row>
    <row r="9900" spans="1:2" x14ac:dyDescent="0.3">
      <c r="A9900">
        <v>20560</v>
      </c>
      <c r="B9900">
        <f t="shared" si="154"/>
        <v>2</v>
      </c>
    </row>
    <row r="9901" spans="1:2" x14ac:dyDescent="0.3">
      <c r="A9901">
        <v>20562</v>
      </c>
      <c r="B9901">
        <f t="shared" si="154"/>
        <v>2</v>
      </c>
    </row>
    <row r="9902" spans="1:2" x14ac:dyDescent="0.3">
      <c r="A9902">
        <v>20564</v>
      </c>
      <c r="B9902">
        <f t="shared" si="154"/>
        <v>2</v>
      </c>
    </row>
    <row r="9903" spans="1:2" x14ac:dyDescent="0.3">
      <c r="A9903">
        <v>20568</v>
      </c>
      <c r="B9903">
        <f t="shared" si="154"/>
        <v>4</v>
      </c>
    </row>
    <row r="9904" spans="1:2" x14ac:dyDescent="0.3">
      <c r="A9904">
        <v>20570</v>
      </c>
      <c r="B9904">
        <f t="shared" si="154"/>
        <v>2</v>
      </c>
    </row>
    <row r="9905" spans="1:2" x14ac:dyDescent="0.3">
      <c r="A9905">
        <v>20572</v>
      </c>
      <c r="B9905">
        <f t="shared" si="154"/>
        <v>2</v>
      </c>
    </row>
    <row r="9906" spans="1:2" x14ac:dyDescent="0.3">
      <c r="A9906">
        <v>20574</v>
      </c>
      <c r="B9906">
        <f t="shared" si="154"/>
        <v>2</v>
      </c>
    </row>
    <row r="9907" spans="1:2" x14ac:dyDescent="0.3">
      <c r="A9907">
        <v>20576</v>
      </c>
      <c r="B9907">
        <f t="shared" si="154"/>
        <v>2</v>
      </c>
    </row>
    <row r="9908" spans="1:2" x14ac:dyDescent="0.3">
      <c r="A9908">
        <v>20578</v>
      </c>
      <c r="B9908">
        <f t="shared" si="154"/>
        <v>2</v>
      </c>
    </row>
    <row r="9909" spans="1:2" x14ac:dyDescent="0.3">
      <c r="A9909">
        <v>20580</v>
      </c>
      <c r="B9909">
        <f t="shared" si="154"/>
        <v>2</v>
      </c>
    </row>
    <row r="9910" spans="1:2" x14ac:dyDescent="0.3">
      <c r="A9910">
        <v>20582</v>
      </c>
      <c r="B9910">
        <f t="shared" si="154"/>
        <v>2</v>
      </c>
    </row>
    <row r="9911" spans="1:2" x14ac:dyDescent="0.3">
      <c r="A9911">
        <v>20584</v>
      </c>
      <c r="B9911">
        <f t="shared" si="154"/>
        <v>2</v>
      </c>
    </row>
    <row r="9912" spans="1:2" x14ac:dyDescent="0.3">
      <c r="A9912">
        <v>20586</v>
      </c>
      <c r="B9912">
        <f t="shared" si="154"/>
        <v>2</v>
      </c>
    </row>
    <row r="9913" spans="1:2" x14ac:dyDescent="0.3">
      <c r="A9913">
        <v>20588</v>
      </c>
      <c r="B9913">
        <f t="shared" si="154"/>
        <v>2</v>
      </c>
    </row>
    <row r="9914" spans="1:2" x14ac:dyDescent="0.3">
      <c r="A9914">
        <v>20590</v>
      </c>
      <c r="B9914">
        <f t="shared" si="154"/>
        <v>2</v>
      </c>
    </row>
    <row r="9915" spans="1:2" x14ac:dyDescent="0.3">
      <c r="A9915">
        <v>20592</v>
      </c>
      <c r="B9915">
        <f t="shared" si="154"/>
        <v>2</v>
      </c>
    </row>
    <row r="9916" spans="1:2" x14ac:dyDescent="0.3">
      <c r="A9916">
        <v>20594</v>
      </c>
      <c r="B9916">
        <f t="shared" si="154"/>
        <v>2</v>
      </c>
    </row>
    <row r="9917" spans="1:2" x14ac:dyDescent="0.3">
      <c r="A9917">
        <v>20598</v>
      </c>
      <c r="B9917">
        <f t="shared" si="154"/>
        <v>4</v>
      </c>
    </row>
    <row r="9918" spans="1:2" x14ac:dyDescent="0.3">
      <c r="A9918">
        <v>20600</v>
      </c>
      <c r="B9918">
        <f t="shared" si="154"/>
        <v>2</v>
      </c>
    </row>
    <row r="9919" spans="1:2" x14ac:dyDescent="0.3">
      <c r="A9919">
        <v>20604</v>
      </c>
      <c r="B9919">
        <f t="shared" si="154"/>
        <v>4</v>
      </c>
    </row>
    <row r="9920" spans="1:2" x14ac:dyDescent="0.3">
      <c r="A9920">
        <v>20606</v>
      </c>
      <c r="B9920">
        <f t="shared" si="154"/>
        <v>2</v>
      </c>
    </row>
    <row r="9921" spans="1:2" x14ac:dyDescent="0.3">
      <c r="A9921">
        <v>20610</v>
      </c>
      <c r="B9921">
        <f t="shared" si="154"/>
        <v>4</v>
      </c>
    </row>
    <row r="9922" spans="1:2" x14ac:dyDescent="0.3">
      <c r="A9922">
        <v>20612</v>
      </c>
      <c r="B9922">
        <f t="shared" si="154"/>
        <v>2</v>
      </c>
    </row>
    <row r="9923" spans="1:2" x14ac:dyDescent="0.3">
      <c r="A9923">
        <v>20616</v>
      </c>
      <c r="B9923">
        <f t="shared" ref="B9923:B9986" si="155">A9923-A9922</f>
        <v>4</v>
      </c>
    </row>
    <row r="9924" spans="1:2" x14ac:dyDescent="0.3">
      <c r="A9924">
        <v>20618</v>
      </c>
      <c r="B9924">
        <f t="shared" si="155"/>
        <v>2</v>
      </c>
    </row>
    <row r="9925" spans="1:2" x14ac:dyDescent="0.3">
      <c r="A9925">
        <v>20620</v>
      </c>
      <c r="B9925">
        <f t="shared" si="155"/>
        <v>2</v>
      </c>
    </row>
    <row r="9926" spans="1:2" x14ac:dyDescent="0.3">
      <c r="A9926">
        <v>20622</v>
      </c>
      <c r="B9926">
        <f t="shared" si="155"/>
        <v>2</v>
      </c>
    </row>
    <row r="9927" spans="1:2" x14ac:dyDescent="0.3">
      <c r="A9927">
        <v>20624</v>
      </c>
      <c r="B9927">
        <f t="shared" si="155"/>
        <v>2</v>
      </c>
    </row>
    <row r="9928" spans="1:2" x14ac:dyDescent="0.3">
      <c r="A9928">
        <v>20626</v>
      </c>
      <c r="B9928">
        <f t="shared" si="155"/>
        <v>2</v>
      </c>
    </row>
    <row r="9929" spans="1:2" x14ac:dyDescent="0.3">
      <c r="A9929">
        <v>20628</v>
      </c>
      <c r="B9929">
        <f t="shared" si="155"/>
        <v>2</v>
      </c>
    </row>
    <row r="9930" spans="1:2" x14ac:dyDescent="0.3">
      <c r="A9930">
        <v>20630</v>
      </c>
      <c r="B9930">
        <f t="shared" si="155"/>
        <v>2</v>
      </c>
    </row>
    <row r="9931" spans="1:2" x14ac:dyDescent="0.3">
      <c r="A9931">
        <v>20632</v>
      </c>
      <c r="B9931">
        <f t="shared" si="155"/>
        <v>2</v>
      </c>
    </row>
    <row r="9932" spans="1:2" x14ac:dyDescent="0.3">
      <c r="A9932">
        <v>20634</v>
      </c>
      <c r="B9932">
        <f t="shared" si="155"/>
        <v>2</v>
      </c>
    </row>
    <row r="9933" spans="1:2" x14ac:dyDescent="0.3">
      <c r="A9933">
        <v>20636</v>
      </c>
      <c r="B9933">
        <f t="shared" si="155"/>
        <v>2</v>
      </c>
    </row>
    <row r="9934" spans="1:2" x14ac:dyDescent="0.3">
      <c r="A9934">
        <v>20638</v>
      </c>
      <c r="B9934">
        <f t="shared" si="155"/>
        <v>2</v>
      </c>
    </row>
    <row r="9935" spans="1:2" x14ac:dyDescent="0.3">
      <c r="A9935">
        <v>20640</v>
      </c>
      <c r="B9935">
        <f t="shared" si="155"/>
        <v>2</v>
      </c>
    </row>
    <row r="9936" spans="1:2" x14ac:dyDescent="0.3">
      <c r="A9936">
        <v>20642</v>
      </c>
      <c r="B9936">
        <f t="shared" si="155"/>
        <v>2</v>
      </c>
    </row>
    <row r="9937" spans="1:2" x14ac:dyDescent="0.3">
      <c r="A9937">
        <v>20644</v>
      </c>
      <c r="B9937">
        <f t="shared" si="155"/>
        <v>2</v>
      </c>
    </row>
    <row r="9938" spans="1:2" x14ac:dyDescent="0.3">
      <c r="A9938">
        <v>20646</v>
      </c>
      <c r="B9938">
        <f t="shared" si="155"/>
        <v>2</v>
      </c>
    </row>
    <row r="9939" spans="1:2" x14ac:dyDescent="0.3">
      <c r="A9939">
        <v>20648</v>
      </c>
      <c r="B9939">
        <f t="shared" si="155"/>
        <v>2</v>
      </c>
    </row>
    <row r="9940" spans="1:2" x14ac:dyDescent="0.3">
      <c r="A9940">
        <v>20650</v>
      </c>
      <c r="B9940">
        <f t="shared" si="155"/>
        <v>2</v>
      </c>
    </row>
    <row r="9941" spans="1:2" x14ac:dyDescent="0.3">
      <c r="A9941">
        <v>20652</v>
      </c>
      <c r="B9941">
        <f t="shared" si="155"/>
        <v>2</v>
      </c>
    </row>
    <row r="9942" spans="1:2" x14ac:dyDescent="0.3">
      <c r="A9942">
        <v>20654</v>
      </c>
      <c r="B9942">
        <f t="shared" si="155"/>
        <v>2</v>
      </c>
    </row>
    <row r="9943" spans="1:2" x14ac:dyDescent="0.3">
      <c r="A9943">
        <v>20656</v>
      </c>
      <c r="B9943">
        <f t="shared" si="155"/>
        <v>2</v>
      </c>
    </row>
    <row r="9944" spans="1:2" x14ac:dyDescent="0.3">
      <c r="A9944">
        <v>20658</v>
      </c>
      <c r="B9944">
        <f t="shared" si="155"/>
        <v>2</v>
      </c>
    </row>
    <row r="9945" spans="1:2" x14ac:dyDescent="0.3">
      <c r="A9945">
        <v>20660</v>
      </c>
      <c r="B9945">
        <f t="shared" si="155"/>
        <v>2</v>
      </c>
    </row>
    <row r="9946" spans="1:2" x14ac:dyDescent="0.3">
      <c r="A9946">
        <v>20662</v>
      </c>
      <c r="B9946">
        <f t="shared" si="155"/>
        <v>2</v>
      </c>
    </row>
    <row r="9947" spans="1:2" x14ac:dyDescent="0.3">
      <c r="A9947">
        <v>20664</v>
      </c>
      <c r="B9947">
        <f t="shared" si="155"/>
        <v>2</v>
      </c>
    </row>
    <row r="9948" spans="1:2" x14ac:dyDescent="0.3">
      <c r="A9948">
        <v>20666</v>
      </c>
      <c r="B9948">
        <f t="shared" si="155"/>
        <v>2</v>
      </c>
    </row>
    <row r="9949" spans="1:2" x14ac:dyDescent="0.3">
      <c r="A9949">
        <v>20668</v>
      </c>
      <c r="B9949">
        <f t="shared" si="155"/>
        <v>2</v>
      </c>
    </row>
    <row r="9950" spans="1:2" x14ac:dyDescent="0.3">
      <c r="A9950">
        <v>20670</v>
      </c>
      <c r="B9950">
        <f t="shared" si="155"/>
        <v>2</v>
      </c>
    </row>
    <row r="9951" spans="1:2" x14ac:dyDescent="0.3">
      <c r="A9951">
        <v>20672</v>
      </c>
      <c r="B9951">
        <f t="shared" si="155"/>
        <v>2</v>
      </c>
    </row>
    <row r="9952" spans="1:2" x14ac:dyDescent="0.3">
      <c r="A9952">
        <v>20674</v>
      </c>
      <c r="B9952">
        <f t="shared" si="155"/>
        <v>2</v>
      </c>
    </row>
    <row r="9953" spans="1:2" x14ac:dyDescent="0.3">
      <c r="A9953">
        <v>20676</v>
      </c>
      <c r="B9953">
        <f t="shared" si="155"/>
        <v>2</v>
      </c>
    </row>
    <row r="9954" spans="1:2" x14ac:dyDescent="0.3">
      <c r="A9954">
        <v>20678</v>
      </c>
      <c r="B9954">
        <f t="shared" si="155"/>
        <v>2</v>
      </c>
    </row>
    <row r="9955" spans="1:2" x14ac:dyDescent="0.3">
      <c r="A9955">
        <v>20680</v>
      </c>
      <c r="B9955">
        <f t="shared" si="155"/>
        <v>2</v>
      </c>
    </row>
    <row r="9956" spans="1:2" x14ac:dyDescent="0.3">
      <c r="A9956">
        <v>20682</v>
      </c>
      <c r="B9956">
        <f t="shared" si="155"/>
        <v>2</v>
      </c>
    </row>
    <row r="9957" spans="1:2" x14ac:dyDescent="0.3">
      <c r="A9957">
        <v>20684</v>
      </c>
      <c r="B9957">
        <f t="shared" si="155"/>
        <v>2</v>
      </c>
    </row>
    <row r="9958" spans="1:2" x14ac:dyDescent="0.3">
      <c r="A9958">
        <v>20688</v>
      </c>
      <c r="B9958">
        <f t="shared" si="155"/>
        <v>4</v>
      </c>
    </row>
    <row r="9959" spans="1:2" x14ac:dyDescent="0.3">
      <c r="A9959">
        <v>20690</v>
      </c>
      <c r="B9959">
        <f t="shared" si="155"/>
        <v>2</v>
      </c>
    </row>
    <row r="9960" spans="1:2" x14ac:dyDescent="0.3">
      <c r="A9960">
        <v>20692</v>
      </c>
      <c r="B9960">
        <f t="shared" si="155"/>
        <v>2</v>
      </c>
    </row>
    <row r="9961" spans="1:2" x14ac:dyDescent="0.3">
      <c r="A9961">
        <v>20694</v>
      </c>
      <c r="B9961">
        <f t="shared" si="155"/>
        <v>2</v>
      </c>
    </row>
    <row r="9962" spans="1:2" x14ac:dyDescent="0.3">
      <c r="A9962">
        <v>20696</v>
      </c>
      <c r="B9962">
        <f t="shared" si="155"/>
        <v>2</v>
      </c>
    </row>
    <row r="9963" spans="1:2" x14ac:dyDescent="0.3">
      <c r="A9963">
        <v>20698</v>
      </c>
      <c r="B9963">
        <f t="shared" si="155"/>
        <v>2</v>
      </c>
    </row>
    <row r="9964" spans="1:2" x14ac:dyDescent="0.3">
      <c r="A9964">
        <v>20700</v>
      </c>
      <c r="B9964">
        <f t="shared" si="155"/>
        <v>2</v>
      </c>
    </row>
    <row r="9965" spans="1:2" x14ac:dyDescent="0.3">
      <c r="A9965">
        <v>20702</v>
      </c>
      <c r="B9965">
        <f t="shared" si="155"/>
        <v>2</v>
      </c>
    </row>
    <row r="9966" spans="1:2" x14ac:dyDescent="0.3">
      <c r="A9966">
        <v>20704</v>
      </c>
      <c r="B9966">
        <f t="shared" si="155"/>
        <v>2</v>
      </c>
    </row>
    <row r="9967" spans="1:2" x14ac:dyDescent="0.3">
      <c r="A9967">
        <v>20706</v>
      </c>
      <c r="B9967">
        <f t="shared" si="155"/>
        <v>2</v>
      </c>
    </row>
    <row r="9968" spans="1:2" x14ac:dyDescent="0.3">
      <c r="A9968">
        <v>20708</v>
      </c>
      <c r="B9968">
        <f t="shared" si="155"/>
        <v>2</v>
      </c>
    </row>
    <row r="9969" spans="1:2" x14ac:dyDescent="0.3">
      <c r="A9969">
        <v>20710</v>
      </c>
      <c r="B9969">
        <f t="shared" si="155"/>
        <v>2</v>
      </c>
    </row>
    <row r="9970" spans="1:2" x14ac:dyDescent="0.3">
      <c r="A9970">
        <v>20712</v>
      </c>
      <c r="B9970">
        <f t="shared" si="155"/>
        <v>2</v>
      </c>
    </row>
    <row r="9971" spans="1:2" x14ac:dyDescent="0.3">
      <c r="A9971">
        <v>20714</v>
      </c>
      <c r="B9971">
        <f t="shared" si="155"/>
        <v>2</v>
      </c>
    </row>
    <row r="9972" spans="1:2" x14ac:dyDescent="0.3">
      <c r="A9972">
        <v>20716</v>
      </c>
      <c r="B9972">
        <f t="shared" si="155"/>
        <v>2</v>
      </c>
    </row>
    <row r="9973" spans="1:2" x14ac:dyDescent="0.3">
      <c r="A9973">
        <v>20718</v>
      </c>
      <c r="B9973">
        <f t="shared" si="155"/>
        <v>2</v>
      </c>
    </row>
    <row r="9974" spans="1:2" x14ac:dyDescent="0.3">
      <c r="A9974">
        <v>20720</v>
      </c>
      <c r="B9974">
        <f t="shared" si="155"/>
        <v>2</v>
      </c>
    </row>
    <row r="9975" spans="1:2" x14ac:dyDescent="0.3">
      <c r="A9975">
        <v>20722</v>
      </c>
      <c r="B9975">
        <f t="shared" si="155"/>
        <v>2</v>
      </c>
    </row>
    <row r="9976" spans="1:2" x14ac:dyDescent="0.3">
      <c r="A9976">
        <v>20724</v>
      </c>
      <c r="B9976">
        <f t="shared" si="155"/>
        <v>2</v>
      </c>
    </row>
    <row r="9977" spans="1:2" x14ac:dyDescent="0.3">
      <c r="A9977">
        <v>20726</v>
      </c>
      <c r="B9977">
        <f t="shared" si="155"/>
        <v>2</v>
      </c>
    </row>
    <row r="9978" spans="1:2" x14ac:dyDescent="0.3">
      <c r="A9978">
        <v>20730</v>
      </c>
      <c r="B9978">
        <f t="shared" si="155"/>
        <v>4</v>
      </c>
    </row>
    <row r="9979" spans="1:2" x14ac:dyDescent="0.3">
      <c r="A9979">
        <v>20732</v>
      </c>
      <c r="B9979">
        <f t="shared" si="155"/>
        <v>2</v>
      </c>
    </row>
    <row r="9980" spans="1:2" x14ac:dyDescent="0.3">
      <c r="A9980">
        <v>20736</v>
      </c>
      <c r="B9980">
        <f t="shared" si="155"/>
        <v>4</v>
      </c>
    </row>
    <row r="9981" spans="1:2" x14ac:dyDescent="0.3">
      <c r="A9981">
        <v>20738</v>
      </c>
      <c r="B9981">
        <f t="shared" si="155"/>
        <v>2</v>
      </c>
    </row>
    <row r="9982" spans="1:2" x14ac:dyDescent="0.3">
      <c r="A9982">
        <v>20740</v>
      </c>
      <c r="B9982">
        <f t="shared" si="155"/>
        <v>2</v>
      </c>
    </row>
    <row r="9983" spans="1:2" x14ac:dyDescent="0.3">
      <c r="A9983">
        <v>20742</v>
      </c>
      <c r="B9983">
        <f t="shared" si="155"/>
        <v>2</v>
      </c>
    </row>
    <row r="9984" spans="1:2" x14ac:dyDescent="0.3">
      <c r="A9984">
        <v>20744</v>
      </c>
      <c r="B9984">
        <f t="shared" si="155"/>
        <v>2</v>
      </c>
    </row>
    <row r="9985" spans="1:2" x14ac:dyDescent="0.3">
      <c r="A9985">
        <v>20748</v>
      </c>
      <c r="B9985">
        <f t="shared" si="155"/>
        <v>4</v>
      </c>
    </row>
    <row r="9986" spans="1:2" x14ac:dyDescent="0.3">
      <c r="A9986">
        <v>20750</v>
      </c>
      <c r="B9986">
        <f t="shared" si="155"/>
        <v>2</v>
      </c>
    </row>
    <row r="9987" spans="1:2" x14ac:dyDescent="0.3">
      <c r="A9987">
        <v>20752</v>
      </c>
      <c r="B9987">
        <f t="shared" ref="B9987:B10050" si="156">A9987-A9986</f>
        <v>2</v>
      </c>
    </row>
    <row r="9988" spans="1:2" x14ac:dyDescent="0.3">
      <c r="A9988">
        <v>20754</v>
      </c>
      <c r="B9988">
        <f t="shared" si="156"/>
        <v>2</v>
      </c>
    </row>
    <row r="9989" spans="1:2" x14ac:dyDescent="0.3">
      <c r="A9989">
        <v>20756</v>
      </c>
      <c r="B9989">
        <f t="shared" si="156"/>
        <v>2</v>
      </c>
    </row>
    <row r="9990" spans="1:2" x14ac:dyDescent="0.3">
      <c r="A9990">
        <v>20758</v>
      </c>
      <c r="B9990">
        <f t="shared" si="156"/>
        <v>2</v>
      </c>
    </row>
    <row r="9991" spans="1:2" x14ac:dyDescent="0.3">
      <c r="A9991">
        <v>20760</v>
      </c>
      <c r="B9991">
        <f t="shared" si="156"/>
        <v>2</v>
      </c>
    </row>
    <row r="9992" spans="1:2" x14ac:dyDescent="0.3">
      <c r="A9992">
        <v>20762</v>
      </c>
      <c r="B9992">
        <f t="shared" si="156"/>
        <v>2</v>
      </c>
    </row>
    <row r="9993" spans="1:2" x14ac:dyDescent="0.3">
      <c r="A9993">
        <v>20764</v>
      </c>
      <c r="B9993">
        <f t="shared" si="156"/>
        <v>2</v>
      </c>
    </row>
    <row r="9994" spans="1:2" x14ac:dyDescent="0.3">
      <c r="A9994">
        <v>20766</v>
      </c>
      <c r="B9994">
        <f t="shared" si="156"/>
        <v>2</v>
      </c>
    </row>
    <row r="9995" spans="1:2" x14ac:dyDescent="0.3">
      <c r="A9995">
        <v>20768</v>
      </c>
      <c r="B9995">
        <f t="shared" si="156"/>
        <v>2</v>
      </c>
    </row>
    <row r="9996" spans="1:2" x14ac:dyDescent="0.3">
      <c r="A9996">
        <v>20770</v>
      </c>
      <c r="B9996">
        <f t="shared" si="156"/>
        <v>2</v>
      </c>
    </row>
    <row r="9997" spans="1:2" x14ac:dyDescent="0.3">
      <c r="A9997">
        <v>20772</v>
      </c>
      <c r="B9997">
        <f t="shared" si="156"/>
        <v>2</v>
      </c>
    </row>
    <row r="9998" spans="1:2" x14ac:dyDescent="0.3">
      <c r="A9998">
        <v>20774</v>
      </c>
      <c r="B9998">
        <f t="shared" si="156"/>
        <v>2</v>
      </c>
    </row>
    <row r="9999" spans="1:2" x14ac:dyDescent="0.3">
      <c r="A9999">
        <v>20778</v>
      </c>
      <c r="B9999">
        <f t="shared" si="156"/>
        <v>4</v>
      </c>
    </row>
    <row r="10000" spans="1:2" x14ac:dyDescent="0.3">
      <c r="A10000">
        <v>20780</v>
      </c>
      <c r="B10000">
        <f t="shared" si="156"/>
        <v>2</v>
      </c>
    </row>
    <row r="10001" spans="1:2" x14ac:dyDescent="0.3">
      <c r="A10001">
        <v>20784</v>
      </c>
      <c r="B10001">
        <f t="shared" si="156"/>
        <v>4</v>
      </c>
    </row>
    <row r="10002" spans="1:2" x14ac:dyDescent="0.3">
      <c r="A10002">
        <v>20786</v>
      </c>
      <c r="B10002">
        <f t="shared" si="156"/>
        <v>2</v>
      </c>
    </row>
    <row r="10003" spans="1:2" x14ac:dyDescent="0.3">
      <c r="A10003">
        <v>20788</v>
      </c>
      <c r="B10003">
        <f t="shared" si="156"/>
        <v>2</v>
      </c>
    </row>
    <row r="10004" spans="1:2" x14ac:dyDescent="0.3">
      <c r="A10004">
        <v>20790</v>
      </c>
      <c r="B10004">
        <f t="shared" si="156"/>
        <v>2</v>
      </c>
    </row>
    <row r="10005" spans="1:2" x14ac:dyDescent="0.3">
      <c r="A10005">
        <v>20792</v>
      </c>
      <c r="B10005">
        <f t="shared" si="156"/>
        <v>2</v>
      </c>
    </row>
    <row r="10006" spans="1:2" x14ac:dyDescent="0.3">
      <c r="A10006">
        <v>20794</v>
      </c>
      <c r="B10006">
        <f t="shared" si="156"/>
        <v>2</v>
      </c>
    </row>
    <row r="10007" spans="1:2" x14ac:dyDescent="0.3">
      <c r="A10007">
        <v>20796</v>
      </c>
      <c r="B10007">
        <f t="shared" si="156"/>
        <v>2</v>
      </c>
    </row>
    <row r="10008" spans="1:2" x14ac:dyDescent="0.3">
      <c r="A10008">
        <v>20798</v>
      </c>
      <c r="B10008">
        <f t="shared" si="156"/>
        <v>2</v>
      </c>
    </row>
    <row r="10009" spans="1:2" x14ac:dyDescent="0.3">
      <c r="A10009">
        <v>20800</v>
      </c>
      <c r="B10009">
        <f t="shared" si="156"/>
        <v>2</v>
      </c>
    </row>
    <row r="10010" spans="1:2" x14ac:dyDescent="0.3">
      <c r="A10010">
        <v>20802</v>
      </c>
      <c r="B10010">
        <f t="shared" si="156"/>
        <v>2</v>
      </c>
    </row>
    <row r="10011" spans="1:2" x14ac:dyDescent="0.3">
      <c r="A10011">
        <v>20804</v>
      </c>
      <c r="B10011">
        <f t="shared" si="156"/>
        <v>2</v>
      </c>
    </row>
    <row r="10012" spans="1:2" x14ac:dyDescent="0.3">
      <c r="A10012">
        <v>20806</v>
      </c>
      <c r="B10012">
        <f t="shared" si="156"/>
        <v>2</v>
      </c>
    </row>
    <row r="10013" spans="1:2" x14ac:dyDescent="0.3">
      <c r="A10013">
        <v>20808</v>
      </c>
      <c r="B10013">
        <f t="shared" si="156"/>
        <v>2</v>
      </c>
    </row>
    <row r="10014" spans="1:2" x14ac:dyDescent="0.3">
      <c r="A10014">
        <v>20810</v>
      </c>
      <c r="B10014">
        <f t="shared" si="156"/>
        <v>2</v>
      </c>
    </row>
    <row r="10015" spans="1:2" x14ac:dyDescent="0.3">
      <c r="A10015">
        <v>20812</v>
      </c>
      <c r="B10015">
        <f t="shared" si="156"/>
        <v>2</v>
      </c>
    </row>
    <row r="10016" spans="1:2" x14ac:dyDescent="0.3">
      <c r="A10016">
        <v>20814</v>
      </c>
      <c r="B10016">
        <f t="shared" si="156"/>
        <v>2</v>
      </c>
    </row>
    <row r="10017" spans="1:2" x14ac:dyDescent="0.3">
      <c r="A10017">
        <v>20816</v>
      </c>
      <c r="B10017">
        <f t="shared" si="156"/>
        <v>2</v>
      </c>
    </row>
    <row r="10018" spans="1:2" x14ac:dyDescent="0.3">
      <c r="A10018">
        <v>20818</v>
      </c>
      <c r="B10018">
        <f t="shared" si="156"/>
        <v>2</v>
      </c>
    </row>
    <row r="10019" spans="1:2" x14ac:dyDescent="0.3">
      <c r="A10019">
        <v>20820</v>
      </c>
      <c r="B10019">
        <f t="shared" si="156"/>
        <v>2</v>
      </c>
    </row>
    <row r="10020" spans="1:2" x14ac:dyDescent="0.3">
      <c r="A10020">
        <v>20822</v>
      </c>
      <c r="B10020">
        <f t="shared" si="156"/>
        <v>2</v>
      </c>
    </row>
    <row r="10021" spans="1:2" x14ac:dyDescent="0.3">
      <c r="A10021">
        <v>20824</v>
      </c>
      <c r="B10021">
        <f t="shared" si="156"/>
        <v>2</v>
      </c>
    </row>
    <row r="10022" spans="1:2" x14ac:dyDescent="0.3">
      <c r="A10022">
        <v>20826</v>
      </c>
      <c r="B10022">
        <f t="shared" si="156"/>
        <v>2</v>
      </c>
    </row>
    <row r="10023" spans="1:2" x14ac:dyDescent="0.3">
      <c r="A10023">
        <v>20828</v>
      </c>
      <c r="B10023">
        <f t="shared" si="156"/>
        <v>2</v>
      </c>
    </row>
    <row r="10024" spans="1:2" x14ac:dyDescent="0.3">
      <c r="A10024">
        <v>20830</v>
      </c>
      <c r="B10024">
        <f t="shared" si="156"/>
        <v>2</v>
      </c>
    </row>
    <row r="10025" spans="1:2" x14ac:dyDescent="0.3">
      <c r="A10025">
        <v>20832</v>
      </c>
      <c r="B10025">
        <f t="shared" si="156"/>
        <v>2</v>
      </c>
    </row>
    <row r="10026" spans="1:2" x14ac:dyDescent="0.3">
      <c r="A10026">
        <v>20834</v>
      </c>
      <c r="B10026">
        <f t="shared" si="156"/>
        <v>2</v>
      </c>
    </row>
    <row r="10027" spans="1:2" x14ac:dyDescent="0.3">
      <c r="A10027">
        <v>20838</v>
      </c>
      <c r="B10027">
        <f t="shared" si="156"/>
        <v>4</v>
      </c>
    </row>
    <row r="10028" spans="1:2" x14ac:dyDescent="0.3">
      <c r="A10028">
        <v>20840</v>
      </c>
      <c r="B10028">
        <f t="shared" si="156"/>
        <v>2</v>
      </c>
    </row>
    <row r="10029" spans="1:2" x14ac:dyDescent="0.3">
      <c r="A10029">
        <v>20844</v>
      </c>
      <c r="B10029">
        <f t="shared" si="156"/>
        <v>4</v>
      </c>
    </row>
    <row r="10030" spans="1:2" x14ac:dyDescent="0.3">
      <c r="A10030">
        <v>20846</v>
      </c>
      <c r="B10030">
        <f t="shared" si="156"/>
        <v>2</v>
      </c>
    </row>
    <row r="10031" spans="1:2" x14ac:dyDescent="0.3">
      <c r="A10031">
        <v>20850</v>
      </c>
      <c r="B10031">
        <f t="shared" si="156"/>
        <v>4</v>
      </c>
    </row>
    <row r="10032" spans="1:2" x14ac:dyDescent="0.3">
      <c r="A10032">
        <v>20852</v>
      </c>
      <c r="B10032">
        <f t="shared" si="156"/>
        <v>2</v>
      </c>
    </row>
    <row r="10033" spans="1:2" x14ac:dyDescent="0.3">
      <c r="A10033">
        <v>20856</v>
      </c>
      <c r="B10033">
        <f t="shared" si="156"/>
        <v>4</v>
      </c>
    </row>
    <row r="10034" spans="1:2" x14ac:dyDescent="0.3">
      <c r="A10034">
        <v>20858</v>
      </c>
      <c r="B10034">
        <f t="shared" si="156"/>
        <v>2</v>
      </c>
    </row>
    <row r="10035" spans="1:2" x14ac:dyDescent="0.3">
      <c r="A10035">
        <v>20860</v>
      </c>
      <c r="B10035">
        <f t="shared" si="156"/>
        <v>2</v>
      </c>
    </row>
    <row r="10036" spans="1:2" x14ac:dyDescent="0.3">
      <c r="A10036">
        <v>20862</v>
      </c>
      <c r="B10036">
        <f t="shared" si="156"/>
        <v>2</v>
      </c>
    </row>
    <row r="10037" spans="1:2" x14ac:dyDescent="0.3">
      <c r="A10037">
        <v>20864</v>
      </c>
      <c r="B10037">
        <f t="shared" si="156"/>
        <v>2</v>
      </c>
    </row>
    <row r="10038" spans="1:2" x14ac:dyDescent="0.3">
      <c r="A10038">
        <v>20868</v>
      </c>
      <c r="B10038">
        <f t="shared" si="156"/>
        <v>4</v>
      </c>
    </row>
    <row r="10039" spans="1:2" x14ac:dyDescent="0.3">
      <c r="A10039">
        <v>20870</v>
      </c>
      <c r="B10039">
        <f t="shared" si="156"/>
        <v>2</v>
      </c>
    </row>
    <row r="10040" spans="1:2" x14ac:dyDescent="0.3">
      <c r="A10040">
        <v>20872</v>
      </c>
      <c r="B10040">
        <f t="shared" si="156"/>
        <v>2</v>
      </c>
    </row>
    <row r="10041" spans="1:2" x14ac:dyDescent="0.3">
      <c r="A10041">
        <v>20874</v>
      </c>
      <c r="B10041">
        <f t="shared" si="156"/>
        <v>2</v>
      </c>
    </row>
    <row r="10042" spans="1:2" x14ac:dyDescent="0.3">
      <c r="A10042">
        <v>20876</v>
      </c>
      <c r="B10042">
        <f t="shared" si="156"/>
        <v>2</v>
      </c>
    </row>
    <row r="10043" spans="1:2" x14ac:dyDescent="0.3">
      <c r="A10043">
        <v>20878</v>
      </c>
      <c r="B10043">
        <f t="shared" si="156"/>
        <v>2</v>
      </c>
    </row>
    <row r="10044" spans="1:2" x14ac:dyDescent="0.3">
      <c r="A10044">
        <v>20880</v>
      </c>
      <c r="B10044">
        <f t="shared" si="156"/>
        <v>2</v>
      </c>
    </row>
    <row r="10045" spans="1:2" x14ac:dyDescent="0.3">
      <c r="A10045">
        <v>20882</v>
      </c>
      <c r="B10045">
        <f t="shared" si="156"/>
        <v>2</v>
      </c>
    </row>
    <row r="10046" spans="1:2" x14ac:dyDescent="0.3">
      <c r="A10046">
        <v>20884</v>
      </c>
      <c r="B10046">
        <f t="shared" si="156"/>
        <v>2</v>
      </c>
    </row>
    <row r="10047" spans="1:2" x14ac:dyDescent="0.3">
      <c r="A10047">
        <v>20886</v>
      </c>
      <c r="B10047">
        <f t="shared" si="156"/>
        <v>2</v>
      </c>
    </row>
    <row r="10048" spans="1:2" x14ac:dyDescent="0.3">
      <c r="A10048">
        <v>20888</v>
      </c>
      <c r="B10048">
        <f t="shared" si="156"/>
        <v>2</v>
      </c>
    </row>
    <row r="10049" spans="1:2" x14ac:dyDescent="0.3">
      <c r="A10049">
        <v>20890</v>
      </c>
      <c r="B10049">
        <f t="shared" si="156"/>
        <v>2</v>
      </c>
    </row>
    <row r="10050" spans="1:2" x14ac:dyDescent="0.3">
      <c r="A10050">
        <v>20892</v>
      </c>
      <c r="B10050">
        <f t="shared" si="156"/>
        <v>2</v>
      </c>
    </row>
    <row r="10051" spans="1:2" x14ac:dyDescent="0.3">
      <c r="A10051">
        <v>20894</v>
      </c>
      <c r="B10051">
        <f t="shared" ref="B10051:B10114" si="157">A10051-A10050</f>
        <v>2</v>
      </c>
    </row>
    <row r="10052" spans="1:2" x14ac:dyDescent="0.3">
      <c r="A10052">
        <v>20898</v>
      </c>
      <c r="B10052">
        <f t="shared" si="157"/>
        <v>4</v>
      </c>
    </row>
    <row r="10053" spans="1:2" x14ac:dyDescent="0.3">
      <c r="A10053">
        <v>20900</v>
      </c>
      <c r="B10053">
        <f t="shared" si="157"/>
        <v>2</v>
      </c>
    </row>
    <row r="10054" spans="1:2" x14ac:dyDescent="0.3">
      <c r="A10054">
        <v>20904</v>
      </c>
      <c r="B10054">
        <f t="shared" si="157"/>
        <v>4</v>
      </c>
    </row>
    <row r="10055" spans="1:2" x14ac:dyDescent="0.3">
      <c r="A10055">
        <v>20906</v>
      </c>
      <c r="B10055">
        <f t="shared" si="157"/>
        <v>2</v>
      </c>
    </row>
    <row r="10056" spans="1:2" x14ac:dyDescent="0.3">
      <c r="A10056">
        <v>20908</v>
      </c>
      <c r="B10056">
        <f t="shared" si="157"/>
        <v>2</v>
      </c>
    </row>
    <row r="10057" spans="1:2" x14ac:dyDescent="0.3">
      <c r="A10057">
        <v>20910</v>
      </c>
      <c r="B10057">
        <f t="shared" si="157"/>
        <v>2</v>
      </c>
    </row>
    <row r="10058" spans="1:2" x14ac:dyDescent="0.3">
      <c r="A10058">
        <v>20912</v>
      </c>
      <c r="B10058">
        <f t="shared" si="157"/>
        <v>2</v>
      </c>
    </row>
    <row r="10059" spans="1:2" x14ac:dyDescent="0.3">
      <c r="A10059">
        <v>20916</v>
      </c>
      <c r="B10059">
        <f t="shared" si="157"/>
        <v>4</v>
      </c>
    </row>
    <row r="10060" spans="1:2" x14ac:dyDescent="0.3">
      <c r="A10060">
        <v>20918</v>
      </c>
      <c r="B10060">
        <f t="shared" si="157"/>
        <v>2</v>
      </c>
    </row>
    <row r="10061" spans="1:2" x14ac:dyDescent="0.3">
      <c r="A10061">
        <v>20920</v>
      </c>
      <c r="B10061">
        <f t="shared" si="157"/>
        <v>2</v>
      </c>
    </row>
    <row r="10062" spans="1:2" x14ac:dyDescent="0.3">
      <c r="A10062">
        <v>20922</v>
      </c>
      <c r="B10062">
        <f t="shared" si="157"/>
        <v>2</v>
      </c>
    </row>
    <row r="10063" spans="1:2" x14ac:dyDescent="0.3">
      <c r="A10063">
        <v>20924</v>
      </c>
      <c r="B10063">
        <f t="shared" si="157"/>
        <v>2</v>
      </c>
    </row>
    <row r="10064" spans="1:2" x14ac:dyDescent="0.3">
      <c r="A10064">
        <v>20928</v>
      </c>
      <c r="B10064">
        <f t="shared" si="157"/>
        <v>4</v>
      </c>
    </row>
    <row r="10065" spans="1:2" x14ac:dyDescent="0.3">
      <c r="A10065">
        <v>20930</v>
      </c>
      <c r="B10065">
        <f t="shared" si="157"/>
        <v>2</v>
      </c>
    </row>
    <row r="10066" spans="1:2" x14ac:dyDescent="0.3">
      <c r="A10066">
        <v>20932</v>
      </c>
      <c r="B10066">
        <f t="shared" si="157"/>
        <v>2</v>
      </c>
    </row>
    <row r="10067" spans="1:2" x14ac:dyDescent="0.3">
      <c r="A10067">
        <v>20934</v>
      </c>
      <c r="B10067">
        <f t="shared" si="157"/>
        <v>2</v>
      </c>
    </row>
    <row r="10068" spans="1:2" x14ac:dyDescent="0.3">
      <c r="A10068">
        <v>20936</v>
      </c>
      <c r="B10068">
        <f t="shared" si="157"/>
        <v>2</v>
      </c>
    </row>
    <row r="10069" spans="1:2" x14ac:dyDescent="0.3">
      <c r="A10069">
        <v>20938</v>
      </c>
      <c r="B10069">
        <f t="shared" si="157"/>
        <v>2</v>
      </c>
    </row>
    <row r="10070" spans="1:2" x14ac:dyDescent="0.3">
      <c r="A10070">
        <v>20940</v>
      </c>
      <c r="B10070">
        <f t="shared" si="157"/>
        <v>2</v>
      </c>
    </row>
    <row r="10071" spans="1:2" x14ac:dyDescent="0.3">
      <c r="A10071">
        <v>20942</v>
      </c>
      <c r="B10071">
        <f t="shared" si="157"/>
        <v>2</v>
      </c>
    </row>
    <row r="10072" spans="1:2" x14ac:dyDescent="0.3">
      <c r="A10072">
        <v>20944</v>
      </c>
      <c r="B10072">
        <f t="shared" si="157"/>
        <v>2</v>
      </c>
    </row>
    <row r="10073" spans="1:2" x14ac:dyDescent="0.3">
      <c r="A10073">
        <v>20946</v>
      </c>
      <c r="B10073">
        <f t="shared" si="157"/>
        <v>2</v>
      </c>
    </row>
    <row r="10074" spans="1:2" x14ac:dyDescent="0.3">
      <c r="A10074">
        <v>20948</v>
      </c>
      <c r="B10074">
        <f t="shared" si="157"/>
        <v>2</v>
      </c>
    </row>
    <row r="10075" spans="1:2" x14ac:dyDescent="0.3">
      <c r="A10075">
        <v>20950</v>
      </c>
      <c r="B10075">
        <f t="shared" si="157"/>
        <v>2</v>
      </c>
    </row>
    <row r="10076" spans="1:2" x14ac:dyDescent="0.3">
      <c r="A10076">
        <v>20952</v>
      </c>
      <c r="B10076">
        <f t="shared" si="157"/>
        <v>2</v>
      </c>
    </row>
    <row r="10077" spans="1:2" x14ac:dyDescent="0.3">
      <c r="A10077">
        <v>20954</v>
      </c>
      <c r="B10077">
        <f t="shared" si="157"/>
        <v>2</v>
      </c>
    </row>
    <row r="10078" spans="1:2" x14ac:dyDescent="0.3">
      <c r="A10078">
        <v>20956</v>
      </c>
      <c r="B10078">
        <f t="shared" si="157"/>
        <v>2</v>
      </c>
    </row>
    <row r="10079" spans="1:2" x14ac:dyDescent="0.3">
      <c r="A10079">
        <v>20958</v>
      </c>
      <c r="B10079">
        <f t="shared" si="157"/>
        <v>2</v>
      </c>
    </row>
    <row r="10080" spans="1:2" x14ac:dyDescent="0.3">
      <c r="A10080">
        <v>20960</v>
      </c>
      <c r="B10080">
        <f t="shared" si="157"/>
        <v>2</v>
      </c>
    </row>
    <row r="10081" spans="1:2" x14ac:dyDescent="0.3">
      <c r="A10081">
        <v>20962</v>
      </c>
      <c r="B10081">
        <f t="shared" si="157"/>
        <v>2</v>
      </c>
    </row>
    <row r="10082" spans="1:2" x14ac:dyDescent="0.3">
      <c r="A10082">
        <v>20964</v>
      </c>
      <c r="B10082">
        <f t="shared" si="157"/>
        <v>2</v>
      </c>
    </row>
    <row r="10083" spans="1:2" x14ac:dyDescent="0.3">
      <c r="A10083">
        <v>20966</v>
      </c>
      <c r="B10083">
        <f t="shared" si="157"/>
        <v>2</v>
      </c>
    </row>
    <row r="10084" spans="1:2" x14ac:dyDescent="0.3">
      <c r="A10084">
        <v>20968</v>
      </c>
      <c r="B10084">
        <f t="shared" si="157"/>
        <v>2</v>
      </c>
    </row>
    <row r="10085" spans="1:2" x14ac:dyDescent="0.3">
      <c r="A10085">
        <v>20970</v>
      </c>
      <c r="B10085">
        <f t="shared" si="157"/>
        <v>2</v>
      </c>
    </row>
    <row r="10086" spans="1:2" x14ac:dyDescent="0.3">
      <c r="A10086">
        <v>20972</v>
      </c>
      <c r="B10086">
        <f t="shared" si="157"/>
        <v>2</v>
      </c>
    </row>
    <row r="10087" spans="1:2" x14ac:dyDescent="0.3">
      <c r="A10087">
        <v>20974</v>
      </c>
      <c r="B10087">
        <f t="shared" si="157"/>
        <v>2</v>
      </c>
    </row>
    <row r="10088" spans="1:2" x14ac:dyDescent="0.3">
      <c r="A10088">
        <v>20976</v>
      </c>
      <c r="B10088">
        <f t="shared" si="157"/>
        <v>2</v>
      </c>
    </row>
    <row r="10089" spans="1:2" x14ac:dyDescent="0.3">
      <c r="A10089">
        <v>20978</v>
      </c>
      <c r="B10089">
        <f t="shared" si="157"/>
        <v>2</v>
      </c>
    </row>
    <row r="10090" spans="1:2" x14ac:dyDescent="0.3">
      <c r="A10090">
        <v>20980</v>
      </c>
      <c r="B10090">
        <f t="shared" si="157"/>
        <v>2</v>
      </c>
    </row>
    <row r="10091" spans="1:2" x14ac:dyDescent="0.3">
      <c r="A10091">
        <v>20982</v>
      </c>
      <c r="B10091">
        <f t="shared" si="157"/>
        <v>2</v>
      </c>
    </row>
    <row r="10092" spans="1:2" x14ac:dyDescent="0.3">
      <c r="A10092">
        <v>20984</v>
      </c>
      <c r="B10092">
        <f t="shared" si="157"/>
        <v>2</v>
      </c>
    </row>
    <row r="10093" spans="1:2" x14ac:dyDescent="0.3">
      <c r="A10093">
        <v>20988</v>
      </c>
      <c r="B10093">
        <f t="shared" si="157"/>
        <v>4</v>
      </c>
    </row>
    <row r="10094" spans="1:2" x14ac:dyDescent="0.3">
      <c r="A10094">
        <v>20990</v>
      </c>
      <c r="B10094">
        <f t="shared" si="157"/>
        <v>2</v>
      </c>
    </row>
    <row r="10095" spans="1:2" x14ac:dyDescent="0.3">
      <c r="A10095">
        <v>20992</v>
      </c>
      <c r="B10095">
        <f t="shared" si="157"/>
        <v>2</v>
      </c>
    </row>
    <row r="10096" spans="1:2" x14ac:dyDescent="0.3">
      <c r="A10096">
        <v>20994</v>
      </c>
      <c r="B10096">
        <f t="shared" si="157"/>
        <v>2</v>
      </c>
    </row>
    <row r="10097" spans="1:2" x14ac:dyDescent="0.3">
      <c r="A10097">
        <v>20996</v>
      </c>
      <c r="B10097">
        <f t="shared" si="157"/>
        <v>2</v>
      </c>
    </row>
    <row r="10098" spans="1:2" x14ac:dyDescent="0.3">
      <c r="A10098">
        <v>20998</v>
      </c>
      <c r="B10098">
        <f t="shared" si="157"/>
        <v>2</v>
      </c>
    </row>
    <row r="10099" spans="1:2" x14ac:dyDescent="0.3">
      <c r="A10099">
        <v>21000</v>
      </c>
      <c r="B10099">
        <f t="shared" si="157"/>
        <v>2</v>
      </c>
    </row>
    <row r="10100" spans="1:2" x14ac:dyDescent="0.3">
      <c r="A10100">
        <v>21002</v>
      </c>
      <c r="B10100">
        <f t="shared" si="157"/>
        <v>2</v>
      </c>
    </row>
    <row r="10101" spans="1:2" x14ac:dyDescent="0.3">
      <c r="A10101">
        <v>21004</v>
      </c>
      <c r="B10101">
        <f t="shared" si="157"/>
        <v>2</v>
      </c>
    </row>
    <row r="10102" spans="1:2" x14ac:dyDescent="0.3">
      <c r="A10102">
        <v>21006</v>
      </c>
      <c r="B10102">
        <f t="shared" si="157"/>
        <v>2</v>
      </c>
    </row>
    <row r="10103" spans="1:2" x14ac:dyDescent="0.3">
      <c r="A10103">
        <v>21008</v>
      </c>
      <c r="B10103">
        <f t="shared" si="157"/>
        <v>2</v>
      </c>
    </row>
    <row r="10104" spans="1:2" x14ac:dyDescent="0.3">
      <c r="A10104">
        <v>21010</v>
      </c>
      <c r="B10104">
        <f t="shared" si="157"/>
        <v>2</v>
      </c>
    </row>
    <row r="10105" spans="1:2" x14ac:dyDescent="0.3">
      <c r="A10105">
        <v>21012</v>
      </c>
      <c r="B10105">
        <f t="shared" si="157"/>
        <v>2</v>
      </c>
    </row>
    <row r="10106" spans="1:2" x14ac:dyDescent="0.3">
      <c r="A10106">
        <v>21014</v>
      </c>
      <c r="B10106">
        <f t="shared" si="157"/>
        <v>2</v>
      </c>
    </row>
    <row r="10107" spans="1:2" x14ac:dyDescent="0.3">
      <c r="A10107">
        <v>21016</v>
      </c>
      <c r="B10107">
        <f t="shared" si="157"/>
        <v>2</v>
      </c>
    </row>
    <row r="10108" spans="1:2" x14ac:dyDescent="0.3">
      <c r="A10108">
        <v>21018</v>
      </c>
      <c r="B10108">
        <f t="shared" si="157"/>
        <v>2</v>
      </c>
    </row>
    <row r="10109" spans="1:2" x14ac:dyDescent="0.3">
      <c r="A10109">
        <v>21020</v>
      </c>
      <c r="B10109">
        <f t="shared" si="157"/>
        <v>2</v>
      </c>
    </row>
    <row r="10110" spans="1:2" x14ac:dyDescent="0.3">
      <c r="A10110">
        <v>21022</v>
      </c>
      <c r="B10110">
        <f t="shared" si="157"/>
        <v>2</v>
      </c>
    </row>
    <row r="10111" spans="1:2" x14ac:dyDescent="0.3">
      <c r="A10111">
        <v>21024</v>
      </c>
      <c r="B10111">
        <f t="shared" si="157"/>
        <v>2</v>
      </c>
    </row>
    <row r="10112" spans="1:2" x14ac:dyDescent="0.3">
      <c r="A10112">
        <v>21026</v>
      </c>
      <c r="B10112">
        <f t="shared" si="157"/>
        <v>2</v>
      </c>
    </row>
    <row r="10113" spans="1:2" x14ac:dyDescent="0.3">
      <c r="A10113">
        <v>21028</v>
      </c>
      <c r="B10113">
        <f t="shared" si="157"/>
        <v>2</v>
      </c>
    </row>
    <row r="10114" spans="1:2" x14ac:dyDescent="0.3">
      <c r="A10114">
        <v>21030</v>
      </c>
      <c r="B10114">
        <f t="shared" si="157"/>
        <v>2</v>
      </c>
    </row>
    <row r="10115" spans="1:2" x14ac:dyDescent="0.3">
      <c r="A10115">
        <v>21032</v>
      </c>
      <c r="B10115">
        <f t="shared" ref="B10115:B10178" si="158">A10115-A10114</f>
        <v>2</v>
      </c>
    </row>
    <row r="10116" spans="1:2" x14ac:dyDescent="0.3">
      <c r="A10116">
        <v>21036</v>
      </c>
      <c r="B10116">
        <f t="shared" si="158"/>
        <v>4</v>
      </c>
    </row>
    <row r="10117" spans="1:2" x14ac:dyDescent="0.3">
      <c r="A10117">
        <v>21038</v>
      </c>
      <c r="B10117">
        <f t="shared" si="158"/>
        <v>2</v>
      </c>
    </row>
    <row r="10118" spans="1:2" x14ac:dyDescent="0.3">
      <c r="A10118">
        <v>21040</v>
      </c>
      <c r="B10118">
        <f t="shared" si="158"/>
        <v>2</v>
      </c>
    </row>
    <row r="10119" spans="1:2" x14ac:dyDescent="0.3">
      <c r="A10119">
        <v>21042</v>
      </c>
      <c r="B10119">
        <f t="shared" si="158"/>
        <v>2</v>
      </c>
    </row>
    <row r="10120" spans="1:2" x14ac:dyDescent="0.3">
      <c r="A10120">
        <v>21044</v>
      </c>
      <c r="B10120">
        <f t="shared" si="158"/>
        <v>2</v>
      </c>
    </row>
    <row r="10121" spans="1:2" x14ac:dyDescent="0.3">
      <c r="A10121">
        <v>21046</v>
      </c>
      <c r="B10121">
        <f t="shared" si="158"/>
        <v>2</v>
      </c>
    </row>
    <row r="10122" spans="1:2" x14ac:dyDescent="0.3">
      <c r="A10122">
        <v>21048</v>
      </c>
      <c r="B10122">
        <f t="shared" si="158"/>
        <v>2</v>
      </c>
    </row>
    <row r="10123" spans="1:2" x14ac:dyDescent="0.3">
      <c r="A10123">
        <v>21050</v>
      </c>
      <c r="B10123">
        <f t="shared" si="158"/>
        <v>2</v>
      </c>
    </row>
    <row r="10124" spans="1:2" x14ac:dyDescent="0.3">
      <c r="A10124">
        <v>21052</v>
      </c>
      <c r="B10124">
        <f t="shared" si="158"/>
        <v>2</v>
      </c>
    </row>
    <row r="10125" spans="1:2" x14ac:dyDescent="0.3">
      <c r="A10125">
        <v>21054</v>
      </c>
      <c r="B10125">
        <f t="shared" si="158"/>
        <v>2</v>
      </c>
    </row>
    <row r="10126" spans="1:2" x14ac:dyDescent="0.3">
      <c r="A10126">
        <v>21056</v>
      </c>
      <c r="B10126">
        <f t="shared" si="158"/>
        <v>2</v>
      </c>
    </row>
    <row r="10127" spans="1:2" x14ac:dyDescent="0.3">
      <c r="A10127">
        <v>21058</v>
      </c>
      <c r="B10127">
        <f t="shared" si="158"/>
        <v>2</v>
      </c>
    </row>
    <row r="10128" spans="1:2" x14ac:dyDescent="0.3">
      <c r="A10128">
        <v>21060</v>
      </c>
      <c r="B10128">
        <f t="shared" si="158"/>
        <v>2</v>
      </c>
    </row>
    <row r="10129" spans="1:2" x14ac:dyDescent="0.3">
      <c r="A10129">
        <v>21062</v>
      </c>
      <c r="B10129">
        <f t="shared" si="158"/>
        <v>2</v>
      </c>
    </row>
    <row r="10130" spans="1:2" x14ac:dyDescent="0.3">
      <c r="A10130">
        <v>21064</v>
      </c>
      <c r="B10130">
        <f t="shared" si="158"/>
        <v>2</v>
      </c>
    </row>
    <row r="10131" spans="1:2" x14ac:dyDescent="0.3">
      <c r="A10131">
        <v>21066</v>
      </c>
      <c r="B10131">
        <f t="shared" si="158"/>
        <v>2</v>
      </c>
    </row>
    <row r="10132" spans="1:2" x14ac:dyDescent="0.3">
      <c r="A10132">
        <v>21068</v>
      </c>
      <c r="B10132">
        <f t="shared" si="158"/>
        <v>2</v>
      </c>
    </row>
    <row r="10133" spans="1:2" x14ac:dyDescent="0.3">
      <c r="A10133">
        <v>21070</v>
      </c>
      <c r="B10133">
        <f t="shared" si="158"/>
        <v>2</v>
      </c>
    </row>
    <row r="10134" spans="1:2" x14ac:dyDescent="0.3">
      <c r="A10134">
        <v>21072</v>
      </c>
      <c r="B10134">
        <f t="shared" si="158"/>
        <v>2</v>
      </c>
    </row>
    <row r="10135" spans="1:2" x14ac:dyDescent="0.3">
      <c r="A10135">
        <v>21074</v>
      </c>
      <c r="B10135">
        <f t="shared" si="158"/>
        <v>2</v>
      </c>
    </row>
    <row r="10136" spans="1:2" x14ac:dyDescent="0.3">
      <c r="A10136">
        <v>21076</v>
      </c>
      <c r="B10136">
        <f t="shared" si="158"/>
        <v>2</v>
      </c>
    </row>
    <row r="10137" spans="1:2" x14ac:dyDescent="0.3">
      <c r="A10137">
        <v>21078</v>
      </c>
      <c r="B10137">
        <f t="shared" si="158"/>
        <v>2</v>
      </c>
    </row>
    <row r="10138" spans="1:2" x14ac:dyDescent="0.3">
      <c r="A10138">
        <v>21080</v>
      </c>
      <c r="B10138">
        <f t="shared" si="158"/>
        <v>2</v>
      </c>
    </row>
    <row r="10139" spans="1:2" x14ac:dyDescent="0.3">
      <c r="A10139">
        <v>21082</v>
      </c>
      <c r="B10139">
        <f t="shared" si="158"/>
        <v>2</v>
      </c>
    </row>
    <row r="10140" spans="1:2" x14ac:dyDescent="0.3">
      <c r="A10140">
        <v>21084</v>
      </c>
      <c r="B10140">
        <f t="shared" si="158"/>
        <v>2</v>
      </c>
    </row>
    <row r="10141" spans="1:2" x14ac:dyDescent="0.3">
      <c r="A10141">
        <v>21086</v>
      </c>
      <c r="B10141">
        <f t="shared" si="158"/>
        <v>2</v>
      </c>
    </row>
    <row r="10142" spans="1:2" x14ac:dyDescent="0.3">
      <c r="A10142">
        <v>21088</v>
      </c>
      <c r="B10142">
        <f t="shared" si="158"/>
        <v>2</v>
      </c>
    </row>
    <row r="10143" spans="1:2" x14ac:dyDescent="0.3">
      <c r="A10143">
        <v>21090</v>
      </c>
      <c r="B10143">
        <f t="shared" si="158"/>
        <v>2</v>
      </c>
    </row>
    <row r="10144" spans="1:2" x14ac:dyDescent="0.3">
      <c r="A10144">
        <v>21092</v>
      </c>
      <c r="B10144">
        <f t="shared" si="158"/>
        <v>2</v>
      </c>
    </row>
    <row r="10145" spans="1:2" x14ac:dyDescent="0.3">
      <c r="A10145">
        <v>21094</v>
      </c>
      <c r="B10145">
        <f t="shared" si="158"/>
        <v>2</v>
      </c>
    </row>
    <row r="10146" spans="1:2" x14ac:dyDescent="0.3">
      <c r="A10146">
        <v>21096</v>
      </c>
      <c r="B10146">
        <f t="shared" si="158"/>
        <v>2</v>
      </c>
    </row>
    <row r="10147" spans="1:2" x14ac:dyDescent="0.3">
      <c r="A10147">
        <v>21098</v>
      </c>
      <c r="B10147">
        <f t="shared" si="158"/>
        <v>2</v>
      </c>
    </row>
    <row r="10148" spans="1:2" x14ac:dyDescent="0.3">
      <c r="A10148">
        <v>21100</v>
      </c>
      <c r="B10148">
        <f t="shared" si="158"/>
        <v>2</v>
      </c>
    </row>
    <row r="10149" spans="1:2" x14ac:dyDescent="0.3">
      <c r="A10149">
        <v>21102</v>
      </c>
      <c r="B10149">
        <f t="shared" si="158"/>
        <v>2</v>
      </c>
    </row>
    <row r="10150" spans="1:2" x14ac:dyDescent="0.3">
      <c r="A10150">
        <v>21104</v>
      </c>
      <c r="B10150">
        <f t="shared" si="158"/>
        <v>2</v>
      </c>
    </row>
    <row r="10151" spans="1:2" x14ac:dyDescent="0.3">
      <c r="A10151">
        <v>21108</v>
      </c>
      <c r="B10151">
        <f t="shared" si="158"/>
        <v>4</v>
      </c>
    </row>
    <row r="10152" spans="1:2" x14ac:dyDescent="0.3">
      <c r="A10152">
        <v>21110</v>
      </c>
      <c r="B10152">
        <f t="shared" si="158"/>
        <v>2</v>
      </c>
    </row>
    <row r="10153" spans="1:2" x14ac:dyDescent="0.3">
      <c r="A10153">
        <v>21112</v>
      </c>
      <c r="B10153">
        <f t="shared" si="158"/>
        <v>2</v>
      </c>
    </row>
    <row r="10154" spans="1:2" x14ac:dyDescent="0.3">
      <c r="A10154">
        <v>21114</v>
      </c>
      <c r="B10154">
        <f t="shared" si="158"/>
        <v>2</v>
      </c>
    </row>
    <row r="10155" spans="1:2" x14ac:dyDescent="0.3">
      <c r="A10155">
        <v>21116</v>
      </c>
      <c r="B10155">
        <f t="shared" si="158"/>
        <v>2</v>
      </c>
    </row>
    <row r="10156" spans="1:2" x14ac:dyDescent="0.3">
      <c r="A10156">
        <v>21117</v>
      </c>
      <c r="B10156">
        <f t="shared" si="158"/>
        <v>1</v>
      </c>
    </row>
    <row r="10157" spans="1:2" x14ac:dyDescent="0.3">
      <c r="A10157">
        <v>21118</v>
      </c>
      <c r="B10157">
        <f t="shared" si="158"/>
        <v>1</v>
      </c>
    </row>
    <row r="10158" spans="1:2" x14ac:dyDescent="0.3">
      <c r="A10158">
        <v>21120</v>
      </c>
      <c r="B10158">
        <f t="shared" si="158"/>
        <v>2</v>
      </c>
    </row>
    <row r="10159" spans="1:2" x14ac:dyDescent="0.3">
      <c r="A10159">
        <v>21122</v>
      </c>
      <c r="B10159">
        <f t="shared" si="158"/>
        <v>2</v>
      </c>
    </row>
    <row r="10160" spans="1:2" x14ac:dyDescent="0.3">
      <c r="A10160">
        <v>21123</v>
      </c>
      <c r="B10160">
        <f t="shared" si="158"/>
        <v>1</v>
      </c>
    </row>
    <row r="10161" spans="1:2" x14ac:dyDescent="0.3">
      <c r="A10161">
        <v>21124</v>
      </c>
      <c r="B10161">
        <f t="shared" si="158"/>
        <v>1</v>
      </c>
    </row>
    <row r="10162" spans="1:2" x14ac:dyDescent="0.3">
      <c r="A10162">
        <v>21125</v>
      </c>
      <c r="B10162">
        <f t="shared" si="158"/>
        <v>1</v>
      </c>
    </row>
    <row r="10163" spans="1:2" x14ac:dyDescent="0.3">
      <c r="A10163">
        <v>21126</v>
      </c>
      <c r="B10163">
        <f t="shared" si="158"/>
        <v>1</v>
      </c>
    </row>
    <row r="10164" spans="1:2" x14ac:dyDescent="0.3">
      <c r="A10164">
        <v>21128</v>
      </c>
      <c r="B10164">
        <f t="shared" si="158"/>
        <v>2</v>
      </c>
    </row>
    <row r="10165" spans="1:2" x14ac:dyDescent="0.3">
      <c r="A10165">
        <v>21129</v>
      </c>
      <c r="B10165">
        <f t="shared" si="158"/>
        <v>1</v>
      </c>
    </row>
    <row r="10166" spans="1:2" x14ac:dyDescent="0.3">
      <c r="A10166">
        <v>21130</v>
      </c>
      <c r="B10166">
        <f t="shared" si="158"/>
        <v>1</v>
      </c>
    </row>
    <row r="10167" spans="1:2" x14ac:dyDescent="0.3">
      <c r="A10167">
        <v>21132</v>
      </c>
      <c r="B10167">
        <f t="shared" si="158"/>
        <v>2</v>
      </c>
    </row>
    <row r="10168" spans="1:2" x14ac:dyDescent="0.3">
      <c r="A10168">
        <v>21134</v>
      </c>
      <c r="B10168">
        <f t="shared" si="158"/>
        <v>2</v>
      </c>
    </row>
    <row r="10169" spans="1:2" x14ac:dyDescent="0.3">
      <c r="A10169">
        <v>21135</v>
      </c>
      <c r="B10169">
        <f t="shared" si="158"/>
        <v>1</v>
      </c>
    </row>
    <row r="10170" spans="1:2" x14ac:dyDescent="0.3">
      <c r="A10170">
        <v>21136</v>
      </c>
      <c r="B10170">
        <f t="shared" si="158"/>
        <v>1</v>
      </c>
    </row>
    <row r="10171" spans="1:2" x14ac:dyDescent="0.3">
      <c r="A10171">
        <v>21138</v>
      </c>
      <c r="B10171">
        <f t="shared" si="158"/>
        <v>2</v>
      </c>
    </row>
    <row r="10172" spans="1:2" x14ac:dyDescent="0.3">
      <c r="A10172">
        <v>21140</v>
      </c>
      <c r="B10172">
        <f t="shared" si="158"/>
        <v>2</v>
      </c>
    </row>
    <row r="10173" spans="1:2" x14ac:dyDescent="0.3">
      <c r="A10173">
        <v>21142</v>
      </c>
      <c r="B10173">
        <f t="shared" si="158"/>
        <v>2</v>
      </c>
    </row>
    <row r="10174" spans="1:2" x14ac:dyDescent="0.3">
      <c r="A10174">
        <v>21144</v>
      </c>
      <c r="B10174">
        <f t="shared" si="158"/>
        <v>2</v>
      </c>
    </row>
    <row r="10175" spans="1:2" x14ac:dyDescent="0.3">
      <c r="A10175">
        <v>21146</v>
      </c>
      <c r="B10175">
        <f t="shared" si="158"/>
        <v>2</v>
      </c>
    </row>
    <row r="10176" spans="1:2" x14ac:dyDescent="0.3">
      <c r="A10176">
        <v>21150</v>
      </c>
      <c r="B10176">
        <f t="shared" si="158"/>
        <v>4</v>
      </c>
    </row>
    <row r="10177" spans="1:2" x14ac:dyDescent="0.3">
      <c r="A10177">
        <v>21152</v>
      </c>
      <c r="B10177">
        <f t="shared" si="158"/>
        <v>2</v>
      </c>
    </row>
    <row r="10178" spans="1:2" x14ac:dyDescent="0.3">
      <c r="A10178">
        <v>21156</v>
      </c>
      <c r="B10178">
        <f t="shared" si="158"/>
        <v>4</v>
      </c>
    </row>
    <row r="10179" spans="1:2" x14ac:dyDescent="0.3">
      <c r="A10179">
        <v>21158</v>
      </c>
      <c r="B10179">
        <f t="shared" ref="B10179:B10242" si="159">A10179-A10178</f>
        <v>2</v>
      </c>
    </row>
    <row r="10180" spans="1:2" x14ac:dyDescent="0.3">
      <c r="A10180">
        <v>21160</v>
      </c>
      <c r="B10180">
        <f t="shared" si="159"/>
        <v>2</v>
      </c>
    </row>
    <row r="10181" spans="1:2" x14ac:dyDescent="0.3">
      <c r="A10181">
        <v>21162</v>
      </c>
      <c r="B10181">
        <f t="shared" si="159"/>
        <v>2</v>
      </c>
    </row>
    <row r="10182" spans="1:2" x14ac:dyDescent="0.3">
      <c r="A10182">
        <v>21164</v>
      </c>
      <c r="B10182">
        <f t="shared" si="159"/>
        <v>2</v>
      </c>
    </row>
    <row r="10183" spans="1:2" x14ac:dyDescent="0.3">
      <c r="A10183">
        <v>21168</v>
      </c>
      <c r="B10183">
        <f t="shared" si="159"/>
        <v>4</v>
      </c>
    </row>
    <row r="10184" spans="1:2" x14ac:dyDescent="0.3">
      <c r="A10184">
        <v>21170</v>
      </c>
      <c r="B10184">
        <f t="shared" si="159"/>
        <v>2</v>
      </c>
    </row>
    <row r="10185" spans="1:2" x14ac:dyDescent="0.3">
      <c r="A10185">
        <v>21172</v>
      </c>
      <c r="B10185">
        <f t="shared" si="159"/>
        <v>2</v>
      </c>
    </row>
    <row r="10186" spans="1:2" x14ac:dyDescent="0.3">
      <c r="A10186">
        <v>21174</v>
      </c>
      <c r="B10186">
        <f t="shared" si="159"/>
        <v>2</v>
      </c>
    </row>
    <row r="10187" spans="1:2" x14ac:dyDescent="0.3">
      <c r="A10187">
        <v>21176</v>
      </c>
      <c r="B10187">
        <f t="shared" si="159"/>
        <v>2</v>
      </c>
    </row>
    <row r="10188" spans="1:2" x14ac:dyDescent="0.3">
      <c r="A10188">
        <v>21178</v>
      </c>
      <c r="B10188">
        <f t="shared" si="159"/>
        <v>2</v>
      </c>
    </row>
    <row r="10189" spans="1:2" x14ac:dyDescent="0.3">
      <c r="A10189">
        <v>21180</v>
      </c>
      <c r="B10189">
        <f t="shared" si="159"/>
        <v>2</v>
      </c>
    </row>
    <row r="10190" spans="1:2" x14ac:dyDescent="0.3">
      <c r="A10190">
        <v>21182</v>
      </c>
      <c r="B10190">
        <f t="shared" si="159"/>
        <v>2</v>
      </c>
    </row>
    <row r="10191" spans="1:2" x14ac:dyDescent="0.3">
      <c r="A10191">
        <v>21184</v>
      </c>
      <c r="B10191">
        <f t="shared" si="159"/>
        <v>2</v>
      </c>
    </row>
    <row r="10192" spans="1:2" x14ac:dyDescent="0.3">
      <c r="A10192">
        <v>21186</v>
      </c>
      <c r="B10192">
        <f t="shared" si="159"/>
        <v>2</v>
      </c>
    </row>
    <row r="10193" spans="1:2" x14ac:dyDescent="0.3">
      <c r="A10193">
        <v>21188</v>
      </c>
      <c r="B10193">
        <f t="shared" si="159"/>
        <v>2</v>
      </c>
    </row>
    <row r="10194" spans="1:2" x14ac:dyDescent="0.3">
      <c r="A10194">
        <v>21190</v>
      </c>
      <c r="B10194">
        <f t="shared" si="159"/>
        <v>2</v>
      </c>
    </row>
    <row r="10195" spans="1:2" x14ac:dyDescent="0.3">
      <c r="A10195">
        <v>21192</v>
      </c>
      <c r="B10195">
        <f t="shared" si="159"/>
        <v>2</v>
      </c>
    </row>
    <row r="10196" spans="1:2" x14ac:dyDescent="0.3">
      <c r="A10196">
        <v>21194</v>
      </c>
      <c r="B10196">
        <f t="shared" si="159"/>
        <v>2</v>
      </c>
    </row>
    <row r="10197" spans="1:2" x14ac:dyDescent="0.3">
      <c r="A10197">
        <v>21198</v>
      </c>
      <c r="B10197">
        <f t="shared" si="159"/>
        <v>4</v>
      </c>
    </row>
    <row r="10198" spans="1:2" x14ac:dyDescent="0.3">
      <c r="A10198">
        <v>21200</v>
      </c>
      <c r="B10198">
        <f t="shared" si="159"/>
        <v>2</v>
      </c>
    </row>
    <row r="10199" spans="1:2" x14ac:dyDescent="0.3">
      <c r="A10199">
        <v>21204</v>
      </c>
      <c r="B10199">
        <f t="shared" si="159"/>
        <v>4</v>
      </c>
    </row>
    <row r="10200" spans="1:2" x14ac:dyDescent="0.3">
      <c r="A10200">
        <v>21206</v>
      </c>
      <c r="B10200">
        <f t="shared" si="159"/>
        <v>2</v>
      </c>
    </row>
    <row r="10201" spans="1:2" x14ac:dyDescent="0.3">
      <c r="A10201">
        <v>21208</v>
      </c>
      <c r="B10201">
        <f t="shared" si="159"/>
        <v>2</v>
      </c>
    </row>
    <row r="10202" spans="1:2" x14ac:dyDescent="0.3">
      <c r="A10202">
        <v>21210</v>
      </c>
      <c r="B10202">
        <f t="shared" si="159"/>
        <v>2</v>
      </c>
    </row>
    <row r="10203" spans="1:2" x14ac:dyDescent="0.3">
      <c r="A10203">
        <v>21212</v>
      </c>
      <c r="B10203">
        <f t="shared" si="159"/>
        <v>2</v>
      </c>
    </row>
    <row r="10204" spans="1:2" x14ac:dyDescent="0.3">
      <c r="A10204">
        <v>21214</v>
      </c>
      <c r="B10204">
        <f t="shared" si="159"/>
        <v>2</v>
      </c>
    </row>
    <row r="10205" spans="1:2" x14ac:dyDescent="0.3">
      <c r="A10205">
        <v>21216</v>
      </c>
      <c r="B10205">
        <f t="shared" si="159"/>
        <v>2</v>
      </c>
    </row>
    <row r="10206" spans="1:2" x14ac:dyDescent="0.3">
      <c r="A10206">
        <v>21218</v>
      </c>
      <c r="B10206">
        <f t="shared" si="159"/>
        <v>2</v>
      </c>
    </row>
    <row r="10207" spans="1:2" x14ac:dyDescent="0.3">
      <c r="A10207">
        <v>21220</v>
      </c>
      <c r="B10207">
        <f t="shared" si="159"/>
        <v>2</v>
      </c>
    </row>
    <row r="10208" spans="1:2" x14ac:dyDescent="0.3">
      <c r="A10208">
        <v>21222</v>
      </c>
      <c r="B10208">
        <f t="shared" si="159"/>
        <v>2</v>
      </c>
    </row>
    <row r="10209" spans="1:2" x14ac:dyDescent="0.3">
      <c r="A10209">
        <v>21224</v>
      </c>
      <c r="B10209">
        <f t="shared" si="159"/>
        <v>2</v>
      </c>
    </row>
    <row r="10210" spans="1:2" x14ac:dyDescent="0.3">
      <c r="A10210">
        <v>21226</v>
      </c>
      <c r="B10210">
        <f t="shared" si="159"/>
        <v>2</v>
      </c>
    </row>
    <row r="10211" spans="1:2" x14ac:dyDescent="0.3">
      <c r="A10211">
        <v>21228</v>
      </c>
      <c r="B10211">
        <f t="shared" si="159"/>
        <v>2</v>
      </c>
    </row>
    <row r="10212" spans="1:2" x14ac:dyDescent="0.3">
      <c r="A10212">
        <v>21230</v>
      </c>
      <c r="B10212">
        <f t="shared" si="159"/>
        <v>2</v>
      </c>
    </row>
    <row r="10213" spans="1:2" x14ac:dyDescent="0.3">
      <c r="A10213">
        <v>21232</v>
      </c>
      <c r="B10213">
        <f t="shared" si="159"/>
        <v>2</v>
      </c>
    </row>
    <row r="10214" spans="1:2" x14ac:dyDescent="0.3">
      <c r="A10214">
        <v>21234</v>
      </c>
      <c r="B10214">
        <f t="shared" si="159"/>
        <v>2</v>
      </c>
    </row>
    <row r="10215" spans="1:2" x14ac:dyDescent="0.3">
      <c r="A10215">
        <v>21236</v>
      </c>
      <c r="B10215">
        <f t="shared" si="159"/>
        <v>2</v>
      </c>
    </row>
    <row r="10216" spans="1:2" x14ac:dyDescent="0.3">
      <c r="A10216">
        <v>21238</v>
      </c>
      <c r="B10216">
        <f t="shared" si="159"/>
        <v>2</v>
      </c>
    </row>
    <row r="10217" spans="1:2" x14ac:dyDescent="0.3">
      <c r="A10217">
        <v>21240</v>
      </c>
      <c r="B10217">
        <f t="shared" si="159"/>
        <v>2</v>
      </c>
    </row>
    <row r="10218" spans="1:2" x14ac:dyDescent="0.3">
      <c r="A10218">
        <v>21242</v>
      </c>
      <c r="B10218">
        <f t="shared" si="159"/>
        <v>2</v>
      </c>
    </row>
    <row r="10219" spans="1:2" x14ac:dyDescent="0.3">
      <c r="A10219">
        <v>21244</v>
      </c>
      <c r="B10219">
        <f t="shared" si="159"/>
        <v>2</v>
      </c>
    </row>
    <row r="10220" spans="1:2" x14ac:dyDescent="0.3">
      <c r="A10220">
        <v>21246</v>
      </c>
      <c r="B10220">
        <f t="shared" si="159"/>
        <v>2</v>
      </c>
    </row>
    <row r="10221" spans="1:2" x14ac:dyDescent="0.3">
      <c r="A10221">
        <v>21248</v>
      </c>
      <c r="B10221">
        <f t="shared" si="159"/>
        <v>2</v>
      </c>
    </row>
    <row r="10222" spans="1:2" x14ac:dyDescent="0.3">
      <c r="A10222">
        <v>21250</v>
      </c>
      <c r="B10222">
        <f t="shared" si="159"/>
        <v>2</v>
      </c>
    </row>
    <row r="10223" spans="1:2" x14ac:dyDescent="0.3">
      <c r="A10223">
        <v>21252</v>
      </c>
      <c r="B10223">
        <f t="shared" si="159"/>
        <v>2</v>
      </c>
    </row>
    <row r="10224" spans="1:2" x14ac:dyDescent="0.3">
      <c r="A10224">
        <v>21254</v>
      </c>
      <c r="B10224">
        <f t="shared" si="159"/>
        <v>2</v>
      </c>
    </row>
    <row r="10225" spans="1:2" x14ac:dyDescent="0.3">
      <c r="A10225">
        <v>21258</v>
      </c>
      <c r="B10225">
        <f t="shared" si="159"/>
        <v>4</v>
      </c>
    </row>
    <row r="10226" spans="1:2" x14ac:dyDescent="0.3">
      <c r="A10226">
        <v>21260</v>
      </c>
      <c r="B10226">
        <f t="shared" si="159"/>
        <v>2</v>
      </c>
    </row>
    <row r="10227" spans="1:2" x14ac:dyDescent="0.3">
      <c r="A10227">
        <v>21264</v>
      </c>
      <c r="B10227">
        <f t="shared" si="159"/>
        <v>4</v>
      </c>
    </row>
    <row r="10228" spans="1:2" x14ac:dyDescent="0.3">
      <c r="A10228">
        <v>21266</v>
      </c>
      <c r="B10228">
        <f t="shared" si="159"/>
        <v>2</v>
      </c>
    </row>
    <row r="10229" spans="1:2" x14ac:dyDescent="0.3">
      <c r="A10229">
        <v>21268</v>
      </c>
      <c r="B10229">
        <f t="shared" si="159"/>
        <v>2</v>
      </c>
    </row>
    <row r="10230" spans="1:2" x14ac:dyDescent="0.3">
      <c r="A10230">
        <v>21270</v>
      </c>
      <c r="B10230">
        <f t="shared" si="159"/>
        <v>2</v>
      </c>
    </row>
    <row r="10231" spans="1:2" x14ac:dyDescent="0.3">
      <c r="A10231">
        <v>21272</v>
      </c>
      <c r="B10231">
        <f t="shared" si="159"/>
        <v>2</v>
      </c>
    </row>
    <row r="10232" spans="1:2" x14ac:dyDescent="0.3">
      <c r="A10232">
        <v>21276</v>
      </c>
      <c r="B10232">
        <f t="shared" si="159"/>
        <v>4</v>
      </c>
    </row>
    <row r="10233" spans="1:2" x14ac:dyDescent="0.3">
      <c r="A10233">
        <v>21278</v>
      </c>
      <c r="B10233">
        <f t="shared" si="159"/>
        <v>2</v>
      </c>
    </row>
    <row r="10234" spans="1:2" x14ac:dyDescent="0.3">
      <c r="A10234">
        <v>21280</v>
      </c>
      <c r="B10234">
        <f t="shared" si="159"/>
        <v>2</v>
      </c>
    </row>
    <row r="10235" spans="1:2" x14ac:dyDescent="0.3">
      <c r="A10235">
        <v>21282</v>
      </c>
      <c r="B10235">
        <f t="shared" si="159"/>
        <v>2</v>
      </c>
    </row>
    <row r="10236" spans="1:2" x14ac:dyDescent="0.3">
      <c r="A10236">
        <v>21284</v>
      </c>
      <c r="B10236">
        <f t="shared" si="159"/>
        <v>2</v>
      </c>
    </row>
    <row r="10237" spans="1:2" x14ac:dyDescent="0.3">
      <c r="A10237">
        <v>21288</v>
      </c>
      <c r="B10237">
        <f t="shared" si="159"/>
        <v>4</v>
      </c>
    </row>
    <row r="10238" spans="1:2" x14ac:dyDescent="0.3">
      <c r="A10238">
        <v>21290</v>
      </c>
      <c r="B10238">
        <f t="shared" si="159"/>
        <v>2</v>
      </c>
    </row>
    <row r="10239" spans="1:2" x14ac:dyDescent="0.3">
      <c r="A10239">
        <v>21292</v>
      </c>
      <c r="B10239">
        <f t="shared" si="159"/>
        <v>2</v>
      </c>
    </row>
    <row r="10240" spans="1:2" x14ac:dyDescent="0.3">
      <c r="A10240">
        <v>21294</v>
      </c>
      <c r="B10240">
        <f t="shared" si="159"/>
        <v>2</v>
      </c>
    </row>
    <row r="10241" spans="1:2" x14ac:dyDescent="0.3">
      <c r="A10241">
        <v>21296</v>
      </c>
      <c r="B10241">
        <f t="shared" si="159"/>
        <v>2</v>
      </c>
    </row>
    <row r="10242" spans="1:2" x14ac:dyDescent="0.3">
      <c r="A10242">
        <v>21298</v>
      </c>
      <c r="B10242">
        <f t="shared" si="159"/>
        <v>2</v>
      </c>
    </row>
    <row r="10243" spans="1:2" x14ac:dyDescent="0.3">
      <c r="A10243">
        <v>21300</v>
      </c>
      <c r="B10243">
        <f t="shared" ref="B10243:B10306" si="160">A10243-A10242</f>
        <v>2</v>
      </c>
    </row>
    <row r="10244" spans="1:2" x14ac:dyDescent="0.3">
      <c r="A10244">
        <v>21302</v>
      </c>
      <c r="B10244">
        <f t="shared" si="160"/>
        <v>2</v>
      </c>
    </row>
    <row r="10245" spans="1:2" x14ac:dyDescent="0.3">
      <c r="A10245">
        <v>21304</v>
      </c>
      <c r="B10245">
        <f t="shared" si="160"/>
        <v>2</v>
      </c>
    </row>
    <row r="10246" spans="1:2" x14ac:dyDescent="0.3">
      <c r="A10246">
        <v>21306</v>
      </c>
      <c r="B10246">
        <f t="shared" si="160"/>
        <v>2</v>
      </c>
    </row>
    <row r="10247" spans="1:2" x14ac:dyDescent="0.3">
      <c r="A10247">
        <v>21308</v>
      </c>
      <c r="B10247">
        <f t="shared" si="160"/>
        <v>2</v>
      </c>
    </row>
    <row r="10248" spans="1:2" x14ac:dyDescent="0.3">
      <c r="A10248">
        <v>21310</v>
      </c>
      <c r="B10248">
        <f t="shared" si="160"/>
        <v>2</v>
      </c>
    </row>
    <row r="10249" spans="1:2" x14ac:dyDescent="0.3">
      <c r="A10249">
        <v>21312</v>
      </c>
      <c r="B10249">
        <f t="shared" si="160"/>
        <v>2</v>
      </c>
    </row>
    <row r="10250" spans="1:2" x14ac:dyDescent="0.3">
      <c r="A10250">
        <v>21314</v>
      </c>
      <c r="B10250">
        <f t="shared" si="160"/>
        <v>2</v>
      </c>
    </row>
    <row r="10251" spans="1:2" x14ac:dyDescent="0.3">
      <c r="A10251">
        <v>21316</v>
      </c>
      <c r="B10251">
        <f t="shared" si="160"/>
        <v>2</v>
      </c>
    </row>
    <row r="10252" spans="1:2" x14ac:dyDescent="0.3">
      <c r="A10252">
        <v>21318</v>
      </c>
      <c r="B10252">
        <f t="shared" si="160"/>
        <v>2</v>
      </c>
    </row>
    <row r="10253" spans="1:2" x14ac:dyDescent="0.3">
      <c r="A10253">
        <v>21320</v>
      </c>
      <c r="B10253">
        <f t="shared" si="160"/>
        <v>2</v>
      </c>
    </row>
    <row r="10254" spans="1:2" x14ac:dyDescent="0.3">
      <c r="A10254">
        <v>21324</v>
      </c>
      <c r="B10254">
        <f t="shared" si="160"/>
        <v>4</v>
      </c>
    </row>
    <row r="10255" spans="1:2" x14ac:dyDescent="0.3">
      <c r="A10255">
        <v>21326</v>
      </c>
      <c r="B10255">
        <f t="shared" si="160"/>
        <v>2</v>
      </c>
    </row>
    <row r="10256" spans="1:2" x14ac:dyDescent="0.3">
      <c r="A10256">
        <v>21328</v>
      </c>
      <c r="B10256">
        <f t="shared" si="160"/>
        <v>2</v>
      </c>
    </row>
    <row r="10257" spans="1:2" x14ac:dyDescent="0.3">
      <c r="A10257">
        <v>21330</v>
      </c>
      <c r="B10257">
        <f t="shared" si="160"/>
        <v>2</v>
      </c>
    </row>
    <row r="10258" spans="1:2" x14ac:dyDescent="0.3">
      <c r="A10258">
        <v>21332</v>
      </c>
      <c r="B10258">
        <f t="shared" si="160"/>
        <v>2</v>
      </c>
    </row>
    <row r="10259" spans="1:2" x14ac:dyDescent="0.3">
      <c r="A10259">
        <v>21336</v>
      </c>
      <c r="B10259">
        <f t="shared" si="160"/>
        <v>4</v>
      </c>
    </row>
    <row r="10260" spans="1:2" x14ac:dyDescent="0.3">
      <c r="A10260">
        <v>21338</v>
      </c>
      <c r="B10260">
        <f t="shared" si="160"/>
        <v>2</v>
      </c>
    </row>
    <row r="10261" spans="1:2" x14ac:dyDescent="0.3">
      <c r="A10261">
        <v>21340</v>
      </c>
      <c r="B10261">
        <f t="shared" si="160"/>
        <v>2</v>
      </c>
    </row>
    <row r="10262" spans="1:2" x14ac:dyDescent="0.3">
      <c r="A10262">
        <v>21342</v>
      </c>
      <c r="B10262">
        <f t="shared" si="160"/>
        <v>2</v>
      </c>
    </row>
    <row r="10263" spans="1:2" x14ac:dyDescent="0.3">
      <c r="A10263">
        <v>21344</v>
      </c>
      <c r="B10263">
        <f t="shared" si="160"/>
        <v>2</v>
      </c>
    </row>
    <row r="10264" spans="1:2" x14ac:dyDescent="0.3">
      <c r="A10264">
        <v>21346</v>
      </c>
      <c r="B10264">
        <f t="shared" si="160"/>
        <v>2</v>
      </c>
    </row>
    <row r="10265" spans="1:2" x14ac:dyDescent="0.3">
      <c r="A10265">
        <v>21348</v>
      </c>
      <c r="B10265">
        <f t="shared" si="160"/>
        <v>2</v>
      </c>
    </row>
    <row r="10266" spans="1:2" x14ac:dyDescent="0.3">
      <c r="A10266">
        <v>21350</v>
      </c>
      <c r="B10266">
        <f t="shared" si="160"/>
        <v>2</v>
      </c>
    </row>
    <row r="10267" spans="1:2" x14ac:dyDescent="0.3">
      <c r="A10267">
        <v>21352</v>
      </c>
      <c r="B10267">
        <f t="shared" si="160"/>
        <v>2</v>
      </c>
    </row>
    <row r="10268" spans="1:2" x14ac:dyDescent="0.3">
      <c r="A10268">
        <v>21354</v>
      </c>
      <c r="B10268">
        <f t="shared" si="160"/>
        <v>2</v>
      </c>
    </row>
    <row r="10269" spans="1:2" x14ac:dyDescent="0.3">
      <c r="A10269">
        <v>21356</v>
      </c>
      <c r="B10269">
        <f t="shared" si="160"/>
        <v>2</v>
      </c>
    </row>
    <row r="10270" spans="1:2" x14ac:dyDescent="0.3">
      <c r="A10270">
        <v>21358</v>
      </c>
      <c r="B10270">
        <f t="shared" si="160"/>
        <v>2</v>
      </c>
    </row>
    <row r="10271" spans="1:2" x14ac:dyDescent="0.3">
      <c r="A10271">
        <v>21360</v>
      </c>
      <c r="B10271">
        <f t="shared" si="160"/>
        <v>2</v>
      </c>
    </row>
    <row r="10272" spans="1:2" x14ac:dyDescent="0.3">
      <c r="A10272">
        <v>21362</v>
      </c>
      <c r="B10272">
        <f t="shared" si="160"/>
        <v>2</v>
      </c>
    </row>
    <row r="10273" spans="1:2" x14ac:dyDescent="0.3">
      <c r="A10273">
        <v>21364</v>
      </c>
      <c r="B10273">
        <f t="shared" si="160"/>
        <v>2</v>
      </c>
    </row>
    <row r="10274" spans="1:2" x14ac:dyDescent="0.3">
      <c r="A10274">
        <v>21366</v>
      </c>
      <c r="B10274">
        <f t="shared" si="160"/>
        <v>2</v>
      </c>
    </row>
    <row r="10275" spans="1:2" x14ac:dyDescent="0.3">
      <c r="A10275">
        <v>21368</v>
      </c>
      <c r="B10275">
        <f t="shared" si="160"/>
        <v>2</v>
      </c>
    </row>
    <row r="10276" spans="1:2" x14ac:dyDescent="0.3">
      <c r="A10276">
        <v>21370</v>
      </c>
      <c r="B10276">
        <f t="shared" si="160"/>
        <v>2</v>
      </c>
    </row>
    <row r="10277" spans="1:2" x14ac:dyDescent="0.3">
      <c r="A10277">
        <v>21372</v>
      </c>
      <c r="B10277">
        <f t="shared" si="160"/>
        <v>2</v>
      </c>
    </row>
    <row r="10278" spans="1:2" x14ac:dyDescent="0.3">
      <c r="A10278">
        <v>21374</v>
      </c>
      <c r="B10278">
        <f t="shared" si="160"/>
        <v>2</v>
      </c>
    </row>
    <row r="10279" spans="1:2" x14ac:dyDescent="0.3">
      <c r="A10279">
        <v>21376</v>
      </c>
      <c r="B10279">
        <f t="shared" si="160"/>
        <v>2</v>
      </c>
    </row>
    <row r="10280" spans="1:2" x14ac:dyDescent="0.3">
      <c r="A10280">
        <v>21378</v>
      </c>
      <c r="B10280">
        <f t="shared" si="160"/>
        <v>2</v>
      </c>
    </row>
    <row r="10281" spans="1:2" x14ac:dyDescent="0.3">
      <c r="A10281">
        <v>21380</v>
      </c>
      <c r="B10281">
        <f t="shared" si="160"/>
        <v>2</v>
      </c>
    </row>
    <row r="10282" spans="1:2" x14ac:dyDescent="0.3">
      <c r="A10282">
        <v>21382</v>
      </c>
      <c r="B10282">
        <f t="shared" si="160"/>
        <v>2</v>
      </c>
    </row>
    <row r="10283" spans="1:2" x14ac:dyDescent="0.3">
      <c r="A10283">
        <v>21384</v>
      </c>
      <c r="B10283">
        <f t="shared" si="160"/>
        <v>2</v>
      </c>
    </row>
    <row r="10284" spans="1:2" x14ac:dyDescent="0.3">
      <c r="A10284">
        <v>21386</v>
      </c>
      <c r="B10284">
        <f t="shared" si="160"/>
        <v>2</v>
      </c>
    </row>
    <row r="10285" spans="1:2" x14ac:dyDescent="0.3">
      <c r="A10285">
        <v>21388</v>
      </c>
      <c r="B10285">
        <f t="shared" si="160"/>
        <v>2</v>
      </c>
    </row>
    <row r="10286" spans="1:2" x14ac:dyDescent="0.3">
      <c r="A10286">
        <v>21390</v>
      </c>
      <c r="B10286">
        <f t="shared" si="160"/>
        <v>2</v>
      </c>
    </row>
    <row r="10287" spans="1:2" x14ac:dyDescent="0.3">
      <c r="A10287">
        <v>21392</v>
      </c>
      <c r="B10287">
        <f t="shared" si="160"/>
        <v>2</v>
      </c>
    </row>
    <row r="10288" spans="1:2" x14ac:dyDescent="0.3">
      <c r="A10288">
        <v>21394</v>
      </c>
      <c r="B10288">
        <f t="shared" si="160"/>
        <v>2</v>
      </c>
    </row>
    <row r="10289" spans="1:2" x14ac:dyDescent="0.3">
      <c r="A10289">
        <v>21396</v>
      </c>
      <c r="B10289">
        <f t="shared" si="160"/>
        <v>2</v>
      </c>
    </row>
    <row r="10290" spans="1:2" x14ac:dyDescent="0.3">
      <c r="A10290">
        <v>21398</v>
      </c>
      <c r="B10290">
        <f t="shared" si="160"/>
        <v>2</v>
      </c>
    </row>
    <row r="10291" spans="1:2" x14ac:dyDescent="0.3">
      <c r="A10291">
        <v>21400</v>
      </c>
      <c r="B10291">
        <f t="shared" si="160"/>
        <v>2</v>
      </c>
    </row>
    <row r="10292" spans="1:2" x14ac:dyDescent="0.3">
      <c r="A10292">
        <v>21402</v>
      </c>
      <c r="B10292">
        <f t="shared" si="160"/>
        <v>2</v>
      </c>
    </row>
    <row r="10293" spans="1:2" x14ac:dyDescent="0.3">
      <c r="A10293">
        <v>21404</v>
      </c>
      <c r="B10293">
        <f t="shared" si="160"/>
        <v>2</v>
      </c>
    </row>
    <row r="10294" spans="1:2" x14ac:dyDescent="0.3">
      <c r="A10294">
        <v>21406</v>
      </c>
      <c r="B10294">
        <f t="shared" si="160"/>
        <v>2</v>
      </c>
    </row>
    <row r="10295" spans="1:2" x14ac:dyDescent="0.3">
      <c r="A10295">
        <v>21408</v>
      </c>
      <c r="B10295">
        <f t="shared" si="160"/>
        <v>2</v>
      </c>
    </row>
    <row r="10296" spans="1:2" x14ac:dyDescent="0.3">
      <c r="A10296">
        <v>21410</v>
      </c>
      <c r="B10296">
        <f t="shared" si="160"/>
        <v>2</v>
      </c>
    </row>
    <row r="10297" spans="1:2" x14ac:dyDescent="0.3">
      <c r="A10297">
        <v>21412</v>
      </c>
      <c r="B10297">
        <f t="shared" si="160"/>
        <v>2</v>
      </c>
    </row>
    <row r="10298" spans="1:2" x14ac:dyDescent="0.3">
      <c r="A10298">
        <v>21414</v>
      </c>
      <c r="B10298">
        <f t="shared" si="160"/>
        <v>2</v>
      </c>
    </row>
    <row r="10299" spans="1:2" x14ac:dyDescent="0.3">
      <c r="A10299">
        <v>21416</v>
      </c>
      <c r="B10299">
        <f t="shared" si="160"/>
        <v>2</v>
      </c>
    </row>
    <row r="10300" spans="1:2" x14ac:dyDescent="0.3">
      <c r="A10300">
        <v>21418</v>
      </c>
      <c r="B10300">
        <f t="shared" si="160"/>
        <v>2</v>
      </c>
    </row>
    <row r="10301" spans="1:2" x14ac:dyDescent="0.3">
      <c r="A10301">
        <v>21420</v>
      </c>
      <c r="B10301">
        <f t="shared" si="160"/>
        <v>2</v>
      </c>
    </row>
    <row r="10302" spans="1:2" x14ac:dyDescent="0.3">
      <c r="A10302">
        <v>21422</v>
      </c>
      <c r="B10302">
        <f t="shared" si="160"/>
        <v>2</v>
      </c>
    </row>
    <row r="10303" spans="1:2" x14ac:dyDescent="0.3">
      <c r="A10303">
        <v>21424</v>
      </c>
      <c r="B10303">
        <f t="shared" si="160"/>
        <v>2</v>
      </c>
    </row>
    <row r="10304" spans="1:2" x14ac:dyDescent="0.3">
      <c r="A10304">
        <v>21426</v>
      </c>
      <c r="B10304">
        <f t="shared" si="160"/>
        <v>2</v>
      </c>
    </row>
    <row r="10305" spans="1:2" x14ac:dyDescent="0.3">
      <c r="A10305">
        <v>21428</v>
      </c>
      <c r="B10305">
        <f t="shared" si="160"/>
        <v>2</v>
      </c>
    </row>
    <row r="10306" spans="1:2" x14ac:dyDescent="0.3">
      <c r="A10306">
        <v>21430</v>
      </c>
      <c r="B10306">
        <f t="shared" si="160"/>
        <v>2</v>
      </c>
    </row>
    <row r="10307" spans="1:2" x14ac:dyDescent="0.3">
      <c r="A10307">
        <v>21432</v>
      </c>
      <c r="B10307">
        <f t="shared" ref="B10307:B10370" si="161">A10307-A10306</f>
        <v>2</v>
      </c>
    </row>
    <row r="10308" spans="1:2" x14ac:dyDescent="0.3">
      <c r="A10308">
        <v>21434</v>
      </c>
      <c r="B10308">
        <f t="shared" si="161"/>
        <v>2</v>
      </c>
    </row>
    <row r="10309" spans="1:2" x14ac:dyDescent="0.3">
      <c r="A10309">
        <v>21436</v>
      </c>
      <c r="B10309">
        <f t="shared" si="161"/>
        <v>2</v>
      </c>
    </row>
    <row r="10310" spans="1:2" x14ac:dyDescent="0.3">
      <c r="A10310">
        <v>21438</v>
      </c>
      <c r="B10310">
        <f t="shared" si="161"/>
        <v>2</v>
      </c>
    </row>
    <row r="10311" spans="1:2" x14ac:dyDescent="0.3">
      <c r="A10311">
        <v>21440</v>
      </c>
      <c r="B10311">
        <f t="shared" si="161"/>
        <v>2</v>
      </c>
    </row>
    <row r="10312" spans="1:2" x14ac:dyDescent="0.3">
      <c r="A10312">
        <v>21442</v>
      </c>
      <c r="B10312">
        <f t="shared" si="161"/>
        <v>2</v>
      </c>
    </row>
    <row r="10313" spans="1:2" x14ac:dyDescent="0.3">
      <c r="A10313">
        <v>21444</v>
      </c>
      <c r="B10313">
        <f t="shared" si="161"/>
        <v>2</v>
      </c>
    </row>
    <row r="10314" spans="1:2" x14ac:dyDescent="0.3">
      <c r="A10314">
        <v>21446</v>
      </c>
      <c r="B10314">
        <f t="shared" si="161"/>
        <v>2</v>
      </c>
    </row>
    <row r="10315" spans="1:2" x14ac:dyDescent="0.3">
      <c r="A10315">
        <v>21448</v>
      </c>
      <c r="B10315">
        <f t="shared" si="161"/>
        <v>2</v>
      </c>
    </row>
    <row r="10316" spans="1:2" x14ac:dyDescent="0.3">
      <c r="A10316">
        <v>21450</v>
      </c>
      <c r="B10316">
        <f t="shared" si="161"/>
        <v>2</v>
      </c>
    </row>
    <row r="10317" spans="1:2" x14ac:dyDescent="0.3">
      <c r="A10317">
        <v>21452</v>
      </c>
      <c r="B10317">
        <f t="shared" si="161"/>
        <v>2</v>
      </c>
    </row>
    <row r="10318" spans="1:2" x14ac:dyDescent="0.3">
      <c r="A10318">
        <v>21454</v>
      </c>
      <c r="B10318">
        <f t="shared" si="161"/>
        <v>2</v>
      </c>
    </row>
    <row r="10319" spans="1:2" x14ac:dyDescent="0.3">
      <c r="A10319">
        <v>21456</v>
      </c>
      <c r="B10319">
        <f t="shared" si="161"/>
        <v>2</v>
      </c>
    </row>
    <row r="10320" spans="1:2" x14ac:dyDescent="0.3">
      <c r="A10320">
        <v>21458</v>
      </c>
      <c r="B10320">
        <f t="shared" si="161"/>
        <v>2</v>
      </c>
    </row>
    <row r="10321" spans="1:2" x14ac:dyDescent="0.3">
      <c r="A10321">
        <v>21460</v>
      </c>
      <c r="B10321">
        <f t="shared" si="161"/>
        <v>2</v>
      </c>
    </row>
    <row r="10322" spans="1:2" x14ac:dyDescent="0.3">
      <c r="A10322">
        <v>21462</v>
      </c>
      <c r="B10322">
        <f t="shared" si="161"/>
        <v>2</v>
      </c>
    </row>
    <row r="10323" spans="1:2" x14ac:dyDescent="0.3">
      <c r="A10323">
        <v>21464</v>
      </c>
      <c r="B10323">
        <f t="shared" si="161"/>
        <v>2</v>
      </c>
    </row>
    <row r="10324" spans="1:2" x14ac:dyDescent="0.3">
      <c r="A10324">
        <v>21466</v>
      </c>
      <c r="B10324">
        <f t="shared" si="161"/>
        <v>2</v>
      </c>
    </row>
    <row r="10325" spans="1:2" x14ac:dyDescent="0.3">
      <c r="A10325">
        <v>21468</v>
      </c>
      <c r="B10325">
        <f t="shared" si="161"/>
        <v>2</v>
      </c>
    </row>
    <row r="10326" spans="1:2" x14ac:dyDescent="0.3">
      <c r="A10326">
        <v>21470</v>
      </c>
      <c r="B10326">
        <f t="shared" si="161"/>
        <v>2</v>
      </c>
    </row>
    <row r="10327" spans="1:2" x14ac:dyDescent="0.3">
      <c r="A10327">
        <v>21472</v>
      </c>
      <c r="B10327">
        <f t="shared" si="161"/>
        <v>2</v>
      </c>
    </row>
    <row r="10328" spans="1:2" x14ac:dyDescent="0.3">
      <c r="A10328">
        <v>21474</v>
      </c>
      <c r="B10328">
        <f t="shared" si="161"/>
        <v>2</v>
      </c>
    </row>
    <row r="10329" spans="1:2" x14ac:dyDescent="0.3">
      <c r="A10329">
        <v>21476</v>
      </c>
      <c r="B10329">
        <f t="shared" si="161"/>
        <v>2</v>
      </c>
    </row>
    <row r="10330" spans="1:2" x14ac:dyDescent="0.3">
      <c r="A10330">
        <v>21478</v>
      </c>
      <c r="B10330">
        <f t="shared" si="161"/>
        <v>2</v>
      </c>
    </row>
    <row r="10331" spans="1:2" x14ac:dyDescent="0.3">
      <c r="A10331">
        <v>21480</v>
      </c>
      <c r="B10331">
        <f t="shared" si="161"/>
        <v>2</v>
      </c>
    </row>
    <row r="10332" spans="1:2" x14ac:dyDescent="0.3">
      <c r="A10332">
        <v>21482</v>
      </c>
      <c r="B10332">
        <f t="shared" si="161"/>
        <v>2</v>
      </c>
    </row>
    <row r="10333" spans="1:2" x14ac:dyDescent="0.3">
      <c r="A10333">
        <v>21484</v>
      </c>
      <c r="B10333">
        <f t="shared" si="161"/>
        <v>2</v>
      </c>
    </row>
    <row r="10334" spans="1:2" x14ac:dyDescent="0.3">
      <c r="A10334">
        <v>21486</v>
      </c>
      <c r="B10334">
        <f t="shared" si="161"/>
        <v>2</v>
      </c>
    </row>
    <row r="10335" spans="1:2" x14ac:dyDescent="0.3">
      <c r="A10335">
        <v>21488</v>
      </c>
      <c r="B10335">
        <f t="shared" si="161"/>
        <v>2</v>
      </c>
    </row>
    <row r="10336" spans="1:2" x14ac:dyDescent="0.3">
      <c r="A10336">
        <v>21490</v>
      </c>
      <c r="B10336">
        <f t="shared" si="161"/>
        <v>2</v>
      </c>
    </row>
    <row r="10337" spans="1:2" x14ac:dyDescent="0.3">
      <c r="A10337">
        <v>21492</v>
      </c>
      <c r="B10337">
        <f t="shared" si="161"/>
        <v>2</v>
      </c>
    </row>
    <row r="10338" spans="1:2" x14ac:dyDescent="0.3">
      <c r="A10338">
        <v>21494</v>
      </c>
      <c r="B10338">
        <f t="shared" si="161"/>
        <v>2</v>
      </c>
    </row>
    <row r="10339" spans="1:2" x14ac:dyDescent="0.3">
      <c r="A10339">
        <v>21496</v>
      </c>
      <c r="B10339">
        <f t="shared" si="161"/>
        <v>2</v>
      </c>
    </row>
    <row r="10340" spans="1:2" x14ac:dyDescent="0.3">
      <c r="A10340">
        <v>21498</v>
      </c>
      <c r="B10340">
        <f t="shared" si="161"/>
        <v>2</v>
      </c>
    </row>
    <row r="10341" spans="1:2" x14ac:dyDescent="0.3">
      <c r="A10341">
        <v>21500</v>
      </c>
      <c r="B10341">
        <f t="shared" si="161"/>
        <v>2</v>
      </c>
    </row>
    <row r="10342" spans="1:2" x14ac:dyDescent="0.3">
      <c r="A10342">
        <v>21502</v>
      </c>
      <c r="B10342">
        <f t="shared" si="161"/>
        <v>2</v>
      </c>
    </row>
    <row r="10343" spans="1:2" x14ac:dyDescent="0.3">
      <c r="A10343">
        <v>21504</v>
      </c>
      <c r="B10343">
        <f t="shared" si="161"/>
        <v>2</v>
      </c>
    </row>
    <row r="10344" spans="1:2" x14ac:dyDescent="0.3">
      <c r="A10344">
        <v>21506</v>
      </c>
      <c r="B10344">
        <f t="shared" si="161"/>
        <v>2</v>
      </c>
    </row>
    <row r="10345" spans="1:2" x14ac:dyDescent="0.3">
      <c r="A10345">
        <v>21508</v>
      </c>
      <c r="B10345">
        <f t="shared" si="161"/>
        <v>2</v>
      </c>
    </row>
    <row r="10346" spans="1:2" x14ac:dyDescent="0.3">
      <c r="A10346">
        <v>21510</v>
      </c>
      <c r="B10346">
        <f t="shared" si="161"/>
        <v>2</v>
      </c>
    </row>
    <row r="10347" spans="1:2" x14ac:dyDescent="0.3">
      <c r="A10347">
        <v>21512</v>
      </c>
      <c r="B10347">
        <f t="shared" si="161"/>
        <v>2</v>
      </c>
    </row>
    <row r="10348" spans="1:2" x14ac:dyDescent="0.3">
      <c r="A10348">
        <v>21514</v>
      </c>
      <c r="B10348">
        <f t="shared" si="161"/>
        <v>2</v>
      </c>
    </row>
    <row r="10349" spans="1:2" x14ac:dyDescent="0.3">
      <c r="A10349">
        <v>21516</v>
      </c>
      <c r="B10349">
        <f t="shared" si="161"/>
        <v>2</v>
      </c>
    </row>
    <row r="10350" spans="1:2" x14ac:dyDescent="0.3">
      <c r="A10350">
        <v>21518</v>
      </c>
      <c r="B10350">
        <f t="shared" si="161"/>
        <v>2</v>
      </c>
    </row>
    <row r="10351" spans="1:2" x14ac:dyDescent="0.3">
      <c r="A10351">
        <v>21520</v>
      </c>
      <c r="B10351">
        <f t="shared" si="161"/>
        <v>2</v>
      </c>
    </row>
    <row r="10352" spans="1:2" x14ac:dyDescent="0.3">
      <c r="A10352">
        <v>21522</v>
      </c>
      <c r="B10352">
        <f t="shared" si="161"/>
        <v>2</v>
      </c>
    </row>
    <row r="10353" spans="1:2" x14ac:dyDescent="0.3">
      <c r="A10353">
        <v>21524</v>
      </c>
      <c r="B10353">
        <f t="shared" si="161"/>
        <v>2</v>
      </c>
    </row>
    <row r="10354" spans="1:2" x14ac:dyDescent="0.3">
      <c r="A10354">
        <v>21528</v>
      </c>
      <c r="B10354">
        <f t="shared" si="161"/>
        <v>4</v>
      </c>
    </row>
    <row r="10355" spans="1:2" x14ac:dyDescent="0.3">
      <c r="A10355">
        <v>21530</v>
      </c>
      <c r="B10355">
        <f t="shared" si="161"/>
        <v>2</v>
      </c>
    </row>
    <row r="10356" spans="1:2" x14ac:dyDescent="0.3">
      <c r="A10356">
        <v>21532</v>
      </c>
      <c r="B10356">
        <f t="shared" si="161"/>
        <v>2</v>
      </c>
    </row>
    <row r="10357" spans="1:2" x14ac:dyDescent="0.3">
      <c r="A10357">
        <v>21534</v>
      </c>
      <c r="B10357">
        <f t="shared" si="161"/>
        <v>2</v>
      </c>
    </row>
    <row r="10358" spans="1:2" x14ac:dyDescent="0.3">
      <c r="A10358">
        <v>21536</v>
      </c>
      <c r="B10358">
        <f t="shared" si="161"/>
        <v>2</v>
      </c>
    </row>
    <row r="10359" spans="1:2" x14ac:dyDescent="0.3">
      <c r="A10359">
        <v>21538</v>
      </c>
      <c r="B10359">
        <f t="shared" si="161"/>
        <v>2</v>
      </c>
    </row>
    <row r="10360" spans="1:2" x14ac:dyDescent="0.3">
      <c r="A10360">
        <v>21540</v>
      </c>
      <c r="B10360">
        <f t="shared" si="161"/>
        <v>2</v>
      </c>
    </row>
    <row r="10361" spans="1:2" x14ac:dyDescent="0.3">
      <c r="A10361">
        <v>21542</v>
      </c>
      <c r="B10361">
        <f t="shared" si="161"/>
        <v>2</v>
      </c>
    </row>
    <row r="10362" spans="1:2" x14ac:dyDescent="0.3">
      <c r="A10362">
        <v>21544</v>
      </c>
      <c r="B10362">
        <f t="shared" si="161"/>
        <v>2</v>
      </c>
    </row>
    <row r="10363" spans="1:2" x14ac:dyDescent="0.3">
      <c r="A10363">
        <v>21546</v>
      </c>
      <c r="B10363">
        <f t="shared" si="161"/>
        <v>2</v>
      </c>
    </row>
    <row r="10364" spans="1:2" x14ac:dyDescent="0.3">
      <c r="A10364">
        <v>21548</v>
      </c>
      <c r="B10364">
        <f t="shared" si="161"/>
        <v>2</v>
      </c>
    </row>
    <row r="10365" spans="1:2" x14ac:dyDescent="0.3">
      <c r="A10365">
        <v>21550</v>
      </c>
      <c r="B10365">
        <f t="shared" si="161"/>
        <v>2</v>
      </c>
    </row>
    <row r="10366" spans="1:2" x14ac:dyDescent="0.3">
      <c r="A10366">
        <v>21552</v>
      </c>
      <c r="B10366">
        <f t="shared" si="161"/>
        <v>2</v>
      </c>
    </row>
    <row r="10367" spans="1:2" x14ac:dyDescent="0.3">
      <c r="A10367">
        <v>21554</v>
      </c>
      <c r="B10367">
        <f t="shared" si="161"/>
        <v>2</v>
      </c>
    </row>
    <row r="10368" spans="1:2" x14ac:dyDescent="0.3">
      <c r="A10368">
        <v>21556</v>
      </c>
      <c r="B10368">
        <f t="shared" si="161"/>
        <v>2</v>
      </c>
    </row>
    <row r="10369" spans="1:2" x14ac:dyDescent="0.3">
      <c r="A10369">
        <v>21558</v>
      </c>
      <c r="B10369">
        <f t="shared" si="161"/>
        <v>2</v>
      </c>
    </row>
    <row r="10370" spans="1:2" x14ac:dyDescent="0.3">
      <c r="A10370">
        <v>21560</v>
      </c>
      <c r="B10370">
        <f t="shared" si="161"/>
        <v>2</v>
      </c>
    </row>
    <row r="10371" spans="1:2" x14ac:dyDescent="0.3">
      <c r="A10371">
        <v>21562</v>
      </c>
      <c r="B10371">
        <f t="shared" ref="B10371:B10434" si="162">A10371-A10370</f>
        <v>2</v>
      </c>
    </row>
    <row r="10372" spans="1:2" x14ac:dyDescent="0.3">
      <c r="A10372">
        <v>21564</v>
      </c>
      <c r="B10372">
        <f t="shared" si="162"/>
        <v>2</v>
      </c>
    </row>
    <row r="10373" spans="1:2" x14ac:dyDescent="0.3">
      <c r="A10373">
        <v>21566</v>
      </c>
      <c r="B10373">
        <f t="shared" si="162"/>
        <v>2</v>
      </c>
    </row>
    <row r="10374" spans="1:2" x14ac:dyDescent="0.3">
      <c r="A10374">
        <v>21570</v>
      </c>
      <c r="B10374">
        <f t="shared" si="162"/>
        <v>4</v>
      </c>
    </row>
    <row r="10375" spans="1:2" x14ac:dyDescent="0.3">
      <c r="A10375">
        <v>21572</v>
      </c>
      <c r="B10375">
        <f t="shared" si="162"/>
        <v>2</v>
      </c>
    </row>
    <row r="10376" spans="1:2" x14ac:dyDescent="0.3">
      <c r="A10376">
        <v>21576</v>
      </c>
      <c r="B10376">
        <f t="shared" si="162"/>
        <v>4</v>
      </c>
    </row>
    <row r="10377" spans="1:2" x14ac:dyDescent="0.3">
      <c r="A10377">
        <v>21578</v>
      </c>
      <c r="B10377">
        <f t="shared" si="162"/>
        <v>2</v>
      </c>
    </row>
    <row r="10378" spans="1:2" x14ac:dyDescent="0.3">
      <c r="A10378">
        <v>21580</v>
      </c>
      <c r="B10378">
        <f t="shared" si="162"/>
        <v>2</v>
      </c>
    </row>
    <row r="10379" spans="1:2" x14ac:dyDescent="0.3">
      <c r="A10379">
        <v>21582</v>
      </c>
      <c r="B10379">
        <f t="shared" si="162"/>
        <v>2</v>
      </c>
    </row>
    <row r="10380" spans="1:2" x14ac:dyDescent="0.3">
      <c r="A10380">
        <v>21584</v>
      </c>
      <c r="B10380">
        <f t="shared" si="162"/>
        <v>2</v>
      </c>
    </row>
    <row r="10381" spans="1:2" x14ac:dyDescent="0.3">
      <c r="A10381">
        <v>21588</v>
      </c>
      <c r="B10381">
        <f t="shared" si="162"/>
        <v>4</v>
      </c>
    </row>
    <row r="10382" spans="1:2" x14ac:dyDescent="0.3">
      <c r="A10382">
        <v>21590</v>
      </c>
      <c r="B10382">
        <f t="shared" si="162"/>
        <v>2</v>
      </c>
    </row>
    <row r="10383" spans="1:2" x14ac:dyDescent="0.3">
      <c r="A10383">
        <v>21592</v>
      </c>
      <c r="B10383">
        <f t="shared" si="162"/>
        <v>2</v>
      </c>
    </row>
    <row r="10384" spans="1:2" x14ac:dyDescent="0.3">
      <c r="A10384">
        <v>21594</v>
      </c>
      <c r="B10384">
        <f t="shared" si="162"/>
        <v>2</v>
      </c>
    </row>
    <row r="10385" spans="1:2" x14ac:dyDescent="0.3">
      <c r="A10385">
        <v>21596</v>
      </c>
      <c r="B10385">
        <f t="shared" si="162"/>
        <v>2</v>
      </c>
    </row>
    <row r="10386" spans="1:2" x14ac:dyDescent="0.3">
      <c r="A10386">
        <v>21598</v>
      </c>
      <c r="B10386">
        <f t="shared" si="162"/>
        <v>2</v>
      </c>
    </row>
    <row r="10387" spans="1:2" x14ac:dyDescent="0.3">
      <c r="A10387">
        <v>21600</v>
      </c>
      <c r="B10387">
        <f t="shared" si="162"/>
        <v>2</v>
      </c>
    </row>
    <row r="10388" spans="1:2" x14ac:dyDescent="0.3">
      <c r="A10388">
        <v>21602</v>
      </c>
      <c r="B10388">
        <f t="shared" si="162"/>
        <v>2</v>
      </c>
    </row>
    <row r="10389" spans="1:2" x14ac:dyDescent="0.3">
      <c r="A10389">
        <v>21604</v>
      </c>
      <c r="B10389">
        <f t="shared" si="162"/>
        <v>2</v>
      </c>
    </row>
    <row r="10390" spans="1:2" x14ac:dyDescent="0.3">
      <c r="A10390">
        <v>21606</v>
      </c>
      <c r="B10390">
        <f t="shared" si="162"/>
        <v>2</v>
      </c>
    </row>
    <row r="10391" spans="1:2" x14ac:dyDescent="0.3">
      <c r="A10391">
        <v>21608</v>
      </c>
      <c r="B10391">
        <f t="shared" si="162"/>
        <v>2</v>
      </c>
    </row>
    <row r="10392" spans="1:2" x14ac:dyDescent="0.3">
      <c r="A10392">
        <v>21610</v>
      </c>
      <c r="B10392">
        <f t="shared" si="162"/>
        <v>2</v>
      </c>
    </row>
    <row r="10393" spans="1:2" x14ac:dyDescent="0.3">
      <c r="A10393">
        <v>21612</v>
      </c>
      <c r="B10393">
        <f t="shared" si="162"/>
        <v>2</v>
      </c>
    </row>
    <row r="10394" spans="1:2" x14ac:dyDescent="0.3">
      <c r="A10394">
        <v>21614</v>
      </c>
      <c r="B10394">
        <f t="shared" si="162"/>
        <v>2</v>
      </c>
    </row>
    <row r="10395" spans="1:2" x14ac:dyDescent="0.3">
      <c r="A10395">
        <v>21618</v>
      </c>
      <c r="B10395">
        <f t="shared" si="162"/>
        <v>4</v>
      </c>
    </row>
    <row r="10396" spans="1:2" x14ac:dyDescent="0.3">
      <c r="A10396">
        <v>21620</v>
      </c>
      <c r="B10396">
        <f t="shared" si="162"/>
        <v>2</v>
      </c>
    </row>
    <row r="10397" spans="1:2" x14ac:dyDescent="0.3">
      <c r="A10397">
        <v>21624</v>
      </c>
      <c r="B10397">
        <f t="shared" si="162"/>
        <v>4</v>
      </c>
    </row>
    <row r="10398" spans="1:2" x14ac:dyDescent="0.3">
      <c r="A10398">
        <v>21626</v>
      </c>
      <c r="B10398">
        <f t="shared" si="162"/>
        <v>2</v>
      </c>
    </row>
    <row r="10399" spans="1:2" x14ac:dyDescent="0.3">
      <c r="A10399">
        <v>21628</v>
      </c>
      <c r="B10399">
        <f t="shared" si="162"/>
        <v>2</v>
      </c>
    </row>
    <row r="10400" spans="1:2" x14ac:dyDescent="0.3">
      <c r="A10400">
        <v>21630</v>
      </c>
      <c r="B10400">
        <f t="shared" si="162"/>
        <v>2</v>
      </c>
    </row>
    <row r="10401" spans="1:2" x14ac:dyDescent="0.3">
      <c r="A10401">
        <v>21632</v>
      </c>
      <c r="B10401">
        <f t="shared" si="162"/>
        <v>2</v>
      </c>
    </row>
    <row r="10402" spans="1:2" x14ac:dyDescent="0.3">
      <c r="A10402">
        <v>21634</v>
      </c>
      <c r="B10402">
        <f t="shared" si="162"/>
        <v>2</v>
      </c>
    </row>
    <row r="10403" spans="1:2" x14ac:dyDescent="0.3">
      <c r="A10403">
        <v>21636</v>
      </c>
      <c r="B10403">
        <f t="shared" si="162"/>
        <v>2</v>
      </c>
    </row>
    <row r="10404" spans="1:2" x14ac:dyDescent="0.3">
      <c r="A10404">
        <v>21638</v>
      </c>
      <c r="B10404">
        <f t="shared" si="162"/>
        <v>2</v>
      </c>
    </row>
    <row r="10405" spans="1:2" x14ac:dyDescent="0.3">
      <c r="A10405">
        <v>21640</v>
      </c>
      <c r="B10405">
        <f t="shared" si="162"/>
        <v>2</v>
      </c>
    </row>
    <row r="10406" spans="1:2" x14ac:dyDescent="0.3">
      <c r="A10406">
        <v>21642</v>
      </c>
      <c r="B10406">
        <f t="shared" si="162"/>
        <v>2</v>
      </c>
    </row>
    <row r="10407" spans="1:2" x14ac:dyDescent="0.3">
      <c r="A10407">
        <v>21644</v>
      </c>
      <c r="B10407">
        <f t="shared" si="162"/>
        <v>2</v>
      </c>
    </row>
    <row r="10408" spans="1:2" x14ac:dyDescent="0.3">
      <c r="A10408">
        <v>21646</v>
      </c>
      <c r="B10408">
        <f t="shared" si="162"/>
        <v>2</v>
      </c>
    </row>
    <row r="10409" spans="1:2" x14ac:dyDescent="0.3">
      <c r="A10409">
        <v>21648</v>
      </c>
      <c r="B10409">
        <f t="shared" si="162"/>
        <v>2</v>
      </c>
    </row>
    <row r="10410" spans="1:2" x14ac:dyDescent="0.3">
      <c r="A10410">
        <v>21650</v>
      </c>
      <c r="B10410">
        <f t="shared" si="162"/>
        <v>2</v>
      </c>
    </row>
    <row r="10411" spans="1:2" x14ac:dyDescent="0.3">
      <c r="A10411">
        <v>21652</v>
      </c>
      <c r="B10411">
        <f t="shared" si="162"/>
        <v>2</v>
      </c>
    </row>
    <row r="10412" spans="1:2" x14ac:dyDescent="0.3">
      <c r="A10412">
        <v>21654</v>
      </c>
      <c r="B10412">
        <f t="shared" si="162"/>
        <v>2</v>
      </c>
    </row>
    <row r="10413" spans="1:2" x14ac:dyDescent="0.3">
      <c r="A10413">
        <v>21656</v>
      </c>
      <c r="B10413">
        <f t="shared" si="162"/>
        <v>2</v>
      </c>
    </row>
    <row r="10414" spans="1:2" x14ac:dyDescent="0.3">
      <c r="A10414">
        <v>21658</v>
      </c>
      <c r="B10414">
        <f t="shared" si="162"/>
        <v>2</v>
      </c>
    </row>
    <row r="10415" spans="1:2" x14ac:dyDescent="0.3">
      <c r="A10415">
        <v>21660</v>
      </c>
      <c r="B10415">
        <f t="shared" si="162"/>
        <v>2</v>
      </c>
    </row>
    <row r="10416" spans="1:2" x14ac:dyDescent="0.3">
      <c r="A10416">
        <v>21662</v>
      </c>
      <c r="B10416">
        <f t="shared" si="162"/>
        <v>2</v>
      </c>
    </row>
    <row r="10417" spans="1:2" x14ac:dyDescent="0.3">
      <c r="A10417">
        <v>21664</v>
      </c>
      <c r="B10417">
        <f t="shared" si="162"/>
        <v>2</v>
      </c>
    </row>
    <row r="10418" spans="1:2" x14ac:dyDescent="0.3">
      <c r="A10418">
        <v>21666</v>
      </c>
      <c r="B10418">
        <f t="shared" si="162"/>
        <v>2</v>
      </c>
    </row>
    <row r="10419" spans="1:2" x14ac:dyDescent="0.3">
      <c r="A10419">
        <v>21668</v>
      </c>
      <c r="B10419">
        <f t="shared" si="162"/>
        <v>2</v>
      </c>
    </row>
    <row r="10420" spans="1:2" x14ac:dyDescent="0.3">
      <c r="A10420">
        <v>21670</v>
      </c>
      <c r="B10420">
        <f t="shared" si="162"/>
        <v>2</v>
      </c>
    </row>
    <row r="10421" spans="1:2" x14ac:dyDescent="0.3">
      <c r="A10421">
        <v>21672</v>
      </c>
      <c r="B10421">
        <f t="shared" si="162"/>
        <v>2</v>
      </c>
    </row>
    <row r="10422" spans="1:2" x14ac:dyDescent="0.3">
      <c r="A10422">
        <v>21674</v>
      </c>
      <c r="B10422">
        <f t="shared" si="162"/>
        <v>2</v>
      </c>
    </row>
    <row r="10423" spans="1:2" x14ac:dyDescent="0.3">
      <c r="A10423">
        <v>21678</v>
      </c>
      <c r="B10423">
        <f t="shared" si="162"/>
        <v>4</v>
      </c>
    </row>
    <row r="10424" spans="1:2" x14ac:dyDescent="0.3">
      <c r="A10424">
        <v>21680</v>
      </c>
      <c r="B10424">
        <f t="shared" si="162"/>
        <v>2</v>
      </c>
    </row>
    <row r="10425" spans="1:2" x14ac:dyDescent="0.3">
      <c r="A10425">
        <v>21684</v>
      </c>
      <c r="B10425">
        <f t="shared" si="162"/>
        <v>4</v>
      </c>
    </row>
    <row r="10426" spans="1:2" x14ac:dyDescent="0.3">
      <c r="A10426">
        <v>21686</v>
      </c>
      <c r="B10426">
        <f t="shared" si="162"/>
        <v>2</v>
      </c>
    </row>
    <row r="10427" spans="1:2" x14ac:dyDescent="0.3">
      <c r="A10427">
        <v>21690</v>
      </c>
      <c r="B10427">
        <f t="shared" si="162"/>
        <v>4</v>
      </c>
    </row>
    <row r="10428" spans="1:2" x14ac:dyDescent="0.3">
      <c r="A10428">
        <v>21692</v>
      </c>
      <c r="B10428">
        <f t="shared" si="162"/>
        <v>2</v>
      </c>
    </row>
    <row r="10429" spans="1:2" x14ac:dyDescent="0.3">
      <c r="A10429">
        <v>21696</v>
      </c>
      <c r="B10429">
        <f t="shared" si="162"/>
        <v>4</v>
      </c>
    </row>
    <row r="10430" spans="1:2" x14ac:dyDescent="0.3">
      <c r="A10430">
        <v>21698</v>
      </c>
      <c r="B10430">
        <f t="shared" si="162"/>
        <v>2</v>
      </c>
    </row>
    <row r="10431" spans="1:2" x14ac:dyDescent="0.3">
      <c r="A10431">
        <v>21700</v>
      </c>
      <c r="B10431">
        <f t="shared" si="162"/>
        <v>2</v>
      </c>
    </row>
    <row r="10432" spans="1:2" x14ac:dyDescent="0.3">
      <c r="A10432">
        <v>21702</v>
      </c>
      <c r="B10432">
        <f t="shared" si="162"/>
        <v>2</v>
      </c>
    </row>
    <row r="10433" spans="1:2" x14ac:dyDescent="0.3">
      <c r="A10433">
        <v>21704</v>
      </c>
      <c r="B10433">
        <f t="shared" si="162"/>
        <v>2</v>
      </c>
    </row>
    <row r="10434" spans="1:2" x14ac:dyDescent="0.3">
      <c r="A10434">
        <v>21708</v>
      </c>
      <c r="B10434">
        <f t="shared" si="162"/>
        <v>4</v>
      </c>
    </row>
    <row r="10435" spans="1:2" x14ac:dyDescent="0.3">
      <c r="A10435">
        <v>21710</v>
      </c>
      <c r="B10435">
        <f t="shared" ref="B10435:B10498" si="163">A10435-A10434</f>
        <v>2</v>
      </c>
    </row>
    <row r="10436" spans="1:2" x14ac:dyDescent="0.3">
      <c r="A10436">
        <v>21712</v>
      </c>
      <c r="B10436">
        <f t="shared" si="163"/>
        <v>2</v>
      </c>
    </row>
    <row r="10437" spans="1:2" x14ac:dyDescent="0.3">
      <c r="A10437">
        <v>21714</v>
      </c>
      <c r="B10437">
        <f t="shared" si="163"/>
        <v>2</v>
      </c>
    </row>
    <row r="10438" spans="1:2" x14ac:dyDescent="0.3">
      <c r="A10438">
        <v>21716</v>
      </c>
      <c r="B10438">
        <f t="shared" si="163"/>
        <v>2</v>
      </c>
    </row>
    <row r="10439" spans="1:2" x14ac:dyDescent="0.3">
      <c r="A10439">
        <v>21718</v>
      </c>
      <c r="B10439">
        <f t="shared" si="163"/>
        <v>2</v>
      </c>
    </row>
    <row r="10440" spans="1:2" x14ac:dyDescent="0.3">
      <c r="A10440">
        <v>21720</v>
      </c>
      <c r="B10440">
        <f t="shared" si="163"/>
        <v>2</v>
      </c>
    </row>
    <row r="10441" spans="1:2" x14ac:dyDescent="0.3">
      <c r="A10441">
        <v>21722</v>
      </c>
      <c r="B10441">
        <f t="shared" si="163"/>
        <v>2</v>
      </c>
    </row>
    <row r="10442" spans="1:2" x14ac:dyDescent="0.3">
      <c r="A10442">
        <v>21724</v>
      </c>
      <c r="B10442">
        <f t="shared" si="163"/>
        <v>2</v>
      </c>
    </row>
    <row r="10443" spans="1:2" x14ac:dyDescent="0.3">
      <c r="A10443">
        <v>21726</v>
      </c>
      <c r="B10443">
        <f t="shared" si="163"/>
        <v>2</v>
      </c>
    </row>
    <row r="10444" spans="1:2" x14ac:dyDescent="0.3">
      <c r="A10444">
        <v>21728</v>
      </c>
      <c r="B10444">
        <f t="shared" si="163"/>
        <v>2</v>
      </c>
    </row>
    <row r="10445" spans="1:2" x14ac:dyDescent="0.3">
      <c r="A10445">
        <v>21730</v>
      </c>
      <c r="B10445">
        <f t="shared" si="163"/>
        <v>2</v>
      </c>
    </row>
    <row r="10446" spans="1:2" x14ac:dyDescent="0.3">
      <c r="A10446">
        <v>21732</v>
      </c>
      <c r="B10446">
        <f t="shared" si="163"/>
        <v>2</v>
      </c>
    </row>
    <row r="10447" spans="1:2" x14ac:dyDescent="0.3">
      <c r="A10447">
        <v>21734</v>
      </c>
      <c r="B10447">
        <f t="shared" si="163"/>
        <v>2</v>
      </c>
    </row>
    <row r="10448" spans="1:2" x14ac:dyDescent="0.3">
      <c r="A10448">
        <v>21736</v>
      </c>
      <c r="B10448">
        <f t="shared" si="163"/>
        <v>2</v>
      </c>
    </row>
    <row r="10449" spans="1:2" x14ac:dyDescent="0.3">
      <c r="A10449">
        <v>21738</v>
      </c>
      <c r="B10449">
        <f t="shared" si="163"/>
        <v>2</v>
      </c>
    </row>
    <row r="10450" spans="1:2" x14ac:dyDescent="0.3">
      <c r="A10450">
        <v>21740</v>
      </c>
      <c r="B10450">
        <f t="shared" si="163"/>
        <v>2</v>
      </c>
    </row>
    <row r="10451" spans="1:2" x14ac:dyDescent="0.3">
      <c r="A10451">
        <v>21742</v>
      </c>
      <c r="B10451">
        <f t="shared" si="163"/>
        <v>2</v>
      </c>
    </row>
    <row r="10452" spans="1:2" x14ac:dyDescent="0.3">
      <c r="A10452">
        <v>21744</v>
      </c>
      <c r="B10452">
        <f t="shared" si="163"/>
        <v>2</v>
      </c>
    </row>
    <row r="10453" spans="1:2" x14ac:dyDescent="0.3">
      <c r="A10453">
        <v>21746</v>
      </c>
      <c r="B10453">
        <f t="shared" si="163"/>
        <v>2</v>
      </c>
    </row>
    <row r="10454" spans="1:2" x14ac:dyDescent="0.3">
      <c r="A10454">
        <v>21747</v>
      </c>
      <c r="B10454">
        <f t="shared" si="163"/>
        <v>1</v>
      </c>
    </row>
    <row r="10455" spans="1:2" x14ac:dyDescent="0.3">
      <c r="A10455">
        <v>21748</v>
      </c>
      <c r="B10455">
        <f t="shared" si="163"/>
        <v>1</v>
      </c>
    </row>
    <row r="10456" spans="1:2" x14ac:dyDescent="0.3">
      <c r="A10456">
        <v>21750</v>
      </c>
      <c r="B10456">
        <f t="shared" si="163"/>
        <v>2</v>
      </c>
    </row>
    <row r="10457" spans="1:2" x14ac:dyDescent="0.3">
      <c r="A10457">
        <v>21752</v>
      </c>
      <c r="B10457">
        <f t="shared" si="163"/>
        <v>2</v>
      </c>
    </row>
    <row r="10458" spans="1:2" x14ac:dyDescent="0.3">
      <c r="A10458">
        <v>21753</v>
      </c>
      <c r="B10458">
        <f t="shared" si="163"/>
        <v>1</v>
      </c>
    </row>
    <row r="10459" spans="1:2" x14ac:dyDescent="0.3">
      <c r="A10459">
        <v>21754</v>
      </c>
      <c r="B10459">
        <f t="shared" si="163"/>
        <v>1</v>
      </c>
    </row>
    <row r="10460" spans="1:2" x14ac:dyDescent="0.3">
      <c r="A10460">
        <v>21755</v>
      </c>
      <c r="B10460">
        <f t="shared" si="163"/>
        <v>1</v>
      </c>
    </row>
    <row r="10461" spans="1:2" x14ac:dyDescent="0.3">
      <c r="A10461">
        <v>21756</v>
      </c>
      <c r="B10461">
        <f t="shared" si="163"/>
        <v>1</v>
      </c>
    </row>
    <row r="10462" spans="1:2" x14ac:dyDescent="0.3">
      <c r="A10462">
        <v>21758</v>
      </c>
      <c r="B10462">
        <f t="shared" si="163"/>
        <v>2</v>
      </c>
    </row>
    <row r="10463" spans="1:2" x14ac:dyDescent="0.3">
      <c r="A10463">
        <v>21759</v>
      </c>
      <c r="B10463">
        <f t="shared" si="163"/>
        <v>1</v>
      </c>
    </row>
    <row r="10464" spans="1:2" x14ac:dyDescent="0.3">
      <c r="A10464">
        <v>21760</v>
      </c>
      <c r="B10464">
        <f t="shared" si="163"/>
        <v>1</v>
      </c>
    </row>
    <row r="10465" spans="1:2" x14ac:dyDescent="0.3">
      <c r="A10465">
        <v>21762</v>
      </c>
      <c r="B10465">
        <f t="shared" si="163"/>
        <v>2</v>
      </c>
    </row>
    <row r="10466" spans="1:2" x14ac:dyDescent="0.3">
      <c r="A10466">
        <v>21764</v>
      </c>
      <c r="B10466">
        <f t="shared" si="163"/>
        <v>2</v>
      </c>
    </row>
    <row r="10467" spans="1:2" x14ac:dyDescent="0.3">
      <c r="A10467">
        <v>21765</v>
      </c>
      <c r="B10467">
        <f t="shared" si="163"/>
        <v>1</v>
      </c>
    </row>
    <row r="10468" spans="1:2" x14ac:dyDescent="0.3">
      <c r="A10468">
        <v>21766</v>
      </c>
      <c r="B10468">
        <f t="shared" si="163"/>
        <v>1</v>
      </c>
    </row>
    <row r="10469" spans="1:2" x14ac:dyDescent="0.3">
      <c r="A10469">
        <v>21768</v>
      </c>
      <c r="B10469">
        <f t="shared" si="163"/>
        <v>2</v>
      </c>
    </row>
    <row r="10470" spans="1:2" x14ac:dyDescent="0.3">
      <c r="A10470">
        <v>21770</v>
      </c>
      <c r="B10470">
        <f t="shared" si="163"/>
        <v>2</v>
      </c>
    </row>
    <row r="10471" spans="1:2" x14ac:dyDescent="0.3">
      <c r="A10471">
        <v>21772</v>
      </c>
      <c r="B10471">
        <f t="shared" si="163"/>
        <v>2</v>
      </c>
    </row>
    <row r="10472" spans="1:2" x14ac:dyDescent="0.3">
      <c r="A10472">
        <v>21774</v>
      </c>
      <c r="B10472">
        <f t="shared" si="163"/>
        <v>2</v>
      </c>
    </row>
    <row r="10473" spans="1:2" x14ac:dyDescent="0.3">
      <c r="A10473">
        <v>21776</v>
      </c>
      <c r="B10473">
        <f t="shared" si="163"/>
        <v>2</v>
      </c>
    </row>
    <row r="10474" spans="1:2" x14ac:dyDescent="0.3">
      <c r="A10474">
        <v>21778</v>
      </c>
      <c r="B10474">
        <f t="shared" si="163"/>
        <v>2</v>
      </c>
    </row>
    <row r="10475" spans="1:2" x14ac:dyDescent="0.3">
      <c r="A10475">
        <v>21780</v>
      </c>
      <c r="B10475">
        <f t="shared" si="163"/>
        <v>2</v>
      </c>
    </row>
    <row r="10476" spans="1:2" x14ac:dyDescent="0.3">
      <c r="A10476">
        <v>21782</v>
      </c>
      <c r="B10476">
        <f t="shared" si="163"/>
        <v>2</v>
      </c>
    </row>
    <row r="10477" spans="1:2" x14ac:dyDescent="0.3">
      <c r="A10477">
        <v>21784</v>
      </c>
      <c r="B10477">
        <f t="shared" si="163"/>
        <v>2</v>
      </c>
    </row>
    <row r="10478" spans="1:2" x14ac:dyDescent="0.3">
      <c r="A10478">
        <v>21786</v>
      </c>
      <c r="B10478">
        <f t="shared" si="163"/>
        <v>2</v>
      </c>
    </row>
    <row r="10479" spans="1:2" x14ac:dyDescent="0.3">
      <c r="A10479">
        <v>21788</v>
      </c>
      <c r="B10479">
        <f t="shared" si="163"/>
        <v>2</v>
      </c>
    </row>
    <row r="10480" spans="1:2" x14ac:dyDescent="0.3">
      <c r="A10480">
        <v>21790</v>
      </c>
      <c r="B10480">
        <f t="shared" si="163"/>
        <v>2</v>
      </c>
    </row>
    <row r="10481" spans="1:2" x14ac:dyDescent="0.3">
      <c r="A10481">
        <v>21792</v>
      </c>
      <c r="B10481">
        <f t="shared" si="163"/>
        <v>2</v>
      </c>
    </row>
    <row r="10482" spans="1:2" x14ac:dyDescent="0.3">
      <c r="A10482">
        <v>21794</v>
      </c>
      <c r="B10482">
        <f t="shared" si="163"/>
        <v>2</v>
      </c>
    </row>
    <row r="10483" spans="1:2" x14ac:dyDescent="0.3">
      <c r="A10483">
        <v>21796</v>
      </c>
      <c r="B10483">
        <f t="shared" si="163"/>
        <v>2</v>
      </c>
    </row>
    <row r="10484" spans="1:2" x14ac:dyDescent="0.3">
      <c r="A10484">
        <v>21798</v>
      </c>
      <c r="B10484">
        <f t="shared" si="163"/>
        <v>2</v>
      </c>
    </row>
    <row r="10485" spans="1:2" x14ac:dyDescent="0.3">
      <c r="A10485">
        <v>21800</v>
      </c>
      <c r="B10485">
        <f t="shared" si="163"/>
        <v>2</v>
      </c>
    </row>
    <row r="10486" spans="1:2" x14ac:dyDescent="0.3">
      <c r="A10486">
        <v>21802</v>
      </c>
      <c r="B10486">
        <f t="shared" si="163"/>
        <v>2</v>
      </c>
    </row>
    <row r="10487" spans="1:2" x14ac:dyDescent="0.3">
      <c r="A10487">
        <v>21804</v>
      </c>
      <c r="B10487">
        <f t="shared" si="163"/>
        <v>2</v>
      </c>
    </row>
    <row r="10488" spans="1:2" x14ac:dyDescent="0.3">
      <c r="A10488">
        <v>21806</v>
      </c>
      <c r="B10488">
        <f t="shared" si="163"/>
        <v>2</v>
      </c>
    </row>
    <row r="10489" spans="1:2" x14ac:dyDescent="0.3">
      <c r="A10489">
        <v>21808</v>
      </c>
      <c r="B10489">
        <f t="shared" si="163"/>
        <v>2</v>
      </c>
    </row>
    <row r="10490" spans="1:2" x14ac:dyDescent="0.3">
      <c r="A10490">
        <v>21810</v>
      </c>
      <c r="B10490">
        <f t="shared" si="163"/>
        <v>2</v>
      </c>
    </row>
    <row r="10491" spans="1:2" x14ac:dyDescent="0.3">
      <c r="A10491">
        <v>21812</v>
      </c>
      <c r="B10491">
        <f t="shared" si="163"/>
        <v>2</v>
      </c>
    </row>
    <row r="10492" spans="1:2" x14ac:dyDescent="0.3">
      <c r="A10492">
        <v>21814</v>
      </c>
      <c r="B10492">
        <f t="shared" si="163"/>
        <v>2</v>
      </c>
    </row>
    <row r="10493" spans="1:2" x14ac:dyDescent="0.3">
      <c r="A10493">
        <v>21816</v>
      </c>
      <c r="B10493">
        <f t="shared" si="163"/>
        <v>2</v>
      </c>
    </row>
    <row r="10494" spans="1:2" x14ac:dyDescent="0.3">
      <c r="A10494">
        <v>21818</v>
      </c>
      <c r="B10494">
        <f t="shared" si="163"/>
        <v>2</v>
      </c>
    </row>
    <row r="10495" spans="1:2" x14ac:dyDescent="0.3">
      <c r="A10495">
        <v>21820</v>
      </c>
      <c r="B10495">
        <f t="shared" si="163"/>
        <v>2</v>
      </c>
    </row>
    <row r="10496" spans="1:2" x14ac:dyDescent="0.3">
      <c r="A10496">
        <v>21822</v>
      </c>
      <c r="B10496">
        <f t="shared" si="163"/>
        <v>2</v>
      </c>
    </row>
    <row r="10497" spans="1:2" x14ac:dyDescent="0.3">
      <c r="A10497">
        <v>21824</v>
      </c>
      <c r="B10497">
        <f t="shared" si="163"/>
        <v>2</v>
      </c>
    </row>
    <row r="10498" spans="1:2" x14ac:dyDescent="0.3">
      <c r="A10498">
        <v>21826</v>
      </c>
      <c r="B10498">
        <f t="shared" si="163"/>
        <v>2</v>
      </c>
    </row>
    <row r="10499" spans="1:2" x14ac:dyDescent="0.3">
      <c r="A10499">
        <v>21828</v>
      </c>
      <c r="B10499">
        <f t="shared" ref="B10499:B10562" si="164">A10499-A10498</f>
        <v>2</v>
      </c>
    </row>
    <row r="10500" spans="1:2" x14ac:dyDescent="0.3">
      <c r="A10500">
        <v>21830</v>
      </c>
      <c r="B10500">
        <f t="shared" si="164"/>
        <v>2</v>
      </c>
    </row>
    <row r="10501" spans="1:2" x14ac:dyDescent="0.3">
      <c r="A10501">
        <v>21832</v>
      </c>
      <c r="B10501">
        <f t="shared" si="164"/>
        <v>2</v>
      </c>
    </row>
    <row r="10502" spans="1:2" x14ac:dyDescent="0.3">
      <c r="A10502">
        <v>21834</v>
      </c>
      <c r="B10502">
        <f t="shared" si="164"/>
        <v>2</v>
      </c>
    </row>
    <row r="10503" spans="1:2" x14ac:dyDescent="0.3">
      <c r="A10503">
        <v>21836</v>
      </c>
      <c r="B10503">
        <f t="shared" si="164"/>
        <v>2</v>
      </c>
    </row>
    <row r="10504" spans="1:2" x14ac:dyDescent="0.3">
      <c r="A10504">
        <v>21838</v>
      </c>
      <c r="B10504">
        <f t="shared" si="164"/>
        <v>2</v>
      </c>
    </row>
    <row r="10505" spans="1:2" x14ac:dyDescent="0.3">
      <c r="A10505">
        <v>21840</v>
      </c>
      <c r="B10505">
        <f t="shared" si="164"/>
        <v>2</v>
      </c>
    </row>
    <row r="10506" spans="1:2" x14ac:dyDescent="0.3">
      <c r="A10506">
        <v>21842</v>
      </c>
      <c r="B10506">
        <f t="shared" si="164"/>
        <v>2</v>
      </c>
    </row>
    <row r="10507" spans="1:2" x14ac:dyDescent="0.3">
      <c r="A10507">
        <v>21844</v>
      </c>
      <c r="B10507">
        <f t="shared" si="164"/>
        <v>2</v>
      </c>
    </row>
    <row r="10508" spans="1:2" x14ac:dyDescent="0.3">
      <c r="A10508">
        <v>21846</v>
      </c>
      <c r="B10508">
        <f t="shared" si="164"/>
        <v>2</v>
      </c>
    </row>
    <row r="10509" spans="1:2" x14ac:dyDescent="0.3">
      <c r="A10509">
        <v>21848</v>
      </c>
      <c r="B10509">
        <f t="shared" si="164"/>
        <v>2</v>
      </c>
    </row>
    <row r="10510" spans="1:2" x14ac:dyDescent="0.3">
      <c r="A10510">
        <v>21850</v>
      </c>
      <c r="B10510">
        <f t="shared" si="164"/>
        <v>2</v>
      </c>
    </row>
    <row r="10511" spans="1:2" x14ac:dyDescent="0.3">
      <c r="A10511">
        <v>21852</v>
      </c>
      <c r="B10511">
        <f t="shared" si="164"/>
        <v>2</v>
      </c>
    </row>
    <row r="10512" spans="1:2" x14ac:dyDescent="0.3">
      <c r="A10512">
        <v>21854</v>
      </c>
      <c r="B10512">
        <f t="shared" si="164"/>
        <v>2</v>
      </c>
    </row>
    <row r="10513" spans="1:2" x14ac:dyDescent="0.3">
      <c r="A10513">
        <v>21858</v>
      </c>
      <c r="B10513">
        <f t="shared" si="164"/>
        <v>4</v>
      </c>
    </row>
    <row r="10514" spans="1:2" x14ac:dyDescent="0.3">
      <c r="A10514">
        <v>21860</v>
      </c>
      <c r="B10514">
        <f t="shared" si="164"/>
        <v>2</v>
      </c>
    </row>
    <row r="10515" spans="1:2" x14ac:dyDescent="0.3">
      <c r="A10515">
        <v>21862</v>
      </c>
      <c r="B10515">
        <f t="shared" si="164"/>
        <v>2</v>
      </c>
    </row>
    <row r="10516" spans="1:2" x14ac:dyDescent="0.3">
      <c r="A10516">
        <v>21864</v>
      </c>
      <c r="B10516">
        <f t="shared" si="164"/>
        <v>2</v>
      </c>
    </row>
    <row r="10517" spans="1:2" x14ac:dyDescent="0.3">
      <c r="A10517">
        <v>21866</v>
      </c>
      <c r="B10517">
        <f t="shared" si="164"/>
        <v>2</v>
      </c>
    </row>
    <row r="10518" spans="1:2" x14ac:dyDescent="0.3">
      <c r="A10518">
        <v>21868</v>
      </c>
      <c r="B10518">
        <f t="shared" si="164"/>
        <v>2</v>
      </c>
    </row>
    <row r="10519" spans="1:2" x14ac:dyDescent="0.3">
      <c r="A10519">
        <v>21870</v>
      </c>
      <c r="B10519">
        <f t="shared" si="164"/>
        <v>2</v>
      </c>
    </row>
    <row r="10520" spans="1:2" x14ac:dyDescent="0.3">
      <c r="A10520">
        <v>21872</v>
      </c>
      <c r="B10520">
        <f t="shared" si="164"/>
        <v>2</v>
      </c>
    </row>
    <row r="10521" spans="1:2" x14ac:dyDescent="0.3">
      <c r="A10521">
        <v>21874</v>
      </c>
      <c r="B10521">
        <f t="shared" si="164"/>
        <v>2</v>
      </c>
    </row>
    <row r="10522" spans="1:2" x14ac:dyDescent="0.3">
      <c r="A10522">
        <v>21876</v>
      </c>
      <c r="B10522">
        <f t="shared" si="164"/>
        <v>2</v>
      </c>
    </row>
    <row r="10523" spans="1:2" x14ac:dyDescent="0.3">
      <c r="A10523">
        <v>21878</v>
      </c>
      <c r="B10523">
        <f t="shared" si="164"/>
        <v>2</v>
      </c>
    </row>
    <row r="10524" spans="1:2" x14ac:dyDescent="0.3">
      <c r="A10524">
        <v>21880</v>
      </c>
      <c r="B10524">
        <f t="shared" si="164"/>
        <v>2</v>
      </c>
    </row>
    <row r="10525" spans="1:2" x14ac:dyDescent="0.3">
      <c r="A10525">
        <v>21882</v>
      </c>
      <c r="B10525">
        <f t="shared" si="164"/>
        <v>2</v>
      </c>
    </row>
    <row r="10526" spans="1:2" x14ac:dyDescent="0.3">
      <c r="A10526">
        <v>21884</v>
      </c>
      <c r="B10526">
        <f t="shared" si="164"/>
        <v>2</v>
      </c>
    </row>
    <row r="10527" spans="1:2" x14ac:dyDescent="0.3">
      <c r="A10527">
        <v>21886</v>
      </c>
      <c r="B10527">
        <f t="shared" si="164"/>
        <v>2</v>
      </c>
    </row>
    <row r="10528" spans="1:2" x14ac:dyDescent="0.3">
      <c r="A10528">
        <v>21888</v>
      </c>
      <c r="B10528">
        <f t="shared" si="164"/>
        <v>2</v>
      </c>
    </row>
    <row r="10529" spans="1:2" x14ac:dyDescent="0.3">
      <c r="A10529">
        <v>21890</v>
      </c>
      <c r="B10529">
        <f t="shared" si="164"/>
        <v>2</v>
      </c>
    </row>
    <row r="10530" spans="1:2" x14ac:dyDescent="0.3">
      <c r="A10530">
        <v>21892</v>
      </c>
      <c r="B10530">
        <f t="shared" si="164"/>
        <v>2</v>
      </c>
    </row>
    <row r="10531" spans="1:2" x14ac:dyDescent="0.3">
      <c r="A10531">
        <v>21894</v>
      </c>
      <c r="B10531">
        <f t="shared" si="164"/>
        <v>2</v>
      </c>
    </row>
    <row r="10532" spans="1:2" x14ac:dyDescent="0.3">
      <c r="A10532">
        <v>21896</v>
      </c>
      <c r="B10532">
        <f t="shared" si="164"/>
        <v>2</v>
      </c>
    </row>
    <row r="10533" spans="1:2" x14ac:dyDescent="0.3">
      <c r="A10533">
        <v>21898</v>
      </c>
      <c r="B10533">
        <f t="shared" si="164"/>
        <v>2</v>
      </c>
    </row>
    <row r="10534" spans="1:2" x14ac:dyDescent="0.3">
      <c r="A10534">
        <v>21900</v>
      </c>
      <c r="B10534">
        <f t="shared" si="164"/>
        <v>2</v>
      </c>
    </row>
    <row r="10535" spans="1:2" x14ac:dyDescent="0.3">
      <c r="A10535">
        <v>21902</v>
      </c>
      <c r="B10535">
        <f t="shared" si="164"/>
        <v>2</v>
      </c>
    </row>
    <row r="10536" spans="1:2" x14ac:dyDescent="0.3">
      <c r="A10536">
        <v>21904</v>
      </c>
      <c r="B10536">
        <f t="shared" si="164"/>
        <v>2</v>
      </c>
    </row>
    <row r="10537" spans="1:2" x14ac:dyDescent="0.3">
      <c r="A10537">
        <v>21906</v>
      </c>
      <c r="B10537">
        <f t="shared" si="164"/>
        <v>2</v>
      </c>
    </row>
    <row r="10538" spans="1:2" x14ac:dyDescent="0.3">
      <c r="A10538">
        <v>21908</v>
      </c>
      <c r="B10538">
        <f t="shared" si="164"/>
        <v>2</v>
      </c>
    </row>
    <row r="10539" spans="1:2" x14ac:dyDescent="0.3">
      <c r="A10539">
        <v>21910</v>
      </c>
      <c r="B10539">
        <f t="shared" si="164"/>
        <v>2</v>
      </c>
    </row>
    <row r="10540" spans="1:2" x14ac:dyDescent="0.3">
      <c r="A10540">
        <v>21912</v>
      </c>
      <c r="B10540">
        <f t="shared" si="164"/>
        <v>2</v>
      </c>
    </row>
    <row r="10541" spans="1:2" x14ac:dyDescent="0.3">
      <c r="A10541">
        <v>21914</v>
      </c>
      <c r="B10541">
        <f t="shared" si="164"/>
        <v>2</v>
      </c>
    </row>
    <row r="10542" spans="1:2" x14ac:dyDescent="0.3">
      <c r="A10542">
        <v>21916</v>
      </c>
      <c r="B10542">
        <f t="shared" si="164"/>
        <v>2</v>
      </c>
    </row>
    <row r="10543" spans="1:2" x14ac:dyDescent="0.3">
      <c r="A10543">
        <v>21918</v>
      </c>
      <c r="B10543">
        <f t="shared" si="164"/>
        <v>2</v>
      </c>
    </row>
    <row r="10544" spans="1:2" x14ac:dyDescent="0.3">
      <c r="A10544">
        <v>21920</v>
      </c>
      <c r="B10544">
        <f t="shared" si="164"/>
        <v>2</v>
      </c>
    </row>
    <row r="10545" spans="1:2" x14ac:dyDescent="0.3">
      <c r="A10545">
        <v>21922</v>
      </c>
      <c r="B10545">
        <f t="shared" si="164"/>
        <v>2</v>
      </c>
    </row>
    <row r="10546" spans="1:2" x14ac:dyDescent="0.3">
      <c r="A10546">
        <v>21924</v>
      </c>
      <c r="B10546">
        <f t="shared" si="164"/>
        <v>2</v>
      </c>
    </row>
    <row r="10547" spans="1:2" x14ac:dyDescent="0.3">
      <c r="A10547">
        <v>21926</v>
      </c>
      <c r="B10547">
        <f t="shared" si="164"/>
        <v>2</v>
      </c>
    </row>
    <row r="10548" spans="1:2" x14ac:dyDescent="0.3">
      <c r="A10548">
        <v>21928</v>
      </c>
      <c r="B10548">
        <f t="shared" si="164"/>
        <v>2</v>
      </c>
    </row>
    <row r="10549" spans="1:2" x14ac:dyDescent="0.3">
      <c r="A10549">
        <v>21930</v>
      </c>
      <c r="B10549">
        <f t="shared" si="164"/>
        <v>2</v>
      </c>
    </row>
    <row r="10550" spans="1:2" x14ac:dyDescent="0.3">
      <c r="A10550">
        <v>21932</v>
      </c>
      <c r="B10550">
        <f t="shared" si="164"/>
        <v>2</v>
      </c>
    </row>
    <row r="10551" spans="1:2" x14ac:dyDescent="0.3">
      <c r="A10551">
        <v>21934</v>
      </c>
      <c r="B10551">
        <f t="shared" si="164"/>
        <v>2</v>
      </c>
    </row>
    <row r="10552" spans="1:2" x14ac:dyDescent="0.3">
      <c r="A10552">
        <v>21936</v>
      </c>
      <c r="B10552">
        <f t="shared" si="164"/>
        <v>2</v>
      </c>
    </row>
    <row r="10553" spans="1:2" x14ac:dyDescent="0.3">
      <c r="A10553">
        <v>21938</v>
      </c>
      <c r="B10553">
        <f t="shared" si="164"/>
        <v>2</v>
      </c>
    </row>
    <row r="10554" spans="1:2" x14ac:dyDescent="0.3">
      <c r="A10554">
        <v>21940</v>
      </c>
      <c r="B10554">
        <f t="shared" si="164"/>
        <v>2</v>
      </c>
    </row>
    <row r="10555" spans="1:2" x14ac:dyDescent="0.3">
      <c r="A10555">
        <v>21942</v>
      </c>
      <c r="B10555">
        <f t="shared" si="164"/>
        <v>2</v>
      </c>
    </row>
    <row r="10556" spans="1:2" x14ac:dyDescent="0.3">
      <c r="A10556">
        <v>21944</v>
      </c>
      <c r="B10556">
        <f t="shared" si="164"/>
        <v>2</v>
      </c>
    </row>
    <row r="10557" spans="1:2" x14ac:dyDescent="0.3">
      <c r="A10557">
        <v>21948</v>
      </c>
      <c r="B10557">
        <f t="shared" si="164"/>
        <v>4</v>
      </c>
    </row>
    <row r="10558" spans="1:2" x14ac:dyDescent="0.3">
      <c r="A10558">
        <v>21950</v>
      </c>
      <c r="B10558">
        <f t="shared" si="164"/>
        <v>2</v>
      </c>
    </row>
    <row r="10559" spans="1:2" x14ac:dyDescent="0.3">
      <c r="A10559">
        <v>21952</v>
      </c>
      <c r="B10559">
        <f t="shared" si="164"/>
        <v>2</v>
      </c>
    </row>
    <row r="10560" spans="1:2" x14ac:dyDescent="0.3">
      <c r="A10560">
        <v>21954</v>
      </c>
      <c r="B10560">
        <f t="shared" si="164"/>
        <v>2</v>
      </c>
    </row>
    <row r="10561" spans="1:2" x14ac:dyDescent="0.3">
      <c r="A10561">
        <v>21956</v>
      </c>
      <c r="B10561">
        <f t="shared" si="164"/>
        <v>2</v>
      </c>
    </row>
    <row r="10562" spans="1:2" x14ac:dyDescent="0.3">
      <c r="A10562">
        <v>21957</v>
      </c>
      <c r="B10562">
        <f t="shared" si="164"/>
        <v>1</v>
      </c>
    </row>
    <row r="10563" spans="1:2" x14ac:dyDescent="0.3">
      <c r="A10563">
        <v>21958</v>
      </c>
      <c r="B10563">
        <f t="shared" ref="B10563:B10626" si="165">A10563-A10562</f>
        <v>1</v>
      </c>
    </row>
    <row r="10564" spans="1:2" x14ac:dyDescent="0.3">
      <c r="A10564">
        <v>21960</v>
      </c>
      <c r="B10564">
        <f t="shared" si="165"/>
        <v>2</v>
      </c>
    </row>
    <row r="10565" spans="1:2" x14ac:dyDescent="0.3">
      <c r="A10565">
        <v>21962</v>
      </c>
      <c r="B10565">
        <f t="shared" si="165"/>
        <v>2</v>
      </c>
    </row>
    <row r="10566" spans="1:2" x14ac:dyDescent="0.3">
      <c r="A10566">
        <v>21963</v>
      </c>
      <c r="B10566">
        <f t="shared" si="165"/>
        <v>1</v>
      </c>
    </row>
    <row r="10567" spans="1:2" x14ac:dyDescent="0.3">
      <c r="A10567">
        <v>21964</v>
      </c>
      <c r="B10567">
        <f t="shared" si="165"/>
        <v>1</v>
      </c>
    </row>
    <row r="10568" spans="1:2" x14ac:dyDescent="0.3">
      <c r="A10568">
        <v>21965</v>
      </c>
      <c r="B10568">
        <f t="shared" si="165"/>
        <v>1</v>
      </c>
    </row>
    <row r="10569" spans="1:2" x14ac:dyDescent="0.3">
      <c r="A10569">
        <v>21966</v>
      </c>
      <c r="B10569">
        <f t="shared" si="165"/>
        <v>1</v>
      </c>
    </row>
    <row r="10570" spans="1:2" x14ac:dyDescent="0.3">
      <c r="A10570">
        <v>21968</v>
      </c>
      <c r="B10570">
        <f t="shared" si="165"/>
        <v>2</v>
      </c>
    </row>
    <row r="10571" spans="1:2" x14ac:dyDescent="0.3">
      <c r="A10571">
        <v>21969</v>
      </c>
      <c r="B10571">
        <f t="shared" si="165"/>
        <v>1</v>
      </c>
    </row>
    <row r="10572" spans="1:2" x14ac:dyDescent="0.3">
      <c r="A10572">
        <v>21970</v>
      </c>
      <c r="B10572">
        <f t="shared" si="165"/>
        <v>1</v>
      </c>
    </row>
    <row r="10573" spans="1:2" x14ac:dyDescent="0.3">
      <c r="A10573">
        <v>21972</v>
      </c>
      <c r="B10573">
        <f t="shared" si="165"/>
        <v>2</v>
      </c>
    </row>
    <row r="10574" spans="1:2" x14ac:dyDescent="0.3">
      <c r="A10574">
        <v>21974</v>
      </c>
      <c r="B10574">
        <f t="shared" si="165"/>
        <v>2</v>
      </c>
    </row>
    <row r="10575" spans="1:2" x14ac:dyDescent="0.3">
      <c r="A10575">
        <v>21975</v>
      </c>
      <c r="B10575">
        <f t="shared" si="165"/>
        <v>1</v>
      </c>
    </row>
    <row r="10576" spans="1:2" x14ac:dyDescent="0.3">
      <c r="A10576">
        <v>21976</v>
      </c>
      <c r="B10576">
        <f t="shared" si="165"/>
        <v>1</v>
      </c>
    </row>
    <row r="10577" spans="1:2" x14ac:dyDescent="0.3">
      <c r="A10577">
        <v>21978</v>
      </c>
      <c r="B10577">
        <f t="shared" si="165"/>
        <v>2</v>
      </c>
    </row>
    <row r="10578" spans="1:2" x14ac:dyDescent="0.3">
      <c r="A10578">
        <v>21980</v>
      </c>
      <c r="B10578">
        <f t="shared" si="165"/>
        <v>2</v>
      </c>
    </row>
    <row r="10579" spans="1:2" x14ac:dyDescent="0.3">
      <c r="A10579">
        <v>21982</v>
      </c>
      <c r="B10579">
        <f t="shared" si="165"/>
        <v>2</v>
      </c>
    </row>
    <row r="10580" spans="1:2" x14ac:dyDescent="0.3">
      <c r="A10580">
        <v>21984</v>
      </c>
      <c r="B10580">
        <f t="shared" si="165"/>
        <v>2</v>
      </c>
    </row>
    <row r="10581" spans="1:2" x14ac:dyDescent="0.3">
      <c r="A10581">
        <v>21986</v>
      </c>
      <c r="B10581">
        <f t="shared" si="165"/>
        <v>2</v>
      </c>
    </row>
    <row r="10582" spans="1:2" x14ac:dyDescent="0.3">
      <c r="A10582">
        <v>21990</v>
      </c>
      <c r="B10582">
        <f t="shared" si="165"/>
        <v>4</v>
      </c>
    </row>
    <row r="10583" spans="1:2" x14ac:dyDescent="0.3">
      <c r="A10583">
        <v>21992</v>
      </c>
      <c r="B10583">
        <f t="shared" si="165"/>
        <v>2</v>
      </c>
    </row>
    <row r="10584" spans="1:2" x14ac:dyDescent="0.3">
      <c r="A10584">
        <v>21996</v>
      </c>
      <c r="B10584">
        <f t="shared" si="165"/>
        <v>4</v>
      </c>
    </row>
    <row r="10585" spans="1:2" x14ac:dyDescent="0.3">
      <c r="A10585">
        <v>21998</v>
      </c>
      <c r="B10585">
        <f t="shared" si="165"/>
        <v>2</v>
      </c>
    </row>
    <row r="10586" spans="1:2" x14ac:dyDescent="0.3">
      <c r="A10586">
        <v>22000</v>
      </c>
      <c r="B10586">
        <f t="shared" si="165"/>
        <v>2</v>
      </c>
    </row>
    <row r="10587" spans="1:2" x14ac:dyDescent="0.3">
      <c r="A10587">
        <v>22002</v>
      </c>
      <c r="B10587">
        <f t="shared" si="165"/>
        <v>2</v>
      </c>
    </row>
    <row r="10588" spans="1:2" x14ac:dyDescent="0.3">
      <c r="A10588">
        <v>22004</v>
      </c>
      <c r="B10588">
        <f t="shared" si="165"/>
        <v>2</v>
      </c>
    </row>
    <row r="10589" spans="1:2" x14ac:dyDescent="0.3">
      <c r="A10589">
        <v>22008</v>
      </c>
      <c r="B10589">
        <f t="shared" si="165"/>
        <v>4</v>
      </c>
    </row>
    <row r="10590" spans="1:2" x14ac:dyDescent="0.3">
      <c r="A10590">
        <v>22010</v>
      </c>
      <c r="B10590">
        <f t="shared" si="165"/>
        <v>2</v>
      </c>
    </row>
    <row r="10591" spans="1:2" x14ac:dyDescent="0.3">
      <c r="A10591">
        <v>22012</v>
      </c>
      <c r="B10591">
        <f t="shared" si="165"/>
        <v>2</v>
      </c>
    </row>
    <row r="10592" spans="1:2" x14ac:dyDescent="0.3">
      <c r="A10592">
        <v>22014</v>
      </c>
      <c r="B10592">
        <f t="shared" si="165"/>
        <v>2</v>
      </c>
    </row>
    <row r="10593" spans="1:2" x14ac:dyDescent="0.3">
      <c r="A10593">
        <v>22016</v>
      </c>
      <c r="B10593">
        <f t="shared" si="165"/>
        <v>2</v>
      </c>
    </row>
    <row r="10594" spans="1:2" x14ac:dyDescent="0.3">
      <c r="A10594">
        <v>22018</v>
      </c>
      <c r="B10594">
        <f t="shared" si="165"/>
        <v>2</v>
      </c>
    </row>
    <row r="10595" spans="1:2" x14ac:dyDescent="0.3">
      <c r="A10595">
        <v>22020</v>
      </c>
      <c r="B10595">
        <f t="shared" si="165"/>
        <v>2</v>
      </c>
    </row>
    <row r="10596" spans="1:2" x14ac:dyDescent="0.3">
      <c r="A10596">
        <v>22022</v>
      </c>
      <c r="B10596">
        <f t="shared" si="165"/>
        <v>2</v>
      </c>
    </row>
    <row r="10597" spans="1:2" x14ac:dyDescent="0.3">
      <c r="A10597">
        <v>22024</v>
      </c>
      <c r="B10597">
        <f t="shared" si="165"/>
        <v>2</v>
      </c>
    </row>
    <row r="10598" spans="1:2" x14ac:dyDescent="0.3">
      <c r="A10598">
        <v>22026</v>
      </c>
      <c r="B10598">
        <f t="shared" si="165"/>
        <v>2</v>
      </c>
    </row>
    <row r="10599" spans="1:2" x14ac:dyDescent="0.3">
      <c r="A10599">
        <v>22028</v>
      </c>
      <c r="B10599">
        <f t="shared" si="165"/>
        <v>2</v>
      </c>
    </row>
    <row r="10600" spans="1:2" x14ac:dyDescent="0.3">
      <c r="A10600">
        <v>22030</v>
      </c>
      <c r="B10600">
        <f t="shared" si="165"/>
        <v>2</v>
      </c>
    </row>
    <row r="10601" spans="1:2" x14ac:dyDescent="0.3">
      <c r="A10601">
        <v>22032</v>
      </c>
      <c r="B10601">
        <f t="shared" si="165"/>
        <v>2</v>
      </c>
    </row>
    <row r="10602" spans="1:2" x14ac:dyDescent="0.3">
      <c r="A10602">
        <v>22034</v>
      </c>
      <c r="B10602">
        <f t="shared" si="165"/>
        <v>2</v>
      </c>
    </row>
    <row r="10603" spans="1:2" x14ac:dyDescent="0.3">
      <c r="A10603">
        <v>22036</v>
      </c>
      <c r="B10603">
        <f t="shared" si="165"/>
        <v>2</v>
      </c>
    </row>
    <row r="10604" spans="1:2" x14ac:dyDescent="0.3">
      <c r="A10604">
        <v>22038</v>
      </c>
      <c r="B10604">
        <f t="shared" si="165"/>
        <v>2</v>
      </c>
    </row>
    <row r="10605" spans="1:2" x14ac:dyDescent="0.3">
      <c r="A10605">
        <v>22040</v>
      </c>
      <c r="B10605">
        <f t="shared" si="165"/>
        <v>2</v>
      </c>
    </row>
    <row r="10606" spans="1:2" x14ac:dyDescent="0.3">
      <c r="A10606">
        <v>22042</v>
      </c>
      <c r="B10606">
        <f t="shared" si="165"/>
        <v>2</v>
      </c>
    </row>
    <row r="10607" spans="1:2" x14ac:dyDescent="0.3">
      <c r="A10607">
        <v>22044</v>
      </c>
      <c r="B10607">
        <f t="shared" si="165"/>
        <v>2</v>
      </c>
    </row>
    <row r="10608" spans="1:2" x14ac:dyDescent="0.3">
      <c r="A10608">
        <v>22046</v>
      </c>
      <c r="B10608">
        <f t="shared" si="165"/>
        <v>2</v>
      </c>
    </row>
    <row r="10609" spans="1:2" x14ac:dyDescent="0.3">
      <c r="A10609">
        <v>22048</v>
      </c>
      <c r="B10609">
        <f t="shared" si="165"/>
        <v>2</v>
      </c>
    </row>
    <row r="10610" spans="1:2" x14ac:dyDescent="0.3">
      <c r="A10610">
        <v>22050</v>
      </c>
      <c r="B10610">
        <f t="shared" si="165"/>
        <v>2</v>
      </c>
    </row>
    <row r="10611" spans="1:2" x14ac:dyDescent="0.3">
      <c r="A10611">
        <v>22052</v>
      </c>
      <c r="B10611">
        <f t="shared" si="165"/>
        <v>2</v>
      </c>
    </row>
    <row r="10612" spans="1:2" x14ac:dyDescent="0.3">
      <c r="A10612">
        <v>22054</v>
      </c>
      <c r="B10612">
        <f t="shared" si="165"/>
        <v>2</v>
      </c>
    </row>
    <row r="10613" spans="1:2" x14ac:dyDescent="0.3">
      <c r="A10613">
        <v>22056</v>
      </c>
      <c r="B10613">
        <f t="shared" si="165"/>
        <v>2</v>
      </c>
    </row>
    <row r="10614" spans="1:2" x14ac:dyDescent="0.3">
      <c r="A10614">
        <v>22058</v>
      </c>
      <c r="B10614">
        <f t="shared" si="165"/>
        <v>2</v>
      </c>
    </row>
    <row r="10615" spans="1:2" x14ac:dyDescent="0.3">
      <c r="A10615">
        <v>22060</v>
      </c>
      <c r="B10615">
        <f t="shared" si="165"/>
        <v>2</v>
      </c>
    </row>
    <row r="10616" spans="1:2" x14ac:dyDescent="0.3">
      <c r="A10616">
        <v>22062</v>
      </c>
      <c r="B10616">
        <f t="shared" si="165"/>
        <v>2</v>
      </c>
    </row>
    <row r="10617" spans="1:2" x14ac:dyDescent="0.3">
      <c r="A10617">
        <v>22064</v>
      </c>
      <c r="B10617">
        <f t="shared" si="165"/>
        <v>2</v>
      </c>
    </row>
    <row r="10618" spans="1:2" x14ac:dyDescent="0.3">
      <c r="A10618">
        <v>22066</v>
      </c>
      <c r="B10618">
        <f t="shared" si="165"/>
        <v>2</v>
      </c>
    </row>
    <row r="10619" spans="1:2" x14ac:dyDescent="0.3">
      <c r="A10619">
        <v>22068</v>
      </c>
      <c r="B10619">
        <f t="shared" si="165"/>
        <v>2</v>
      </c>
    </row>
    <row r="10620" spans="1:2" x14ac:dyDescent="0.3">
      <c r="A10620">
        <v>22070</v>
      </c>
      <c r="B10620">
        <f t="shared" si="165"/>
        <v>2</v>
      </c>
    </row>
    <row r="10621" spans="1:2" x14ac:dyDescent="0.3">
      <c r="A10621">
        <v>22072</v>
      </c>
      <c r="B10621">
        <f t="shared" si="165"/>
        <v>2</v>
      </c>
    </row>
    <row r="10622" spans="1:2" x14ac:dyDescent="0.3">
      <c r="A10622">
        <v>22074</v>
      </c>
      <c r="B10622">
        <f t="shared" si="165"/>
        <v>2</v>
      </c>
    </row>
    <row r="10623" spans="1:2" x14ac:dyDescent="0.3">
      <c r="A10623">
        <v>22076</v>
      </c>
      <c r="B10623">
        <f t="shared" si="165"/>
        <v>2</v>
      </c>
    </row>
    <row r="10624" spans="1:2" x14ac:dyDescent="0.3">
      <c r="A10624">
        <v>22078</v>
      </c>
      <c r="B10624">
        <f t="shared" si="165"/>
        <v>2</v>
      </c>
    </row>
    <row r="10625" spans="1:2" x14ac:dyDescent="0.3">
      <c r="A10625">
        <v>22080</v>
      </c>
      <c r="B10625">
        <f t="shared" si="165"/>
        <v>2</v>
      </c>
    </row>
    <row r="10626" spans="1:2" x14ac:dyDescent="0.3">
      <c r="A10626">
        <v>22082</v>
      </c>
      <c r="B10626">
        <f t="shared" si="165"/>
        <v>2</v>
      </c>
    </row>
    <row r="10627" spans="1:2" x14ac:dyDescent="0.3">
      <c r="A10627">
        <v>22084</v>
      </c>
      <c r="B10627">
        <f t="shared" ref="B10627:B10690" si="166">A10627-A10626</f>
        <v>2</v>
      </c>
    </row>
    <row r="10628" spans="1:2" x14ac:dyDescent="0.3">
      <c r="A10628">
        <v>22086</v>
      </c>
      <c r="B10628">
        <f t="shared" si="166"/>
        <v>2</v>
      </c>
    </row>
    <row r="10629" spans="1:2" x14ac:dyDescent="0.3">
      <c r="A10629">
        <v>22088</v>
      </c>
      <c r="B10629">
        <f t="shared" si="166"/>
        <v>2</v>
      </c>
    </row>
    <row r="10630" spans="1:2" x14ac:dyDescent="0.3">
      <c r="A10630">
        <v>22090</v>
      </c>
      <c r="B10630">
        <f t="shared" si="166"/>
        <v>2</v>
      </c>
    </row>
    <row r="10631" spans="1:2" x14ac:dyDescent="0.3">
      <c r="A10631">
        <v>22092</v>
      </c>
      <c r="B10631">
        <f t="shared" si="166"/>
        <v>2</v>
      </c>
    </row>
    <row r="10632" spans="1:2" x14ac:dyDescent="0.3">
      <c r="A10632">
        <v>22094</v>
      </c>
      <c r="B10632">
        <f t="shared" si="166"/>
        <v>2</v>
      </c>
    </row>
    <row r="10633" spans="1:2" x14ac:dyDescent="0.3">
      <c r="A10633">
        <v>22098</v>
      </c>
      <c r="B10633">
        <f t="shared" si="166"/>
        <v>4</v>
      </c>
    </row>
    <row r="10634" spans="1:2" x14ac:dyDescent="0.3">
      <c r="A10634">
        <v>22100</v>
      </c>
      <c r="B10634">
        <f t="shared" si="166"/>
        <v>2</v>
      </c>
    </row>
    <row r="10635" spans="1:2" x14ac:dyDescent="0.3">
      <c r="A10635">
        <v>22104</v>
      </c>
      <c r="B10635">
        <f t="shared" si="166"/>
        <v>4</v>
      </c>
    </row>
    <row r="10636" spans="1:2" x14ac:dyDescent="0.3">
      <c r="A10636">
        <v>22106</v>
      </c>
      <c r="B10636">
        <f t="shared" si="166"/>
        <v>2</v>
      </c>
    </row>
    <row r="10637" spans="1:2" x14ac:dyDescent="0.3">
      <c r="A10637">
        <v>22108</v>
      </c>
      <c r="B10637">
        <f t="shared" si="166"/>
        <v>2</v>
      </c>
    </row>
    <row r="10638" spans="1:2" x14ac:dyDescent="0.3">
      <c r="A10638">
        <v>22110</v>
      </c>
      <c r="B10638">
        <f t="shared" si="166"/>
        <v>2</v>
      </c>
    </row>
    <row r="10639" spans="1:2" x14ac:dyDescent="0.3">
      <c r="A10639">
        <v>22112</v>
      </c>
      <c r="B10639">
        <f t="shared" si="166"/>
        <v>2</v>
      </c>
    </row>
    <row r="10640" spans="1:2" x14ac:dyDescent="0.3">
      <c r="A10640">
        <v>22116</v>
      </c>
      <c r="B10640">
        <f t="shared" si="166"/>
        <v>4</v>
      </c>
    </row>
    <row r="10641" spans="1:2" x14ac:dyDescent="0.3">
      <c r="A10641">
        <v>22118</v>
      </c>
      <c r="B10641">
        <f t="shared" si="166"/>
        <v>2</v>
      </c>
    </row>
    <row r="10642" spans="1:2" x14ac:dyDescent="0.3">
      <c r="A10642">
        <v>22120</v>
      </c>
      <c r="B10642">
        <f t="shared" si="166"/>
        <v>2</v>
      </c>
    </row>
    <row r="10643" spans="1:2" x14ac:dyDescent="0.3">
      <c r="A10643">
        <v>22122</v>
      </c>
      <c r="B10643">
        <f t="shared" si="166"/>
        <v>2</v>
      </c>
    </row>
    <row r="10644" spans="1:2" x14ac:dyDescent="0.3">
      <c r="A10644">
        <v>22124</v>
      </c>
      <c r="B10644">
        <f t="shared" si="166"/>
        <v>2</v>
      </c>
    </row>
    <row r="10645" spans="1:2" x14ac:dyDescent="0.3">
      <c r="A10645">
        <v>22128</v>
      </c>
      <c r="B10645">
        <f t="shared" si="166"/>
        <v>4</v>
      </c>
    </row>
    <row r="10646" spans="1:2" x14ac:dyDescent="0.3">
      <c r="A10646">
        <v>22130</v>
      </c>
      <c r="B10646">
        <f t="shared" si="166"/>
        <v>2</v>
      </c>
    </row>
    <row r="10647" spans="1:2" x14ac:dyDescent="0.3">
      <c r="A10647">
        <v>22132</v>
      </c>
      <c r="B10647">
        <f t="shared" si="166"/>
        <v>2</v>
      </c>
    </row>
    <row r="10648" spans="1:2" x14ac:dyDescent="0.3">
      <c r="A10648">
        <v>22134</v>
      </c>
      <c r="B10648">
        <f t="shared" si="166"/>
        <v>2</v>
      </c>
    </row>
    <row r="10649" spans="1:2" x14ac:dyDescent="0.3">
      <c r="A10649">
        <v>22136</v>
      </c>
      <c r="B10649">
        <f t="shared" si="166"/>
        <v>2</v>
      </c>
    </row>
    <row r="10650" spans="1:2" x14ac:dyDescent="0.3">
      <c r="A10650">
        <v>22138</v>
      </c>
      <c r="B10650">
        <f t="shared" si="166"/>
        <v>2</v>
      </c>
    </row>
    <row r="10651" spans="1:2" x14ac:dyDescent="0.3">
      <c r="A10651">
        <v>22140</v>
      </c>
      <c r="B10651">
        <f t="shared" si="166"/>
        <v>2</v>
      </c>
    </row>
    <row r="10652" spans="1:2" x14ac:dyDescent="0.3">
      <c r="A10652">
        <v>22142</v>
      </c>
      <c r="B10652">
        <f t="shared" si="166"/>
        <v>2</v>
      </c>
    </row>
    <row r="10653" spans="1:2" x14ac:dyDescent="0.3">
      <c r="A10653">
        <v>22144</v>
      </c>
      <c r="B10653">
        <f t="shared" si="166"/>
        <v>2</v>
      </c>
    </row>
    <row r="10654" spans="1:2" x14ac:dyDescent="0.3">
      <c r="A10654">
        <v>22146</v>
      </c>
      <c r="B10654">
        <f t="shared" si="166"/>
        <v>2</v>
      </c>
    </row>
    <row r="10655" spans="1:2" x14ac:dyDescent="0.3">
      <c r="A10655">
        <v>22148</v>
      </c>
      <c r="B10655">
        <f t="shared" si="166"/>
        <v>2</v>
      </c>
    </row>
    <row r="10656" spans="1:2" x14ac:dyDescent="0.3">
      <c r="A10656">
        <v>22150</v>
      </c>
      <c r="B10656">
        <f t="shared" si="166"/>
        <v>2</v>
      </c>
    </row>
    <row r="10657" spans="1:2" x14ac:dyDescent="0.3">
      <c r="A10657">
        <v>22152</v>
      </c>
      <c r="B10657">
        <f t="shared" si="166"/>
        <v>2</v>
      </c>
    </row>
    <row r="10658" spans="1:2" x14ac:dyDescent="0.3">
      <c r="A10658">
        <v>22154</v>
      </c>
      <c r="B10658">
        <f t="shared" si="166"/>
        <v>2</v>
      </c>
    </row>
    <row r="10659" spans="1:2" x14ac:dyDescent="0.3">
      <c r="A10659">
        <v>22156</v>
      </c>
      <c r="B10659">
        <f t="shared" si="166"/>
        <v>2</v>
      </c>
    </row>
    <row r="10660" spans="1:2" x14ac:dyDescent="0.3">
      <c r="A10660">
        <v>22158</v>
      </c>
      <c r="B10660">
        <f t="shared" si="166"/>
        <v>2</v>
      </c>
    </row>
    <row r="10661" spans="1:2" x14ac:dyDescent="0.3">
      <c r="A10661">
        <v>22160</v>
      </c>
      <c r="B10661">
        <f t="shared" si="166"/>
        <v>2</v>
      </c>
    </row>
    <row r="10662" spans="1:2" x14ac:dyDescent="0.3">
      <c r="A10662">
        <v>22162</v>
      </c>
      <c r="B10662">
        <f t="shared" si="166"/>
        <v>2</v>
      </c>
    </row>
    <row r="10663" spans="1:2" x14ac:dyDescent="0.3">
      <c r="A10663">
        <v>22164</v>
      </c>
      <c r="B10663">
        <f t="shared" si="166"/>
        <v>2</v>
      </c>
    </row>
    <row r="10664" spans="1:2" x14ac:dyDescent="0.3">
      <c r="A10664">
        <v>22166</v>
      </c>
      <c r="B10664">
        <f t="shared" si="166"/>
        <v>2</v>
      </c>
    </row>
    <row r="10665" spans="1:2" x14ac:dyDescent="0.3">
      <c r="A10665">
        <v>22168</v>
      </c>
      <c r="B10665">
        <f t="shared" si="166"/>
        <v>2</v>
      </c>
    </row>
    <row r="10666" spans="1:2" x14ac:dyDescent="0.3">
      <c r="A10666">
        <v>22170</v>
      </c>
      <c r="B10666">
        <f t="shared" si="166"/>
        <v>2</v>
      </c>
    </row>
    <row r="10667" spans="1:2" x14ac:dyDescent="0.3">
      <c r="A10667">
        <v>22172</v>
      </c>
      <c r="B10667">
        <f t="shared" si="166"/>
        <v>2</v>
      </c>
    </row>
    <row r="10668" spans="1:2" x14ac:dyDescent="0.3">
      <c r="A10668">
        <v>22174</v>
      </c>
      <c r="B10668">
        <f t="shared" si="166"/>
        <v>2</v>
      </c>
    </row>
    <row r="10669" spans="1:2" x14ac:dyDescent="0.3">
      <c r="A10669">
        <v>22176</v>
      </c>
      <c r="B10669">
        <f t="shared" si="166"/>
        <v>2</v>
      </c>
    </row>
    <row r="10670" spans="1:2" x14ac:dyDescent="0.3">
      <c r="A10670">
        <v>22178</v>
      </c>
      <c r="B10670">
        <f t="shared" si="166"/>
        <v>2</v>
      </c>
    </row>
    <row r="10671" spans="1:2" x14ac:dyDescent="0.3">
      <c r="A10671">
        <v>22180</v>
      </c>
      <c r="B10671">
        <f t="shared" si="166"/>
        <v>2</v>
      </c>
    </row>
    <row r="10672" spans="1:2" x14ac:dyDescent="0.3">
      <c r="A10672">
        <v>22182</v>
      </c>
      <c r="B10672">
        <f t="shared" si="166"/>
        <v>2</v>
      </c>
    </row>
    <row r="10673" spans="1:2" x14ac:dyDescent="0.3">
      <c r="A10673">
        <v>22184</v>
      </c>
      <c r="B10673">
        <f t="shared" si="166"/>
        <v>2</v>
      </c>
    </row>
    <row r="10674" spans="1:2" x14ac:dyDescent="0.3">
      <c r="A10674">
        <v>22188</v>
      </c>
      <c r="B10674">
        <f t="shared" si="166"/>
        <v>4</v>
      </c>
    </row>
    <row r="10675" spans="1:2" x14ac:dyDescent="0.3">
      <c r="A10675">
        <v>22190</v>
      </c>
      <c r="B10675">
        <f t="shared" si="166"/>
        <v>2</v>
      </c>
    </row>
    <row r="10676" spans="1:2" x14ac:dyDescent="0.3">
      <c r="A10676">
        <v>22192</v>
      </c>
      <c r="B10676">
        <f t="shared" si="166"/>
        <v>2</v>
      </c>
    </row>
    <row r="10677" spans="1:2" x14ac:dyDescent="0.3">
      <c r="A10677">
        <v>22194</v>
      </c>
      <c r="B10677">
        <f t="shared" si="166"/>
        <v>2</v>
      </c>
    </row>
    <row r="10678" spans="1:2" x14ac:dyDescent="0.3">
      <c r="A10678">
        <v>22196</v>
      </c>
      <c r="B10678">
        <f t="shared" si="166"/>
        <v>2</v>
      </c>
    </row>
    <row r="10679" spans="1:2" x14ac:dyDescent="0.3">
      <c r="A10679">
        <v>22198</v>
      </c>
      <c r="B10679">
        <f t="shared" si="166"/>
        <v>2</v>
      </c>
    </row>
    <row r="10680" spans="1:2" x14ac:dyDescent="0.3">
      <c r="A10680">
        <v>22200</v>
      </c>
      <c r="B10680">
        <f t="shared" si="166"/>
        <v>2</v>
      </c>
    </row>
    <row r="10681" spans="1:2" x14ac:dyDescent="0.3">
      <c r="A10681">
        <v>22202</v>
      </c>
      <c r="B10681">
        <f t="shared" si="166"/>
        <v>2</v>
      </c>
    </row>
    <row r="10682" spans="1:2" x14ac:dyDescent="0.3">
      <c r="A10682">
        <v>22204</v>
      </c>
      <c r="B10682">
        <f t="shared" si="166"/>
        <v>2</v>
      </c>
    </row>
    <row r="10683" spans="1:2" x14ac:dyDescent="0.3">
      <c r="A10683">
        <v>22206</v>
      </c>
      <c r="B10683">
        <f t="shared" si="166"/>
        <v>2</v>
      </c>
    </row>
    <row r="10684" spans="1:2" x14ac:dyDescent="0.3">
      <c r="A10684">
        <v>22208</v>
      </c>
      <c r="B10684">
        <f t="shared" si="166"/>
        <v>2</v>
      </c>
    </row>
    <row r="10685" spans="1:2" x14ac:dyDescent="0.3">
      <c r="A10685">
        <v>22210</v>
      </c>
      <c r="B10685">
        <f t="shared" si="166"/>
        <v>2</v>
      </c>
    </row>
    <row r="10686" spans="1:2" x14ac:dyDescent="0.3">
      <c r="A10686">
        <v>22212</v>
      </c>
      <c r="B10686">
        <f t="shared" si="166"/>
        <v>2</v>
      </c>
    </row>
    <row r="10687" spans="1:2" x14ac:dyDescent="0.3">
      <c r="A10687">
        <v>22214</v>
      </c>
      <c r="B10687">
        <f t="shared" si="166"/>
        <v>2</v>
      </c>
    </row>
    <row r="10688" spans="1:2" x14ac:dyDescent="0.3">
      <c r="A10688">
        <v>22216</v>
      </c>
      <c r="B10688">
        <f t="shared" si="166"/>
        <v>2</v>
      </c>
    </row>
    <row r="10689" spans="1:2" x14ac:dyDescent="0.3">
      <c r="A10689">
        <v>22218</v>
      </c>
      <c r="B10689">
        <f t="shared" si="166"/>
        <v>2</v>
      </c>
    </row>
    <row r="10690" spans="1:2" x14ac:dyDescent="0.3">
      <c r="A10690">
        <v>22220</v>
      </c>
      <c r="B10690">
        <f t="shared" si="166"/>
        <v>2</v>
      </c>
    </row>
    <row r="10691" spans="1:2" x14ac:dyDescent="0.3">
      <c r="A10691">
        <v>22222</v>
      </c>
      <c r="B10691">
        <f t="shared" ref="B10691:B10754" si="167">A10691-A10690</f>
        <v>2</v>
      </c>
    </row>
    <row r="10692" spans="1:2" x14ac:dyDescent="0.3">
      <c r="A10692">
        <v>22224</v>
      </c>
      <c r="B10692">
        <f t="shared" si="167"/>
        <v>2</v>
      </c>
    </row>
    <row r="10693" spans="1:2" x14ac:dyDescent="0.3">
      <c r="A10693">
        <v>22226</v>
      </c>
      <c r="B10693">
        <f t="shared" si="167"/>
        <v>2</v>
      </c>
    </row>
    <row r="10694" spans="1:2" x14ac:dyDescent="0.3">
      <c r="A10694">
        <v>22228</v>
      </c>
      <c r="B10694">
        <f t="shared" si="167"/>
        <v>2</v>
      </c>
    </row>
    <row r="10695" spans="1:2" x14ac:dyDescent="0.3">
      <c r="A10695">
        <v>22230</v>
      </c>
      <c r="B10695">
        <f t="shared" si="167"/>
        <v>2</v>
      </c>
    </row>
    <row r="10696" spans="1:2" x14ac:dyDescent="0.3">
      <c r="A10696">
        <v>22232</v>
      </c>
      <c r="B10696">
        <f t="shared" si="167"/>
        <v>2</v>
      </c>
    </row>
    <row r="10697" spans="1:2" x14ac:dyDescent="0.3">
      <c r="A10697">
        <v>22234</v>
      </c>
      <c r="B10697">
        <f t="shared" si="167"/>
        <v>2</v>
      </c>
    </row>
    <row r="10698" spans="1:2" x14ac:dyDescent="0.3">
      <c r="A10698">
        <v>22236</v>
      </c>
      <c r="B10698">
        <f t="shared" si="167"/>
        <v>2</v>
      </c>
    </row>
    <row r="10699" spans="1:2" x14ac:dyDescent="0.3">
      <c r="A10699">
        <v>22238</v>
      </c>
      <c r="B10699">
        <f t="shared" si="167"/>
        <v>2</v>
      </c>
    </row>
    <row r="10700" spans="1:2" x14ac:dyDescent="0.3">
      <c r="A10700">
        <v>22240</v>
      </c>
      <c r="B10700">
        <f t="shared" si="167"/>
        <v>2</v>
      </c>
    </row>
    <row r="10701" spans="1:2" x14ac:dyDescent="0.3">
      <c r="A10701">
        <v>22242</v>
      </c>
      <c r="B10701">
        <f t="shared" si="167"/>
        <v>2</v>
      </c>
    </row>
    <row r="10702" spans="1:2" x14ac:dyDescent="0.3">
      <c r="A10702">
        <v>22244</v>
      </c>
      <c r="B10702">
        <f t="shared" si="167"/>
        <v>2</v>
      </c>
    </row>
    <row r="10703" spans="1:2" x14ac:dyDescent="0.3">
      <c r="A10703">
        <v>22248</v>
      </c>
      <c r="B10703">
        <f t="shared" si="167"/>
        <v>4</v>
      </c>
    </row>
    <row r="10704" spans="1:2" x14ac:dyDescent="0.3">
      <c r="A10704">
        <v>22250</v>
      </c>
      <c r="B10704">
        <f t="shared" si="167"/>
        <v>2</v>
      </c>
    </row>
    <row r="10705" spans="1:2" x14ac:dyDescent="0.3">
      <c r="A10705">
        <v>22252</v>
      </c>
      <c r="B10705">
        <f t="shared" si="167"/>
        <v>2</v>
      </c>
    </row>
    <row r="10706" spans="1:2" x14ac:dyDescent="0.3">
      <c r="A10706">
        <v>22254</v>
      </c>
      <c r="B10706">
        <f t="shared" si="167"/>
        <v>2</v>
      </c>
    </row>
    <row r="10707" spans="1:2" x14ac:dyDescent="0.3">
      <c r="A10707">
        <v>22256</v>
      </c>
      <c r="B10707">
        <f t="shared" si="167"/>
        <v>2</v>
      </c>
    </row>
    <row r="10708" spans="1:2" x14ac:dyDescent="0.3">
      <c r="A10708">
        <v>22258</v>
      </c>
      <c r="B10708">
        <f t="shared" si="167"/>
        <v>2</v>
      </c>
    </row>
    <row r="10709" spans="1:2" x14ac:dyDescent="0.3">
      <c r="A10709">
        <v>22260</v>
      </c>
      <c r="B10709">
        <f t="shared" si="167"/>
        <v>2</v>
      </c>
    </row>
    <row r="10710" spans="1:2" x14ac:dyDescent="0.3">
      <c r="A10710">
        <v>22262</v>
      </c>
      <c r="B10710">
        <f t="shared" si="167"/>
        <v>2</v>
      </c>
    </row>
    <row r="10711" spans="1:2" x14ac:dyDescent="0.3">
      <c r="A10711">
        <v>22264</v>
      </c>
      <c r="B10711">
        <f t="shared" si="167"/>
        <v>2</v>
      </c>
    </row>
    <row r="10712" spans="1:2" x14ac:dyDescent="0.3">
      <c r="A10712">
        <v>22266</v>
      </c>
      <c r="B10712">
        <f t="shared" si="167"/>
        <v>2</v>
      </c>
    </row>
    <row r="10713" spans="1:2" x14ac:dyDescent="0.3">
      <c r="A10713">
        <v>22268</v>
      </c>
      <c r="B10713">
        <f t="shared" si="167"/>
        <v>2</v>
      </c>
    </row>
    <row r="10714" spans="1:2" x14ac:dyDescent="0.3">
      <c r="A10714">
        <v>22270</v>
      </c>
      <c r="B10714">
        <f t="shared" si="167"/>
        <v>2</v>
      </c>
    </row>
    <row r="10715" spans="1:2" x14ac:dyDescent="0.3">
      <c r="A10715">
        <v>22272</v>
      </c>
      <c r="B10715">
        <f t="shared" si="167"/>
        <v>2</v>
      </c>
    </row>
    <row r="10716" spans="1:2" x14ac:dyDescent="0.3">
      <c r="A10716">
        <v>22274</v>
      </c>
      <c r="B10716">
        <f t="shared" si="167"/>
        <v>2</v>
      </c>
    </row>
    <row r="10717" spans="1:2" x14ac:dyDescent="0.3">
      <c r="A10717">
        <v>22276</v>
      </c>
      <c r="B10717">
        <f t="shared" si="167"/>
        <v>2</v>
      </c>
    </row>
    <row r="10718" spans="1:2" x14ac:dyDescent="0.3">
      <c r="A10718">
        <v>22278</v>
      </c>
      <c r="B10718">
        <f t="shared" si="167"/>
        <v>2</v>
      </c>
    </row>
    <row r="10719" spans="1:2" x14ac:dyDescent="0.3">
      <c r="A10719">
        <v>22280</v>
      </c>
      <c r="B10719">
        <f t="shared" si="167"/>
        <v>2</v>
      </c>
    </row>
    <row r="10720" spans="1:2" x14ac:dyDescent="0.3">
      <c r="A10720">
        <v>22282</v>
      </c>
      <c r="B10720">
        <f t="shared" si="167"/>
        <v>2</v>
      </c>
    </row>
    <row r="10721" spans="1:2" x14ac:dyDescent="0.3">
      <c r="A10721">
        <v>22284</v>
      </c>
      <c r="B10721">
        <f t="shared" si="167"/>
        <v>2</v>
      </c>
    </row>
    <row r="10722" spans="1:2" x14ac:dyDescent="0.3">
      <c r="A10722">
        <v>22286</v>
      </c>
      <c r="B10722">
        <f t="shared" si="167"/>
        <v>2</v>
      </c>
    </row>
    <row r="10723" spans="1:2" x14ac:dyDescent="0.3">
      <c r="A10723">
        <v>22287</v>
      </c>
      <c r="B10723">
        <f t="shared" si="167"/>
        <v>1</v>
      </c>
    </row>
    <row r="10724" spans="1:2" x14ac:dyDescent="0.3">
      <c r="A10724">
        <v>22288</v>
      </c>
      <c r="B10724">
        <f t="shared" si="167"/>
        <v>1</v>
      </c>
    </row>
    <row r="10725" spans="1:2" x14ac:dyDescent="0.3">
      <c r="A10725">
        <v>22290</v>
      </c>
      <c r="B10725">
        <f t="shared" si="167"/>
        <v>2</v>
      </c>
    </row>
    <row r="10726" spans="1:2" x14ac:dyDescent="0.3">
      <c r="A10726">
        <v>22292</v>
      </c>
      <c r="B10726">
        <f t="shared" si="167"/>
        <v>2</v>
      </c>
    </row>
    <row r="10727" spans="1:2" x14ac:dyDescent="0.3">
      <c r="A10727">
        <v>22293</v>
      </c>
      <c r="B10727">
        <f t="shared" si="167"/>
        <v>1</v>
      </c>
    </row>
    <row r="10728" spans="1:2" x14ac:dyDescent="0.3">
      <c r="A10728">
        <v>22294</v>
      </c>
      <c r="B10728">
        <f t="shared" si="167"/>
        <v>1</v>
      </c>
    </row>
    <row r="10729" spans="1:2" x14ac:dyDescent="0.3">
      <c r="A10729">
        <v>22295</v>
      </c>
      <c r="B10729">
        <f t="shared" si="167"/>
        <v>1</v>
      </c>
    </row>
    <row r="10730" spans="1:2" x14ac:dyDescent="0.3">
      <c r="A10730">
        <v>22296</v>
      </c>
      <c r="B10730">
        <f t="shared" si="167"/>
        <v>1</v>
      </c>
    </row>
    <row r="10731" spans="1:2" x14ac:dyDescent="0.3">
      <c r="A10731">
        <v>22298</v>
      </c>
      <c r="B10731">
        <f t="shared" si="167"/>
        <v>2</v>
      </c>
    </row>
    <row r="10732" spans="1:2" x14ac:dyDescent="0.3">
      <c r="A10732">
        <v>22299</v>
      </c>
      <c r="B10732">
        <f t="shared" si="167"/>
        <v>1</v>
      </c>
    </row>
    <row r="10733" spans="1:2" x14ac:dyDescent="0.3">
      <c r="A10733">
        <v>22300</v>
      </c>
      <c r="B10733">
        <f t="shared" si="167"/>
        <v>1</v>
      </c>
    </row>
    <row r="10734" spans="1:2" x14ac:dyDescent="0.3">
      <c r="A10734">
        <v>22302</v>
      </c>
      <c r="B10734">
        <f t="shared" si="167"/>
        <v>2</v>
      </c>
    </row>
    <row r="10735" spans="1:2" x14ac:dyDescent="0.3">
      <c r="A10735">
        <v>22304</v>
      </c>
      <c r="B10735">
        <f t="shared" si="167"/>
        <v>2</v>
      </c>
    </row>
    <row r="10736" spans="1:2" x14ac:dyDescent="0.3">
      <c r="A10736">
        <v>22305</v>
      </c>
      <c r="B10736">
        <f t="shared" si="167"/>
        <v>1</v>
      </c>
    </row>
    <row r="10737" spans="1:2" x14ac:dyDescent="0.3">
      <c r="A10737">
        <v>22306</v>
      </c>
      <c r="B10737">
        <f t="shared" si="167"/>
        <v>1</v>
      </c>
    </row>
    <row r="10738" spans="1:2" x14ac:dyDescent="0.3">
      <c r="A10738">
        <v>22308</v>
      </c>
      <c r="B10738">
        <f t="shared" si="167"/>
        <v>2</v>
      </c>
    </row>
    <row r="10739" spans="1:2" x14ac:dyDescent="0.3">
      <c r="A10739">
        <v>22310</v>
      </c>
      <c r="B10739">
        <f t="shared" si="167"/>
        <v>2</v>
      </c>
    </row>
    <row r="10740" spans="1:2" x14ac:dyDescent="0.3">
      <c r="A10740">
        <v>22312</v>
      </c>
      <c r="B10740">
        <f t="shared" si="167"/>
        <v>2</v>
      </c>
    </row>
    <row r="10741" spans="1:2" x14ac:dyDescent="0.3">
      <c r="A10741">
        <v>22314</v>
      </c>
      <c r="B10741">
        <f t="shared" si="167"/>
        <v>2</v>
      </c>
    </row>
    <row r="10742" spans="1:2" x14ac:dyDescent="0.3">
      <c r="A10742">
        <v>22316</v>
      </c>
      <c r="B10742">
        <f t="shared" si="167"/>
        <v>2</v>
      </c>
    </row>
    <row r="10743" spans="1:2" x14ac:dyDescent="0.3">
      <c r="A10743">
        <v>22318</v>
      </c>
      <c r="B10743">
        <f t="shared" si="167"/>
        <v>2</v>
      </c>
    </row>
    <row r="10744" spans="1:2" x14ac:dyDescent="0.3">
      <c r="A10744">
        <v>22320</v>
      </c>
      <c r="B10744">
        <f t="shared" si="167"/>
        <v>2</v>
      </c>
    </row>
    <row r="10745" spans="1:2" x14ac:dyDescent="0.3">
      <c r="A10745">
        <v>22322</v>
      </c>
      <c r="B10745">
        <f t="shared" si="167"/>
        <v>2</v>
      </c>
    </row>
    <row r="10746" spans="1:2" x14ac:dyDescent="0.3">
      <c r="A10746">
        <v>22324</v>
      </c>
      <c r="B10746">
        <f t="shared" si="167"/>
        <v>2</v>
      </c>
    </row>
    <row r="10747" spans="1:2" x14ac:dyDescent="0.3">
      <c r="A10747">
        <v>22326</v>
      </c>
      <c r="B10747">
        <f t="shared" si="167"/>
        <v>2</v>
      </c>
    </row>
    <row r="10748" spans="1:2" x14ac:dyDescent="0.3">
      <c r="A10748">
        <v>22328</v>
      </c>
      <c r="B10748">
        <f t="shared" si="167"/>
        <v>2</v>
      </c>
    </row>
    <row r="10749" spans="1:2" x14ac:dyDescent="0.3">
      <c r="A10749">
        <v>22330</v>
      </c>
      <c r="B10749">
        <f t="shared" si="167"/>
        <v>2</v>
      </c>
    </row>
    <row r="10750" spans="1:2" x14ac:dyDescent="0.3">
      <c r="A10750">
        <v>22332</v>
      </c>
      <c r="B10750">
        <f t="shared" si="167"/>
        <v>2</v>
      </c>
    </row>
    <row r="10751" spans="1:2" x14ac:dyDescent="0.3">
      <c r="A10751">
        <v>22334</v>
      </c>
      <c r="B10751">
        <f t="shared" si="167"/>
        <v>2</v>
      </c>
    </row>
    <row r="10752" spans="1:2" x14ac:dyDescent="0.3">
      <c r="A10752">
        <v>22336</v>
      </c>
      <c r="B10752">
        <f t="shared" si="167"/>
        <v>2</v>
      </c>
    </row>
    <row r="10753" spans="1:2" x14ac:dyDescent="0.3">
      <c r="A10753">
        <v>22338</v>
      </c>
      <c r="B10753">
        <f t="shared" si="167"/>
        <v>2</v>
      </c>
    </row>
    <row r="10754" spans="1:2" x14ac:dyDescent="0.3">
      <c r="A10754">
        <v>22340</v>
      </c>
      <c r="B10754">
        <f t="shared" si="167"/>
        <v>2</v>
      </c>
    </row>
    <row r="10755" spans="1:2" x14ac:dyDescent="0.3">
      <c r="A10755">
        <v>22342</v>
      </c>
      <c r="B10755">
        <f t="shared" ref="B10755:B10818" si="168">A10755-A10754</f>
        <v>2</v>
      </c>
    </row>
    <row r="10756" spans="1:2" x14ac:dyDescent="0.3">
      <c r="A10756">
        <v>22344</v>
      </c>
      <c r="B10756">
        <f t="shared" si="168"/>
        <v>2</v>
      </c>
    </row>
    <row r="10757" spans="1:2" x14ac:dyDescent="0.3">
      <c r="A10757">
        <v>22346</v>
      </c>
      <c r="B10757">
        <f t="shared" si="168"/>
        <v>2</v>
      </c>
    </row>
    <row r="10758" spans="1:2" x14ac:dyDescent="0.3">
      <c r="A10758">
        <v>22348</v>
      </c>
      <c r="B10758">
        <f t="shared" si="168"/>
        <v>2</v>
      </c>
    </row>
    <row r="10759" spans="1:2" x14ac:dyDescent="0.3">
      <c r="A10759">
        <v>22350</v>
      </c>
      <c r="B10759">
        <f t="shared" si="168"/>
        <v>2</v>
      </c>
    </row>
    <row r="10760" spans="1:2" x14ac:dyDescent="0.3">
      <c r="A10760">
        <v>22352</v>
      </c>
      <c r="B10760">
        <f t="shared" si="168"/>
        <v>2</v>
      </c>
    </row>
    <row r="10761" spans="1:2" x14ac:dyDescent="0.3">
      <c r="A10761">
        <v>22354</v>
      </c>
      <c r="B10761">
        <f t="shared" si="168"/>
        <v>2</v>
      </c>
    </row>
    <row r="10762" spans="1:2" x14ac:dyDescent="0.3">
      <c r="A10762">
        <v>22356</v>
      </c>
      <c r="B10762">
        <f t="shared" si="168"/>
        <v>2</v>
      </c>
    </row>
    <row r="10763" spans="1:2" x14ac:dyDescent="0.3">
      <c r="A10763">
        <v>22358</v>
      </c>
      <c r="B10763">
        <f t="shared" si="168"/>
        <v>2</v>
      </c>
    </row>
    <row r="10764" spans="1:2" x14ac:dyDescent="0.3">
      <c r="A10764">
        <v>22360</v>
      </c>
      <c r="B10764">
        <f t="shared" si="168"/>
        <v>2</v>
      </c>
    </row>
    <row r="10765" spans="1:2" x14ac:dyDescent="0.3">
      <c r="A10765">
        <v>22362</v>
      </c>
      <c r="B10765">
        <f t="shared" si="168"/>
        <v>2</v>
      </c>
    </row>
    <row r="10766" spans="1:2" x14ac:dyDescent="0.3">
      <c r="A10766">
        <v>22364</v>
      </c>
      <c r="B10766">
        <f t="shared" si="168"/>
        <v>2</v>
      </c>
    </row>
    <row r="10767" spans="1:2" x14ac:dyDescent="0.3">
      <c r="A10767">
        <v>22368</v>
      </c>
      <c r="B10767">
        <f t="shared" si="168"/>
        <v>4</v>
      </c>
    </row>
    <row r="10768" spans="1:2" x14ac:dyDescent="0.3">
      <c r="A10768">
        <v>22370</v>
      </c>
      <c r="B10768">
        <f t="shared" si="168"/>
        <v>2</v>
      </c>
    </row>
    <row r="10769" spans="1:2" x14ac:dyDescent="0.3">
      <c r="A10769">
        <v>22372</v>
      </c>
      <c r="B10769">
        <f t="shared" si="168"/>
        <v>2</v>
      </c>
    </row>
    <row r="10770" spans="1:2" x14ac:dyDescent="0.3">
      <c r="A10770">
        <v>22374</v>
      </c>
      <c r="B10770">
        <f t="shared" si="168"/>
        <v>2</v>
      </c>
    </row>
    <row r="10771" spans="1:2" x14ac:dyDescent="0.3">
      <c r="A10771">
        <v>22376</v>
      </c>
      <c r="B10771">
        <f t="shared" si="168"/>
        <v>2</v>
      </c>
    </row>
    <row r="10772" spans="1:2" x14ac:dyDescent="0.3">
      <c r="A10772">
        <v>22377</v>
      </c>
      <c r="B10772">
        <f t="shared" si="168"/>
        <v>1</v>
      </c>
    </row>
    <row r="10773" spans="1:2" x14ac:dyDescent="0.3">
      <c r="A10773">
        <v>22378</v>
      </c>
      <c r="B10773">
        <f t="shared" si="168"/>
        <v>1</v>
      </c>
    </row>
    <row r="10774" spans="1:2" x14ac:dyDescent="0.3">
      <c r="A10774">
        <v>22380</v>
      </c>
      <c r="B10774">
        <f t="shared" si="168"/>
        <v>2</v>
      </c>
    </row>
    <row r="10775" spans="1:2" x14ac:dyDescent="0.3">
      <c r="A10775">
        <v>22382</v>
      </c>
      <c r="B10775">
        <f t="shared" si="168"/>
        <v>2</v>
      </c>
    </row>
    <row r="10776" spans="1:2" x14ac:dyDescent="0.3">
      <c r="A10776">
        <v>22383</v>
      </c>
      <c r="B10776">
        <f t="shared" si="168"/>
        <v>1</v>
      </c>
    </row>
    <row r="10777" spans="1:2" x14ac:dyDescent="0.3">
      <c r="A10777">
        <v>22384</v>
      </c>
      <c r="B10777">
        <f t="shared" si="168"/>
        <v>1</v>
      </c>
    </row>
    <row r="10778" spans="1:2" x14ac:dyDescent="0.3">
      <c r="A10778">
        <v>22385</v>
      </c>
      <c r="B10778">
        <f t="shared" si="168"/>
        <v>1</v>
      </c>
    </row>
    <row r="10779" spans="1:2" x14ac:dyDescent="0.3">
      <c r="A10779">
        <v>22386</v>
      </c>
      <c r="B10779">
        <f t="shared" si="168"/>
        <v>1</v>
      </c>
    </row>
    <row r="10780" spans="1:2" x14ac:dyDescent="0.3">
      <c r="A10780">
        <v>22388</v>
      </c>
      <c r="B10780">
        <f t="shared" si="168"/>
        <v>2</v>
      </c>
    </row>
    <row r="10781" spans="1:2" x14ac:dyDescent="0.3">
      <c r="A10781">
        <v>22389</v>
      </c>
      <c r="B10781">
        <f t="shared" si="168"/>
        <v>1</v>
      </c>
    </row>
    <row r="10782" spans="1:2" x14ac:dyDescent="0.3">
      <c r="A10782">
        <v>22390</v>
      </c>
      <c r="B10782">
        <f t="shared" si="168"/>
        <v>1</v>
      </c>
    </row>
    <row r="10783" spans="1:2" x14ac:dyDescent="0.3">
      <c r="A10783">
        <v>22392</v>
      </c>
      <c r="B10783">
        <f t="shared" si="168"/>
        <v>2</v>
      </c>
    </row>
    <row r="10784" spans="1:2" x14ac:dyDescent="0.3">
      <c r="A10784">
        <v>22394</v>
      </c>
      <c r="B10784">
        <f t="shared" si="168"/>
        <v>2</v>
      </c>
    </row>
    <row r="10785" spans="1:2" x14ac:dyDescent="0.3">
      <c r="A10785">
        <v>22395</v>
      </c>
      <c r="B10785">
        <f t="shared" si="168"/>
        <v>1</v>
      </c>
    </row>
    <row r="10786" spans="1:2" x14ac:dyDescent="0.3">
      <c r="A10786">
        <v>22396</v>
      </c>
      <c r="B10786">
        <f t="shared" si="168"/>
        <v>1</v>
      </c>
    </row>
    <row r="10787" spans="1:2" x14ac:dyDescent="0.3">
      <c r="A10787">
        <v>22398</v>
      </c>
      <c r="B10787">
        <f t="shared" si="168"/>
        <v>2</v>
      </c>
    </row>
    <row r="10788" spans="1:2" x14ac:dyDescent="0.3">
      <c r="A10788">
        <v>22400</v>
      </c>
      <c r="B10788">
        <f t="shared" si="168"/>
        <v>2</v>
      </c>
    </row>
    <row r="10789" spans="1:2" x14ac:dyDescent="0.3">
      <c r="A10789">
        <v>22402</v>
      </c>
      <c r="B10789">
        <f t="shared" si="168"/>
        <v>2</v>
      </c>
    </row>
    <row r="10790" spans="1:2" x14ac:dyDescent="0.3">
      <c r="A10790">
        <v>22404</v>
      </c>
      <c r="B10790">
        <f t="shared" si="168"/>
        <v>2</v>
      </c>
    </row>
    <row r="10791" spans="1:2" x14ac:dyDescent="0.3">
      <c r="A10791">
        <v>22406</v>
      </c>
      <c r="B10791">
        <f t="shared" si="168"/>
        <v>2</v>
      </c>
    </row>
    <row r="10792" spans="1:2" x14ac:dyDescent="0.3">
      <c r="A10792">
        <v>22410</v>
      </c>
      <c r="B10792">
        <f t="shared" si="168"/>
        <v>4</v>
      </c>
    </row>
    <row r="10793" spans="1:2" x14ac:dyDescent="0.3">
      <c r="A10793">
        <v>22412</v>
      </c>
      <c r="B10793">
        <f t="shared" si="168"/>
        <v>2</v>
      </c>
    </row>
    <row r="10794" spans="1:2" x14ac:dyDescent="0.3">
      <c r="A10794">
        <v>22416</v>
      </c>
      <c r="B10794">
        <f t="shared" si="168"/>
        <v>4</v>
      </c>
    </row>
    <row r="10795" spans="1:2" x14ac:dyDescent="0.3">
      <c r="A10795">
        <v>22418</v>
      </c>
      <c r="B10795">
        <f t="shared" si="168"/>
        <v>2</v>
      </c>
    </row>
    <row r="10796" spans="1:2" x14ac:dyDescent="0.3">
      <c r="A10796">
        <v>22420</v>
      </c>
      <c r="B10796">
        <f t="shared" si="168"/>
        <v>2</v>
      </c>
    </row>
    <row r="10797" spans="1:2" x14ac:dyDescent="0.3">
      <c r="A10797">
        <v>22422</v>
      </c>
      <c r="B10797">
        <f t="shared" si="168"/>
        <v>2</v>
      </c>
    </row>
    <row r="10798" spans="1:2" x14ac:dyDescent="0.3">
      <c r="A10798">
        <v>22424</v>
      </c>
      <c r="B10798">
        <f t="shared" si="168"/>
        <v>2</v>
      </c>
    </row>
    <row r="10799" spans="1:2" x14ac:dyDescent="0.3">
      <c r="A10799">
        <v>22428</v>
      </c>
      <c r="B10799">
        <f t="shared" si="168"/>
        <v>4</v>
      </c>
    </row>
    <row r="10800" spans="1:2" x14ac:dyDescent="0.3">
      <c r="A10800">
        <v>22430</v>
      </c>
      <c r="B10800">
        <f t="shared" si="168"/>
        <v>2</v>
      </c>
    </row>
    <row r="10801" spans="1:2" x14ac:dyDescent="0.3">
      <c r="A10801">
        <v>22432</v>
      </c>
      <c r="B10801">
        <f t="shared" si="168"/>
        <v>2</v>
      </c>
    </row>
    <row r="10802" spans="1:2" x14ac:dyDescent="0.3">
      <c r="A10802">
        <v>22434</v>
      </c>
      <c r="B10802">
        <f t="shared" si="168"/>
        <v>2</v>
      </c>
    </row>
    <row r="10803" spans="1:2" x14ac:dyDescent="0.3">
      <c r="A10803">
        <v>22436</v>
      </c>
      <c r="B10803">
        <f t="shared" si="168"/>
        <v>2</v>
      </c>
    </row>
    <row r="10804" spans="1:2" x14ac:dyDescent="0.3">
      <c r="A10804">
        <v>22438</v>
      </c>
      <c r="B10804">
        <f t="shared" si="168"/>
        <v>2</v>
      </c>
    </row>
    <row r="10805" spans="1:2" x14ac:dyDescent="0.3">
      <c r="A10805">
        <v>22440</v>
      </c>
      <c r="B10805">
        <f t="shared" si="168"/>
        <v>2</v>
      </c>
    </row>
    <row r="10806" spans="1:2" x14ac:dyDescent="0.3">
      <c r="A10806">
        <v>22442</v>
      </c>
      <c r="B10806">
        <f t="shared" si="168"/>
        <v>2</v>
      </c>
    </row>
    <row r="10807" spans="1:2" x14ac:dyDescent="0.3">
      <c r="A10807">
        <v>22444</v>
      </c>
      <c r="B10807">
        <f t="shared" si="168"/>
        <v>2</v>
      </c>
    </row>
    <row r="10808" spans="1:2" x14ac:dyDescent="0.3">
      <c r="A10808">
        <v>22446</v>
      </c>
      <c r="B10808">
        <f t="shared" si="168"/>
        <v>2</v>
      </c>
    </row>
    <row r="10809" spans="1:2" x14ac:dyDescent="0.3">
      <c r="A10809">
        <v>22448</v>
      </c>
      <c r="B10809">
        <f t="shared" si="168"/>
        <v>2</v>
      </c>
    </row>
    <row r="10810" spans="1:2" x14ac:dyDescent="0.3">
      <c r="A10810">
        <v>22450</v>
      </c>
      <c r="B10810">
        <f t="shared" si="168"/>
        <v>2</v>
      </c>
    </row>
    <row r="10811" spans="1:2" x14ac:dyDescent="0.3">
      <c r="A10811">
        <v>22452</v>
      </c>
      <c r="B10811">
        <f t="shared" si="168"/>
        <v>2</v>
      </c>
    </row>
    <row r="10812" spans="1:2" x14ac:dyDescent="0.3">
      <c r="A10812">
        <v>22454</v>
      </c>
      <c r="B10812">
        <f t="shared" si="168"/>
        <v>2</v>
      </c>
    </row>
    <row r="10813" spans="1:2" x14ac:dyDescent="0.3">
      <c r="A10813">
        <v>22458</v>
      </c>
      <c r="B10813">
        <f t="shared" si="168"/>
        <v>4</v>
      </c>
    </row>
    <row r="10814" spans="1:2" x14ac:dyDescent="0.3">
      <c r="A10814">
        <v>22460</v>
      </c>
      <c r="B10814">
        <f t="shared" si="168"/>
        <v>2</v>
      </c>
    </row>
    <row r="10815" spans="1:2" x14ac:dyDescent="0.3">
      <c r="A10815">
        <v>22464</v>
      </c>
      <c r="B10815">
        <f t="shared" si="168"/>
        <v>4</v>
      </c>
    </row>
    <row r="10816" spans="1:2" x14ac:dyDescent="0.3">
      <c r="A10816">
        <v>22466</v>
      </c>
      <c r="B10816">
        <f t="shared" si="168"/>
        <v>2</v>
      </c>
    </row>
    <row r="10817" spans="1:2" x14ac:dyDescent="0.3">
      <c r="A10817">
        <v>22468</v>
      </c>
      <c r="B10817">
        <f t="shared" si="168"/>
        <v>2</v>
      </c>
    </row>
    <row r="10818" spans="1:2" x14ac:dyDescent="0.3">
      <c r="A10818">
        <v>22470</v>
      </c>
      <c r="B10818">
        <f t="shared" si="168"/>
        <v>2</v>
      </c>
    </row>
    <row r="10819" spans="1:2" x14ac:dyDescent="0.3">
      <c r="A10819">
        <v>22472</v>
      </c>
      <c r="B10819">
        <f t="shared" ref="B10819:B10882" si="169">A10819-A10818</f>
        <v>2</v>
      </c>
    </row>
    <row r="10820" spans="1:2" x14ac:dyDescent="0.3">
      <c r="A10820">
        <v>22474</v>
      </c>
      <c r="B10820">
        <f t="shared" si="169"/>
        <v>2</v>
      </c>
    </row>
    <row r="10821" spans="1:2" x14ac:dyDescent="0.3">
      <c r="A10821">
        <v>22476</v>
      </c>
      <c r="B10821">
        <f t="shared" si="169"/>
        <v>2</v>
      </c>
    </row>
    <row r="10822" spans="1:2" x14ac:dyDescent="0.3">
      <c r="A10822">
        <v>22478</v>
      </c>
      <c r="B10822">
        <f t="shared" si="169"/>
        <v>2</v>
      </c>
    </row>
    <row r="10823" spans="1:2" x14ac:dyDescent="0.3">
      <c r="A10823">
        <v>22480</v>
      </c>
      <c r="B10823">
        <f t="shared" si="169"/>
        <v>2</v>
      </c>
    </row>
    <row r="10824" spans="1:2" x14ac:dyDescent="0.3">
      <c r="A10824">
        <v>22482</v>
      </c>
      <c r="B10824">
        <f t="shared" si="169"/>
        <v>2</v>
      </c>
    </row>
    <row r="10825" spans="1:2" x14ac:dyDescent="0.3">
      <c r="A10825">
        <v>22484</v>
      </c>
      <c r="B10825">
        <f t="shared" si="169"/>
        <v>2</v>
      </c>
    </row>
    <row r="10826" spans="1:2" x14ac:dyDescent="0.3">
      <c r="A10826">
        <v>22486</v>
      </c>
      <c r="B10826">
        <f t="shared" si="169"/>
        <v>2</v>
      </c>
    </row>
    <row r="10827" spans="1:2" x14ac:dyDescent="0.3">
      <c r="A10827">
        <v>22488</v>
      </c>
      <c r="B10827">
        <f t="shared" si="169"/>
        <v>2</v>
      </c>
    </row>
    <row r="10828" spans="1:2" x14ac:dyDescent="0.3">
      <c r="A10828">
        <v>22490</v>
      </c>
      <c r="B10828">
        <f t="shared" si="169"/>
        <v>2</v>
      </c>
    </row>
    <row r="10829" spans="1:2" x14ac:dyDescent="0.3">
      <c r="A10829">
        <v>22492</v>
      </c>
      <c r="B10829">
        <f t="shared" si="169"/>
        <v>2</v>
      </c>
    </row>
    <row r="10830" spans="1:2" x14ac:dyDescent="0.3">
      <c r="A10830">
        <v>22494</v>
      </c>
      <c r="B10830">
        <f t="shared" si="169"/>
        <v>2</v>
      </c>
    </row>
    <row r="10831" spans="1:2" x14ac:dyDescent="0.3">
      <c r="A10831">
        <v>22496</v>
      </c>
      <c r="B10831">
        <f t="shared" si="169"/>
        <v>2</v>
      </c>
    </row>
    <row r="10832" spans="1:2" x14ac:dyDescent="0.3">
      <c r="A10832">
        <v>22498</v>
      </c>
      <c r="B10832">
        <f t="shared" si="169"/>
        <v>2</v>
      </c>
    </row>
    <row r="10833" spans="1:2" x14ac:dyDescent="0.3">
      <c r="A10833">
        <v>22500</v>
      </c>
      <c r="B10833">
        <f t="shared" si="169"/>
        <v>2</v>
      </c>
    </row>
    <row r="10834" spans="1:2" x14ac:dyDescent="0.3">
      <c r="A10834">
        <v>22502</v>
      </c>
      <c r="B10834">
        <f t="shared" si="169"/>
        <v>2</v>
      </c>
    </row>
    <row r="10835" spans="1:2" x14ac:dyDescent="0.3">
      <c r="A10835">
        <v>22504</v>
      </c>
      <c r="B10835">
        <f t="shared" si="169"/>
        <v>2</v>
      </c>
    </row>
    <row r="10836" spans="1:2" x14ac:dyDescent="0.3">
      <c r="A10836">
        <v>22506</v>
      </c>
      <c r="B10836">
        <f t="shared" si="169"/>
        <v>2</v>
      </c>
    </row>
    <row r="10837" spans="1:2" x14ac:dyDescent="0.3">
      <c r="A10837">
        <v>22508</v>
      </c>
      <c r="B10837">
        <f t="shared" si="169"/>
        <v>2</v>
      </c>
    </row>
    <row r="10838" spans="1:2" x14ac:dyDescent="0.3">
      <c r="A10838">
        <v>22510</v>
      </c>
      <c r="B10838">
        <f t="shared" si="169"/>
        <v>2</v>
      </c>
    </row>
    <row r="10839" spans="1:2" x14ac:dyDescent="0.3">
      <c r="A10839">
        <v>22512</v>
      </c>
      <c r="B10839">
        <f t="shared" si="169"/>
        <v>2</v>
      </c>
    </row>
    <row r="10840" spans="1:2" x14ac:dyDescent="0.3">
      <c r="A10840">
        <v>22514</v>
      </c>
      <c r="B10840">
        <f t="shared" si="169"/>
        <v>2</v>
      </c>
    </row>
    <row r="10841" spans="1:2" x14ac:dyDescent="0.3">
      <c r="A10841">
        <v>22516</v>
      </c>
      <c r="B10841">
        <f t="shared" si="169"/>
        <v>2</v>
      </c>
    </row>
    <row r="10842" spans="1:2" x14ac:dyDescent="0.3">
      <c r="A10842">
        <v>22518</v>
      </c>
      <c r="B10842">
        <f t="shared" si="169"/>
        <v>2</v>
      </c>
    </row>
    <row r="10843" spans="1:2" x14ac:dyDescent="0.3">
      <c r="A10843">
        <v>22520</v>
      </c>
      <c r="B10843">
        <f t="shared" si="169"/>
        <v>2</v>
      </c>
    </row>
    <row r="10844" spans="1:2" x14ac:dyDescent="0.3">
      <c r="A10844">
        <v>22524</v>
      </c>
      <c r="B10844">
        <f t="shared" si="169"/>
        <v>4</v>
      </c>
    </row>
    <row r="10845" spans="1:2" x14ac:dyDescent="0.3">
      <c r="A10845">
        <v>22526</v>
      </c>
      <c r="B10845">
        <f t="shared" si="169"/>
        <v>2</v>
      </c>
    </row>
    <row r="10846" spans="1:2" x14ac:dyDescent="0.3">
      <c r="A10846">
        <v>22530</v>
      </c>
      <c r="B10846">
        <f t="shared" si="169"/>
        <v>4</v>
      </c>
    </row>
    <row r="10847" spans="1:2" x14ac:dyDescent="0.3">
      <c r="A10847">
        <v>22532</v>
      </c>
      <c r="B10847">
        <f t="shared" si="169"/>
        <v>2</v>
      </c>
    </row>
    <row r="10848" spans="1:2" x14ac:dyDescent="0.3">
      <c r="A10848">
        <v>22536</v>
      </c>
      <c r="B10848">
        <f t="shared" si="169"/>
        <v>4</v>
      </c>
    </row>
    <row r="10849" spans="1:2" x14ac:dyDescent="0.3">
      <c r="A10849">
        <v>22538</v>
      </c>
      <c r="B10849">
        <f t="shared" si="169"/>
        <v>2</v>
      </c>
    </row>
    <row r="10850" spans="1:2" x14ac:dyDescent="0.3">
      <c r="A10850">
        <v>22540</v>
      </c>
      <c r="B10850">
        <f t="shared" si="169"/>
        <v>2</v>
      </c>
    </row>
    <row r="10851" spans="1:2" x14ac:dyDescent="0.3">
      <c r="A10851">
        <v>22542</v>
      </c>
      <c r="B10851">
        <f t="shared" si="169"/>
        <v>2</v>
      </c>
    </row>
    <row r="10852" spans="1:2" x14ac:dyDescent="0.3">
      <c r="A10852">
        <v>22544</v>
      </c>
      <c r="B10852">
        <f t="shared" si="169"/>
        <v>2</v>
      </c>
    </row>
    <row r="10853" spans="1:2" x14ac:dyDescent="0.3">
      <c r="A10853">
        <v>22546</v>
      </c>
      <c r="B10853">
        <f t="shared" si="169"/>
        <v>2</v>
      </c>
    </row>
    <row r="10854" spans="1:2" x14ac:dyDescent="0.3">
      <c r="A10854">
        <v>22548</v>
      </c>
      <c r="B10854">
        <f t="shared" si="169"/>
        <v>2</v>
      </c>
    </row>
    <row r="10855" spans="1:2" x14ac:dyDescent="0.3">
      <c r="A10855">
        <v>22550</v>
      </c>
      <c r="B10855">
        <f t="shared" si="169"/>
        <v>2</v>
      </c>
    </row>
    <row r="10856" spans="1:2" x14ac:dyDescent="0.3">
      <c r="A10856">
        <v>22552</v>
      </c>
      <c r="B10856">
        <f t="shared" si="169"/>
        <v>2</v>
      </c>
    </row>
    <row r="10857" spans="1:2" x14ac:dyDescent="0.3">
      <c r="A10857">
        <v>22554</v>
      </c>
      <c r="B10857">
        <f t="shared" si="169"/>
        <v>2</v>
      </c>
    </row>
    <row r="10858" spans="1:2" x14ac:dyDescent="0.3">
      <c r="A10858">
        <v>22556</v>
      </c>
      <c r="B10858">
        <f t="shared" si="169"/>
        <v>2</v>
      </c>
    </row>
    <row r="10859" spans="1:2" x14ac:dyDescent="0.3">
      <c r="A10859">
        <v>22558</v>
      </c>
      <c r="B10859">
        <f t="shared" si="169"/>
        <v>2</v>
      </c>
    </row>
    <row r="10860" spans="1:2" x14ac:dyDescent="0.3">
      <c r="A10860">
        <v>22560</v>
      </c>
      <c r="B10860">
        <f t="shared" si="169"/>
        <v>2</v>
      </c>
    </row>
    <row r="10861" spans="1:2" x14ac:dyDescent="0.3">
      <c r="A10861">
        <v>22562</v>
      </c>
      <c r="B10861">
        <f t="shared" si="169"/>
        <v>2</v>
      </c>
    </row>
    <row r="10862" spans="1:2" x14ac:dyDescent="0.3">
      <c r="A10862">
        <v>22564</v>
      </c>
      <c r="B10862">
        <f t="shared" si="169"/>
        <v>2</v>
      </c>
    </row>
    <row r="10863" spans="1:2" x14ac:dyDescent="0.3">
      <c r="A10863">
        <v>22566</v>
      </c>
      <c r="B10863">
        <f t="shared" si="169"/>
        <v>2</v>
      </c>
    </row>
    <row r="10864" spans="1:2" x14ac:dyDescent="0.3">
      <c r="A10864">
        <v>22568</v>
      </c>
      <c r="B10864">
        <f t="shared" si="169"/>
        <v>2</v>
      </c>
    </row>
    <row r="10865" spans="1:2" x14ac:dyDescent="0.3">
      <c r="A10865">
        <v>22570</v>
      </c>
      <c r="B10865">
        <f t="shared" si="169"/>
        <v>2</v>
      </c>
    </row>
    <row r="10866" spans="1:2" x14ac:dyDescent="0.3">
      <c r="A10866">
        <v>22572</v>
      </c>
      <c r="B10866">
        <f t="shared" si="169"/>
        <v>2</v>
      </c>
    </row>
    <row r="10867" spans="1:2" x14ac:dyDescent="0.3">
      <c r="A10867">
        <v>22574</v>
      </c>
      <c r="B10867">
        <f t="shared" si="169"/>
        <v>2</v>
      </c>
    </row>
    <row r="10868" spans="1:2" x14ac:dyDescent="0.3">
      <c r="A10868">
        <v>22578</v>
      </c>
      <c r="B10868">
        <f t="shared" si="169"/>
        <v>4</v>
      </c>
    </row>
    <row r="10869" spans="1:2" x14ac:dyDescent="0.3">
      <c r="A10869">
        <v>22580</v>
      </c>
      <c r="B10869">
        <f t="shared" si="169"/>
        <v>2</v>
      </c>
    </row>
    <row r="10870" spans="1:2" x14ac:dyDescent="0.3">
      <c r="A10870">
        <v>22584</v>
      </c>
      <c r="B10870">
        <f t="shared" si="169"/>
        <v>4</v>
      </c>
    </row>
    <row r="10871" spans="1:2" x14ac:dyDescent="0.3">
      <c r="A10871">
        <v>22586</v>
      </c>
      <c r="B10871">
        <f t="shared" si="169"/>
        <v>2</v>
      </c>
    </row>
    <row r="10872" spans="1:2" x14ac:dyDescent="0.3">
      <c r="A10872">
        <v>22588</v>
      </c>
      <c r="B10872">
        <f t="shared" si="169"/>
        <v>2</v>
      </c>
    </row>
    <row r="10873" spans="1:2" x14ac:dyDescent="0.3">
      <c r="A10873">
        <v>22590</v>
      </c>
      <c r="B10873">
        <f t="shared" si="169"/>
        <v>2</v>
      </c>
    </row>
    <row r="10874" spans="1:2" x14ac:dyDescent="0.3">
      <c r="A10874">
        <v>22592</v>
      </c>
      <c r="B10874">
        <f t="shared" si="169"/>
        <v>2</v>
      </c>
    </row>
    <row r="10875" spans="1:2" x14ac:dyDescent="0.3">
      <c r="A10875">
        <v>22594</v>
      </c>
      <c r="B10875">
        <f t="shared" si="169"/>
        <v>2</v>
      </c>
    </row>
    <row r="10876" spans="1:2" x14ac:dyDescent="0.3">
      <c r="A10876">
        <v>22596</v>
      </c>
      <c r="B10876">
        <f t="shared" si="169"/>
        <v>2</v>
      </c>
    </row>
    <row r="10877" spans="1:2" x14ac:dyDescent="0.3">
      <c r="A10877">
        <v>22598</v>
      </c>
      <c r="B10877">
        <f t="shared" si="169"/>
        <v>2</v>
      </c>
    </row>
    <row r="10878" spans="1:2" x14ac:dyDescent="0.3">
      <c r="A10878">
        <v>22600</v>
      </c>
      <c r="B10878">
        <f t="shared" si="169"/>
        <v>2</v>
      </c>
    </row>
    <row r="10879" spans="1:2" x14ac:dyDescent="0.3">
      <c r="A10879">
        <v>22602</v>
      </c>
      <c r="B10879">
        <f t="shared" si="169"/>
        <v>2</v>
      </c>
    </row>
    <row r="10880" spans="1:2" x14ac:dyDescent="0.3">
      <c r="A10880">
        <v>22604</v>
      </c>
      <c r="B10880">
        <f t="shared" si="169"/>
        <v>2</v>
      </c>
    </row>
    <row r="10881" spans="1:2" x14ac:dyDescent="0.3">
      <c r="A10881">
        <v>22606</v>
      </c>
      <c r="B10881">
        <f t="shared" si="169"/>
        <v>2</v>
      </c>
    </row>
    <row r="10882" spans="1:2" x14ac:dyDescent="0.3">
      <c r="A10882">
        <v>22608</v>
      </c>
      <c r="B10882">
        <f t="shared" si="169"/>
        <v>2</v>
      </c>
    </row>
    <row r="10883" spans="1:2" x14ac:dyDescent="0.3">
      <c r="A10883">
        <v>22610</v>
      </c>
      <c r="B10883">
        <f t="shared" ref="B10883:B10946" si="170">A10883-A10882</f>
        <v>2</v>
      </c>
    </row>
    <row r="10884" spans="1:2" x14ac:dyDescent="0.3">
      <c r="A10884">
        <v>22612</v>
      </c>
      <c r="B10884">
        <f t="shared" si="170"/>
        <v>2</v>
      </c>
    </row>
    <row r="10885" spans="1:2" x14ac:dyDescent="0.3">
      <c r="A10885">
        <v>22614</v>
      </c>
      <c r="B10885">
        <f t="shared" si="170"/>
        <v>2</v>
      </c>
    </row>
    <row r="10886" spans="1:2" x14ac:dyDescent="0.3">
      <c r="A10886">
        <v>22616</v>
      </c>
      <c r="B10886">
        <f t="shared" si="170"/>
        <v>2</v>
      </c>
    </row>
    <row r="10887" spans="1:2" x14ac:dyDescent="0.3">
      <c r="A10887">
        <v>22618</v>
      </c>
      <c r="B10887">
        <f t="shared" si="170"/>
        <v>2</v>
      </c>
    </row>
    <row r="10888" spans="1:2" x14ac:dyDescent="0.3">
      <c r="A10888">
        <v>22620</v>
      </c>
      <c r="B10888">
        <f t="shared" si="170"/>
        <v>2</v>
      </c>
    </row>
    <row r="10889" spans="1:2" x14ac:dyDescent="0.3">
      <c r="A10889">
        <v>22622</v>
      </c>
      <c r="B10889">
        <f t="shared" si="170"/>
        <v>2</v>
      </c>
    </row>
    <row r="10890" spans="1:2" x14ac:dyDescent="0.3">
      <c r="A10890">
        <v>22624</v>
      </c>
      <c r="B10890">
        <f t="shared" si="170"/>
        <v>2</v>
      </c>
    </row>
    <row r="10891" spans="1:2" x14ac:dyDescent="0.3">
      <c r="A10891">
        <v>22626</v>
      </c>
      <c r="B10891">
        <f t="shared" si="170"/>
        <v>2</v>
      </c>
    </row>
    <row r="10892" spans="1:2" x14ac:dyDescent="0.3">
      <c r="A10892">
        <v>22628</v>
      </c>
      <c r="B10892">
        <f t="shared" si="170"/>
        <v>2</v>
      </c>
    </row>
    <row r="10893" spans="1:2" x14ac:dyDescent="0.3">
      <c r="A10893">
        <v>22630</v>
      </c>
      <c r="B10893">
        <f t="shared" si="170"/>
        <v>2</v>
      </c>
    </row>
    <row r="10894" spans="1:2" x14ac:dyDescent="0.3">
      <c r="A10894">
        <v>22632</v>
      </c>
      <c r="B10894">
        <f t="shared" si="170"/>
        <v>2</v>
      </c>
    </row>
    <row r="10895" spans="1:2" x14ac:dyDescent="0.3">
      <c r="A10895">
        <v>22634</v>
      </c>
      <c r="B10895">
        <f t="shared" si="170"/>
        <v>2</v>
      </c>
    </row>
    <row r="10896" spans="1:2" x14ac:dyDescent="0.3">
      <c r="A10896">
        <v>22636</v>
      </c>
      <c r="B10896">
        <f t="shared" si="170"/>
        <v>2</v>
      </c>
    </row>
    <row r="10897" spans="1:2" x14ac:dyDescent="0.3">
      <c r="A10897">
        <v>22638</v>
      </c>
      <c r="B10897">
        <f t="shared" si="170"/>
        <v>2</v>
      </c>
    </row>
    <row r="10898" spans="1:2" x14ac:dyDescent="0.3">
      <c r="A10898">
        <v>22640</v>
      </c>
      <c r="B10898">
        <f t="shared" si="170"/>
        <v>2</v>
      </c>
    </row>
    <row r="10899" spans="1:2" x14ac:dyDescent="0.3">
      <c r="A10899">
        <v>22642</v>
      </c>
      <c r="B10899">
        <f t="shared" si="170"/>
        <v>2</v>
      </c>
    </row>
    <row r="10900" spans="1:2" x14ac:dyDescent="0.3">
      <c r="A10900">
        <v>22644</v>
      </c>
      <c r="B10900">
        <f t="shared" si="170"/>
        <v>2</v>
      </c>
    </row>
    <row r="10901" spans="1:2" x14ac:dyDescent="0.3">
      <c r="A10901">
        <v>22646</v>
      </c>
      <c r="B10901">
        <f t="shared" si="170"/>
        <v>2</v>
      </c>
    </row>
    <row r="10902" spans="1:2" x14ac:dyDescent="0.3">
      <c r="A10902">
        <v>22648</v>
      </c>
      <c r="B10902">
        <f t="shared" si="170"/>
        <v>2</v>
      </c>
    </row>
    <row r="10903" spans="1:2" x14ac:dyDescent="0.3">
      <c r="A10903">
        <v>22650</v>
      </c>
      <c r="B10903">
        <f t="shared" si="170"/>
        <v>2</v>
      </c>
    </row>
    <row r="10904" spans="1:2" x14ac:dyDescent="0.3">
      <c r="A10904">
        <v>22652</v>
      </c>
      <c r="B10904">
        <f t="shared" si="170"/>
        <v>2</v>
      </c>
    </row>
    <row r="10905" spans="1:2" x14ac:dyDescent="0.3">
      <c r="A10905">
        <v>22654</v>
      </c>
      <c r="B10905">
        <f t="shared" si="170"/>
        <v>2</v>
      </c>
    </row>
    <row r="10906" spans="1:2" x14ac:dyDescent="0.3">
      <c r="A10906">
        <v>22656</v>
      </c>
      <c r="B10906">
        <f t="shared" si="170"/>
        <v>2</v>
      </c>
    </row>
    <row r="10907" spans="1:2" x14ac:dyDescent="0.3">
      <c r="A10907">
        <v>22658</v>
      </c>
      <c r="B10907">
        <f t="shared" si="170"/>
        <v>2</v>
      </c>
    </row>
    <row r="10908" spans="1:2" x14ac:dyDescent="0.3">
      <c r="A10908">
        <v>22660</v>
      </c>
      <c r="B10908">
        <f t="shared" si="170"/>
        <v>2</v>
      </c>
    </row>
    <row r="10909" spans="1:2" x14ac:dyDescent="0.3">
      <c r="A10909">
        <v>22662</v>
      </c>
      <c r="B10909">
        <f t="shared" si="170"/>
        <v>2</v>
      </c>
    </row>
    <row r="10910" spans="1:2" x14ac:dyDescent="0.3">
      <c r="A10910">
        <v>22664</v>
      </c>
      <c r="B10910">
        <f t="shared" si="170"/>
        <v>2</v>
      </c>
    </row>
    <row r="10911" spans="1:2" x14ac:dyDescent="0.3">
      <c r="A10911">
        <v>22668</v>
      </c>
      <c r="B10911">
        <f t="shared" si="170"/>
        <v>4</v>
      </c>
    </row>
    <row r="10912" spans="1:2" x14ac:dyDescent="0.3">
      <c r="A10912">
        <v>22670</v>
      </c>
      <c r="B10912">
        <f t="shared" si="170"/>
        <v>2</v>
      </c>
    </row>
    <row r="10913" spans="1:2" x14ac:dyDescent="0.3">
      <c r="A10913">
        <v>22672</v>
      </c>
      <c r="B10913">
        <f t="shared" si="170"/>
        <v>2</v>
      </c>
    </row>
    <row r="10914" spans="1:2" x14ac:dyDescent="0.3">
      <c r="A10914">
        <v>22674</v>
      </c>
      <c r="B10914">
        <f t="shared" si="170"/>
        <v>2</v>
      </c>
    </row>
    <row r="10915" spans="1:2" x14ac:dyDescent="0.3">
      <c r="A10915">
        <v>22676</v>
      </c>
      <c r="B10915">
        <f t="shared" si="170"/>
        <v>2</v>
      </c>
    </row>
    <row r="10916" spans="1:2" x14ac:dyDescent="0.3">
      <c r="A10916">
        <v>22678</v>
      </c>
      <c r="B10916">
        <f t="shared" si="170"/>
        <v>2</v>
      </c>
    </row>
    <row r="10917" spans="1:2" x14ac:dyDescent="0.3">
      <c r="A10917">
        <v>22680</v>
      </c>
      <c r="B10917">
        <f t="shared" si="170"/>
        <v>2</v>
      </c>
    </row>
    <row r="10918" spans="1:2" x14ac:dyDescent="0.3">
      <c r="A10918">
        <v>22682</v>
      </c>
      <c r="B10918">
        <f t="shared" si="170"/>
        <v>2</v>
      </c>
    </row>
    <row r="10919" spans="1:2" x14ac:dyDescent="0.3">
      <c r="A10919">
        <v>22684</v>
      </c>
      <c r="B10919">
        <f t="shared" si="170"/>
        <v>2</v>
      </c>
    </row>
    <row r="10920" spans="1:2" x14ac:dyDescent="0.3">
      <c r="A10920">
        <v>22686</v>
      </c>
      <c r="B10920">
        <f t="shared" si="170"/>
        <v>2</v>
      </c>
    </row>
    <row r="10921" spans="1:2" x14ac:dyDescent="0.3">
      <c r="A10921">
        <v>22688</v>
      </c>
      <c r="B10921">
        <f t="shared" si="170"/>
        <v>2</v>
      </c>
    </row>
    <row r="10922" spans="1:2" x14ac:dyDescent="0.3">
      <c r="A10922">
        <v>22690</v>
      </c>
      <c r="B10922">
        <f t="shared" si="170"/>
        <v>2</v>
      </c>
    </row>
    <row r="10923" spans="1:2" x14ac:dyDescent="0.3">
      <c r="A10923">
        <v>22692</v>
      </c>
      <c r="B10923">
        <f t="shared" si="170"/>
        <v>2</v>
      </c>
    </row>
    <row r="10924" spans="1:2" x14ac:dyDescent="0.3">
      <c r="A10924">
        <v>22694</v>
      </c>
      <c r="B10924">
        <f t="shared" si="170"/>
        <v>2</v>
      </c>
    </row>
    <row r="10925" spans="1:2" x14ac:dyDescent="0.3">
      <c r="A10925">
        <v>22696</v>
      </c>
      <c r="B10925">
        <f t="shared" si="170"/>
        <v>2</v>
      </c>
    </row>
    <row r="10926" spans="1:2" x14ac:dyDescent="0.3">
      <c r="A10926">
        <v>22698</v>
      </c>
      <c r="B10926">
        <f t="shared" si="170"/>
        <v>2</v>
      </c>
    </row>
    <row r="10927" spans="1:2" x14ac:dyDescent="0.3">
      <c r="A10927">
        <v>22700</v>
      </c>
      <c r="B10927">
        <f t="shared" si="170"/>
        <v>2</v>
      </c>
    </row>
    <row r="10928" spans="1:2" x14ac:dyDescent="0.3">
      <c r="A10928">
        <v>22702</v>
      </c>
      <c r="B10928">
        <f t="shared" si="170"/>
        <v>2</v>
      </c>
    </row>
    <row r="10929" spans="1:2" x14ac:dyDescent="0.3">
      <c r="A10929">
        <v>22704</v>
      </c>
      <c r="B10929">
        <f t="shared" si="170"/>
        <v>2</v>
      </c>
    </row>
    <row r="10930" spans="1:2" x14ac:dyDescent="0.3">
      <c r="A10930">
        <v>22706</v>
      </c>
      <c r="B10930">
        <f t="shared" si="170"/>
        <v>2</v>
      </c>
    </row>
    <row r="10931" spans="1:2" x14ac:dyDescent="0.3">
      <c r="A10931">
        <v>22710</v>
      </c>
      <c r="B10931">
        <f t="shared" si="170"/>
        <v>4</v>
      </c>
    </row>
    <row r="10932" spans="1:2" x14ac:dyDescent="0.3">
      <c r="A10932">
        <v>22712</v>
      </c>
      <c r="B10932">
        <f t="shared" si="170"/>
        <v>2</v>
      </c>
    </row>
    <row r="10933" spans="1:2" x14ac:dyDescent="0.3">
      <c r="A10933">
        <v>22716</v>
      </c>
      <c r="B10933">
        <f t="shared" si="170"/>
        <v>4</v>
      </c>
    </row>
    <row r="10934" spans="1:2" x14ac:dyDescent="0.3">
      <c r="A10934">
        <v>22718</v>
      </c>
      <c r="B10934">
        <f t="shared" si="170"/>
        <v>2</v>
      </c>
    </row>
    <row r="10935" spans="1:2" x14ac:dyDescent="0.3">
      <c r="A10935">
        <v>22720</v>
      </c>
      <c r="B10935">
        <f t="shared" si="170"/>
        <v>2</v>
      </c>
    </row>
    <row r="10936" spans="1:2" x14ac:dyDescent="0.3">
      <c r="A10936">
        <v>22722</v>
      </c>
      <c r="B10936">
        <f t="shared" si="170"/>
        <v>2</v>
      </c>
    </row>
    <row r="10937" spans="1:2" x14ac:dyDescent="0.3">
      <c r="A10937">
        <v>22724</v>
      </c>
      <c r="B10937">
        <f t="shared" si="170"/>
        <v>2</v>
      </c>
    </row>
    <row r="10938" spans="1:2" x14ac:dyDescent="0.3">
      <c r="A10938">
        <v>22726</v>
      </c>
      <c r="B10938">
        <f t="shared" si="170"/>
        <v>2</v>
      </c>
    </row>
    <row r="10939" spans="1:2" x14ac:dyDescent="0.3">
      <c r="A10939">
        <v>22728</v>
      </c>
      <c r="B10939">
        <f t="shared" si="170"/>
        <v>2</v>
      </c>
    </row>
    <row r="10940" spans="1:2" x14ac:dyDescent="0.3">
      <c r="A10940">
        <v>22730</v>
      </c>
      <c r="B10940">
        <f t="shared" si="170"/>
        <v>2</v>
      </c>
    </row>
    <row r="10941" spans="1:2" x14ac:dyDescent="0.3">
      <c r="A10941">
        <v>22732</v>
      </c>
      <c r="B10941">
        <f t="shared" si="170"/>
        <v>2</v>
      </c>
    </row>
    <row r="10942" spans="1:2" x14ac:dyDescent="0.3">
      <c r="A10942">
        <v>22734</v>
      </c>
      <c r="B10942">
        <f t="shared" si="170"/>
        <v>2</v>
      </c>
    </row>
    <row r="10943" spans="1:2" x14ac:dyDescent="0.3">
      <c r="A10943">
        <v>22736</v>
      </c>
      <c r="B10943">
        <f t="shared" si="170"/>
        <v>2</v>
      </c>
    </row>
    <row r="10944" spans="1:2" x14ac:dyDescent="0.3">
      <c r="A10944">
        <v>22738</v>
      </c>
      <c r="B10944">
        <f t="shared" si="170"/>
        <v>2</v>
      </c>
    </row>
    <row r="10945" spans="1:2" x14ac:dyDescent="0.3">
      <c r="A10945">
        <v>22740</v>
      </c>
      <c r="B10945">
        <f t="shared" si="170"/>
        <v>2</v>
      </c>
    </row>
    <row r="10946" spans="1:2" x14ac:dyDescent="0.3">
      <c r="A10946">
        <v>22742</v>
      </c>
      <c r="B10946">
        <f t="shared" si="170"/>
        <v>2</v>
      </c>
    </row>
    <row r="10947" spans="1:2" x14ac:dyDescent="0.3">
      <c r="A10947">
        <v>22744</v>
      </c>
      <c r="B10947">
        <f t="shared" ref="B10947:B11010" si="171">A10947-A10946</f>
        <v>2</v>
      </c>
    </row>
    <row r="10948" spans="1:2" x14ac:dyDescent="0.3">
      <c r="A10948">
        <v>22746</v>
      </c>
      <c r="B10948">
        <f t="shared" si="171"/>
        <v>2</v>
      </c>
    </row>
    <row r="10949" spans="1:2" x14ac:dyDescent="0.3">
      <c r="A10949">
        <v>22748</v>
      </c>
      <c r="B10949">
        <f t="shared" si="171"/>
        <v>2</v>
      </c>
    </row>
    <row r="10950" spans="1:2" x14ac:dyDescent="0.3">
      <c r="A10950">
        <v>22750</v>
      </c>
      <c r="B10950">
        <f t="shared" si="171"/>
        <v>2</v>
      </c>
    </row>
    <row r="10951" spans="1:2" x14ac:dyDescent="0.3">
      <c r="A10951">
        <v>22752</v>
      </c>
      <c r="B10951">
        <f t="shared" si="171"/>
        <v>2</v>
      </c>
    </row>
    <row r="10952" spans="1:2" x14ac:dyDescent="0.3">
      <c r="A10952">
        <v>22754</v>
      </c>
      <c r="B10952">
        <f t="shared" si="171"/>
        <v>2</v>
      </c>
    </row>
    <row r="10953" spans="1:2" x14ac:dyDescent="0.3">
      <c r="A10953">
        <v>22756</v>
      </c>
      <c r="B10953">
        <f t="shared" si="171"/>
        <v>2</v>
      </c>
    </row>
    <row r="10954" spans="1:2" x14ac:dyDescent="0.3">
      <c r="A10954">
        <v>22758</v>
      </c>
      <c r="B10954">
        <f t="shared" si="171"/>
        <v>2</v>
      </c>
    </row>
    <row r="10955" spans="1:2" x14ac:dyDescent="0.3">
      <c r="A10955">
        <v>22760</v>
      </c>
      <c r="B10955">
        <f t="shared" si="171"/>
        <v>2</v>
      </c>
    </row>
    <row r="10956" spans="1:2" x14ac:dyDescent="0.3">
      <c r="A10956">
        <v>22762</v>
      </c>
      <c r="B10956">
        <f t="shared" si="171"/>
        <v>2</v>
      </c>
    </row>
    <row r="10957" spans="1:2" x14ac:dyDescent="0.3">
      <c r="A10957">
        <v>22764</v>
      </c>
      <c r="B10957">
        <f t="shared" si="171"/>
        <v>2</v>
      </c>
    </row>
    <row r="10958" spans="1:2" x14ac:dyDescent="0.3">
      <c r="A10958">
        <v>22766</v>
      </c>
      <c r="B10958">
        <f t="shared" si="171"/>
        <v>2</v>
      </c>
    </row>
    <row r="10959" spans="1:2" x14ac:dyDescent="0.3">
      <c r="A10959">
        <v>22768</v>
      </c>
      <c r="B10959">
        <f t="shared" si="171"/>
        <v>2</v>
      </c>
    </row>
    <row r="10960" spans="1:2" x14ac:dyDescent="0.3">
      <c r="A10960">
        <v>22770</v>
      </c>
      <c r="B10960">
        <f t="shared" si="171"/>
        <v>2</v>
      </c>
    </row>
    <row r="10961" spans="1:2" x14ac:dyDescent="0.3">
      <c r="A10961">
        <v>22772</v>
      </c>
      <c r="B10961">
        <f t="shared" si="171"/>
        <v>2</v>
      </c>
    </row>
    <row r="10962" spans="1:2" x14ac:dyDescent="0.3">
      <c r="A10962">
        <v>22774</v>
      </c>
      <c r="B10962">
        <f t="shared" si="171"/>
        <v>2</v>
      </c>
    </row>
    <row r="10963" spans="1:2" x14ac:dyDescent="0.3">
      <c r="A10963">
        <v>22776</v>
      </c>
      <c r="B10963">
        <f t="shared" si="171"/>
        <v>2</v>
      </c>
    </row>
    <row r="10964" spans="1:2" x14ac:dyDescent="0.3">
      <c r="A10964">
        <v>22778</v>
      </c>
      <c r="B10964">
        <f t="shared" si="171"/>
        <v>2</v>
      </c>
    </row>
    <row r="10965" spans="1:2" x14ac:dyDescent="0.3">
      <c r="A10965">
        <v>22780</v>
      </c>
      <c r="B10965">
        <f t="shared" si="171"/>
        <v>2</v>
      </c>
    </row>
    <row r="10966" spans="1:2" x14ac:dyDescent="0.3">
      <c r="A10966">
        <v>22782</v>
      </c>
      <c r="B10966">
        <f t="shared" si="171"/>
        <v>2</v>
      </c>
    </row>
    <row r="10967" spans="1:2" x14ac:dyDescent="0.3">
      <c r="A10967">
        <v>22784</v>
      </c>
      <c r="B10967">
        <f t="shared" si="171"/>
        <v>2</v>
      </c>
    </row>
    <row r="10968" spans="1:2" x14ac:dyDescent="0.3">
      <c r="A10968">
        <v>22788</v>
      </c>
      <c r="B10968">
        <f t="shared" si="171"/>
        <v>4</v>
      </c>
    </row>
    <row r="10969" spans="1:2" x14ac:dyDescent="0.3">
      <c r="A10969">
        <v>22790</v>
      </c>
      <c r="B10969">
        <f t="shared" si="171"/>
        <v>2</v>
      </c>
    </row>
    <row r="10970" spans="1:2" x14ac:dyDescent="0.3">
      <c r="A10970">
        <v>22792</v>
      </c>
      <c r="B10970">
        <f t="shared" si="171"/>
        <v>2</v>
      </c>
    </row>
    <row r="10971" spans="1:2" x14ac:dyDescent="0.3">
      <c r="A10971">
        <v>22794</v>
      </c>
      <c r="B10971">
        <f t="shared" si="171"/>
        <v>2</v>
      </c>
    </row>
    <row r="10972" spans="1:2" x14ac:dyDescent="0.3">
      <c r="A10972">
        <v>22796</v>
      </c>
      <c r="B10972">
        <f t="shared" si="171"/>
        <v>2</v>
      </c>
    </row>
    <row r="10973" spans="1:2" x14ac:dyDescent="0.3">
      <c r="A10973">
        <v>22798</v>
      </c>
      <c r="B10973">
        <f t="shared" si="171"/>
        <v>2</v>
      </c>
    </row>
    <row r="10974" spans="1:2" x14ac:dyDescent="0.3">
      <c r="A10974">
        <v>22800</v>
      </c>
      <c r="B10974">
        <f t="shared" si="171"/>
        <v>2</v>
      </c>
    </row>
    <row r="10975" spans="1:2" x14ac:dyDescent="0.3">
      <c r="A10975">
        <v>22802</v>
      </c>
      <c r="B10975">
        <f t="shared" si="171"/>
        <v>2</v>
      </c>
    </row>
    <row r="10976" spans="1:2" x14ac:dyDescent="0.3">
      <c r="A10976">
        <v>22804</v>
      </c>
      <c r="B10976">
        <f t="shared" si="171"/>
        <v>2</v>
      </c>
    </row>
    <row r="10977" spans="1:2" x14ac:dyDescent="0.3">
      <c r="A10977">
        <v>22806</v>
      </c>
      <c r="B10977">
        <f t="shared" si="171"/>
        <v>2</v>
      </c>
    </row>
    <row r="10978" spans="1:2" x14ac:dyDescent="0.3">
      <c r="A10978">
        <v>22808</v>
      </c>
      <c r="B10978">
        <f t="shared" si="171"/>
        <v>2</v>
      </c>
    </row>
    <row r="10979" spans="1:2" x14ac:dyDescent="0.3">
      <c r="A10979">
        <v>22810</v>
      </c>
      <c r="B10979">
        <f t="shared" si="171"/>
        <v>2</v>
      </c>
    </row>
    <row r="10980" spans="1:2" x14ac:dyDescent="0.3">
      <c r="A10980">
        <v>22812</v>
      </c>
      <c r="B10980">
        <f t="shared" si="171"/>
        <v>2</v>
      </c>
    </row>
    <row r="10981" spans="1:2" x14ac:dyDescent="0.3">
      <c r="A10981">
        <v>22814</v>
      </c>
      <c r="B10981">
        <f t="shared" si="171"/>
        <v>2</v>
      </c>
    </row>
    <row r="10982" spans="1:2" x14ac:dyDescent="0.3">
      <c r="A10982">
        <v>22816</v>
      </c>
      <c r="B10982">
        <f t="shared" si="171"/>
        <v>2</v>
      </c>
    </row>
    <row r="10983" spans="1:2" x14ac:dyDescent="0.3">
      <c r="A10983">
        <v>22818</v>
      </c>
      <c r="B10983">
        <f t="shared" si="171"/>
        <v>2</v>
      </c>
    </row>
    <row r="10984" spans="1:2" x14ac:dyDescent="0.3">
      <c r="A10984">
        <v>22820</v>
      </c>
      <c r="B10984">
        <f t="shared" si="171"/>
        <v>2</v>
      </c>
    </row>
    <row r="10985" spans="1:2" x14ac:dyDescent="0.3">
      <c r="A10985">
        <v>22822</v>
      </c>
      <c r="B10985">
        <f t="shared" si="171"/>
        <v>2</v>
      </c>
    </row>
    <row r="10986" spans="1:2" x14ac:dyDescent="0.3">
      <c r="A10986">
        <v>22824</v>
      </c>
      <c r="B10986">
        <f t="shared" si="171"/>
        <v>2</v>
      </c>
    </row>
    <row r="10987" spans="1:2" x14ac:dyDescent="0.3">
      <c r="A10987">
        <v>22826</v>
      </c>
      <c r="B10987">
        <f t="shared" si="171"/>
        <v>2</v>
      </c>
    </row>
    <row r="10988" spans="1:2" x14ac:dyDescent="0.3">
      <c r="A10988">
        <v>22828</v>
      </c>
      <c r="B10988">
        <f t="shared" si="171"/>
        <v>2</v>
      </c>
    </row>
    <row r="10989" spans="1:2" x14ac:dyDescent="0.3">
      <c r="A10989">
        <v>22830</v>
      </c>
      <c r="B10989">
        <f t="shared" si="171"/>
        <v>2</v>
      </c>
    </row>
    <row r="10990" spans="1:2" x14ac:dyDescent="0.3">
      <c r="A10990">
        <v>22832</v>
      </c>
      <c r="B10990">
        <f t="shared" si="171"/>
        <v>2</v>
      </c>
    </row>
    <row r="10991" spans="1:2" x14ac:dyDescent="0.3">
      <c r="A10991">
        <v>22834</v>
      </c>
      <c r="B10991">
        <f t="shared" si="171"/>
        <v>2</v>
      </c>
    </row>
    <row r="10992" spans="1:2" x14ac:dyDescent="0.3">
      <c r="A10992">
        <v>22836</v>
      </c>
      <c r="B10992">
        <f t="shared" si="171"/>
        <v>2</v>
      </c>
    </row>
    <row r="10993" spans="1:2" x14ac:dyDescent="0.3">
      <c r="A10993">
        <v>22838</v>
      </c>
      <c r="B10993">
        <f t="shared" si="171"/>
        <v>2</v>
      </c>
    </row>
    <row r="10994" spans="1:2" x14ac:dyDescent="0.3">
      <c r="A10994">
        <v>22840</v>
      </c>
      <c r="B10994">
        <f t="shared" si="171"/>
        <v>2</v>
      </c>
    </row>
    <row r="10995" spans="1:2" x14ac:dyDescent="0.3">
      <c r="A10995">
        <v>22842</v>
      </c>
      <c r="B10995">
        <f t="shared" si="171"/>
        <v>2</v>
      </c>
    </row>
    <row r="10996" spans="1:2" x14ac:dyDescent="0.3">
      <c r="A10996">
        <v>22844</v>
      </c>
      <c r="B10996">
        <f t="shared" si="171"/>
        <v>2</v>
      </c>
    </row>
    <row r="10997" spans="1:2" x14ac:dyDescent="0.3">
      <c r="A10997">
        <v>22846</v>
      </c>
      <c r="B10997">
        <f t="shared" si="171"/>
        <v>2</v>
      </c>
    </row>
    <row r="10998" spans="1:2" x14ac:dyDescent="0.3">
      <c r="A10998">
        <v>22848</v>
      </c>
      <c r="B10998">
        <f t="shared" si="171"/>
        <v>2</v>
      </c>
    </row>
    <row r="10999" spans="1:2" x14ac:dyDescent="0.3">
      <c r="A10999">
        <v>22850</v>
      </c>
      <c r="B10999">
        <f t="shared" si="171"/>
        <v>2</v>
      </c>
    </row>
    <row r="11000" spans="1:2" x14ac:dyDescent="0.3">
      <c r="A11000">
        <v>22852</v>
      </c>
      <c r="B11000">
        <f t="shared" si="171"/>
        <v>2</v>
      </c>
    </row>
    <row r="11001" spans="1:2" x14ac:dyDescent="0.3">
      <c r="A11001">
        <v>22854</v>
      </c>
      <c r="B11001">
        <f t="shared" si="171"/>
        <v>2</v>
      </c>
    </row>
    <row r="11002" spans="1:2" x14ac:dyDescent="0.3">
      <c r="A11002">
        <v>22856</v>
      </c>
      <c r="B11002">
        <f t="shared" si="171"/>
        <v>2</v>
      </c>
    </row>
    <row r="11003" spans="1:2" x14ac:dyDescent="0.3">
      <c r="A11003">
        <v>22858</v>
      </c>
      <c r="B11003">
        <f t="shared" si="171"/>
        <v>2</v>
      </c>
    </row>
    <row r="11004" spans="1:2" x14ac:dyDescent="0.3">
      <c r="A11004">
        <v>22860</v>
      </c>
      <c r="B11004">
        <f t="shared" si="171"/>
        <v>2</v>
      </c>
    </row>
    <row r="11005" spans="1:2" x14ac:dyDescent="0.3">
      <c r="A11005">
        <v>22862</v>
      </c>
      <c r="B11005">
        <f t="shared" si="171"/>
        <v>2</v>
      </c>
    </row>
    <row r="11006" spans="1:2" x14ac:dyDescent="0.3">
      <c r="A11006">
        <v>22864</v>
      </c>
      <c r="B11006">
        <f t="shared" si="171"/>
        <v>2</v>
      </c>
    </row>
    <row r="11007" spans="1:2" x14ac:dyDescent="0.3">
      <c r="A11007">
        <v>22866</v>
      </c>
      <c r="B11007">
        <f t="shared" si="171"/>
        <v>2</v>
      </c>
    </row>
    <row r="11008" spans="1:2" x14ac:dyDescent="0.3">
      <c r="A11008">
        <v>22868</v>
      </c>
      <c r="B11008">
        <f t="shared" si="171"/>
        <v>2</v>
      </c>
    </row>
    <row r="11009" spans="1:2" x14ac:dyDescent="0.3">
      <c r="A11009">
        <v>22870</v>
      </c>
      <c r="B11009">
        <f t="shared" si="171"/>
        <v>2</v>
      </c>
    </row>
    <row r="11010" spans="1:2" x14ac:dyDescent="0.3">
      <c r="A11010">
        <v>22872</v>
      </c>
      <c r="B11010">
        <f t="shared" si="171"/>
        <v>2</v>
      </c>
    </row>
    <row r="11011" spans="1:2" x14ac:dyDescent="0.3">
      <c r="A11011">
        <v>22874</v>
      </c>
      <c r="B11011">
        <f t="shared" ref="B11011:B11074" si="172">A11011-A11010</f>
        <v>2</v>
      </c>
    </row>
    <row r="11012" spans="1:2" x14ac:dyDescent="0.3">
      <c r="A11012">
        <v>22878</v>
      </c>
      <c r="B11012">
        <f t="shared" si="172"/>
        <v>4</v>
      </c>
    </row>
    <row r="11013" spans="1:2" x14ac:dyDescent="0.3">
      <c r="A11013">
        <v>22880</v>
      </c>
      <c r="B11013">
        <f t="shared" si="172"/>
        <v>2</v>
      </c>
    </row>
    <row r="11014" spans="1:2" x14ac:dyDescent="0.3">
      <c r="A11014">
        <v>22884</v>
      </c>
      <c r="B11014">
        <f t="shared" si="172"/>
        <v>4</v>
      </c>
    </row>
    <row r="11015" spans="1:2" x14ac:dyDescent="0.3">
      <c r="A11015">
        <v>22886</v>
      </c>
      <c r="B11015">
        <f t="shared" si="172"/>
        <v>2</v>
      </c>
    </row>
    <row r="11016" spans="1:2" x14ac:dyDescent="0.3">
      <c r="A11016">
        <v>22888</v>
      </c>
      <c r="B11016">
        <f t="shared" si="172"/>
        <v>2</v>
      </c>
    </row>
    <row r="11017" spans="1:2" x14ac:dyDescent="0.3">
      <c r="A11017">
        <v>22890</v>
      </c>
      <c r="B11017">
        <f t="shared" si="172"/>
        <v>2</v>
      </c>
    </row>
    <row r="11018" spans="1:2" x14ac:dyDescent="0.3">
      <c r="A11018">
        <v>22892</v>
      </c>
      <c r="B11018">
        <f t="shared" si="172"/>
        <v>2</v>
      </c>
    </row>
    <row r="11019" spans="1:2" x14ac:dyDescent="0.3">
      <c r="A11019">
        <v>22894</v>
      </c>
      <c r="B11019">
        <f t="shared" si="172"/>
        <v>2</v>
      </c>
    </row>
    <row r="11020" spans="1:2" x14ac:dyDescent="0.3">
      <c r="A11020">
        <v>22896</v>
      </c>
      <c r="B11020">
        <f t="shared" si="172"/>
        <v>2</v>
      </c>
    </row>
    <row r="11021" spans="1:2" x14ac:dyDescent="0.3">
      <c r="A11021">
        <v>22898</v>
      </c>
      <c r="B11021">
        <f t="shared" si="172"/>
        <v>2</v>
      </c>
    </row>
    <row r="11022" spans="1:2" x14ac:dyDescent="0.3">
      <c r="A11022">
        <v>22900</v>
      </c>
      <c r="B11022">
        <f t="shared" si="172"/>
        <v>2</v>
      </c>
    </row>
    <row r="11023" spans="1:2" x14ac:dyDescent="0.3">
      <c r="A11023">
        <v>22902</v>
      </c>
      <c r="B11023">
        <f t="shared" si="172"/>
        <v>2</v>
      </c>
    </row>
    <row r="11024" spans="1:2" x14ac:dyDescent="0.3">
      <c r="A11024">
        <v>22904</v>
      </c>
      <c r="B11024">
        <f t="shared" si="172"/>
        <v>2</v>
      </c>
    </row>
    <row r="11025" spans="1:2" x14ac:dyDescent="0.3">
      <c r="A11025">
        <v>22906</v>
      </c>
      <c r="B11025">
        <f t="shared" si="172"/>
        <v>2</v>
      </c>
    </row>
    <row r="11026" spans="1:2" x14ac:dyDescent="0.3">
      <c r="A11026">
        <v>22908</v>
      </c>
      <c r="B11026">
        <f t="shared" si="172"/>
        <v>2</v>
      </c>
    </row>
    <row r="11027" spans="1:2" x14ac:dyDescent="0.3">
      <c r="A11027">
        <v>22910</v>
      </c>
      <c r="B11027">
        <f t="shared" si="172"/>
        <v>2</v>
      </c>
    </row>
    <row r="11028" spans="1:2" x14ac:dyDescent="0.3">
      <c r="A11028">
        <v>22912</v>
      </c>
      <c r="B11028">
        <f t="shared" si="172"/>
        <v>2</v>
      </c>
    </row>
    <row r="11029" spans="1:2" x14ac:dyDescent="0.3">
      <c r="A11029">
        <v>22914</v>
      </c>
      <c r="B11029">
        <f t="shared" si="172"/>
        <v>2</v>
      </c>
    </row>
    <row r="11030" spans="1:2" x14ac:dyDescent="0.3">
      <c r="A11030">
        <v>22916</v>
      </c>
      <c r="B11030">
        <f t="shared" si="172"/>
        <v>2</v>
      </c>
    </row>
    <row r="11031" spans="1:2" x14ac:dyDescent="0.3">
      <c r="A11031">
        <v>22918</v>
      </c>
      <c r="B11031">
        <f t="shared" si="172"/>
        <v>2</v>
      </c>
    </row>
    <row r="11032" spans="1:2" x14ac:dyDescent="0.3">
      <c r="A11032">
        <v>22920</v>
      </c>
      <c r="B11032">
        <f t="shared" si="172"/>
        <v>2</v>
      </c>
    </row>
    <row r="11033" spans="1:2" x14ac:dyDescent="0.3">
      <c r="A11033">
        <v>22922</v>
      </c>
      <c r="B11033">
        <f t="shared" si="172"/>
        <v>2</v>
      </c>
    </row>
    <row r="11034" spans="1:2" x14ac:dyDescent="0.3">
      <c r="A11034">
        <v>22924</v>
      </c>
      <c r="B11034">
        <f t="shared" si="172"/>
        <v>2</v>
      </c>
    </row>
    <row r="11035" spans="1:2" x14ac:dyDescent="0.3">
      <c r="A11035">
        <v>22926</v>
      </c>
      <c r="B11035">
        <f t="shared" si="172"/>
        <v>2</v>
      </c>
    </row>
    <row r="11036" spans="1:2" x14ac:dyDescent="0.3">
      <c r="A11036">
        <v>22928</v>
      </c>
      <c r="B11036">
        <f t="shared" si="172"/>
        <v>2</v>
      </c>
    </row>
    <row r="11037" spans="1:2" x14ac:dyDescent="0.3">
      <c r="A11037">
        <v>22930</v>
      </c>
      <c r="B11037">
        <f t="shared" si="172"/>
        <v>2</v>
      </c>
    </row>
    <row r="11038" spans="1:2" x14ac:dyDescent="0.3">
      <c r="A11038">
        <v>22932</v>
      </c>
      <c r="B11038">
        <f t="shared" si="172"/>
        <v>2</v>
      </c>
    </row>
    <row r="11039" spans="1:2" x14ac:dyDescent="0.3">
      <c r="A11039">
        <v>22934</v>
      </c>
      <c r="B11039">
        <f t="shared" si="172"/>
        <v>2</v>
      </c>
    </row>
    <row r="11040" spans="1:2" x14ac:dyDescent="0.3">
      <c r="A11040">
        <v>22936</v>
      </c>
      <c r="B11040">
        <f t="shared" si="172"/>
        <v>2</v>
      </c>
    </row>
    <row r="11041" spans="1:2" x14ac:dyDescent="0.3">
      <c r="A11041">
        <v>22938</v>
      </c>
      <c r="B11041">
        <f t="shared" si="172"/>
        <v>2</v>
      </c>
    </row>
    <row r="11042" spans="1:2" x14ac:dyDescent="0.3">
      <c r="A11042">
        <v>22940</v>
      </c>
      <c r="B11042">
        <f t="shared" si="172"/>
        <v>2</v>
      </c>
    </row>
    <row r="11043" spans="1:2" x14ac:dyDescent="0.3">
      <c r="A11043">
        <v>22942</v>
      </c>
      <c r="B11043">
        <f t="shared" si="172"/>
        <v>2</v>
      </c>
    </row>
    <row r="11044" spans="1:2" x14ac:dyDescent="0.3">
      <c r="A11044">
        <v>22944</v>
      </c>
      <c r="B11044">
        <f t="shared" si="172"/>
        <v>2</v>
      </c>
    </row>
    <row r="11045" spans="1:2" x14ac:dyDescent="0.3">
      <c r="A11045">
        <v>22946</v>
      </c>
      <c r="B11045">
        <f t="shared" si="172"/>
        <v>2</v>
      </c>
    </row>
    <row r="11046" spans="1:2" x14ac:dyDescent="0.3">
      <c r="A11046">
        <v>22950</v>
      </c>
      <c r="B11046">
        <f t="shared" si="172"/>
        <v>4</v>
      </c>
    </row>
    <row r="11047" spans="1:2" x14ac:dyDescent="0.3">
      <c r="A11047">
        <v>22952</v>
      </c>
      <c r="B11047">
        <f t="shared" si="172"/>
        <v>2</v>
      </c>
    </row>
    <row r="11048" spans="1:2" x14ac:dyDescent="0.3">
      <c r="A11048">
        <v>22956</v>
      </c>
      <c r="B11048">
        <f t="shared" si="172"/>
        <v>4</v>
      </c>
    </row>
    <row r="11049" spans="1:2" x14ac:dyDescent="0.3">
      <c r="A11049">
        <v>22958</v>
      </c>
      <c r="B11049">
        <f t="shared" si="172"/>
        <v>2</v>
      </c>
    </row>
    <row r="11050" spans="1:2" x14ac:dyDescent="0.3">
      <c r="A11050">
        <v>22960</v>
      </c>
      <c r="B11050">
        <f t="shared" si="172"/>
        <v>2</v>
      </c>
    </row>
    <row r="11051" spans="1:2" x14ac:dyDescent="0.3">
      <c r="A11051">
        <v>22962</v>
      </c>
      <c r="B11051">
        <f t="shared" si="172"/>
        <v>2</v>
      </c>
    </row>
    <row r="11052" spans="1:2" x14ac:dyDescent="0.3">
      <c r="A11052">
        <v>22964</v>
      </c>
      <c r="B11052">
        <f t="shared" si="172"/>
        <v>2</v>
      </c>
    </row>
    <row r="11053" spans="1:2" x14ac:dyDescent="0.3">
      <c r="A11053">
        <v>22968</v>
      </c>
      <c r="B11053">
        <f t="shared" si="172"/>
        <v>4</v>
      </c>
    </row>
    <row r="11054" spans="1:2" x14ac:dyDescent="0.3">
      <c r="A11054">
        <v>22970</v>
      </c>
      <c r="B11054">
        <f t="shared" si="172"/>
        <v>2</v>
      </c>
    </row>
    <row r="11055" spans="1:2" x14ac:dyDescent="0.3">
      <c r="A11055">
        <v>22972</v>
      </c>
      <c r="B11055">
        <f t="shared" si="172"/>
        <v>2</v>
      </c>
    </row>
    <row r="11056" spans="1:2" x14ac:dyDescent="0.3">
      <c r="A11056">
        <v>22974</v>
      </c>
      <c r="B11056">
        <f t="shared" si="172"/>
        <v>2</v>
      </c>
    </row>
    <row r="11057" spans="1:2" x14ac:dyDescent="0.3">
      <c r="A11057">
        <v>22976</v>
      </c>
      <c r="B11057">
        <f t="shared" si="172"/>
        <v>2</v>
      </c>
    </row>
    <row r="11058" spans="1:2" x14ac:dyDescent="0.3">
      <c r="A11058">
        <v>22978</v>
      </c>
      <c r="B11058">
        <f t="shared" si="172"/>
        <v>2</v>
      </c>
    </row>
    <row r="11059" spans="1:2" x14ac:dyDescent="0.3">
      <c r="A11059">
        <v>22980</v>
      </c>
      <c r="B11059">
        <f t="shared" si="172"/>
        <v>2</v>
      </c>
    </row>
    <row r="11060" spans="1:2" x14ac:dyDescent="0.3">
      <c r="A11060">
        <v>22982</v>
      </c>
      <c r="B11060">
        <f t="shared" si="172"/>
        <v>2</v>
      </c>
    </row>
    <row r="11061" spans="1:2" x14ac:dyDescent="0.3">
      <c r="A11061">
        <v>22984</v>
      </c>
      <c r="B11061">
        <f t="shared" si="172"/>
        <v>2</v>
      </c>
    </row>
    <row r="11062" spans="1:2" x14ac:dyDescent="0.3">
      <c r="A11062">
        <v>22986</v>
      </c>
      <c r="B11062">
        <f t="shared" si="172"/>
        <v>2</v>
      </c>
    </row>
    <row r="11063" spans="1:2" x14ac:dyDescent="0.3">
      <c r="A11063">
        <v>22988</v>
      </c>
      <c r="B11063">
        <f t="shared" si="172"/>
        <v>2</v>
      </c>
    </row>
    <row r="11064" spans="1:2" x14ac:dyDescent="0.3">
      <c r="A11064">
        <v>22990</v>
      </c>
      <c r="B11064">
        <f t="shared" si="172"/>
        <v>2</v>
      </c>
    </row>
    <row r="11065" spans="1:2" x14ac:dyDescent="0.3">
      <c r="A11065">
        <v>22992</v>
      </c>
      <c r="B11065">
        <f t="shared" si="172"/>
        <v>2</v>
      </c>
    </row>
    <row r="11066" spans="1:2" x14ac:dyDescent="0.3">
      <c r="A11066">
        <v>22994</v>
      </c>
      <c r="B11066">
        <f t="shared" si="172"/>
        <v>2</v>
      </c>
    </row>
    <row r="11067" spans="1:2" x14ac:dyDescent="0.3">
      <c r="A11067">
        <v>22996</v>
      </c>
      <c r="B11067">
        <f t="shared" si="172"/>
        <v>2</v>
      </c>
    </row>
    <row r="11068" spans="1:2" x14ac:dyDescent="0.3">
      <c r="A11068">
        <v>22998</v>
      </c>
      <c r="B11068">
        <f t="shared" si="172"/>
        <v>2</v>
      </c>
    </row>
    <row r="11069" spans="1:2" x14ac:dyDescent="0.3">
      <c r="A11069">
        <v>23000</v>
      </c>
      <c r="B11069">
        <f t="shared" si="172"/>
        <v>2</v>
      </c>
    </row>
    <row r="11070" spans="1:2" x14ac:dyDescent="0.3">
      <c r="A11070">
        <v>23002</v>
      </c>
      <c r="B11070">
        <f t="shared" si="172"/>
        <v>2</v>
      </c>
    </row>
    <row r="11071" spans="1:2" x14ac:dyDescent="0.3">
      <c r="A11071">
        <v>23004</v>
      </c>
      <c r="B11071">
        <f t="shared" si="172"/>
        <v>2</v>
      </c>
    </row>
    <row r="11072" spans="1:2" x14ac:dyDescent="0.3">
      <c r="A11072">
        <v>23006</v>
      </c>
      <c r="B11072">
        <f t="shared" si="172"/>
        <v>2</v>
      </c>
    </row>
    <row r="11073" spans="1:2" x14ac:dyDescent="0.3">
      <c r="A11073">
        <v>23007</v>
      </c>
      <c r="B11073">
        <f t="shared" si="172"/>
        <v>1</v>
      </c>
    </row>
    <row r="11074" spans="1:2" x14ac:dyDescent="0.3">
      <c r="A11074">
        <v>23008</v>
      </c>
      <c r="B11074">
        <f t="shared" si="172"/>
        <v>1</v>
      </c>
    </row>
    <row r="11075" spans="1:2" x14ac:dyDescent="0.3">
      <c r="A11075">
        <v>23010</v>
      </c>
      <c r="B11075">
        <f t="shared" ref="B11075:B11138" si="173">A11075-A11074</f>
        <v>2</v>
      </c>
    </row>
    <row r="11076" spans="1:2" x14ac:dyDescent="0.3">
      <c r="A11076">
        <v>23012</v>
      </c>
      <c r="B11076">
        <f t="shared" si="173"/>
        <v>2</v>
      </c>
    </row>
    <row r="11077" spans="1:2" x14ac:dyDescent="0.3">
      <c r="A11077">
        <v>23013</v>
      </c>
      <c r="B11077">
        <f t="shared" si="173"/>
        <v>1</v>
      </c>
    </row>
    <row r="11078" spans="1:2" x14ac:dyDescent="0.3">
      <c r="A11078">
        <v>23014</v>
      </c>
      <c r="B11078">
        <f t="shared" si="173"/>
        <v>1</v>
      </c>
    </row>
    <row r="11079" spans="1:2" x14ac:dyDescent="0.3">
      <c r="A11079">
        <v>23015</v>
      </c>
      <c r="B11079">
        <f t="shared" si="173"/>
        <v>1</v>
      </c>
    </row>
    <row r="11080" spans="1:2" x14ac:dyDescent="0.3">
      <c r="A11080">
        <v>23016</v>
      </c>
      <c r="B11080">
        <f t="shared" si="173"/>
        <v>1</v>
      </c>
    </row>
    <row r="11081" spans="1:2" x14ac:dyDescent="0.3">
      <c r="A11081">
        <v>23018</v>
      </c>
      <c r="B11081">
        <f t="shared" si="173"/>
        <v>2</v>
      </c>
    </row>
    <row r="11082" spans="1:2" x14ac:dyDescent="0.3">
      <c r="A11082">
        <v>23019</v>
      </c>
      <c r="B11082">
        <f t="shared" si="173"/>
        <v>1</v>
      </c>
    </row>
    <row r="11083" spans="1:2" x14ac:dyDescent="0.3">
      <c r="A11083">
        <v>23020</v>
      </c>
      <c r="B11083">
        <f t="shared" si="173"/>
        <v>1</v>
      </c>
    </row>
    <row r="11084" spans="1:2" x14ac:dyDescent="0.3">
      <c r="A11084">
        <v>23022</v>
      </c>
      <c r="B11084">
        <f t="shared" si="173"/>
        <v>2</v>
      </c>
    </row>
    <row r="11085" spans="1:2" x14ac:dyDescent="0.3">
      <c r="A11085">
        <v>23024</v>
      </c>
      <c r="B11085">
        <f t="shared" si="173"/>
        <v>2</v>
      </c>
    </row>
    <row r="11086" spans="1:2" x14ac:dyDescent="0.3">
      <c r="A11086">
        <v>23025</v>
      </c>
      <c r="B11086">
        <f t="shared" si="173"/>
        <v>1</v>
      </c>
    </row>
    <row r="11087" spans="1:2" x14ac:dyDescent="0.3">
      <c r="A11087">
        <v>23028</v>
      </c>
      <c r="B11087">
        <f t="shared" si="173"/>
        <v>3</v>
      </c>
    </row>
    <row r="11088" spans="1:2" x14ac:dyDescent="0.3">
      <c r="A11088">
        <v>23030</v>
      </c>
      <c r="B11088">
        <f t="shared" si="173"/>
        <v>2</v>
      </c>
    </row>
    <row r="11089" spans="1:2" x14ac:dyDescent="0.3">
      <c r="A11089">
        <v>23032</v>
      </c>
      <c r="B11089">
        <f t="shared" si="173"/>
        <v>2</v>
      </c>
    </row>
    <row r="11090" spans="1:2" x14ac:dyDescent="0.3">
      <c r="A11090">
        <v>23034</v>
      </c>
      <c r="B11090">
        <f t="shared" si="173"/>
        <v>2</v>
      </c>
    </row>
    <row r="11091" spans="1:2" x14ac:dyDescent="0.3">
      <c r="A11091">
        <v>23036</v>
      </c>
      <c r="B11091">
        <f t="shared" si="173"/>
        <v>2</v>
      </c>
    </row>
    <row r="11092" spans="1:2" x14ac:dyDescent="0.3">
      <c r="A11092">
        <v>23038</v>
      </c>
      <c r="B11092">
        <f t="shared" si="173"/>
        <v>2</v>
      </c>
    </row>
    <row r="11093" spans="1:2" x14ac:dyDescent="0.3">
      <c r="A11093">
        <v>23040</v>
      </c>
      <c r="B11093">
        <f t="shared" si="173"/>
        <v>2</v>
      </c>
    </row>
    <row r="11094" spans="1:2" x14ac:dyDescent="0.3">
      <c r="A11094">
        <v>23042</v>
      </c>
      <c r="B11094">
        <f t="shared" si="173"/>
        <v>2</v>
      </c>
    </row>
    <row r="11095" spans="1:2" x14ac:dyDescent="0.3">
      <c r="A11095">
        <v>23044</v>
      </c>
      <c r="B11095">
        <f t="shared" si="173"/>
        <v>2</v>
      </c>
    </row>
    <row r="11096" spans="1:2" x14ac:dyDescent="0.3">
      <c r="A11096">
        <v>23046</v>
      </c>
      <c r="B11096">
        <f t="shared" si="173"/>
        <v>2</v>
      </c>
    </row>
    <row r="11097" spans="1:2" x14ac:dyDescent="0.3">
      <c r="A11097">
        <v>23048</v>
      </c>
      <c r="B11097">
        <f t="shared" si="173"/>
        <v>2</v>
      </c>
    </row>
    <row r="11098" spans="1:2" x14ac:dyDescent="0.3">
      <c r="A11098">
        <v>23050</v>
      </c>
      <c r="B11098">
        <f t="shared" si="173"/>
        <v>2</v>
      </c>
    </row>
    <row r="11099" spans="1:2" x14ac:dyDescent="0.3">
      <c r="A11099">
        <v>23052</v>
      </c>
      <c r="B11099">
        <f t="shared" si="173"/>
        <v>2</v>
      </c>
    </row>
    <row r="11100" spans="1:2" x14ac:dyDescent="0.3">
      <c r="A11100">
        <v>23054</v>
      </c>
      <c r="B11100">
        <f t="shared" si="173"/>
        <v>2</v>
      </c>
    </row>
    <row r="11101" spans="1:2" x14ac:dyDescent="0.3">
      <c r="A11101">
        <v>23056</v>
      </c>
      <c r="B11101">
        <f t="shared" si="173"/>
        <v>2</v>
      </c>
    </row>
    <row r="11102" spans="1:2" x14ac:dyDescent="0.3">
      <c r="A11102">
        <v>23058</v>
      </c>
      <c r="B11102">
        <f t="shared" si="173"/>
        <v>2</v>
      </c>
    </row>
    <row r="11103" spans="1:2" x14ac:dyDescent="0.3">
      <c r="A11103">
        <v>23060</v>
      </c>
      <c r="B11103">
        <f t="shared" si="173"/>
        <v>2</v>
      </c>
    </row>
    <row r="11104" spans="1:2" x14ac:dyDescent="0.3">
      <c r="A11104">
        <v>23062</v>
      </c>
      <c r="B11104">
        <f t="shared" si="173"/>
        <v>2</v>
      </c>
    </row>
    <row r="11105" spans="1:2" x14ac:dyDescent="0.3">
      <c r="A11105">
        <v>23064</v>
      </c>
      <c r="B11105">
        <f t="shared" si="173"/>
        <v>2</v>
      </c>
    </row>
    <row r="11106" spans="1:2" x14ac:dyDescent="0.3">
      <c r="A11106">
        <v>23066</v>
      </c>
      <c r="B11106">
        <f t="shared" si="173"/>
        <v>2</v>
      </c>
    </row>
    <row r="11107" spans="1:2" x14ac:dyDescent="0.3">
      <c r="A11107">
        <v>23068</v>
      </c>
      <c r="B11107">
        <f t="shared" si="173"/>
        <v>2</v>
      </c>
    </row>
    <row r="11108" spans="1:2" x14ac:dyDescent="0.3">
      <c r="A11108">
        <v>23070</v>
      </c>
      <c r="B11108">
        <f t="shared" si="173"/>
        <v>2</v>
      </c>
    </row>
    <row r="11109" spans="1:2" x14ac:dyDescent="0.3">
      <c r="A11109">
        <v>23072</v>
      </c>
      <c r="B11109">
        <f t="shared" si="173"/>
        <v>2</v>
      </c>
    </row>
    <row r="11110" spans="1:2" x14ac:dyDescent="0.3">
      <c r="A11110">
        <v>23074</v>
      </c>
      <c r="B11110">
        <f t="shared" si="173"/>
        <v>2</v>
      </c>
    </row>
    <row r="11111" spans="1:2" x14ac:dyDescent="0.3">
      <c r="A11111">
        <v>23076</v>
      </c>
      <c r="B11111">
        <f t="shared" si="173"/>
        <v>2</v>
      </c>
    </row>
    <row r="11112" spans="1:2" x14ac:dyDescent="0.3">
      <c r="A11112">
        <v>23078</v>
      </c>
      <c r="B11112">
        <f t="shared" si="173"/>
        <v>2</v>
      </c>
    </row>
    <row r="11113" spans="1:2" x14ac:dyDescent="0.3">
      <c r="A11113">
        <v>23080</v>
      </c>
      <c r="B11113">
        <f t="shared" si="173"/>
        <v>2</v>
      </c>
    </row>
    <row r="11114" spans="1:2" x14ac:dyDescent="0.3">
      <c r="A11114">
        <v>23082</v>
      </c>
      <c r="B11114">
        <f t="shared" si="173"/>
        <v>2</v>
      </c>
    </row>
    <row r="11115" spans="1:2" x14ac:dyDescent="0.3">
      <c r="A11115">
        <v>23084</v>
      </c>
      <c r="B11115">
        <f t="shared" si="173"/>
        <v>2</v>
      </c>
    </row>
    <row r="11116" spans="1:2" x14ac:dyDescent="0.3">
      <c r="A11116">
        <v>23086</v>
      </c>
      <c r="B11116">
        <f t="shared" si="173"/>
        <v>2</v>
      </c>
    </row>
    <row r="11117" spans="1:2" x14ac:dyDescent="0.3">
      <c r="A11117">
        <v>23088</v>
      </c>
      <c r="B11117">
        <f t="shared" si="173"/>
        <v>2</v>
      </c>
    </row>
    <row r="11118" spans="1:2" x14ac:dyDescent="0.3">
      <c r="A11118">
        <v>23090</v>
      </c>
      <c r="B11118">
        <f t="shared" si="173"/>
        <v>2</v>
      </c>
    </row>
    <row r="11119" spans="1:2" x14ac:dyDescent="0.3">
      <c r="A11119">
        <v>23092</v>
      </c>
      <c r="B11119">
        <f t="shared" si="173"/>
        <v>2</v>
      </c>
    </row>
    <row r="11120" spans="1:2" x14ac:dyDescent="0.3">
      <c r="A11120">
        <v>23094</v>
      </c>
      <c r="B11120">
        <f t="shared" si="173"/>
        <v>2</v>
      </c>
    </row>
    <row r="11121" spans="1:2" x14ac:dyDescent="0.3">
      <c r="A11121">
        <v>23096</v>
      </c>
      <c r="B11121">
        <f t="shared" si="173"/>
        <v>2</v>
      </c>
    </row>
    <row r="11122" spans="1:2" x14ac:dyDescent="0.3">
      <c r="A11122">
        <v>23098</v>
      </c>
      <c r="B11122">
        <f t="shared" si="173"/>
        <v>2</v>
      </c>
    </row>
    <row r="11123" spans="1:2" x14ac:dyDescent="0.3">
      <c r="A11123">
        <v>23100</v>
      </c>
      <c r="B11123">
        <f t="shared" si="173"/>
        <v>2</v>
      </c>
    </row>
    <row r="11124" spans="1:2" x14ac:dyDescent="0.3">
      <c r="A11124">
        <v>23102</v>
      </c>
      <c r="B11124">
        <f t="shared" si="173"/>
        <v>2</v>
      </c>
    </row>
    <row r="11125" spans="1:2" x14ac:dyDescent="0.3">
      <c r="A11125">
        <v>23104</v>
      </c>
      <c r="B11125">
        <f t="shared" si="173"/>
        <v>2</v>
      </c>
    </row>
    <row r="11126" spans="1:2" x14ac:dyDescent="0.3">
      <c r="A11126">
        <v>23106</v>
      </c>
      <c r="B11126">
        <f t="shared" si="173"/>
        <v>2</v>
      </c>
    </row>
    <row r="11127" spans="1:2" x14ac:dyDescent="0.3">
      <c r="A11127">
        <v>23108</v>
      </c>
      <c r="B11127">
        <f t="shared" si="173"/>
        <v>2</v>
      </c>
    </row>
    <row r="11128" spans="1:2" x14ac:dyDescent="0.3">
      <c r="A11128">
        <v>23110</v>
      </c>
      <c r="B11128">
        <f t="shared" si="173"/>
        <v>2</v>
      </c>
    </row>
    <row r="11129" spans="1:2" x14ac:dyDescent="0.3">
      <c r="A11129">
        <v>23112</v>
      </c>
      <c r="B11129">
        <f t="shared" si="173"/>
        <v>2</v>
      </c>
    </row>
    <row r="11130" spans="1:2" x14ac:dyDescent="0.3">
      <c r="A11130">
        <v>23114</v>
      </c>
      <c r="B11130">
        <f t="shared" si="173"/>
        <v>2</v>
      </c>
    </row>
    <row r="11131" spans="1:2" x14ac:dyDescent="0.3">
      <c r="A11131">
        <v>23116</v>
      </c>
      <c r="B11131">
        <f t="shared" si="173"/>
        <v>2</v>
      </c>
    </row>
    <row r="11132" spans="1:2" x14ac:dyDescent="0.3">
      <c r="A11132">
        <v>23118</v>
      </c>
      <c r="B11132">
        <f t="shared" si="173"/>
        <v>2</v>
      </c>
    </row>
    <row r="11133" spans="1:2" x14ac:dyDescent="0.3">
      <c r="A11133">
        <v>23120</v>
      </c>
      <c r="B11133">
        <f t="shared" si="173"/>
        <v>2</v>
      </c>
    </row>
    <row r="11134" spans="1:2" x14ac:dyDescent="0.3">
      <c r="A11134">
        <v>23122</v>
      </c>
      <c r="B11134">
        <f t="shared" si="173"/>
        <v>2</v>
      </c>
    </row>
    <row r="11135" spans="1:2" x14ac:dyDescent="0.3">
      <c r="A11135">
        <v>23124</v>
      </c>
      <c r="B11135">
        <f t="shared" si="173"/>
        <v>2</v>
      </c>
    </row>
    <row r="11136" spans="1:2" x14ac:dyDescent="0.3">
      <c r="A11136">
        <v>23126</v>
      </c>
      <c r="B11136">
        <f t="shared" si="173"/>
        <v>2</v>
      </c>
    </row>
    <row r="11137" spans="1:2" x14ac:dyDescent="0.3">
      <c r="A11137">
        <v>23128</v>
      </c>
      <c r="B11137">
        <f t="shared" si="173"/>
        <v>2</v>
      </c>
    </row>
    <row r="11138" spans="1:2" x14ac:dyDescent="0.3">
      <c r="A11138">
        <v>23130</v>
      </c>
      <c r="B11138">
        <f t="shared" si="173"/>
        <v>2</v>
      </c>
    </row>
    <row r="11139" spans="1:2" x14ac:dyDescent="0.3">
      <c r="A11139">
        <v>23132</v>
      </c>
      <c r="B11139">
        <f t="shared" ref="B11139:B11202" si="174">A11139-A11138</f>
        <v>2</v>
      </c>
    </row>
    <row r="11140" spans="1:2" x14ac:dyDescent="0.3">
      <c r="A11140">
        <v>23134</v>
      </c>
      <c r="B11140">
        <f t="shared" si="174"/>
        <v>2</v>
      </c>
    </row>
    <row r="11141" spans="1:2" x14ac:dyDescent="0.3">
      <c r="A11141">
        <v>23136</v>
      </c>
      <c r="B11141">
        <f t="shared" si="174"/>
        <v>2</v>
      </c>
    </row>
    <row r="11142" spans="1:2" x14ac:dyDescent="0.3">
      <c r="A11142">
        <v>23138</v>
      </c>
      <c r="B11142">
        <f t="shared" si="174"/>
        <v>2</v>
      </c>
    </row>
    <row r="11143" spans="1:2" x14ac:dyDescent="0.3">
      <c r="A11143">
        <v>23140</v>
      </c>
      <c r="B11143">
        <f t="shared" si="174"/>
        <v>2</v>
      </c>
    </row>
    <row r="11144" spans="1:2" x14ac:dyDescent="0.3">
      <c r="A11144">
        <v>23142</v>
      </c>
      <c r="B11144">
        <f t="shared" si="174"/>
        <v>2</v>
      </c>
    </row>
    <row r="11145" spans="1:2" x14ac:dyDescent="0.3">
      <c r="A11145">
        <v>23144</v>
      </c>
      <c r="B11145">
        <f t="shared" si="174"/>
        <v>2</v>
      </c>
    </row>
    <row r="11146" spans="1:2" x14ac:dyDescent="0.3">
      <c r="A11146">
        <v>23146</v>
      </c>
      <c r="B11146">
        <f t="shared" si="174"/>
        <v>2</v>
      </c>
    </row>
    <row r="11147" spans="1:2" x14ac:dyDescent="0.3">
      <c r="A11147">
        <v>23148</v>
      </c>
      <c r="B11147">
        <f t="shared" si="174"/>
        <v>2</v>
      </c>
    </row>
    <row r="11148" spans="1:2" x14ac:dyDescent="0.3">
      <c r="A11148">
        <v>23150</v>
      </c>
      <c r="B11148">
        <f t="shared" si="174"/>
        <v>2</v>
      </c>
    </row>
    <row r="11149" spans="1:2" x14ac:dyDescent="0.3">
      <c r="A11149">
        <v>23152</v>
      </c>
      <c r="B11149">
        <f t="shared" si="174"/>
        <v>2</v>
      </c>
    </row>
    <row r="11150" spans="1:2" x14ac:dyDescent="0.3">
      <c r="A11150">
        <v>23154</v>
      </c>
      <c r="B11150">
        <f t="shared" si="174"/>
        <v>2</v>
      </c>
    </row>
    <row r="11151" spans="1:2" x14ac:dyDescent="0.3">
      <c r="A11151">
        <v>23156</v>
      </c>
      <c r="B11151">
        <f t="shared" si="174"/>
        <v>2</v>
      </c>
    </row>
    <row r="11152" spans="1:2" x14ac:dyDescent="0.3">
      <c r="A11152">
        <v>23158</v>
      </c>
      <c r="B11152">
        <f t="shared" si="174"/>
        <v>2</v>
      </c>
    </row>
    <row r="11153" spans="1:2" x14ac:dyDescent="0.3">
      <c r="A11153">
        <v>23160</v>
      </c>
      <c r="B11153">
        <f t="shared" si="174"/>
        <v>2</v>
      </c>
    </row>
    <row r="11154" spans="1:2" x14ac:dyDescent="0.3">
      <c r="A11154">
        <v>23162</v>
      </c>
      <c r="B11154">
        <f t="shared" si="174"/>
        <v>2</v>
      </c>
    </row>
    <row r="11155" spans="1:2" x14ac:dyDescent="0.3">
      <c r="A11155">
        <v>23164</v>
      </c>
      <c r="B11155">
        <f t="shared" si="174"/>
        <v>2</v>
      </c>
    </row>
    <row r="11156" spans="1:2" x14ac:dyDescent="0.3">
      <c r="A11156">
        <v>23166</v>
      </c>
      <c r="B11156">
        <f t="shared" si="174"/>
        <v>2</v>
      </c>
    </row>
    <row r="11157" spans="1:2" x14ac:dyDescent="0.3">
      <c r="A11157">
        <v>23168</v>
      </c>
      <c r="B11157">
        <f t="shared" si="174"/>
        <v>2</v>
      </c>
    </row>
    <row r="11158" spans="1:2" x14ac:dyDescent="0.3">
      <c r="A11158">
        <v>23170</v>
      </c>
      <c r="B11158">
        <f t="shared" si="174"/>
        <v>2</v>
      </c>
    </row>
    <row r="11159" spans="1:2" x14ac:dyDescent="0.3">
      <c r="A11159">
        <v>23172</v>
      </c>
      <c r="B11159">
        <f t="shared" si="174"/>
        <v>2</v>
      </c>
    </row>
    <row r="11160" spans="1:2" x14ac:dyDescent="0.3">
      <c r="A11160">
        <v>23174</v>
      </c>
      <c r="B11160">
        <f t="shared" si="174"/>
        <v>2</v>
      </c>
    </row>
    <row r="11161" spans="1:2" x14ac:dyDescent="0.3">
      <c r="A11161">
        <v>23176</v>
      </c>
      <c r="B11161">
        <f t="shared" si="174"/>
        <v>2</v>
      </c>
    </row>
    <row r="11162" spans="1:2" x14ac:dyDescent="0.3">
      <c r="A11162">
        <v>23178</v>
      </c>
      <c r="B11162">
        <f t="shared" si="174"/>
        <v>2</v>
      </c>
    </row>
    <row r="11163" spans="1:2" x14ac:dyDescent="0.3">
      <c r="A11163">
        <v>23180</v>
      </c>
      <c r="B11163">
        <f t="shared" si="174"/>
        <v>2</v>
      </c>
    </row>
    <row r="11164" spans="1:2" x14ac:dyDescent="0.3">
      <c r="A11164">
        <v>23182</v>
      </c>
      <c r="B11164">
        <f t="shared" si="174"/>
        <v>2</v>
      </c>
    </row>
    <row r="11165" spans="1:2" x14ac:dyDescent="0.3">
      <c r="A11165">
        <v>23184</v>
      </c>
      <c r="B11165">
        <f t="shared" si="174"/>
        <v>2</v>
      </c>
    </row>
    <row r="11166" spans="1:2" x14ac:dyDescent="0.3">
      <c r="A11166">
        <v>23186</v>
      </c>
      <c r="B11166">
        <f t="shared" si="174"/>
        <v>2</v>
      </c>
    </row>
    <row r="11167" spans="1:2" x14ac:dyDescent="0.3">
      <c r="A11167">
        <v>23188</v>
      </c>
      <c r="B11167">
        <f t="shared" si="174"/>
        <v>2</v>
      </c>
    </row>
    <row r="11168" spans="1:2" x14ac:dyDescent="0.3">
      <c r="A11168">
        <v>23190</v>
      </c>
      <c r="B11168">
        <f t="shared" si="174"/>
        <v>2</v>
      </c>
    </row>
    <row r="11169" spans="1:2" x14ac:dyDescent="0.3">
      <c r="A11169">
        <v>23192</v>
      </c>
      <c r="B11169">
        <f t="shared" si="174"/>
        <v>2</v>
      </c>
    </row>
    <row r="11170" spans="1:2" x14ac:dyDescent="0.3">
      <c r="A11170">
        <v>23194</v>
      </c>
      <c r="B11170">
        <f t="shared" si="174"/>
        <v>2</v>
      </c>
    </row>
    <row r="11171" spans="1:2" x14ac:dyDescent="0.3">
      <c r="A11171">
        <v>23196</v>
      </c>
      <c r="B11171">
        <f t="shared" si="174"/>
        <v>2</v>
      </c>
    </row>
    <row r="11172" spans="1:2" x14ac:dyDescent="0.3">
      <c r="A11172">
        <v>23198</v>
      </c>
      <c r="B11172">
        <f t="shared" si="174"/>
        <v>2</v>
      </c>
    </row>
    <row r="11173" spans="1:2" x14ac:dyDescent="0.3">
      <c r="A11173">
        <v>23200</v>
      </c>
      <c r="B11173">
        <f t="shared" si="174"/>
        <v>2</v>
      </c>
    </row>
    <row r="11174" spans="1:2" x14ac:dyDescent="0.3">
      <c r="A11174">
        <v>23202</v>
      </c>
      <c r="B11174">
        <f t="shared" si="174"/>
        <v>2</v>
      </c>
    </row>
    <row r="11175" spans="1:2" x14ac:dyDescent="0.3">
      <c r="A11175">
        <v>23204</v>
      </c>
      <c r="B11175">
        <f t="shared" si="174"/>
        <v>2</v>
      </c>
    </row>
    <row r="11176" spans="1:2" x14ac:dyDescent="0.3">
      <c r="A11176">
        <v>23206</v>
      </c>
      <c r="B11176">
        <f t="shared" si="174"/>
        <v>2</v>
      </c>
    </row>
    <row r="11177" spans="1:2" x14ac:dyDescent="0.3">
      <c r="A11177">
        <v>23208</v>
      </c>
      <c r="B11177">
        <f t="shared" si="174"/>
        <v>2</v>
      </c>
    </row>
    <row r="11178" spans="1:2" x14ac:dyDescent="0.3">
      <c r="A11178">
        <v>23210</v>
      </c>
      <c r="B11178">
        <f t="shared" si="174"/>
        <v>2</v>
      </c>
    </row>
    <row r="11179" spans="1:2" x14ac:dyDescent="0.3">
      <c r="A11179">
        <v>23212</v>
      </c>
      <c r="B11179">
        <f t="shared" si="174"/>
        <v>2</v>
      </c>
    </row>
    <row r="11180" spans="1:2" x14ac:dyDescent="0.3">
      <c r="A11180">
        <v>23214</v>
      </c>
      <c r="B11180">
        <f t="shared" si="174"/>
        <v>2</v>
      </c>
    </row>
    <row r="11181" spans="1:2" x14ac:dyDescent="0.3">
      <c r="A11181">
        <v>23216</v>
      </c>
      <c r="B11181">
        <f t="shared" si="174"/>
        <v>2</v>
      </c>
    </row>
    <row r="11182" spans="1:2" x14ac:dyDescent="0.3">
      <c r="A11182">
        <v>23217</v>
      </c>
      <c r="B11182">
        <f t="shared" si="174"/>
        <v>1</v>
      </c>
    </row>
    <row r="11183" spans="1:2" x14ac:dyDescent="0.3">
      <c r="A11183">
        <v>23218</v>
      </c>
      <c r="B11183">
        <f t="shared" si="174"/>
        <v>1</v>
      </c>
    </row>
    <row r="11184" spans="1:2" x14ac:dyDescent="0.3">
      <c r="A11184">
        <v>23220</v>
      </c>
      <c r="B11184">
        <f t="shared" si="174"/>
        <v>2</v>
      </c>
    </row>
    <row r="11185" spans="1:2" x14ac:dyDescent="0.3">
      <c r="A11185">
        <v>23222</v>
      </c>
      <c r="B11185">
        <f t="shared" si="174"/>
        <v>2</v>
      </c>
    </row>
    <row r="11186" spans="1:2" x14ac:dyDescent="0.3">
      <c r="A11186">
        <v>23223</v>
      </c>
      <c r="B11186">
        <f t="shared" si="174"/>
        <v>1</v>
      </c>
    </row>
    <row r="11187" spans="1:2" x14ac:dyDescent="0.3">
      <c r="A11187">
        <v>23224</v>
      </c>
      <c r="B11187">
        <f t="shared" si="174"/>
        <v>1</v>
      </c>
    </row>
    <row r="11188" spans="1:2" x14ac:dyDescent="0.3">
      <c r="A11188">
        <v>23225</v>
      </c>
      <c r="B11188">
        <f t="shared" si="174"/>
        <v>1</v>
      </c>
    </row>
    <row r="11189" spans="1:2" x14ac:dyDescent="0.3">
      <c r="A11189">
        <v>23226</v>
      </c>
      <c r="B11189">
        <f t="shared" si="174"/>
        <v>1</v>
      </c>
    </row>
    <row r="11190" spans="1:2" x14ac:dyDescent="0.3">
      <c r="A11190">
        <v>23228</v>
      </c>
      <c r="B11190">
        <f t="shared" si="174"/>
        <v>2</v>
      </c>
    </row>
    <row r="11191" spans="1:2" x14ac:dyDescent="0.3">
      <c r="A11191">
        <v>23229</v>
      </c>
      <c r="B11191">
        <f t="shared" si="174"/>
        <v>1</v>
      </c>
    </row>
    <row r="11192" spans="1:2" x14ac:dyDescent="0.3">
      <c r="A11192">
        <v>23230</v>
      </c>
      <c r="B11192">
        <f t="shared" si="174"/>
        <v>1</v>
      </c>
    </row>
    <row r="11193" spans="1:2" x14ac:dyDescent="0.3">
      <c r="A11193">
        <v>23232</v>
      </c>
      <c r="B11193">
        <f t="shared" si="174"/>
        <v>2</v>
      </c>
    </row>
    <row r="11194" spans="1:2" x14ac:dyDescent="0.3">
      <c r="A11194">
        <v>23234</v>
      </c>
      <c r="B11194">
        <f t="shared" si="174"/>
        <v>2</v>
      </c>
    </row>
    <row r="11195" spans="1:2" x14ac:dyDescent="0.3">
      <c r="A11195">
        <v>23235</v>
      </c>
      <c r="B11195">
        <f t="shared" si="174"/>
        <v>1</v>
      </c>
    </row>
    <row r="11196" spans="1:2" x14ac:dyDescent="0.3">
      <c r="A11196">
        <v>23236</v>
      </c>
      <c r="B11196">
        <f t="shared" si="174"/>
        <v>1</v>
      </c>
    </row>
    <row r="11197" spans="1:2" x14ac:dyDescent="0.3">
      <c r="A11197">
        <v>23238</v>
      </c>
      <c r="B11197">
        <f t="shared" si="174"/>
        <v>2</v>
      </c>
    </row>
    <row r="11198" spans="1:2" x14ac:dyDescent="0.3">
      <c r="A11198">
        <v>23240</v>
      </c>
      <c r="B11198">
        <f t="shared" si="174"/>
        <v>2</v>
      </c>
    </row>
    <row r="11199" spans="1:2" x14ac:dyDescent="0.3">
      <c r="A11199">
        <v>23242</v>
      </c>
      <c r="B11199">
        <f t="shared" si="174"/>
        <v>2</v>
      </c>
    </row>
    <row r="11200" spans="1:2" x14ac:dyDescent="0.3">
      <c r="A11200">
        <v>23244</v>
      </c>
      <c r="B11200">
        <f t="shared" si="174"/>
        <v>2</v>
      </c>
    </row>
    <row r="11201" spans="1:2" x14ac:dyDescent="0.3">
      <c r="A11201">
        <v>23246</v>
      </c>
      <c r="B11201">
        <f t="shared" si="174"/>
        <v>2</v>
      </c>
    </row>
    <row r="11202" spans="1:2" x14ac:dyDescent="0.3">
      <c r="A11202">
        <v>23250</v>
      </c>
      <c r="B11202">
        <f t="shared" si="174"/>
        <v>4</v>
      </c>
    </row>
    <row r="11203" spans="1:2" x14ac:dyDescent="0.3">
      <c r="A11203">
        <v>23252</v>
      </c>
      <c r="B11203">
        <f t="shared" ref="B11203:B11266" si="175">A11203-A11202</f>
        <v>2</v>
      </c>
    </row>
    <row r="11204" spans="1:2" x14ac:dyDescent="0.3">
      <c r="A11204">
        <v>23256</v>
      </c>
      <c r="B11204">
        <f t="shared" si="175"/>
        <v>4</v>
      </c>
    </row>
    <row r="11205" spans="1:2" x14ac:dyDescent="0.3">
      <c r="A11205">
        <v>23258</v>
      </c>
      <c r="B11205">
        <f t="shared" si="175"/>
        <v>2</v>
      </c>
    </row>
    <row r="11206" spans="1:2" x14ac:dyDescent="0.3">
      <c r="A11206">
        <v>23260</v>
      </c>
      <c r="B11206">
        <f t="shared" si="175"/>
        <v>2</v>
      </c>
    </row>
    <row r="11207" spans="1:2" x14ac:dyDescent="0.3">
      <c r="A11207">
        <v>23262</v>
      </c>
      <c r="B11207">
        <f t="shared" si="175"/>
        <v>2</v>
      </c>
    </row>
    <row r="11208" spans="1:2" x14ac:dyDescent="0.3">
      <c r="A11208">
        <v>23264</v>
      </c>
      <c r="B11208">
        <f t="shared" si="175"/>
        <v>2</v>
      </c>
    </row>
    <row r="11209" spans="1:2" x14ac:dyDescent="0.3">
      <c r="A11209">
        <v>23268</v>
      </c>
      <c r="B11209">
        <f t="shared" si="175"/>
        <v>4</v>
      </c>
    </row>
    <row r="11210" spans="1:2" x14ac:dyDescent="0.3">
      <c r="A11210">
        <v>23270</v>
      </c>
      <c r="B11210">
        <f t="shared" si="175"/>
        <v>2</v>
      </c>
    </row>
    <row r="11211" spans="1:2" x14ac:dyDescent="0.3">
      <c r="A11211">
        <v>23272</v>
      </c>
      <c r="B11211">
        <f t="shared" si="175"/>
        <v>2</v>
      </c>
    </row>
    <row r="11212" spans="1:2" x14ac:dyDescent="0.3">
      <c r="A11212">
        <v>23274</v>
      </c>
      <c r="B11212">
        <f t="shared" si="175"/>
        <v>2</v>
      </c>
    </row>
    <row r="11213" spans="1:2" x14ac:dyDescent="0.3">
      <c r="A11213">
        <v>23276</v>
      </c>
      <c r="B11213">
        <f t="shared" si="175"/>
        <v>2</v>
      </c>
    </row>
    <row r="11214" spans="1:2" x14ac:dyDescent="0.3">
      <c r="A11214">
        <v>23278</v>
      </c>
      <c r="B11214">
        <f t="shared" si="175"/>
        <v>2</v>
      </c>
    </row>
    <row r="11215" spans="1:2" x14ac:dyDescent="0.3">
      <c r="A11215">
        <v>23280</v>
      </c>
      <c r="B11215">
        <f t="shared" si="175"/>
        <v>2</v>
      </c>
    </row>
    <row r="11216" spans="1:2" x14ac:dyDescent="0.3">
      <c r="A11216">
        <v>23282</v>
      </c>
      <c r="B11216">
        <f t="shared" si="175"/>
        <v>2</v>
      </c>
    </row>
    <row r="11217" spans="1:2" x14ac:dyDescent="0.3">
      <c r="A11217">
        <v>23284</v>
      </c>
      <c r="B11217">
        <f t="shared" si="175"/>
        <v>2</v>
      </c>
    </row>
    <row r="11218" spans="1:2" x14ac:dyDescent="0.3">
      <c r="A11218">
        <v>23286</v>
      </c>
      <c r="B11218">
        <f t="shared" si="175"/>
        <v>2</v>
      </c>
    </row>
    <row r="11219" spans="1:2" x14ac:dyDescent="0.3">
      <c r="A11219">
        <v>23288</v>
      </c>
      <c r="B11219">
        <f t="shared" si="175"/>
        <v>2</v>
      </c>
    </row>
    <row r="11220" spans="1:2" x14ac:dyDescent="0.3">
      <c r="A11220">
        <v>23290</v>
      </c>
      <c r="B11220">
        <f t="shared" si="175"/>
        <v>2</v>
      </c>
    </row>
    <row r="11221" spans="1:2" x14ac:dyDescent="0.3">
      <c r="A11221">
        <v>23292</v>
      </c>
      <c r="B11221">
        <f t="shared" si="175"/>
        <v>2</v>
      </c>
    </row>
    <row r="11222" spans="1:2" x14ac:dyDescent="0.3">
      <c r="A11222">
        <v>23294</v>
      </c>
      <c r="B11222">
        <f t="shared" si="175"/>
        <v>2</v>
      </c>
    </row>
    <row r="11223" spans="1:2" x14ac:dyDescent="0.3">
      <c r="A11223">
        <v>23298</v>
      </c>
      <c r="B11223">
        <f t="shared" si="175"/>
        <v>4</v>
      </c>
    </row>
    <row r="11224" spans="1:2" x14ac:dyDescent="0.3">
      <c r="A11224">
        <v>23300</v>
      </c>
      <c r="B11224">
        <f t="shared" si="175"/>
        <v>2</v>
      </c>
    </row>
    <row r="11225" spans="1:2" x14ac:dyDescent="0.3">
      <c r="A11225">
        <v>23304</v>
      </c>
      <c r="B11225">
        <f t="shared" si="175"/>
        <v>4</v>
      </c>
    </row>
    <row r="11226" spans="1:2" x14ac:dyDescent="0.3">
      <c r="A11226">
        <v>23306</v>
      </c>
      <c r="B11226">
        <f t="shared" si="175"/>
        <v>2</v>
      </c>
    </row>
    <row r="11227" spans="1:2" x14ac:dyDescent="0.3">
      <c r="A11227">
        <v>23308</v>
      </c>
      <c r="B11227">
        <f t="shared" si="175"/>
        <v>2</v>
      </c>
    </row>
    <row r="11228" spans="1:2" x14ac:dyDescent="0.3">
      <c r="A11228">
        <v>23310</v>
      </c>
      <c r="B11228">
        <f t="shared" si="175"/>
        <v>2</v>
      </c>
    </row>
    <row r="11229" spans="1:2" x14ac:dyDescent="0.3">
      <c r="A11229">
        <v>23312</v>
      </c>
      <c r="B11229">
        <f t="shared" si="175"/>
        <v>2</v>
      </c>
    </row>
    <row r="11230" spans="1:2" x14ac:dyDescent="0.3">
      <c r="A11230">
        <v>23314</v>
      </c>
      <c r="B11230">
        <f t="shared" si="175"/>
        <v>2</v>
      </c>
    </row>
    <row r="11231" spans="1:2" x14ac:dyDescent="0.3">
      <c r="A11231">
        <v>23316</v>
      </c>
      <c r="B11231">
        <f t="shared" si="175"/>
        <v>2</v>
      </c>
    </row>
    <row r="11232" spans="1:2" x14ac:dyDescent="0.3">
      <c r="A11232">
        <v>23318</v>
      </c>
      <c r="B11232">
        <f t="shared" si="175"/>
        <v>2</v>
      </c>
    </row>
    <row r="11233" spans="1:2" x14ac:dyDescent="0.3">
      <c r="A11233">
        <v>23320</v>
      </c>
      <c r="B11233">
        <f t="shared" si="175"/>
        <v>2</v>
      </c>
    </row>
    <row r="11234" spans="1:2" x14ac:dyDescent="0.3">
      <c r="A11234">
        <v>23322</v>
      </c>
      <c r="B11234">
        <f t="shared" si="175"/>
        <v>2</v>
      </c>
    </row>
    <row r="11235" spans="1:2" x14ac:dyDescent="0.3">
      <c r="A11235">
        <v>23324</v>
      </c>
      <c r="B11235">
        <f t="shared" si="175"/>
        <v>2</v>
      </c>
    </row>
    <row r="11236" spans="1:2" x14ac:dyDescent="0.3">
      <c r="A11236">
        <v>23326</v>
      </c>
      <c r="B11236">
        <f t="shared" si="175"/>
        <v>2</v>
      </c>
    </row>
    <row r="11237" spans="1:2" x14ac:dyDescent="0.3">
      <c r="A11237">
        <v>23328</v>
      </c>
      <c r="B11237">
        <f t="shared" si="175"/>
        <v>2</v>
      </c>
    </row>
    <row r="11238" spans="1:2" x14ac:dyDescent="0.3">
      <c r="A11238">
        <v>23330</v>
      </c>
      <c r="B11238">
        <f t="shared" si="175"/>
        <v>2</v>
      </c>
    </row>
    <row r="11239" spans="1:2" x14ac:dyDescent="0.3">
      <c r="A11239">
        <v>23332</v>
      </c>
      <c r="B11239">
        <f t="shared" si="175"/>
        <v>2</v>
      </c>
    </row>
    <row r="11240" spans="1:2" x14ac:dyDescent="0.3">
      <c r="A11240">
        <v>23334</v>
      </c>
      <c r="B11240">
        <f t="shared" si="175"/>
        <v>2</v>
      </c>
    </row>
    <row r="11241" spans="1:2" x14ac:dyDescent="0.3">
      <c r="A11241">
        <v>23336</v>
      </c>
      <c r="B11241">
        <f t="shared" si="175"/>
        <v>2</v>
      </c>
    </row>
    <row r="11242" spans="1:2" x14ac:dyDescent="0.3">
      <c r="A11242">
        <v>23338</v>
      </c>
      <c r="B11242">
        <f t="shared" si="175"/>
        <v>2</v>
      </c>
    </row>
    <row r="11243" spans="1:2" x14ac:dyDescent="0.3">
      <c r="A11243">
        <v>23340</v>
      </c>
      <c r="B11243">
        <f t="shared" si="175"/>
        <v>2</v>
      </c>
    </row>
    <row r="11244" spans="1:2" x14ac:dyDescent="0.3">
      <c r="A11244">
        <v>23342</v>
      </c>
      <c r="B11244">
        <f t="shared" si="175"/>
        <v>2</v>
      </c>
    </row>
    <row r="11245" spans="1:2" x14ac:dyDescent="0.3">
      <c r="A11245">
        <v>23344</v>
      </c>
      <c r="B11245">
        <f t="shared" si="175"/>
        <v>2</v>
      </c>
    </row>
    <row r="11246" spans="1:2" x14ac:dyDescent="0.3">
      <c r="A11246">
        <v>23346</v>
      </c>
      <c r="B11246">
        <f t="shared" si="175"/>
        <v>2</v>
      </c>
    </row>
    <row r="11247" spans="1:2" x14ac:dyDescent="0.3">
      <c r="A11247">
        <v>23348</v>
      </c>
      <c r="B11247">
        <f t="shared" si="175"/>
        <v>2</v>
      </c>
    </row>
    <row r="11248" spans="1:2" x14ac:dyDescent="0.3">
      <c r="A11248">
        <v>23350</v>
      </c>
      <c r="B11248">
        <f t="shared" si="175"/>
        <v>2</v>
      </c>
    </row>
    <row r="11249" spans="1:2" x14ac:dyDescent="0.3">
      <c r="A11249">
        <v>23352</v>
      </c>
      <c r="B11249">
        <f t="shared" si="175"/>
        <v>2</v>
      </c>
    </row>
    <row r="11250" spans="1:2" x14ac:dyDescent="0.3">
      <c r="A11250">
        <v>23354</v>
      </c>
      <c r="B11250">
        <f t="shared" si="175"/>
        <v>2</v>
      </c>
    </row>
    <row r="11251" spans="1:2" x14ac:dyDescent="0.3">
      <c r="A11251">
        <v>23358</v>
      </c>
      <c r="B11251">
        <f t="shared" si="175"/>
        <v>4</v>
      </c>
    </row>
    <row r="11252" spans="1:2" x14ac:dyDescent="0.3">
      <c r="A11252">
        <v>23360</v>
      </c>
      <c r="B11252">
        <f t="shared" si="175"/>
        <v>2</v>
      </c>
    </row>
    <row r="11253" spans="1:2" x14ac:dyDescent="0.3">
      <c r="A11253">
        <v>23364</v>
      </c>
      <c r="B11253">
        <f t="shared" si="175"/>
        <v>4</v>
      </c>
    </row>
    <row r="11254" spans="1:2" x14ac:dyDescent="0.3">
      <c r="A11254">
        <v>23366</v>
      </c>
      <c r="B11254">
        <f t="shared" si="175"/>
        <v>2</v>
      </c>
    </row>
    <row r="11255" spans="1:2" x14ac:dyDescent="0.3">
      <c r="A11255">
        <v>23370</v>
      </c>
      <c r="B11255">
        <f t="shared" si="175"/>
        <v>4</v>
      </c>
    </row>
    <row r="11256" spans="1:2" x14ac:dyDescent="0.3">
      <c r="A11256">
        <v>23372</v>
      </c>
      <c r="B11256">
        <f t="shared" si="175"/>
        <v>2</v>
      </c>
    </row>
    <row r="11257" spans="1:2" x14ac:dyDescent="0.3">
      <c r="A11257">
        <v>23376</v>
      </c>
      <c r="B11257">
        <f t="shared" si="175"/>
        <v>4</v>
      </c>
    </row>
    <row r="11258" spans="1:2" x14ac:dyDescent="0.3">
      <c r="A11258">
        <v>23378</v>
      </c>
      <c r="B11258">
        <f t="shared" si="175"/>
        <v>2</v>
      </c>
    </row>
    <row r="11259" spans="1:2" x14ac:dyDescent="0.3">
      <c r="A11259">
        <v>23380</v>
      </c>
      <c r="B11259">
        <f t="shared" si="175"/>
        <v>2</v>
      </c>
    </row>
    <row r="11260" spans="1:2" x14ac:dyDescent="0.3">
      <c r="A11260">
        <v>23382</v>
      </c>
      <c r="B11260">
        <f t="shared" si="175"/>
        <v>2</v>
      </c>
    </row>
    <row r="11261" spans="1:2" x14ac:dyDescent="0.3">
      <c r="A11261">
        <v>23384</v>
      </c>
      <c r="B11261">
        <f t="shared" si="175"/>
        <v>2</v>
      </c>
    </row>
    <row r="11262" spans="1:2" x14ac:dyDescent="0.3">
      <c r="A11262">
        <v>23388</v>
      </c>
      <c r="B11262">
        <f t="shared" si="175"/>
        <v>4</v>
      </c>
    </row>
    <row r="11263" spans="1:2" x14ac:dyDescent="0.3">
      <c r="A11263">
        <v>23390</v>
      </c>
      <c r="B11263">
        <f t="shared" si="175"/>
        <v>2</v>
      </c>
    </row>
    <row r="11264" spans="1:2" x14ac:dyDescent="0.3">
      <c r="A11264">
        <v>23392</v>
      </c>
      <c r="B11264">
        <f t="shared" si="175"/>
        <v>2</v>
      </c>
    </row>
    <row r="11265" spans="1:2" x14ac:dyDescent="0.3">
      <c r="A11265">
        <v>23394</v>
      </c>
      <c r="B11265">
        <f t="shared" si="175"/>
        <v>2</v>
      </c>
    </row>
    <row r="11266" spans="1:2" x14ac:dyDescent="0.3">
      <c r="A11266">
        <v>23396</v>
      </c>
      <c r="B11266">
        <f t="shared" si="175"/>
        <v>2</v>
      </c>
    </row>
    <row r="11267" spans="1:2" x14ac:dyDescent="0.3">
      <c r="A11267">
        <v>23398</v>
      </c>
      <c r="B11267">
        <f t="shared" ref="B11267:B11330" si="176">A11267-A11266</f>
        <v>2</v>
      </c>
    </row>
    <row r="11268" spans="1:2" x14ac:dyDescent="0.3">
      <c r="A11268">
        <v>23400</v>
      </c>
      <c r="B11268">
        <f t="shared" si="176"/>
        <v>2</v>
      </c>
    </row>
    <row r="11269" spans="1:2" x14ac:dyDescent="0.3">
      <c r="A11269">
        <v>23402</v>
      </c>
      <c r="B11269">
        <f t="shared" si="176"/>
        <v>2</v>
      </c>
    </row>
    <row r="11270" spans="1:2" x14ac:dyDescent="0.3">
      <c r="A11270">
        <v>23404</v>
      </c>
      <c r="B11270">
        <f t="shared" si="176"/>
        <v>2</v>
      </c>
    </row>
    <row r="11271" spans="1:2" x14ac:dyDescent="0.3">
      <c r="A11271">
        <v>23406</v>
      </c>
      <c r="B11271">
        <f t="shared" si="176"/>
        <v>2</v>
      </c>
    </row>
    <row r="11272" spans="1:2" x14ac:dyDescent="0.3">
      <c r="A11272">
        <v>23408</v>
      </c>
      <c r="B11272">
        <f t="shared" si="176"/>
        <v>2</v>
      </c>
    </row>
    <row r="11273" spans="1:2" x14ac:dyDescent="0.3">
      <c r="A11273">
        <v>23410</v>
      </c>
      <c r="B11273">
        <f t="shared" si="176"/>
        <v>2</v>
      </c>
    </row>
    <row r="11274" spans="1:2" x14ac:dyDescent="0.3">
      <c r="A11274">
        <v>23412</v>
      </c>
      <c r="B11274">
        <f t="shared" si="176"/>
        <v>2</v>
      </c>
    </row>
    <row r="11275" spans="1:2" x14ac:dyDescent="0.3">
      <c r="A11275">
        <v>23414</v>
      </c>
      <c r="B11275">
        <f t="shared" si="176"/>
        <v>2</v>
      </c>
    </row>
    <row r="11276" spans="1:2" x14ac:dyDescent="0.3">
      <c r="A11276">
        <v>23416</v>
      </c>
      <c r="B11276">
        <f t="shared" si="176"/>
        <v>2</v>
      </c>
    </row>
    <row r="11277" spans="1:2" x14ac:dyDescent="0.3">
      <c r="A11277">
        <v>23418</v>
      </c>
      <c r="B11277">
        <f t="shared" si="176"/>
        <v>2</v>
      </c>
    </row>
    <row r="11278" spans="1:2" x14ac:dyDescent="0.3">
      <c r="A11278">
        <v>23420</v>
      </c>
      <c r="B11278">
        <f t="shared" si="176"/>
        <v>2</v>
      </c>
    </row>
    <row r="11279" spans="1:2" x14ac:dyDescent="0.3">
      <c r="A11279">
        <v>23422</v>
      </c>
      <c r="B11279">
        <f t="shared" si="176"/>
        <v>2</v>
      </c>
    </row>
    <row r="11280" spans="1:2" x14ac:dyDescent="0.3">
      <c r="A11280">
        <v>23424</v>
      </c>
      <c r="B11280">
        <f t="shared" si="176"/>
        <v>2</v>
      </c>
    </row>
    <row r="11281" spans="1:2" x14ac:dyDescent="0.3">
      <c r="A11281">
        <v>23426</v>
      </c>
      <c r="B11281">
        <f t="shared" si="176"/>
        <v>2</v>
      </c>
    </row>
    <row r="11282" spans="1:2" x14ac:dyDescent="0.3">
      <c r="A11282">
        <v>23428</v>
      </c>
      <c r="B11282">
        <f t="shared" si="176"/>
        <v>2</v>
      </c>
    </row>
    <row r="11283" spans="1:2" x14ac:dyDescent="0.3">
      <c r="A11283">
        <v>23430</v>
      </c>
      <c r="B11283">
        <f t="shared" si="176"/>
        <v>2</v>
      </c>
    </row>
    <row r="11284" spans="1:2" x14ac:dyDescent="0.3">
      <c r="A11284">
        <v>23432</v>
      </c>
      <c r="B11284">
        <f t="shared" si="176"/>
        <v>2</v>
      </c>
    </row>
    <row r="11285" spans="1:2" x14ac:dyDescent="0.3">
      <c r="A11285">
        <v>23436</v>
      </c>
      <c r="B11285">
        <f t="shared" si="176"/>
        <v>4</v>
      </c>
    </row>
    <row r="11286" spans="1:2" x14ac:dyDescent="0.3">
      <c r="A11286">
        <v>23438</v>
      </c>
      <c r="B11286">
        <f t="shared" si="176"/>
        <v>2</v>
      </c>
    </row>
    <row r="11287" spans="1:2" x14ac:dyDescent="0.3">
      <c r="A11287">
        <v>23440</v>
      </c>
      <c r="B11287">
        <f t="shared" si="176"/>
        <v>2</v>
      </c>
    </row>
    <row r="11288" spans="1:2" x14ac:dyDescent="0.3">
      <c r="A11288">
        <v>23442</v>
      </c>
      <c r="B11288">
        <f t="shared" si="176"/>
        <v>2</v>
      </c>
    </row>
    <row r="11289" spans="1:2" x14ac:dyDescent="0.3">
      <c r="A11289">
        <v>23444</v>
      </c>
      <c r="B11289">
        <f t="shared" si="176"/>
        <v>2</v>
      </c>
    </row>
    <row r="11290" spans="1:2" x14ac:dyDescent="0.3">
      <c r="A11290">
        <v>23448</v>
      </c>
      <c r="B11290">
        <f t="shared" si="176"/>
        <v>4</v>
      </c>
    </row>
    <row r="11291" spans="1:2" x14ac:dyDescent="0.3">
      <c r="A11291">
        <v>23450</v>
      </c>
      <c r="B11291">
        <f t="shared" si="176"/>
        <v>2</v>
      </c>
    </row>
    <row r="11292" spans="1:2" x14ac:dyDescent="0.3">
      <c r="A11292">
        <v>23452</v>
      </c>
      <c r="B11292">
        <f t="shared" si="176"/>
        <v>2</v>
      </c>
    </row>
    <row r="11293" spans="1:2" x14ac:dyDescent="0.3">
      <c r="A11293">
        <v>23454</v>
      </c>
      <c r="B11293">
        <f t="shared" si="176"/>
        <v>2</v>
      </c>
    </row>
    <row r="11294" spans="1:2" x14ac:dyDescent="0.3">
      <c r="A11294">
        <v>23456</v>
      </c>
      <c r="B11294">
        <f t="shared" si="176"/>
        <v>2</v>
      </c>
    </row>
    <row r="11295" spans="1:2" x14ac:dyDescent="0.3">
      <c r="A11295">
        <v>23458</v>
      </c>
      <c r="B11295">
        <f t="shared" si="176"/>
        <v>2</v>
      </c>
    </row>
    <row r="11296" spans="1:2" x14ac:dyDescent="0.3">
      <c r="A11296">
        <v>23460</v>
      </c>
      <c r="B11296">
        <f t="shared" si="176"/>
        <v>2</v>
      </c>
    </row>
    <row r="11297" spans="1:2" x14ac:dyDescent="0.3">
      <c r="A11297">
        <v>23462</v>
      </c>
      <c r="B11297">
        <f t="shared" si="176"/>
        <v>2</v>
      </c>
    </row>
    <row r="11298" spans="1:2" x14ac:dyDescent="0.3">
      <c r="A11298">
        <v>23464</v>
      </c>
      <c r="B11298">
        <f t="shared" si="176"/>
        <v>2</v>
      </c>
    </row>
    <row r="11299" spans="1:2" x14ac:dyDescent="0.3">
      <c r="A11299">
        <v>23466</v>
      </c>
      <c r="B11299">
        <f t="shared" si="176"/>
        <v>2</v>
      </c>
    </row>
    <row r="11300" spans="1:2" x14ac:dyDescent="0.3">
      <c r="A11300">
        <v>23468</v>
      </c>
      <c r="B11300">
        <f t="shared" si="176"/>
        <v>2</v>
      </c>
    </row>
    <row r="11301" spans="1:2" x14ac:dyDescent="0.3">
      <c r="A11301">
        <v>23470</v>
      </c>
      <c r="B11301">
        <f t="shared" si="176"/>
        <v>2</v>
      </c>
    </row>
    <row r="11302" spans="1:2" x14ac:dyDescent="0.3">
      <c r="A11302">
        <v>23472</v>
      </c>
      <c r="B11302">
        <f t="shared" si="176"/>
        <v>2</v>
      </c>
    </row>
    <row r="11303" spans="1:2" x14ac:dyDescent="0.3">
      <c r="A11303">
        <v>23474</v>
      </c>
      <c r="B11303">
        <f t="shared" si="176"/>
        <v>2</v>
      </c>
    </row>
    <row r="11304" spans="1:2" x14ac:dyDescent="0.3">
      <c r="A11304">
        <v>23476</v>
      </c>
      <c r="B11304">
        <f t="shared" si="176"/>
        <v>2</v>
      </c>
    </row>
    <row r="11305" spans="1:2" x14ac:dyDescent="0.3">
      <c r="A11305">
        <v>23478</v>
      </c>
      <c r="B11305">
        <f t="shared" si="176"/>
        <v>2</v>
      </c>
    </row>
    <row r="11306" spans="1:2" x14ac:dyDescent="0.3">
      <c r="A11306">
        <v>23480</v>
      </c>
      <c r="B11306">
        <f t="shared" si="176"/>
        <v>2</v>
      </c>
    </row>
    <row r="11307" spans="1:2" x14ac:dyDescent="0.3">
      <c r="A11307">
        <v>23482</v>
      </c>
      <c r="B11307">
        <f t="shared" si="176"/>
        <v>2</v>
      </c>
    </row>
    <row r="11308" spans="1:2" x14ac:dyDescent="0.3">
      <c r="A11308">
        <v>23484</v>
      </c>
      <c r="B11308">
        <f t="shared" si="176"/>
        <v>2</v>
      </c>
    </row>
    <row r="11309" spans="1:2" x14ac:dyDescent="0.3">
      <c r="A11309">
        <v>23486</v>
      </c>
      <c r="B11309">
        <f t="shared" si="176"/>
        <v>2</v>
      </c>
    </row>
    <row r="11310" spans="1:2" x14ac:dyDescent="0.3">
      <c r="A11310">
        <v>23488</v>
      </c>
      <c r="B11310">
        <f t="shared" si="176"/>
        <v>2</v>
      </c>
    </row>
    <row r="11311" spans="1:2" x14ac:dyDescent="0.3">
      <c r="A11311">
        <v>23490</v>
      </c>
      <c r="B11311">
        <f t="shared" si="176"/>
        <v>2</v>
      </c>
    </row>
    <row r="11312" spans="1:2" x14ac:dyDescent="0.3">
      <c r="A11312">
        <v>23492</v>
      </c>
      <c r="B11312">
        <f t="shared" si="176"/>
        <v>2</v>
      </c>
    </row>
    <row r="11313" spans="1:2" x14ac:dyDescent="0.3">
      <c r="A11313">
        <v>23494</v>
      </c>
      <c r="B11313">
        <f t="shared" si="176"/>
        <v>2</v>
      </c>
    </row>
    <row r="11314" spans="1:2" x14ac:dyDescent="0.3">
      <c r="A11314">
        <v>23496</v>
      </c>
      <c r="B11314">
        <f t="shared" si="176"/>
        <v>2</v>
      </c>
    </row>
    <row r="11315" spans="1:2" x14ac:dyDescent="0.3">
      <c r="A11315">
        <v>23498</v>
      </c>
      <c r="B11315">
        <f t="shared" si="176"/>
        <v>2</v>
      </c>
    </row>
    <row r="11316" spans="1:2" x14ac:dyDescent="0.3">
      <c r="A11316">
        <v>23500</v>
      </c>
      <c r="B11316">
        <f t="shared" si="176"/>
        <v>2</v>
      </c>
    </row>
    <row r="11317" spans="1:2" x14ac:dyDescent="0.3">
      <c r="A11317">
        <v>23502</v>
      </c>
      <c r="B11317">
        <f t="shared" si="176"/>
        <v>2</v>
      </c>
    </row>
    <row r="11318" spans="1:2" x14ac:dyDescent="0.3">
      <c r="A11318">
        <v>23504</v>
      </c>
      <c r="B11318">
        <f t="shared" si="176"/>
        <v>2</v>
      </c>
    </row>
    <row r="11319" spans="1:2" x14ac:dyDescent="0.3">
      <c r="A11319">
        <v>23508</v>
      </c>
      <c r="B11319">
        <f t="shared" si="176"/>
        <v>4</v>
      </c>
    </row>
    <row r="11320" spans="1:2" x14ac:dyDescent="0.3">
      <c r="A11320">
        <v>23510</v>
      </c>
      <c r="B11320">
        <f t="shared" si="176"/>
        <v>2</v>
      </c>
    </row>
    <row r="11321" spans="1:2" x14ac:dyDescent="0.3">
      <c r="A11321">
        <v>23512</v>
      </c>
      <c r="B11321">
        <f t="shared" si="176"/>
        <v>2</v>
      </c>
    </row>
    <row r="11322" spans="1:2" x14ac:dyDescent="0.3">
      <c r="A11322">
        <v>23514</v>
      </c>
      <c r="B11322">
        <f t="shared" si="176"/>
        <v>2</v>
      </c>
    </row>
    <row r="11323" spans="1:2" x14ac:dyDescent="0.3">
      <c r="A11323">
        <v>23516</v>
      </c>
      <c r="B11323">
        <f t="shared" si="176"/>
        <v>2</v>
      </c>
    </row>
    <row r="11324" spans="1:2" x14ac:dyDescent="0.3">
      <c r="A11324">
        <v>23518</v>
      </c>
      <c r="B11324">
        <f t="shared" si="176"/>
        <v>2</v>
      </c>
    </row>
    <row r="11325" spans="1:2" x14ac:dyDescent="0.3">
      <c r="A11325">
        <v>23520</v>
      </c>
      <c r="B11325">
        <f t="shared" si="176"/>
        <v>2</v>
      </c>
    </row>
    <row r="11326" spans="1:2" x14ac:dyDescent="0.3">
      <c r="A11326">
        <v>23522</v>
      </c>
      <c r="B11326">
        <f t="shared" si="176"/>
        <v>2</v>
      </c>
    </row>
    <row r="11327" spans="1:2" x14ac:dyDescent="0.3">
      <c r="A11327">
        <v>23524</v>
      </c>
      <c r="B11327">
        <f t="shared" si="176"/>
        <v>2</v>
      </c>
    </row>
    <row r="11328" spans="1:2" x14ac:dyDescent="0.3">
      <c r="A11328">
        <v>23526</v>
      </c>
      <c r="B11328">
        <f t="shared" si="176"/>
        <v>2</v>
      </c>
    </row>
    <row r="11329" spans="1:2" x14ac:dyDescent="0.3">
      <c r="A11329">
        <v>23528</v>
      </c>
      <c r="B11329">
        <f t="shared" si="176"/>
        <v>2</v>
      </c>
    </row>
    <row r="11330" spans="1:2" x14ac:dyDescent="0.3">
      <c r="A11330">
        <v>23530</v>
      </c>
      <c r="B11330">
        <f t="shared" si="176"/>
        <v>2</v>
      </c>
    </row>
    <row r="11331" spans="1:2" x14ac:dyDescent="0.3">
      <c r="A11331">
        <v>23532</v>
      </c>
      <c r="B11331">
        <f t="shared" ref="B11331:B11394" si="177">A11331-A11330</f>
        <v>2</v>
      </c>
    </row>
    <row r="11332" spans="1:2" x14ac:dyDescent="0.3">
      <c r="A11332">
        <v>23534</v>
      </c>
      <c r="B11332">
        <f t="shared" si="177"/>
        <v>2</v>
      </c>
    </row>
    <row r="11333" spans="1:2" x14ac:dyDescent="0.3">
      <c r="A11333">
        <v>23538</v>
      </c>
      <c r="B11333">
        <f t="shared" si="177"/>
        <v>4</v>
      </c>
    </row>
    <row r="11334" spans="1:2" x14ac:dyDescent="0.3">
      <c r="A11334">
        <v>23540</v>
      </c>
      <c r="B11334">
        <f t="shared" si="177"/>
        <v>2</v>
      </c>
    </row>
    <row r="11335" spans="1:2" x14ac:dyDescent="0.3">
      <c r="A11335">
        <v>23544</v>
      </c>
      <c r="B11335">
        <f t="shared" si="177"/>
        <v>4</v>
      </c>
    </row>
    <row r="11336" spans="1:2" x14ac:dyDescent="0.3">
      <c r="A11336">
        <v>23546</v>
      </c>
      <c r="B11336">
        <f t="shared" si="177"/>
        <v>2</v>
      </c>
    </row>
    <row r="11337" spans="1:2" x14ac:dyDescent="0.3">
      <c r="A11337">
        <v>23550</v>
      </c>
      <c r="B11337">
        <f t="shared" si="177"/>
        <v>4</v>
      </c>
    </row>
    <row r="11338" spans="1:2" x14ac:dyDescent="0.3">
      <c r="A11338">
        <v>23552</v>
      </c>
      <c r="B11338">
        <f t="shared" si="177"/>
        <v>2</v>
      </c>
    </row>
    <row r="11339" spans="1:2" x14ac:dyDescent="0.3">
      <c r="A11339">
        <v>23556</v>
      </c>
      <c r="B11339">
        <f t="shared" si="177"/>
        <v>4</v>
      </c>
    </row>
    <row r="11340" spans="1:2" x14ac:dyDescent="0.3">
      <c r="A11340">
        <v>23558</v>
      </c>
      <c r="B11340">
        <f t="shared" si="177"/>
        <v>2</v>
      </c>
    </row>
    <row r="11341" spans="1:2" x14ac:dyDescent="0.3">
      <c r="A11341">
        <v>23560</v>
      </c>
      <c r="B11341">
        <f t="shared" si="177"/>
        <v>2</v>
      </c>
    </row>
    <row r="11342" spans="1:2" x14ac:dyDescent="0.3">
      <c r="A11342">
        <v>23562</v>
      </c>
      <c r="B11342">
        <f t="shared" si="177"/>
        <v>2</v>
      </c>
    </row>
    <row r="11343" spans="1:2" x14ac:dyDescent="0.3">
      <c r="A11343">
        <v>23564</v>
      </c>
      <c r="B11343">
        <f t="shared" si="177"/>
        <v>2</v>
      </c>
    </row>
    <row r="11344" spans="1:2" x14ac:dyDescent="0.3">
      <c r="A11344">
        <v>23566</v>
      </c>
      <c r="B11344">
        <f t="shared" si="177"/>
        <v>2</v>
      </c>
    </row>
    <row r="11345" spans="1:2" x14ac:dyDescent="0.3">
      <c r="A11345">
        <v>23568</v>
      </c>
      <c r="B11345">
        <f t="shared" si="177"/>
        <v>2</v>
      </c>
    </row>
    <row r="11346" spans="1:2" x14ac:dyDescent="0.3">
      <c r="A11346">
        <v>23570</v>
      </c>
      <c r="B11346">
        <f t="shared" si="177"/>
        <v>2</v>
      </c>
    </row>
    <row r="11347" spans="1:2" x14ac:dyDescent="0.3">
      <c r="A11347">
        <v>23572</v>
      </c>
      <c r="B11347">
        <f t="shared" si="177"/>
        <v>2</v>
      </c>
    </row>
    <row r="11348" spans="1:2" x14ac:dyDescent="0.3">
      <c r="A11348">
        <v>23574</v>
      </c>
      <c r="B11348">
        <f t="shared" si="177"/>
        <v>2</v>
      </c>
    </row>
    <row r="11349" spans="1:2" x14ac:dyDescent="0.3">
      <c r="A11349">
        <v>23576</v>
      </c>
      <c r="B11349">
        <f t="shared" si="177"/>
        <v>2</v>
      </c>
    </row>
    <row r="11350" spans="1:2" x14ac:dyDescent="0.3">
      <c r="A11350">
        <v>23578</v>
      </c>
      <c r="B11350">
        <f t="shared" si="177"/>
        <v>2</v>
      </c>
    </row>
    <row r="11351" spans="1:2" x14ac:dyDescent="0.3">
      <c r="A11351">
        <v>23580</v>
      </c>
      <c r="B11351">
        <f t="shared" si="177"/>
        <v>2</v>
      </c>
    </row>
    <row r="11352" spans="1:2" x14ac:dyDescent="0.3">
      <c r="A11352">
        <v>23582</v>
      </c>
      <c r="B11352">
        <f t="shared" si="177"/>
        <v>2</v>
      </c>
    </row>
    <row r="11353" spans="1:2" x14ac:dyDescent="0.3">
      <c r="A11353">
        <v>23584</v>
      </c>
      <c r="B11353">
        <f t="shared" si="177"/>
        <v>2</v>
      </c>
    </row>
    <row r="11354" spans="1:2" x14ac:dyDescent="0.3">
      <c r="A11354">
        <v>23586</v>
      </c>
      <c r="B11354">
        <f t="shared" si="177"/>
        <v>2</v>
      </c>
    </row>
    <row r="11355" spans="1:2" x14ac:dyDescent="0.3">
      <c r="A11355">
        <v>23588</v>
      </c>
      <c r="B11355">
        <f t="shared" si="177"/>
        <v>2</v>
      </c>
    </row>
    <row r="11356" spans="1:2" x14ac:dyDescent="0.3">
      <c r="A11356">
        <v>23590</v>
      </c>
      <c r="B11356">
        <f t="shared" si="177"/>
        <v>2</v>
      </c>
    </row>
    <row r="11357" spans="1:2" x14ac:dyDescent="0.3">
      <c r="A11357">
        <v>23592</v>
      </c>
      <c r="B11357">
        <f t="shared" si="177"/>
        <v>2</v>
      </c>
    </row>
    <row r="11358" spans="1:2" x14ac:dyDescent="0.3">
      <c r="A11358">
        <v>23594</v>
      </c>
      <c r="B11358">
        <f t="shared" si="177"/>
        <v>2</v>
      </c>
    </row>
    <row r="11359" spans="1:2" x14ac:dyDescent="0.3">
      <c r="A11359">
        <v>23596</v>
      </c>
      <c r="B11359">
        <f t="shared" si="177"/>
        <v>2</v>
      </c>
    </row>
    <row r="11360" spans="1:2" x14ac:dyDescent="0.3">
      <c r="A11360">
        <v>23598</v>
      </c>
      <c r="B11360">
        <f t="shared" si="177"/>
        <v>2</v>
      </c>
    </row>
    <row r="11361" spans="1:2" x14ac:dyDescent="0.3">
      <c r="A11361">
        <v>23600</v>
      </c>
      <c r="B11361">
        <f t="shared" si="177"/>
        <v>2</v>
      </c>
    </row>
    <row r="11362" spans="1:2" x14ac:dyDescent="0.3">
      <c r="A11362">
        <v>23602</v>
      </c>
      <c r="B11362">
        <f t="shared" si="177"/>
        <v>2</v>
      </c>
    </row>
    <row r="11363" spans="1:2" x14ac:dyDescent="0.3">
      <c r="A11363">
        <v>23604</v>
      </c>
      <c r="B11363">
        <f t="shared" si="177"/>
        <v>2</v>
      </c>
    </row>
    <row r="11364" spans="1:2" x14ac:dyDescent="0.3">
      <c r="A11364">
        <v>23606</v>
      </c>
      <c r="B11364">
        <f t="shared" si="177"/>
        <v>2</v>
      </c>
    </row>
    <row r="11365" spans="1:2" x14ac:dyDescent="0.3">
      <c r="A11365">
        <v>23608</v>
      </c>
      <c r="B11365">
        <f t="shared" si="177"/>
        <v>2</v>
      </c>
    </row>
    <row r="11366" spans="1:2" x14ac:dyDescent="0.3">
      <c r="A11366">
        <v>23610</v>
      </c>
      <c r="B11366">
        <f t="shared" si="177"/>
        <v>2</v>
      </c>
    </row>
    <row r="11367" spans="1:2" x14ac:dyDescent="0.3">
      <c r="A11367">
        <v>23612</v>
      </c>
      <c r="B11367">
        <f t="shared" si="177"/>
        <v>2</v>
      </c>
    </row>
    <row r="11368" spans="1:2" x14ac:dyDescent="0.3">
      <c r="A11368">
        <v>23614</v>
      </c>
      <c r="B11368">
        <f t="shared" si="177"/>
        <v>2</v>
      </c>
    </row>
    <row r="11369" spans="1:2" x14ac:dyDescent="0.3">
      <c r="A11369">
        <v>23616</v>
      </c>
      <c r="B11369">
        <f t="shared" si="177"/>
        <v>2</v>
      </c>
    </row>
    <row r="11370" spans="1:2" x14ac:dyDescent="0.3">
      <c r="A11370">
        <v>23618</v>
      </c>
      <c r="B11370">
        <f t="shared" si="177"/>
        <v>2</v>
      </c>
    </row>
    <row r="11371" spans="1:2" x14ac:dyDescent="0.3">
      <c r="A11371">
        <v>23620</v>
      </c>
      <c r="B11371">
        <f t="shared" si="177"/>
        <v>2</v>
      </c>
    </row>
    <row r="11372" spans="1:2" x14ac:dyDescent="0.3">
      <c r="A11372">
        <v>23622</v>
      </c>
      <c r="B11372">
        <f t="shared" si="177"/>
        <v>2</v>
      </c>
    </row>
    <row r="11373" spans="1:2" x14ac:dyDescent="0.3">
      <c r="A11373">
        <v>23624</v>
      </c>
      <c r="B11373">
        <f t="shared" si="177"/>
        <v>2</v>
      </c>
    </row>
    <row r="11374" spans="1:2" x14ac:dyDescent="0.3">
      <c r="A11374">
        <v>23626</v>
      </c>
      <c r="B11374">
        <f t="shared" si="177"/>
        <v>2</v>
      </c>
    </row>
    <row r="11375" spans="1:2" x14ac:dyDescent="0.3">
      <c r="A11375">
        <v>23628</v>
      </c>
      <c r="B11375">
        <f t="shared" si="177"/>
        <v>2</v>
      </c>
    </row>
    <row r="11376" spans="1:2" x14ac:dyDescent="0.3">
      <c r="A11376">
        <v>23630</v>
      </c>
      <c r="B11376">
        <f t="shared" si="177"/>
        <v>2</v>
      </c>
    </row>
    <row r="11377" spans="1:2" x14ac:dyDescent="0.3">
      <c r="A11377">
        <v>23632</v>
      </c>
      <c r="B11377">
        <f t="shared" si="177"/>
        <v>2</v>
      </c>
    </row>
    <row r="11378" spans="1:2" x14ac:dyDescent="0.3">
      <c r="A11378">
        <v>23634</v>
      </c>
      <c r="B11378">
        <f t="shared" si="177"/>
        <v>2</v>
      </c>
    </row>
    <row r="11379" spans="1:2" x14ac:dyDescent="0.3">
      <c r="A11379">
        <v>23636</v>
      </c>
      <c r="B11379">
        <f t="shared" si="177"/>
        <v>2</v>
      </c>
    </row>
    <row r="11380" spans="1:2" x14ac:dyDescent="0.3">
      <c r="A11380">
        <v>23637</v>
      </c>
      <c r="B11380">
        <f t="shared" si="177"/>
        <v>1</v>
      </c>
    </row>
    <row r="11381" spans="1:2" x14ac:dyDescent="0.3">
      <c r="A11381">
        <v>23638</v>
      </c>
      <c r="B11381">
        <f t="shared" si="177"/>
        <v>1</v>
      </c>
    </row>
    <row r="11382" spans="1:2" x14ac:dyDescent="0.3">
      <c r="A11382">
        <v>23640</v>
      </c>
      <c r="B11382">
        <f t="shared" si="177"/>
        <v>2</v>
      </c>
    </row>
    <row r="11383" spans="1:2" x14ac:dyDescent="0.3">
      <c r="A11383">
        <v>23642</v>
      </c>
      <c r="B11383">
        <f t="shared" si="177"/>
        <v>2</v>
      </c>
    </row>
    <row r="11384" spans="1:2" x14ac:dyDescent="0.3">
      <c r="A11384">
        <v>23643</v>
      </c>
      <c r="B11384">
        <f t="shared" si="177"/>
        <v>1</v>
      </c>
    </row>
    <row r="11385" spans="1:2" x14ac:dyDescent="0.3">
      <c r="A11385">
        <v>23644</v>
      </c>
      <c r="B11385">
        <f t="shared" si="177"/>
        <v>1</v>
      </c>
    </row>
    <row r="11386" spans="1:2" x14ac:dyDescent="0.3">
      <c r="A11386">
        <v>23645</v>
      </c>
      <c r="B11386">
        <f t="shared" si="177"/>
        <v>1</v>
      </c>
    </row>
    <row r="11387" spans="1:2" x14ac:dyDescent="0.3">
      <c r="A11387">
        <v>23646</v>
      </c>
      <c r="B11387">
        <f t="shared" si="177"/>
        <v>1</v>
      </c>
    </row>
    <row r="11388" spans="1:2" x14ac:dyDescent="0.3">
      <c r="A11388">
        <v>23648</v>
      </c>
      <c r="B11388">
        <f t="shared" si="177"/>
        <v>2</v>
      </c>
    </row>
    <row r="11389" spans="1:2" x14ac:dyDescent="0.3">
      <c r="A11389">
        <v>23649</v>
      </c>
      <c r="B11389">
        <f t="shared" si="177"/>
        <v>1</v>
      </c>
    </row>
    <row r="11390" spans="1:2" x14ac:dyDescent="0.3">
      <c r="A11390">
        <v>23650</v>
      </c>
      <c r="B11390">
        <f t="shared" si="177"/>
        <v>1</v>
      </c>
    </row>
    <row r="11391" spans="1:2" x14ac:dyDescent="0.3">
      <c r="A11391">
        <v>23652</v>
      </c>
      <c r="B11391">
        <f t="shared" si="177"/>
        <v>2</v>
      </c>
    </row>
    <row r="11392" spans="1:2" x14ac:dyDescent="0.3">
      <c r="A11392">
        <v>23654</v>
      </c>
      <c r="B11392">
        <f t="shared" si="177"/>
        <v>2</v>
      </c>
    </row>
    <row r="11393" spans="1:2" x14ac:dyDescent="0.3">
      <c r="A11393">
        <v>23655</v>
      </c>
      <c r="B11393">
        <f t="shared" si="177"/>
        <v>1</v>
      </c>
    </row>
    <row r="11394" spans="1:2" x14ac:dyDescent="0.3">
      <c r="A11394">
        <v>23656</v>
      </c>
      <c r="B11394">
        <f t="shared" si="177"/>
        <v>1</v>
      </c>
    </row>
    <row r="11395" spans="1:2" x14ac:dyDescent="0.3">
      <c r="A11395">
        <v>23658</v>
      </c>
      <c r="B11395">
        <f t="shared" ref="B11395:B11458" si="178">A11395-A11394</f>
        <v>2</v>
      </c>
    </row>
    <row r="11396" spans="1:2" x14ac:dyDescent="0.3">
      <c r="A11396">
        <v>23660</v>
      </c>
      <c r="B11396">
        <f t="shared" si="178"/>
        <v>2</v>
      </c>
    </row>
    <row r="11397" spans="1:2" x14ac:dyDescent="0.3">
      <c r="A11397">
        <v>23662</v>
      </c>
      <c r="B11397">
        <f t="shared" si="178"/>
        <v>2</v>
      </c>
    </row>
    <row r="11398" spans="1:2" x14ac:dyDescent="0.3">
      <c r="A11398">
        <v>23664</v>
      </c>
      <c r="B11398">
        <f t="shared" si="178"/>
        <v>2</v>
      </c>
    </row>
    <row r="11399" spans="1:2" x14ac:dyDescent="0.3">
      <c r="A11399">
        <v>23666</v>
      </c>
      <c r="B11399">
        <f t="shared" si="178"/>
        <v>2</v>
      </c>
    </row>
    <row r="11400" spans="1:2" x14ac:dyDescent="0.3">
      <c r="A11400">
        <v>23668</v>
      </c>
      <c r="B11400">
        <f t="shared" si="178"/>
        <v>2</v>
      </c>
    </row>
    <row r="11401" spans="1:2" x14ac:dyDescent="0.3">
      <c r="A11401">
        <v>23670</v>
      </c>
      <c r="B11401">
        <f t="shared" si="178"/>
        <v>2</v>
      </c>
    </row>
    <row r="11402" spans="1:2" x14ac:dyDescent="0.3">
      <c r="A11402">
        <v>23672</v>
      </c>
      <c r="B11402">
        <f t="shared" si="178"/>
        <v>2</v>
      </c>
    </row>
    <row r="11403" spans="1:2" x14ac:dyDescent="0.3">
      <c r="A11403">
        <v>23674</v>
      </c>
      <c r="B11403">
        <f t="shared" si="178"/>
        <v>2</v>
      </c>
    </row>
    <row r="11404" spans="1:2" x14ac:dyDescent="0.3">
      <c r="A11404">
        <v>23676</v>
      </c>
      <c r="B11404">
        <f t="shared" si="178"/>
        <v>2</v>
      </c>
    </row>
    <row r="11405" spans="1:2" x14ac:dyDescent="0.3">
      <c r="A11405">
        <v>23678</v>
      </c>
      <c r="B11405">
        <f t="shared" si="178"/>
        <v>2</v>
      </c>
    </row>
    <row r="11406" spans="1:2" x14ac:dyDescent="0.3">
      <c r="A11406">
        <v>23680</v>
      </c>
      <c r="B11406">
        <f t="shared" si="178"/>
        <v>2</v>
      </c>
    </row>
    <row r="11407" spans="1:2" x14ac:dyDescent="0.3">
      <c r="A11407">
        <v>23682</v>
      </c>
      <c r="B11407">
        <f t="shared" si="178"/>
        <v>2</v>
      </c>
    </row>
    <row r="11408" spans="1:2" x14ac:dyDescent="0.3">
      <c r="A11408">
        <v>23684</v>
      </c>
      <c r="B11408">
        <f t="shared" si="178"/>
        <v>2</v>
      </c>
    </row>
    <row r="11409" spans="1:2" x14ac:dyDescent="0.3">
      <c r="A11409">
        <v>23688</v>
      </c>
      <c r="B11409">
        <f t="shared" si="178"/>
        <v>4</v>
      </c>
    </row>
    <row r="11410" spans="1:2" x14ac:dyDescent="0.3">
      <c r="A11410">
        <v>23690</v>
      </c>
      <c r="B11410">
        <f t="shared" si="178"/>
        <v>2</v>
      </c>
    </row>
    <row r="11411" spans="1:2" x14ac:dyDescent="0.3">
      <c r="A11411">
        <v>23692</v>
      </c>
      <c r="B11411">
        <f t="shared" si="178"/>
        <v>2</v>
      </c>
    </row>
    <row r="11412" spans="1:2" x14ac:dyDescent="0.3">
      <c r="A11412">
        <v>23694</v>
      </c>
      <c r="B11412">
        <f t="shared" si="178"/>
        <v>2</v>
      </c>
    </row>
    <row r="11413" spans="1:2" x14ac:dyDescent="0.3">
      <c r="A11413">
        <v>23696</v>
      </c>
      <c r="B11413">
        <f t="shared" si="178"/>
        <v>2</v>
      </c>
    </row>
    <row r="11414" spans="1:2" x14ac:dyDescent="0.3">
      <c r="A11414">
        <v>23698</v>
      </c>
      <c r="B11414">
        <f t="shared" si="178"/>
        <v>2</v>
      </c>
    </row>
    <row r="11415" spans="1:2" x14ac:dyDescent="0.3">
      <c r="A11415">
        <v>23700</v>
      </c>
      <c r="B11415">
        <f t="shared" si="178"/>
        <v>2</v>
      </c>
    </row>
    <row r="11416" spans="1:2" x14ac:dyDescent="0.3">
      <c r="A11416">
        <v>23702</v>
      </c>
      <c r="B11416">
        <f t="shared" si="178"/>
        <v>2</v>
      </c>
    </row>
    <row r="11417" spans="1:2" x14ac:dyDescent="0.3">
      <c r="A11417">
        <v>23704</v>
      </c>
      <c r="B11417">
        <f t="shared" si="178"/>
        <v>2</v>
      </c>
    </row>
    <row r="11418" spans="1:2" x14ac:dyDescent="0.3">
      <c r="A11418">
        <v>23706</v>
      </c>
      <c r="B11418">
        <f t="shared" si="178"/>
        <v>2</v>
      </c>
    </row>
    <row r="11419" spans="1:2" x14ac:dyDescent="0.3">
      <c r="A11419">
        <v>23708</v>
      </c>
      <c r="B11419">
        <f t="shared" si="178"/>
        <v>2</v>
      </c>
    </row>
    <row r="11420" spans="1:2" x14ac:dyDescent="0.3">
      <c r="A11420">
        <v>23710</v>
      </c>
      <c r="B11420">
        <f t="shared" si="178"/>
        <v>2</v>
      </c>
    </row>
    <row r="11421" spans="1:2" x14ac:dyDescent="0.3">
      <c r="A11421">
        <v>23712</v>
      </c>
      <c r="B11421">
        <f t="shared" si="178"/>
        <v>2</v>
      </c>
    </row>
    <row r="11422" spans="1:2" x14ac:dyDescent="0.3">
      <c r="A11422">
        <v>23714</v>
      </c>
      <c r="B11422">
        <f t="shared" si="178"/>
        <v>2</v>
      </c>
    </row>
    <row r="11423" spans="1:2" x14ac:dyDescent="0.3">
      <c r="A11423">
        <v>23718</v>
      </c>
      <c r="B11423">
        <f t="shared" si="178"/>
        <v>4</v>
      </c>
    </row>
    <row r="11424" spans="1:2" x14ac:dyDescent="0.3">
      <c r="A11424">
        <v>23720</v>
      </c>
      <c r="B11424">
        <f t="shared" si="178"/>
        <v>2</v>
      </c>
    </row>
    <row r="11425" spans="1:2" x14ac:dyDescent="0.3">
      <c r="A11425">
        <v>23724</v>
      </c>
      <c r="B11425">
        <f t="shared" si="178"/>
        <v>4</v>
      </c>
    </row>
    <row r="11426" spans="1:2" x14ac:dyDescent="0.3">
      <c r="A11426">
        <v>23726</v>
      </c>
      <c r="B11426">
        <f t="shared" si="178"/>
        <v>2</v>
      </c>
    </row>
    <row r="11427" spans="1:2" x14ac:dyDescent="0.3">
      <c r="A11427">
        <v>23728</v>
      </c>
      <c r="B11427">
        <f t="shared" si="178"/>
        <v>2</v>
      </c>
    </row>
    <row r="11428" spans="1:2" x14ac:dyDescent="0.3">
      <c r="A11428">
        <v>23730</v>
      </c>
      <c r="B11428">
        <f t="shared" si="178"/>
        <v>2</v>
      </c>
    </row>
    <row r="11429" spans="1:2" x14ac:dyDescent="0.3">
      <c r="A11429">
        <v>23732</v>
      </c>
      <c r="B11429">
        <f t="shared" si="178"/>
        <v>2</v>
      </c>
    </row>
    <row r="11430" spans="1:2" x14ac:dyDescent="0.3">
      <c r="A11430">
        <v>23734</v>
      </c>
      <c r="B11430">
        <f t="shared" si="178"/>
        <v>2</v>
      </c>
    </row>
    <row r="11431" spans="1:2" x14ac:dyDescent="0.3">
      <c r="A11431">
        <v>23736</v>
      </c>
      <c r="B11431">
        <f t="shared" si="178"/>
        <v>2</v>
      </c>
    </row>
    <row r="11432" spans="1:2" x14ac:dyDescent="0.3">
      <c r="A11432">
        <v>23738</v>
      </c>
      <c r="B11432">
        <f t="shared" si="178"/>
        <v>2</v>
      </c>
    </row>
    <row r="11433" spans="1:2" x14ac:dyDescent="0.3">
      <c r="A11433">
        <v>23740</v>
      </c>
      <c r="B11433">
        <f t="shared" si="178"/>
        <v>2</v>
      </c>
    </row>
    <row r="11434" spans="1:2" x14ac:dyDescent="0.3">
      <c r="A11434">
        <v>23742</v>
      </c>
      <c r="B11434">
        <f t="shared" si="178"/>
        <v>2</v>
      </c>
    </row>
    <row r="11435" spans="1:2" x14ac:dyDescent="0.3">
      <c r="A11435">
        <v>23744</v>
      </c>
      <c r="B11435">
        <f t="shared" si="178"/>
        <v>2</v>
      </c>
    </row>
    <row r="11436" spans="1:2" x14ac:dyDescent="0.3">
      <c r="A11436">
        <v>23746</v>
      </c>
      <c r="B11436">
        <f t="shared" si="178"/>
        <v>2</v>
      </c>
    </row>
    <row r="11437" spans="1:2" x14ac:dyDescent="0.3">
      <c r="A11437">
        <v>23748</v>
      </c>
      <c r="B11437">
        <f t="shared" si="178"/>
        <v>2</v>
      </c>
    </row>
    <row r="11438" spans="1:2" x14ac:dyDescent="0.3">
      <c r="A11438">
        <v>23750</v>
      </c>
      <c r="B11438">
        <f t="shared" si="178"/>
        <v>2</v>
      </c>
    </row>
    <row r="11439" spans="1:2" x14ac:dyDescent="0.3">
      <c r="A11439">
        <v>23752</v>
      </c>
      <c r="B11439">
        <f t="shared" si="178"/>
        <v>2</v>
      </c>
    </row>
    <row r="11440" spans="1:2" x14ac:dyDescent="0.3">
      <c r="A11440">
        <v>23754</v>
      </c>
      <c r="B11440">
        <f t="shared" si="178"/>
        <v>2</v>
      </c>
    </row>
    <row r="11441" spans="1:2" x14ac:dyDescent="0.3">
      <c r="A11441">
        <v>23756</v>
      </c>
      <c r="B11441">
        <f t="shared" si="178"/>
        <v>2</v>
      </c>
    </row>
    <row r="11442" spans="1:2" x14ac:dyDescent="0.3">
      <c r="A11442">
        <v>23758</v>
      </c>
      <c r="B11442">
        <f t="shared" si="178"/>
        <v>2</v>
      </c>
    </row>
    <row r="11443" spans="1:2" x14ac:dyDescent="0.3">
      <c r="A11443">
        <v>23760</v>
      </c>
      <c r="B11443">
        <f t="shared" si="178"/>
        <v>2</v>
      </c>
    </row>
    <row r="11444" spans="1:2" x14ac:dyDescent="0.3">
      <c r="A11444">
        <v>23762</v>
      </c>
      <c r="B11444">
        <f t="shared" si="178"/>
        <v>2</v>
      </c>
    </row>
    <row r="11445" spans="1:2" x14ac:dyDescent="0.3">
      <c r="A11445">
        <v>23764</v>
      </c>
      <c r="B11445">
        <f t="shared" si="178"/>
        <v>2</v>
      </c>
    </row>
    <row r="11446" spans="1:2" x14ac:dyDescent="0.3">
      <c r="A11446">
        <v>23766</v>
      </c>
      <c r="B11446">
        <f t="shared" si="178"/>
        <v>2</v>
      </c>
    </row>
    <row r="11447" spans="1:2" x14ac:dyDescent="0.3">
      <c r="A11447">
        <v>23768</v>
      </c>
      <c r="B11447">
        <f t="shared" si="178"/>
        <v>2</v>
      </c>
    </row>
    <row r="11448" spans="1:2" x14ac:dyDescent="0.3">
      <c r="A11448">
        <v>23770</v>
      </c>
      <c r="B11448">
        <f t="shared" si="178"/>
        <v>2</v>
      </c>
    </row>
    <row r="11449" spans="1:2" x14ac:dyDescent="0.3">
      <c r="A11449">
        <v>23772</v>
      </c>
      <c r="B11449">
        <f t="shared" si="178"/>
        <v>2</v>
      </c>
    </row>
    <row r="11450" spans="1:2" x14ac:dyDescent="0.3">
      <c r="A11450">
        <v>23774</v>
      </c>
      <c r="B11450">
        <f t="shared" si="178"/>
        <v>2</v>
      </c>
    </row>
    <row r="11451" spans="1:2" x14ac:dyDescent="0.3">
      <c r="A11451">
        <v>23778</v>
      </c>
      <c r="B11451">
        <f t="shared" si="178"/>
        <v>4</v>
      </c>
    </row>
    <row r="11452" spans="1:2" x14ac:dyDescent="0.3">
      <c r="A11452">
        <v>23780</v>
      </c>
      <c r="B11452">
        <f t="shared" si="178"/>
        <v>2</v>
      </c>
    </row>
    <row r="11453" spans="1:2" x14ac:dyDescent="0.3">
      <c r="A11453">
        <v>23784</v>
      </c>
      <c r="B11453">
        <f t="shared" si="178"/>
        <v>4</v>
      </c>
    </row>
    <row r="11454" spans="1:2" x14ac:dyDescent="0.3">
      <c r="A11454">
        <v>23786</v>
      </c>
      <c r="B11454">
        <f t="shared" si="178"/>
        <v>2</v>
      </c>
    </row>
    <row r="11455" spans="1:2" x14ac:dyDescent="0.3">
      <c r="A11455">
        <v>23790</v>
      </c>
      <c r="B11455">
        <f t="shared" si="178"/>
        <v>4</v>
      </c>
    </row>
    <row r="11456" spans="1:2" x14ac:dyDescent="0.3">
      <c r="A11456">
        <v>23792</v>
      </c>
      <c r="B11456">
        <f t="shared" si="178"/>
        <v>2</v>
      </c>
    </row>
    <row r="11457" spans="1:2" x14ac:dyDescent="0.3">
      <c r="A11457">
        <v>23796</v>
      </c>
      <c r="B11457">
        <f t="shared" si="178"/>
        <v>4</v>
      </c>
    </row>
    <row r="11458" spans="1:2" x14ac:dyDescent="0.3">
      <c r="A11458">
        <v>23798</v>
      </c>
      <c r="B11458">
        <f t="shared" si="178"/>
        <v>2</v>
      </c>
    </row>
    <row r="11459" spans="1:2" x14ac:dyDescent="0.3">
      <c r="A11459">
        <v>23800</v>
      </c>
      <c r="B11459">
        <f t="shared" ref="B11459:B11522" si="179">A11459-A11458</f>
        <v>2</v>
      </c>
    </row>
    <row r="11460" spans="1:2" x14ac:dyDescent="0.3">
      <c r="A11460">
        <v>23802</v>
      </c>
      <c r="B11460">
        <f t="shared" si="179"/>
        <v>2</v>
      </c>
    </row>
    <row r="11461" spans="1:2" x14ac:dyDescent="0.3">
      <c r="A11461">
        <v>23804</v>
      </c>
      <c r="B11461">
        <f t="shared" si="179"/>
        <v>2</v>
      </c>
    </row>
    <row r="11462" spans="1:2" x14ac:dyDescent="0.3">
      <c r="A11462">
        <v>23808</v>
      </c>
      <c r="B11462">
        <f t="shared" si="179"/>
        <v>4</v>
      </c>
    </row>
    <row r="11463" spans="1:2" x14ac:dyDescent="0.3">
      <c r="A11463">
        <v>23810</v>
      </c>
      <c r="B11463">
        <f t="shared" si="179"/>
        <v>2</v>
      </c>
    </row>
    <row r="11464" spans="1:2" x14ac:dyDescent="0.3">
      <c r="A11464">
        <v>23812</v>
      </c>
      <c r="B11464">
        <f t="shared" si="179"/>
        <v>2</v>
      </c>
    </row>
    <row r="11465" spans="1:2" x14ac:dyDescent="0.3">
      <c r="A11465">
        <v>23814</v>
      </c>
      <c r="B11465">
        <f t="shared" si="179"/>
        <v>2</v>
      </c>
    </row>
    <row r="11466" spans="1:2" x14ac:dyDescent="0.3">
      <c r="A11466">
        <v>23816</v>
      </c>
      <c r="B11466">
        <f t="shared" si="179"/>
        <v>2</v>
      </c>
    </row>
    <row r="11467" spans="1:2" x14ac:dyDescent="0.3">
      <c r="A11467">
        <v>23818</v>
      </c>
      <c r="B11467">
        <f t="shared" si="179"/>
        <v>2</v>
      </c>
    </row>
    <row r="11468" spans="1:2" x14ac:dyDescent="0.3">
      <c r="A11468">
        <v>23820</v>
      </c>
      <c r="B11468">
        <f t="shared" si="179"/>
        <v>2</v>
      </c>
    </row>
    <row r="11469" spans="1:2" x14ac:dyDescent="0.3">
      <c r="A11469">
        <v>23822</v>
      </c>
      <c r="B11469">
        <f t="shared" si="179"/>
        <v>2</v>
      </c>
    </row>
    <row r="11470" spans="1:2" x14ac:dyDescent="0.3">
      <c r="A11470">
        <v>23824</v>
      </c>
      <c r="B11470">
        <f t="shared" si="179"/>
        <v>2</v>
      </c>
    </row>
    <row r="11471" spans="1:2" x14ac:dyDescent="0.3">
      <c r="A11471">
        <v>23826</v>
      </c>
      <c r="B11471">
        <f t="shared" si="179"/>
        <v>2</v>
      </c>
    </row>
    <row r="11472" spans="1:2" x14ac:dyDescent="0.3">
      <c r="A11472">
        <v>23828</v>
      </c>
      <c r="B11472">
        <f t="shared" si="179"/>
        <v>2</v>
      </c>
    </row>
    <row r="11473" spans="1:2" x14ac:dyDescent="0.3">
      <c r="A11473">
        <v>23830</v>
      </c>
      <c r="B11473">
        <f t="shared" si="179"/>
        <v>2</v>
      </c>
    </row>
    <row r="11474" spans="1:2" x14ac:dyDescent="0.3">
      <c r="A11474">
        <v>23832</v>
      </c>
      <c r="B11474">
        <f t="shared" si="179"/>
        <v>2</v>
      </c>
    </row>
    <row r="11475" spans="1:2" x14ac:dyDescent="0.3">
      <c r="A11475">
        <v>23834</v>
      </c>
      <c r="B11475">
        <f t="shared" si="179"/>
        <v>2</v>
      </c>
    </row>
    <row r="11476" spans="1:2" x14ac:dyDescent="0.3">
      <c r="A11476">
        <v>23836</v>
      </c>
      <c r="B11476">
        <f t="shared" si="179"/>
        <v>2</v>
      </c>
    </row>
    <row r="11477" spans="1:2" x14ac:dyDescent="0.3">
      <c r="A11477">
        <v>23838</v>
      </c>
      <c r="B11477">
        <f t="shared" si="179"/>
        <v>2</v>
      </c>
    </row>
    <row r="11478" spans="1:2" x14ac:dyDescent="0.3">
      <c r="A11478">
        <v>23840</v>
      </c>
      <c r="B11478">
        <f t="shared" si="179"/>
        <v>2</v>
      </c>
    </row>
    <row r="11479" spans="1:2" x14ac:dyDescent="0.3">
      <c r="A11479">
        <v>23844</v>
      </c>
      <c r="B11479">
        <f t="shared" si="179"/>
        <v>4</v>
      </c>
    </row>
    <row r="11480" spans="1:2" x14ac:dyDescent="0.3">
      <c r="A11480">
        <v>23846</v>
      </c>
      <c r="B11480">
        <f t="shared" si="179"/>
        <v>2</v>
      </c>
    </row>
    <row r="11481" spans="1:2" x14ac:dyDescent="0.3">
      <c r="A11481">
        <v>23848</v>
      </c>
      <c r="B11481">
        <f t="shared" si="179"/>
        <v>2</v>
      </c>
    </row>
    <row r="11482" spans="1:2" x14ac:dyDescent="0.3">
      <c r="A11482">
        <v>23850</v>
      </c>
      <c r="B11482">
        <f t="shared" si="179"/>
        <v>2</v>
      </c>
    </row>
    <row r="11483" spans="1:2" x14ac:dyDescent="0.3">
      <c r="A11483">
        <v>23852</v>
      </c>
      <c r="B11483">
        <f t="shared" si="179"/>
        <v>2</v>
      </c>
    </row>
    <row r="11484" spans="1:2" x14ac:dyDescent="0.3">
      <c r="A11484">
        <v>23856</v>
      </c>
      <c r="B11484">
        <f t="shared" si="179"/>
        <v>4</v>
      </c>
    </row>
    <row r="11485" spans="1:2" x14ac:dyDescent="0.3">
      <c r="A11485">
        <v>23858</v>
      </c>
      <c r="B11485">
        <f t="shared" si="179"/>
        <v>2</v>
      </c>
    </row>
    <row r="11486" spans="1:2" x14ac:dyDescent="0.3">
      <c r="A11486">
        <v>23860</v>
      </c>
      <c r="B11486">
        <f t="shared" si="179"/>
        <v>2</v>
      </c>
    </row>
    <row r="11487" spans="1:2" x14ac:dyDescent="0.3">
      <c r="A11487">
        <v>23862</v>
      </c>
      <c r="B11487">
        <f t="shared" si="179"/>
        <v>2</v>
      </c>
    </row>
    <row r="11488" spans="1:2" x14ac:dyDescent="0.3">
      <c r="A11488">
        <v>23864</v>
      </c>
      <c r="B11488">
        <f t="shared" si="179"/>
        <v>2</v>
      </c>
    </row>
    <row r="11489" spans="1:2" x14ac:dyDescent="0.3">
      <c r="A11489">
        <v>23866</v>
      </c>
      <c r="B11489">
        <f t="shared" si="179"/>
        <v>2</v>
      </c>
    </row>
    <row r="11490" spans="1:2" x14ac:dyDescent="0.3">
      <c r="A11490">
        <v>23868</v>
      </c>
      <c r="B11490">
        <f t="shared" si="179"/>
        <v>2</v>
      </c>
    </row>
    <row r="11491" spans="1:2" x14ac:dyDescent="0.3">
      <c r="A11491">
        <v>23870</v>
      </c>
      <c r="B11491">
        <f t="shared" si="179"/>
        <v>2</v>
      </c>
    </row>
    <row r="11492" spans="1:2" x14ac:dyDescent="0.3">
      <c r="A11492">
        <v>23872</v>
      </c>
      <c r="B11492">
        <f t="shared" si="179"/>
        <v>2</v>
      </c>
    </row>
    <row r="11493" spans="1:2" x14ac:dyDescent="0.3">
      <c r="A11493">
        <v>23874</v>
      </c>
      <c r="B11493">
        <f t="shared" si="179"/>
        <v>2</v>
      </c>
    </row>
    <row r="11494" spans="1:2" x14ac:dyDescent="0.3">
      <c r="A11494">
        <v>23876</v>
      </c>
      <c r="B11494">
        <f t="shared" si="179"/>
        <v>2</v>
      </c>
    </row>
    <row r="11495" spans="1:2" x14ac:dyDescent="0.3">
      <c r="A11495">
        <v>23878</v>
      </c>
      <c r="B11495">
        <f t="shared" si="179"/>
        <v>2</v>
      </c>
    </row>
    <row r="11496" spans="1:2" x14ac:dyDescent="0.3">
      <c r="A11496">
        <v>23880</v>
      </c>
      <c r="B11496">
        <f t="shared" si="179"/>
        <v>2</v>
      </c>
    </row>
    <row r="11497" spans="1:2" x14ac:dyDescent="0.3">
      <c r="A11497">
        <v>23882</v>
      </c>
      <c r="B11497">
        <f t="shared" si="179"/>
        <v>2</v>
      </c>
    </row>
    <row r="11498" spans="1:2" x14ac:dyDescent="0.3">
      <c r="A11498">
        <v>23884</v>
      </c>
      <c r="B11498">
        <f t="shared" si="179"/>
        <v>2</v>
      </c>
    </row>
    <row r="11499" spans="1:2" x14ac:dyDescent="0.3">
      <c r="A11499">
        <v>23886</v>
      </c>
      <c r="B11499">
        <f t="shared" si="179"/>
        <v>2</v>
      </c>
    </row>
    <row r="11500" spans="1:2" x14ac:dyDescent="0.3">
      <c r="A11500">
        <v>23888</v>
      </c>
      <c r="B11500">
        <f t="shared" si="179"/>
        <v>2</v>
      </c>
    </row>
    <row r="11501" spans="1:2" x14ac:dyDescent="0.3">
      <c r="A11501">
        <v>23890</v>
      </c>
      <c r="B11501">
        <f t="shared" si="179"/>
        <v>2</v>
      </c>
    </row>
    <row r="11502" spans="1:2" x14ac:dyDescent="0.3">
      <c r="A11502">
        <v>23892</v>
      </c>
      <c r="B11502">
        <f t="shared" si="179"/>
        <v>2</v>
      </c>
    </row>
    <row r="11503" spans="1:2" x14ac:dyDescent="0.3">
      <c r="A11503">
        <v>23894</v>
      </c>
      <c r="B11503">
        <f t="shared" si="179"/>
        <v>2</v>
      </c>
    </row>
    <row r="11504" spans="1:2" x14ac:dyDescent="0.3">
      <c r="A11504">
        <v>23896</v>
      </c>
      <c r="B11504">
        <f t="shared" si="179"/>
        <v>2</v>
      </c>
    </row>
    <row r="11505" spans="1:2" x14ac:dyDescent="0.3">
      <c r="A11505">
        <v>23898</v>
      </c>
      <c r="B11505">
        <f t="shared" si="179"/>
        <v>2</v>
      </c>
    </row>
    <row r="11506" spans="1:2" x14ac:dyDescent="0.3">
      <c r="A11506">
        <v>23900</v>
      </c>
      <c r="B11506">
        <f t="shared" si="179"/>
        <v>2</v>
      </c>
    </row>
    <row r="11507" spans="1:2" x14ac:dyDescent="0.3">
      <c r="A11507">
        <v>23902</v>
      </c>
      <c r="B11507">
        <f t="shared" si="179"/>
        <v>2</v>
      </c>
    </row>
    <row r="11508" spans="1:2" x14ac:dyDescent="0.3">
      <c r="A11508">
        <v>23904</v>
      </c>
      <c r="B11508">
        <f t="shared" si="179"/>
        <v>2</v>
      </c>
    </row>
    <row r="11509" spans="1:2" x14ac:dyDescent="0.3">
      <c r="A11509">
        <v>23906</v>
      </c>
      <c r="B11509">
        <f t="shared" si="179"/>
        <v>2</v>
      </c>
    </row>
    <row r="11510" spans="1:2" x14ac:dyDescent="0.3">
      <c r="A11510">
        <v>23908</v>
      </c>
      <c r="B11510">
        <f t="shared" si="179"/>
        <v>2</v>
      </c>
    </row>
    <row r="11511" spans="1:2" x14ac:dyDescent="0.3">
      <c r="A11511">
        <v>23910</v>
      </c>
      <c r="B11511">
        <f t="shared" si="179"/>
        <v>2</v>
      </c>
    </row>
    <row r="11512" spans="1:2" x14ac:dyDescent="0.3">
      <c r="A11512">
        <v>23912</v>
      </c>
      <c r="B11512">
        <f t="shared" si="179"/>
        <v>2</v>
      </c>
    </row>
    <row r="11513" spans="1:2" x14ac:dyDescent="0.3">
      <c r="A11513">
        <v>23914</v>
      </c>
      <c r="B11513">
        <f t="shared" si="179"/>
        <v>2</v>
      </c>
    </row>
    <row r="11514" spans="1:2" x14ac:dyDescent="0.3">
      <c r="A11514">
        <v>23916</v>
      </c>
      <c r="B11514">
        <f t="shared" si="179"/>
        <v>2</v>
      </c>
    </row>
    <row r="11515" spans="1:2" x14ac:dyDescent="0.3">
      <c r="A11515">
        <v>23918</v>
      </c>
      <c r="B11515">
        <f t="shared" si="179"/>
        <v>2</v>
      </c>
    </row>
    <row r="11516" spans="1:2" x14ac:dyDescent="0.3">
      <c r="A11516">
        <v>23920</v>
      </c>
      <c r="B11516">
        <f t="shared" si="179"/>
        <v>2</v>
      </c>
    </row>
    <row r="11517" spans="1:2" x14ac:dyDescent="0.3">
      <c r="A11517">
        <v>23922</v>
      </c>
      <c r="B11517">
        <f t="shared" si="179"/>
        <v>2</v>
      </c>
    </row>
    <row r="11518" spans="1:2" x14ac:dyDescent="0.3">
      <c r="A11518">
        <v>23924</v>
      </c>
      <c r="B11518">
        <f t="shared" si="179"/>
        <v>2</v>
      </c>
    </row>
    <row r="11519" spans="1:2" x14ac:dyDescent="0.3">
      <c r="A11519">
        <v>23928</v>
      </c>
      <c r="B11519">
        <f t="shared" si="179"/>
        <v>4</v>
      </c>
    </row>
    <row r="11520" spans="1:2" x14ac:dyDescent="0.3">
      <c r="A11520">
        <v>23930</v>
      </c>
      <c r="B11520">
        <f t="shared" si="179"/>
        <v>2</v>
      </c>
    </row>
    <row r="11521" spans="1:2" x14ac:dyDescent="0.3">
      <c r="A11521">
        <v>23932</v>
      </c>
      <c r="B11521">
        <f t="shared" si="179"/>
        <v>2</v>
      </c>
    </row>
    <row r="11522" spans="1:2" x14ac:dyDescent="0.3">
      <c r="A11522">
        <v>23934</v>
      </c>
      <c r="B11522">
        <f t="shared" si="179"/>
        <v>2</v>
      </c>
    </row>
    <row r="11523" spans="1:2" x14ac:dyDescent="0.3">
      <c r="A11523">
        <v>23936</v>
      </c>
      <c r="B11523">
        <f t="shared" ref="B11523:B11586" si="180">A11523-A11522</f>
        <v>2</v>
      </c>
    </row>
    <row r="11524" spans="1:2" x14ac:dyDescent="0.3">
      <c r="A11524">
        <v>23938</v>
      </c>
      <c r="B11524">
        <f t="shared" si="180"/>
        <v>2</v>
      </c>
    </row>
    <row r="11525" spans="1:2" x14ac:dyDescent="0.3">
      <c r="A11525">
        <v>23940</v>
      </c>
      <c r="B11525">
        <f t="shared" si="180"/>
        <v>2</v>
      </c>
    </row>
    <row r="11526" spans="1:2" x14ac:dyDescent="0.3">
      <c r="A11526">
        <v>23942</v>
      </c>
      <c r="B11526">
        <f t="shared" si="180"/>
        <v>2</v>
      </c>
    </row>
    <row r="11527" spans="1:2" x14ac:dyDescent="0.3">
      <c r="A11527">
        <v>23944</v>
      </c>
      <c r="B11527">
        <f t="shared" si="180"/>
        <v>2</v>
      </c>
    </row>
    <row r="11528" spans="1:2" x14ac:dyDescent="0.3">
      <c r="A11528">
        <v>23946</v>
      </c>
      <c r="B11528">
        <f t="shared" si="180"/>
        <v>2</v>
      </c>
    </row>
    <row r="11529" spans="1:2" x14ac:dyDescent="0.3">
      <c r="A11529">
        <v>23948</v>
      </c>
      <c r="B11529">
        <f t="shared" si="180"/>
        <v>2</v>
      </c>
    </row>
    <row r="11530" spans="1:2" x14ac:dyDescent="0.3">
      <c r="A11530">
        <v>23950</v>
      </c>
      <c r="B11530">
        <f t="shared" si="180"/>
        <v>2</v>
      </c>
    </row>
    <row r="11531" spans="1:2" x14ac:dyDescent="0.3">
      <c r="A11531">
        <v>23952</v>
      </c>
      <c r="B11531">
        <f t="shared" si="180"/>
        <v>2</v>
      </c>
    </row>
    <row r="11532" spans="1:2" x14ac:dyDescent="0.3">
      <c r="A11532">
        <v>23954</v>
      </c>
      <c r="B11532">
        <f t="shared" si="180"/>
        <v>2</v>
      </c>
    </row>
    <row r="11533" spans="1:2" x14ac:dyDescent="0.3">
      <c r="A11533">
        <v>23956</v>
      </c>
      <c r="B11533">
        <f t="shared" si="180"/>
        <v>2</v>
      </c>
    </row>
    <row r="11534" spans="1:2" x14ac:dyDescent="0.3">
      <c r="A11534">
        <v>23958</v>
      </c>
      <c r="B11534">
        <f t="shared" si="180"/>
        <v>2</v>
      </c>
    </row>
    <row r="11535" spans="1:2" x14ac:dyDescent="0.3">
      <c r="A11535">
        <v>23960</v>
      </c>
      <c r="B11535">
        <f t="shared" si="180"/>
        <v>2</v>
      </c>
    </row>
    <row r="11536" spans="1:2" x14ac:dyDescent="0.3">
      <c r="A11536">
        <v>23964</v>
      </c>
      <c r="B11536">
        <f t="shared" si="180"/>
        <v>4</v>
      </c>
    </row>
    <row r="11537" spans="1:2" x14ac:dyDescent="0.3">
      <c r="A11537">
        <v>23966</v>
      </c>
      <c r="B11537">
        <f t="shared" si="180"/>
        <v>2</v>
      </c>
    </row>
    <row r="11538" spans="1:2" x14ac:dyDescent="0.3">
      <c r="A11538">
        <v>23970</v>
      </c>
      <c r="B11538">
        <f t="shared" si="180"/>
        <v>4</v>
      </c>
    </row>
    <row r="11539" spans="1:2" x14ac:dyDescent="0.3">
      <c r="A11539">
        <v>23972</v>
      </c>
      <c r="B11539">
        <f t="shared" si="180"/>
        <v>2</v>
      </c>
    </row>
    <row r="11540" spans="1:2" x14ac:dyDescent="0.3">
      <c r="A11540">
        <v>23976</v>
      </c>
      <c r="B11540">
        <f t="shared" si="180"/>
        <v>4</v>
      </c>
    </row>
    <row r="11541" spans="1:2" x14ac:dyDescent="0.3">
      <c r="A11541">
        <v>23978</v>
      </c>
      <c r="B11541">
        <f t="shared" si="180"/>
        <v>2</v>
      </c>
    </row>
    <row r="11542" spans="1:2" x14ac:dyDescent="0.3">
      <c r="A11542">
        <v>23980</v>
      </c>
      <c r="B11542">
        <f t="shared" si="180"/>
        <v>2</v>
      </c>
    </row>
    <row r="11543" spans="1:2" x14ac:dyDescent="0.3">
      <c r="A11543">
        <v>23982</v>
      </c>
      <c r="B11543">
        <f t="shared" si="180"/>
        <v>2</v>
      </c>
    </row>
    <row r="11544" spans="1:2" x14ac:dyDescent="0.3">
      <c r="A11544">
        <v>23984</v>
      </c>
      <c r="B11544">
        <f t="shared" si="180"/>
        <v>2</v>
      </c>
    </row>
    <row r="11545" spans="1:2" x14ac:dyDescent="0.3">
      <c r="A11545">
        <v>23986</v>
      </c>
      <c r="B11545">
        <f t="shared" si="180"/>
        <v>2</v>
      </c>
    </row>
    <row r="11546" spans="1:2" x14ac:dyDescent="0.3">
      <c r="A11546">
        <v>23988</v>
      </c>
      <c r="B11546">
        <f t="shared" si="180"/>
        <v>2</v>
      </c>
    </row>
    <row r="11547" spans="1:2" x14ac:dyDescent="0.3">
      <c r="A11547">
        <v>23990</v>
      </c>
      <c r="B11547">
        <f t="shared" si="180"/>
        <v>2</v>
      </c>
    </row>
    <row r="11548" spans="1:2" x14ac:dyDescent="0.3">
      <c r="A11548">
        <v>23992</v>
      </c>
      <c r="B11548">
        <f t="shared" si="180"/>
        <v>2</v>
      </c>
    </row>
    <row r="11549" spans="1:2" x14ac:dyDescent="0.3">
      <c r="A11549">
        <v>23994</v>
      </c>
      <c r="B11549">
        <f t="shared" si="180"/>
        <v>2</v>
      </c>
    </row>
    <row r="11550" spans="1:2" x14ac:dyDescent="0.3">
      <c r="A11550">
        <v>23996</v>
      </c>
      <c r="B11550">
        <f t="shared" si="180"/>
        <v>2</v>
      </c>
    </row>
    <row r="11551" spans="1:2" x14ac:dyDescent="0.3">
      <c r="A11551">
        <v>23998</v>
      </c>
      <c r="B11551">
        <f t="shared" si="180"/>
        <v>2</v>
      </c>
    </row>
    <row r="11552" spans="1:2" x14ac:dyDescent="0.3">
      <c r="A11552">
        <v>24000</v>
      </c>
      <c r="B11552">
        <f t="shared" si="180"/>
        <v>2</v>
      </c>
    </row>
    <row r="11553" spans="1:2" x14ac:dyDescent="0.3">
      <c r="A11553">
        <v>24002</v>
      </c>
      <c r="B11553">
        <f t="shared" si="180"/>
        <v>2</v>
      </c>
    </row>
    <row r="11554" spans="1:2" x14ac:dyDescent="0.3">
      <c r="A11554">
        <v>24004</v>
      </c>
      <c r="B11554">
        <f t="shared" si="180"/>
        <v>2</v>
      </c>
    </row>
    <row r="11555" spans="1:2" x14ac:dyDescent="0.3">
      <c r="A11555">
        <v>24006</v>
      </c>
      <c r="B11555">
        <f t="shared" si="180"/>
        <v>2</v>
      </c>
    </row>
    <row r="11556" spans="1:2" x14ac:dyDescent="0.3">
      <c r="A11556">
        <v>24008</v>
      </c>
      <c r="B11556">
        <f t="shared" si="180"/>
        <v>2</v>
      </c>
    </row>
    <row r="11557" spans="1:2" x14ac:dyDescent="0.3">
      <c r="A11557">
        <v>24010</v>
      </c>
      <c r="B11557">
        <f t="shared" si="180"/>
        <v>2</v>
      </c>
    </row>
    <row r="11558" spans="1:2" x14ac:dyDescent="0.3">
      <c r="A11558">
        <v>24012</v>
      </c>
      <c r="B11558">
        <f t="shared" si="180"/>
        <v>2</v>
      </c>
    </row>
    <row r="11559" spans="1:2" x14ac:dyDescent="0.3">
      <c r="A11559">
        <v>24014</v>
      </c>
      <c r="B11559">
        <f t="shared" si="180"/>
        <v>2</v>
      </c>
    </row>
    <row r="11560" spans="1:2" x14ac:dyDescent="0.3">
      <c r="A11560">
        <v>24016</v>
      </c>
      <c r="B11560">
        <f t="shared" si="180"/>
        <v>2</v>
      </c>
    </row>
    <row r="11561" spans="1:2" x14ac:dyDescent="0.3">
      <c r="A11561">
        <v>24018</v>
      </c>
      <c r="B11561">
        <f t="shared" si="180"/>
        <v>2</v>
      </c>
    </row>
    <row r="11562" spans="1:2" x14ac:dyDescent="0.3">
      <c r="A11562">
        <v>24020</v>
      </c>
      <c r="B11562">
        <f t="shared" si="180"/>
        <v>2</v>
      </c>
    </row>
    <row r="11563" spans="1:2" x14ac:dyDescent="0.3">
      <c r="A11563">
        <v>24022</v>
      </c>
      <c r="B11563">
        <f t="shared" si="180"/>
        <v>2</v>
      </c>
    </row>
    <row r="11564" spans="1:2" x14ac:dyDescent="0.3">
      <c r="A11564">
        <v>24024</v>
      </c>
      <c r="B11564">
        <f t="shared" si="180"/>
        <v>2</v>
      </c>
    </row>
    <row r="11565" spans="1:2" x14ac:dyDescent="0.3">
      <c r="A11565">
        <v>24026</v>
      </c>
      <c r="B11565">
        <f t="shared" si="180"/>
        <v>2</v>
      </c>
    </row>
    <row r="11566" spans="1:2" x14ac:dyDescent="0.3">
      <c r="A11566">
        <v>24028</v>
      </c>
      <c r="B11566">
        <f t="shared" si="180"/>
        <v>2</v>
      </c>
    </row>
    <row r="11567" spans="1:2" x14ac:dyDescent="0.3">
      <c r="A11567">
        <v>24030</v>
      </c>
      <c r="B11567">
        <f t="shared" si="180"/>
        <v>2</v>
      </c>
    </row>
    <row r="11568" spans="1:2" x14ac:dyDescent="0.3">
      <c r="A11568">
        <v>24032</v>
      </c>
      <c r="B11568">
        <f t="shared" si="180"/>
        <v>2</v>
      </c>
    </row>
    <row r="11569" spans="1:2" x14ac:dyDescent="0.3">
      <c r="A11569">
        <v>24034</v>
      </c>
      <c r="B11569">
        <f t="shared" si="180"/>
        <v>2</v>
      </c>
    </row>
    <row r="11570" spans="1:2" x14ac:dyDescent="0.3">
      <c r="A11570">
        <v>24036</v>
      </c>
      <c r="B11570">
        <f t="shared" si="180"/>
        <v>2</v>
      </c>
    </row>
    <row r="11571" spans="1:2" x14ac:dyDescent="0.3">
      <c r="A11571">
        <v>24038</v>
      </c>
      <c r="B11571">
        <f t="shared" si="180"/>
        <v>2</v>
      </c>
    </row>
    <row r="11572" spans="1:2" x14ac:dyDescent="0.3">
      <c r="A11572">
        <v>24040</v>
      </c>
      <c r="B11572">
        <f t="shared" si="180"/>
        <v>2</v>
      </c>
    </row>
    <row r="11573" spans="1:2" x14ac:dyDescent="0.3">
      <c r="A11573">
        <v>24042</v>
      </c>
      <c r="B11573">
        <f t="shared" si="180"/>
        <v>2</v>
      </c>
    </row>
    <row r="11574" spans="1:2" x14ac:dyDescent="0.3">
      <c r="A11574">
        <v>24044</v>
      </c>
      <c r="B11574">
        <f t="shared" si="180"/>
        <v>2</v>
      </c>
    </row>
    <row r="11575" spans="1:2" x14ac:dyDescent="0.3">
      <c r="A11575">
        <v>24046</v>
      </c>
      <c r="B11575">
        <f t="shared" si="180"/>
        <v>2</v>
      </c>
    </row>
    <row r="11576" spans="1:2" x14ac:dyDescent="0.3">
      <c r="A11576">
        <v>24048</v>
      </c>
      <c r="B11576">
        <f t="shared" si="180"/>
        <v>2</v>
      </c>
    </row>
    <row r="11577" spans="1:2" x14ac:dyDescent="0.3">
      <c r="A11577">
        <v>24050</v>
      </c>
      <c r="B11577">
        <f t="shared" si="180"/>
        <v>2</v>
      </c>
    </row>
    <row r="11578" spans="1:2" x14ac:dyDescent="0.3">
      <c r="A11578">
        <v>24052</v>
      </c>
      <c r="B11578">
        <f t="shared" si="180"/>
        <v>2</v>
      </c>
    </row>
    <row r="11579" spans="1:2" x14ac:dyDescent="0.3">
      <c r="A11579">
        <v>24054</v>
      </c>
      <c r="B11579">
        <f t="shared" si="180"/>
        <v>2</v>
      </c>
    </row>
    <row r="11580" spans="1:2" x14ac:dyDescent="0.3">
      <c r="A11580">
        <v>24056</v>
      </c>
      <c r="B11580">
        <f t="shared" si="180"/>
        <v>2</v>
      </c>
    </row>
    <row r="11581" spans="1:2" x14ac:dyDescent="0.3">
      <c r="A11581">
        <v>24058</v>
      </c>
      <c r="B11581">
        <f t="shared" si="180"/>
        <v>2</v>
      </c>
    </row>
    <row r="11582" spans="1:2" x14ac:dyDescent="0.3">
      <c r="A11582">
        <v>24060</v>
      </c>
      <c r="B11582">
        <f t="shared" si="180"/>
        <v>2</v>
      </c>
    </row>
    <row r="11583" spans="1:2" x14ac:dyDescent="0.3">
      <c r="A11583">
        <v>24062</v>
      </c>
      <c r="B11583">
        <f t="shared" si="180"/>
        <v>2</v>
      </c>
    </row>
    <row r="11584" spans="1:2" x14ac:dyDescent="0.3">
      <c r="A11584">
        <v>24064</v>
      </c>
      <c r="B11584">
        <f t="shared" si="180"/>
        <v>2</v>
      </c>
    </row>
    <row r="11585" spans="1:2" x14ac:dyDescent="0.3">
      <c r="A11585">
        <v>24066</v>
      </c>
      <c r="B11585">
        <f t="shared" si="180"/>
        <v>2</v>
      </c>
    </row>
    <row r="11586" spans="1:2" x14ac:dyDescent="0.3">
      <c r="A11586">
        <v>24068</v>
      </c>
      <c r="B11586">
        <f t="shared" si="180"/>
        <v>2</v>
      </c>
    </row>
    <row r="11587" spans="1:2" x14ac:dyDescent="0.3">
      <c r="A11587">
        <v>24070</v>
      </c>
      <c r="B11587">
        <f t="shared" ref="B11587:B11650" si="181">A11587-A11586</f>
        <v>2</v>
      </c>
    </row>
    <row r="11588" spans="1:2" x14ac:dyDescent="0.3">
      <c r="A11588">
        <v>24072</v>
      </c>
      <c r="B11588">
        <f t="shared" si="181"/>
        <v>2</v>
      </c>
    </row>
    <row r="11589" spans="1:2" x14ac:dyDescent="0.3">
      <c r="A11589">
        <v>24074</v>
      </c>
      <c r="B11589">
        <f t="shared" si="181"/>
        <v>2</v>
      </c>
    </row>
    <row r="11590" spans="1:2" x14ac:dyDescent="0.3">
      <c r="A11590">
        <v>24076</v>
      </c>
      <c r="B11590">
        <f t="shared" si="181"/>
        <v>2</v>
      </c>
    </row>
    <row r="11591" spans="1:2" x14ac:dyDescent="0.3">
      <c r="A11591">
        <v>24078</v>
      </c>
      <c r="B11591">
        <f t="shared" si="181"/>
        <v>2</v>
      </c>
    </row>
    <row r="11592" spans="1:2" x14ac:dyDescent="0.3">
      <c r="A11592">
        <v>24080</v>
      </c>
      <c r="B11592">
        <f t="shared" si="181"/>
        <v>2</v>
      </c>
    </row>
    <row r="11593" spans="1:2" x14ac:dyDescent="0.3">
      <c r="A11593">
        <v>24082</v>
      </c>
      <c r="B11593">
        <f t="shared" si="181"/>
        <v>2</v>
      </c>
    </row>
    <row r="11594" spans="1:2" x14ac:dyDescent="0.3">
      <c r="A11594">
        <v>24084</v>
      </c>
      <c r="B11594">
        <f t="shared" si="181"/>
        <v>2</v>
      </c>
    </row>
    <row r="11595" spans="1:2" x14ac:dyDescent="0.3">
      <c r="A11595">
        <v>24086</v>
      </c>
      <c r="B11595">
        <f t="shared" si="181"/>
        <v>2</v>
      </c>
    </row>
    <row r="11596" spans="1:2" x14ac:dyDescent="0.3">
      <c r="A11596">
        <v>24088</v>
      </c>
      <c r="B11596">
        <f t="shared" si="181"/>
        <v>2</v>
      </c>
    </row>
    <row r="11597" spans="1:2" x14ac:dyDescent="0.3">
      <c r="A11597">
        <v>24090</v>
      </c>
      <c r="B11597">
        <f t="shared" si="181"/>
        <v>2</v>
      </c>
    </row>
    <row r="11598" spans="1:2" x14ac:dyDescent="0.3">
      <c r="A11598">
        <v>24092</v>
      </c>
      <c r="B11598">
        <f t="shared" si="181"/>
        <v>2</v>
      </c>
    </row>
    <row r="11599" spans="1:2" x14ac:dyDescent="0.3">
      <c r="A11599">
        <v>24094</v>
      </c>
      <c r="B11599">
        <f t="shared" si="181"/>
        <v>2</v>
      </c>
    </row>
    <row r="11600" spans="1:2" x14ac:dyDescent="0.3">
      <c r="A11600">
        <v>24096</v>
      </c>
      <c r="B11600">
        <f t="shared" si="181"/>
        <v>2</v>
      </c>
    </row>
    <row r="11601" spans="1:2" x14ac:dyDescent="0.3">
      <c r="A11601">
        <v>24098</v>
      </c>
      <c r="B11601">
        <f t="shared" si="181"/>
        <v>2</v>
      </c>
    </row>
    <row r="11602" spans="1:2" x14ac:dyDescent="0.3">
      <c r="A11602">
        <v>24100</v>
      </c>
      <c r="B11602">
        <f t="shared" si="181"/>
        <v>2</v>
      </c>
    </row>
    <row r="11603" spans="1:2" x14ac:dyDescent="0.3">
      <c r="A11603">
        <v>24102</v>
      </c>
      <c r="B11603">
        <f t="shared" si="181"/>
        <v>2</v>
      </c>
    </row>
    <row r="11604" spans="1:2" x14ac:dyDescent="0.3">
      <c r="A11604">
        <v>24104</v>
      </c>
      <c r="B11604">
        <f t="shared" si="181"/>
        <v>2</v>
      </c>
    </row>
    <row r="11605" spans="1:2" x14ac:dyDescent="0.3">
      <c r="A11605">
        <v>24108</v>
      </c>
      <c r="B11605">
        <f t="shared" si="181"/>
        <v>4</v>
      </c>
    </row>
    <row r="11606" spans="1:2" x14ac:dyDescent="0.3">
      <c r="A11606">
        <v>24110</v>
      </c>
      <c r="B11606">
        <f t="shared" si="181"/>
        <v>2</v>
      </c>
    </row>
    <row r="11607" spans="1:2" x14ac:dyDescent="0.3">
      <c r="A11607">
        <v>24112</v>
      </c>
      <c r="B11607">
        <f t="shared" si="181"/>
        <v>2</v>
      </c>
    </row>
    <row r="11608" spans="1:2" x14ac:dyDescent="0.3">
      <c r="A11608">
        <v>24114</v>
      </c>
      <c r="B11608">
        <f t="shared" si="181"/>
        <v>2</v>
      </c>
    </row>
    <row r="11609" spans="1:2" x14ac:dyDescent="0.3">
      <c r="A11609">
        <v>24116</v>
      </c>
      <c r="B11609">
        <f t="shared" si="181"/>
        <v>2</v>
      </c>
    </row>
    <row r="11610" spans="1:2" x14ac:dyDescent="0.3">
      <c r="A11610">
        <v>24118</v>
      </c>
      <c r="B11610">
        <f t="shared" si="181"/>
        <v>2</v>
      </c>
    </row>
    <row r="11611" spans="1:2" x14ac:dyDescent="0.3">
      <c r="A11611">
        <v>24120</v>
      </c>
      <c r="B11611">
        <f t="shared" si="181"/>
        <v>2</v>
      </c>
    </row>
    <row r="11612" spans="1:2" x14ac:dyDescent="0.3">
      <c r="A11612">
        <v>24122</v>
      </c>
      <c r="B11612">
        <f t="shared" si="181"/>
        <v>2</v>
      </c>
    </row>
    <row r="11613" spans="1:2" x14ac:dyDescent="0.3">
      <c r="A11613">
        <v>24124</v>
      </c>
      <c r="B11613">
        <f t="shared" si="181"/>
        <v>2</v>
      </c>
    </row>
    <row r="11614" spans="1:2" x14ac:dyDescent="0.3">
      <c r="A11614">
        <v>24126</v>
      </c>
      <c r="B11614">
        <f t="shared" si="181"/>
        <v>2</v>
      </c>
    </row>
    <row r="11615" spans="1:2" x14ac:dyDescent="0.3">
      <c r="A11615">
        <v>24128</v>
      </c>
      <c r="B11615">
        <f t="shared" si="181"/>
        <v>2</v>
      </c>
    </row>
    <row r="11616" spans="1:2" x14ac:dyDescent="0.3">
      <c r="A11616">
        <v>24130</v>
      </c>
      <c r="B11616">
        <f t="shared" si="181"/>
        <v>2</v>
      </c>
    </row>
    <row r="11617" spans="1:2" x14ac:dyDescent="0.3">
      <c r="A11617">
        <v>24132</v>
      </c>
      <c r="B11617">
        <f t="shared" si="181"/>
        <v>2</v>
      </c>
    </row>
    <row r="11618" spans="1:2" x14ac:dyDescent="0.3">
      <c r="A11618">
        <v>24134</v>
      </c>
      <c r="B11618">
        <f t="shared" si="181"/>
        <v>2</v>
      </c>
    </row>
    <row r="11619" spans="1:2" x14ac:dyDescent="0.3">
      <c r="A11619">
        <v>24136</v>
      </c>
      <c r="B11619">
        <f t="shared" si="181"/>
        <v>2</v>
      </c>
    </row>
    <row r="11620" spans="1:2" x14ac:dyDescent="0.3">
      <c r="A11620">
        <v>24138</v>
      </c>
      <c r="B11620">
        <f t="shared" si="181"/>
        <v>2</v>
      </c>
    </row>
    <row r="11621" spans="1:2" x14ac:dyDescent="0.3">
      <c r="A11621">
        <v>24140</v>
      </c>
      <c r="B11621">
        <f t="shared" si="181"/>
        <v>2</v>
      </c>
    </row>
    <row r="11622" spans="1:2" x14ac:dyDescent="0.3">
      <c r="A11622">
        <v>24142</v>
      </c>
      <c r="B11622">
        <f t="shared" si="181"/>
        <v>2</v>
      </c>
    </row>
    <row r="11623" spans="1:2" x14ac:dyDescent="0.3">
      <c r="A11623">
        <v>24144</v>
      </c>
      <c r="B11623">
        <f t="shared" si="181"/>
        <v>2</v>
      </c>
    </row>
    <row r="11624" spans="1:2" x14ac:dyDescent="0.3">
      <c r="A11624">
        <v>24146</v>
      </c>
      <c r="B11624">
        <f t="shared" si="181"/>
        <v>2</v>
      </c>
    </row>
    <row r="11625" spans="1:2" x14ac:dyDescent="0.3">
      <c r="A11625">
        <v>24148</v>
      </c>
      <c r="B11625">
        <f t="shared" si="181"/>
        <v>2</v>
      </c>
    </row>
    <row r="11626" spans="1:2" x14ac:dyDescent="0.3">
      <c r="A11626">
        <v>24150</v>
      </c>
      <c r="B11626">
        <f t="shared" si="181"/>
        <v>2</v>
      </c>
    </row>
    <row r="11627" spans="1:2" x14ac:dyDescent="0.3">
      <c r="A11627">
        <v>24152</v>
      </c>
      <c r="B11627">
        <f t="shared" si="181"/>
        <v>2</v>
      </c>
    </row>
    <row r="11628" spans="1:2" x14ac:dyDescent="0.3">
      <c r="A11628">
        <v>24154</v>
      </c>
      <c r="B11628">
        <f t="shared" si="181"/>
        <v>2</v>
      </c>
    </row>
    <row r="11629" spans="1:2" x14ac:dyDescent="0.3">
      <c r="A11629">
        <v>24156</v>
      </c>
      <c r="B11629">
        <f t="shared" si="181"/>
        <v>2</v>
      </c>
    </row>
    <row r="11630" spans="1:2" x14ac:dyDescent="0.3">
      <c r="A11630">
        <v>24158</v>
      </c>
      <c r="B11630">
        <f t="shared" si="181"/>
        <v>2</v>
      </c>
    </row>
    <row r="11631" spans="1:2" x14ac:dyDescent="0.3">
      <c r="A11631">
        <v>24160</v>
      </c>
      <c r="B11631">
        <f t="shared" si="181"/>
        <v>2</v>
      </c>
    </row>
    <row r="11632" spans="1:2" x14ac:dyDescent="0.3">
      <c r="A11632">
        <v>24162</v>
      </c>
      <c r="B11632">
        <f t="shared" si="181"/>
        <v>2</v>
      </c>
    </row>
    <row r="11633" spans="1:2" x14ac:dyDescent="0.3">
      <c r="A11633">
        <v>24164</v>
      </c>
      <c r="B11633">
        <f t="shared" si="181"/>
        <v>2</v>
      </c>
    </row>
    <row r="11634" spans="1:2" x14ac:dyDescent="0.3">
      <c r="A11634">
        <v>24166</v>
      </c>
      <c r="B11634">
        <f t="shared" si="181"/>
        <v>2</v>
      </c>
    </row>
    <row r="11635" spans="1:2" x14ac:dyDescent="0.3">
      <c r="A11635">
        <v>24168</v>
      </c>
      <c r="B11635">
        <f t="shared" si="181"/>
        <v>2</v>
      </c>
    </row>
    <row r="11636" spans="1:2" x14ac:dyDescent="0.3">
      <c r="A11636">
        <v>24170</v>
      </c>
      <c r="B11636">
        <f t="shared" si="181"/>
        <v>2</v>
      </c>
    </row>
    <row r="11637" spans="1:2" x14ac:dyDescent="0.3">
      <c r="A11637">
        <v>24172</v>
      </c>
      <c r="B11637">
        <f t="shared" si="181"/>
        <v>2</v>
      </c>
    </row>
    <row r="11638" spans="1:2" x14ac:dyDescent="0.3">
      <c r="A11638">
        <v>24174</v>
      </c>
      <c r="B11638">
        <f t="shared" si="181"/>
        <v>2</v>
      </c>
    </row>
    <row r="11639" spans="1:2" x14ac:dyDescent="0.3">
      <c r="A11639">
        <v>24176</v>
      </c>
      <c r="B11639">
        <f t="shared" si="181"/>
        <v>2</v>
      </c>
    </row>
    <row r="11640" spans="1:2" x14ac:dyDescent="0.3">
      <c r="A11640">
        <v>24178</v>
      </c>
      <c r="B11640">
        <f t="shared" si="181"/>
        <v>2</v>
      </c>
    </row>
    <row r="11641" spans="1:2" x14ac:dyDescent="0.3">
      <c r="A11641">
        <v>24180</v>
      </c>
      <c r="B11641">
        <f t="shared" si="181"/>
        <v>2</v>
      </c>
    </row>
    <row r="11642" spans="1:2" x14ac:dyDescent="0.3">
      <c r="A11642">
        <v>24182</v>
      </c>
      <c r="B11642">
        <f t="shared" si="181"/>
        <v>2</v>
      </c>
    </row>
    <row r="11643" spans="1:2" x14ac:dyDescent="0.3">
      <c r="A11643">
        <v>24184</v>
      </c>
      <c r="B11643">
        <f t="shared" si="181"/>
        <v>2</v>
      </c>
    </row>
    <row r="11644" spans="1:2" x14ac:dyDescent="0.3">
      <c r="A11644">
        <v>24186</v>
      </c>
      <c r="B11644">
        <f t="shared" si="181"/>
        <v>2</v>
      </c>
    </row>
    <row r="11645" spans="1:2" x14ac:dyDescent="0.3">
      <c r="A11645">
        <v>24188</v>
      </c>
      <c r="B11645">
        <f t="shared" si="181"/>
        <v>2</v>
      </c>
    </row>
    <row r="11646" spans="1:2" x14ac:dyDescent="0.3">
      <c r="A11646">
        <v>24190</v>
      </c>
      <c r="B11646">
        <f t="shared" si="181"/>
        <v>2</v>
      </c>
    </row>
    <row r="11647" spans="1:2" x14ac:dyDescent="0.3">
      <c r="A11647">
        <v>24192</v>
      </c>
      <c r="B11647">
        <f t="shared" si="181"/>
        <v>2</v>
      </c>
    </row>
    <row r="11648" spans="1:2" x14ac:dyDescent="0.3">
      <c r="A11648">
        <v>24194</v>
      </c>
      <c r="B11648">
        <f t="shared" si="181"/>
        <v>2</v>
      </c>
    </row>
    <row r="11649" spans="1:2" x14ac:dyDescent="0.3">
      <c r="A11649">
        <v>24198</v>
      </c>
      <c r="B11649">
        <f t="shared" si="181"/>
        <v>4</v>
      </c>
    </row>
    <row r="11650" spans="1:2" x14ac:dyDescent="0.3">
      <c r="A11650">
        <v>24200</v>
      </c>
      <c r="B11650">
        <f t="shared" si="181"/>
        <v>2</v>
      </c>
    </row>
    <row r="11651" spans="1:2" x14ac:dyDescent="0.3">
      <c r="A11651">
        <v>24204</v>
      </c>
      <c r="B11651">
        <f t="shared" ref="B11651:B11714" si="182">A11651-A11650</f>
        <v>4</v>
      </c>
    </row>
    <row r="11652" spans="1:2" x14ac:dyDescent="0.3">
      <c r="A11652">
        <v>24206</v>
      </c>
      <c r="B11652">
        <f t="shared" si="182"/>
        <v>2</v>
      </c>
    </row>
    <row r="11653" spans="1:2" x14ac:dyDescent="0.3">
      <c r="A11653">
        <v>24210</v>
      </c>
      <c r="B11653">
        <f t="shared" si="182"/>
        <v>4</v>
      </c>
    </row>
    <row r="11654" spans="1:2" x14ac:dyDescent="0.3">
      <c r="A11654">
        <v>24212</v>
      </c>
      <c r="B11654">
        <f t="shared" si="182"/>
        <v>2</v>
      </c>
    </row>
    <row r="11655" spans="1:2" x14ac:dyDescent="0.3">
      <c r="A11655">
        <v>24216</v>
      </c>
      <c r="B11655">
        <f t="shared" si="182"/>
        <v>4</v>
      </c>
    </row>
    <row r="11656" spans="1:2" x14ac:dyDescent="0.3">
      <c r="A11656">
        <v>24218</v>
      </c>
      <c r="B11656">
        <f t="shared" si="182"/>
        <v>2</v>
      </c>
    </row>
    <row r="11657" spans="1:2" x14ac:dyDescent="0.3">
      <c r="A11657">
        <v>24220</v>
      </c>
      <c r="B11657">
        <f t="shared" si="182"/>
        <v>2</v>
      </c>
    </row>
    <row r="11658" spans="1:2" x14ac:dyDescent="0.3">
      <c r="A11658">
        <v>24222</v>
      </c>
      <c r="B11658">
        <f t="shared" si="182"/>
        <v>2</v>
      </c>
    </row>
    <row r="11659" spans="1:2" x14ac:dyDescent="0.3">
      <c r="A11659">
        <v>24224</v>
      </c>
      <c r="B11659">
        <f t="shared" si="182"/>
        <v>2</v>
      </c>
    </row>
    <row r="11660" spans="1:2" x14ac:dyDescent="0.3">
      <c r="A11660">
        <v>24226</v>
      </c>
      <c r="B11660">
        <f t="shared" si="182"/>
        <v>2</v>
      </c>
    </row>
    <row r="11661" spans="1:2" x14ac:dyDescent="0.3">
      <c r="A11661">
        <v>24228</v>
      </c>
      <c r="B11661">
        <f t="shared" si="182"/>
        <v>2</v>
      </c>
    </row>
    <row r="11662" spans="1:2" x14ac:dyDescent="0.3">
      <c r="A11662">
        <v>24230</v>
      </c>
      <c r="B11662">
        <f t="shared" si="182"/>
        <v>2</v>
      </c>
    </row>
    <row r="11663" spans="1:2" x14ac:dyDescent="0.3">
      <c r="A11663">
        <v>24232</v>
      </c>
      <c r="B11663">
        <f t="shared" si="182"/>
        <v>2</v>
      </c>
    </row>
    <row r="11664" spans="1:2" x14ac:dyDescent="0.3">
      <c r="A11664">
        <v>24234</v>
      </c>
      <c r="B11664">
        <f t="shared" si="182"/>
        <v>2</v>
      </c>
    </row>
    <row r="11665" spans="1:2" x14ac:dyDescent="0.3">
      <c r="A11665">
        <v>24236</v>
      </c>
      <c r="B11665">
        <f t="shared" si="182"/>
        <v>2</v>
      </c>
    </row>
    <row r="11666" spans="1:2" x14ac:dyDescent="0.3">
      <c r="A11666">
        <v>24238</v>
      </c>
      <c r="B11666">
        <f t="shared" si="182"/>
        <v>2</v>
      </c>
    </row>
    <row r="11667" spans="1:2" x14ac:dyDescent="0.3">
      <c r="A11667">
        <v>24240</v>
      </c>
      <c r="B11667">
        <f t="shared" si="182"/>
        <v>2</v>
      </c>
    </row>
    <row r="11668" spans="1:2" x14ac:dyDescent="0.3">
      <c r="A11668">
        <v>24242</v>
      </c>
      <c r="B11668">
        <f t="shared" si="182"/>
        <v>2</v>
      </c>
    </row>
    <row r="11669" spans="1:2" x14ac:dyDescent="0.3">
      <c r="A11669">
        <v>24244</v>
      </c>
      <c r="B11669">
        <f t="shared" si="182"/>
        <v>2</v>
      </c>
    </row>
    <row r="11670" spans="1:2" x14ac:dyDescent="0.3">
      <c r="A11670">
        <v>24246</v>
      </c>
      <c r="B11670">
        <f t="shared" si="182"/>
        <v>2</v>
      </c>
    </row>
    <row r="11671" spans="1:2" x14ac:dyDescent="0.3">
      <c r="A11671">
        <v>24248</v>
      </c>
      <c r="B11671">
        <f t="shared" si="182"/>
        <v>2</v>
      </c>
    </row>
    <row r="11672" spans="1:2" x14ac:dyDescent="0.3">
      <c r="A11672">
        <v>24250</v>
      </c>
      <c r="B11672">
        <f t="shared" si="182"/>
        <v>2</v>
      </c>
    </row>
    <row r="11673" spans="1:2" x14ac:dyDescent="0.3">
      <c r="A11673">
        <v>24252</v>
      </c>
      <c r="B11673">
        <f t="shared" si="182"/>
        <v>2</v>
      </c>
    </row>
    <row r="11674" spans="1:2" x14ac:dyDescent="0.3">
      <c r="A11674">
        <v>24254</v>
      </c>
      <c r="B11674">
        <f t="shared" si="182"/>
        <v>2</v>
      </c>
    </row>
    <row r="11675" spans="1:2" x14ac:dyDescent="0.3">
      <c r="A11675">
        <v>24256</v>
      </c>
      <c r="B11675">
        <f t="shared" si="182"/>
        <v>2</v>
      </c>
    </row>
    <row r="11676" spans="1:2" x14ac:dyDescent="0.3">
      <c r="A11676">
        <v>24258</v>
      </c>
      <c r="B11676">
        <f t="shared" si="182"/>
        <v>2</v>
      </c>
    </row>
    <row r="11677" spans="1:2" x14ac:dyDescent="0.3">
      <c r="A11677">
        <v>24260</v>
      </c>
      <c r="B11677">
        <f t="shared" si="182"/>
        <v>2</v>
      </c>
    </row>
    <row r="11678" spans="1:2" x14ac:dyDescent="0.3">
      <c r="A11678">
        <v>24262</v>
      </c>
      <c r="B11678">
        <f t="shared" si="182"/>
        <v>2</v>
      </c>
    </row>
    <row r="11679" spans="1:2" x14ac:dyDescent="0.3">
      <c r="A11679">
        <v>24264</v>
      </c>
      <c r="B11679">
        <f t="shared" si="182"/>
        <v>2</v>
      </c>
    </row>
    <row r="11680" spans="1:2" x14ac:dyDescent="0.3">
      <c r="A11680">
        <v>24266</v>
      </c>
      <c r="B11680">
        <f t="shared" si="182"/>
        <v>2</v>
      </c>
    </row>
    <row r="11681" spans="1:2" x14ac:dyDescent="0.3">
      <c r="A11681">
        <v>24267</v>
      </c>
      <c r="B11681">
        <f t="shared" si="182"/>
        <v>1</v>
      </c>
    </row>
    <row r="11682" spans="1:2" x14ac:dyDescent="0.3">
      <c r="A11682">
        <v>24268</v>
      </c>
      <c r="B11682">
        <f t="shared" si="182"/>
        <v>1</v>
      </c>
    </row>
    <row r="11683" spans="1:2" x14ac:dyDescent="0.3">
      <c r="A11683">
        <v>24270</v>
      </c>
      <c r="B11683">
        <f t="shared" si="182"/>
        <v>2</v>
      </c>
    </row>
    <row r="11684" spans="1:2" x14ac:dyDescent="0.3">
      <c r="A11684">
        <v>24272</v>
      </c>
      <c r="B11684">
        <f t="shared" si="182"/>
        <v>2</v>
      </c>
    </row>
    <row r="11685" spans="1:2" x14ac:dyDescent="0.3">
      <c r="A11685">
        <v>24273</v>
      </c>
      <c r="B11685">
        <f t="shared" si="182"/>
        <v>1</v>
      </c>
    </row>
    <row r="11686" spans="1:2" x14ac:dyDescent="0.3">
      <c r="A11686">
        <v>24274</v>
      </c>
      <c r="B11686">
        <f t="shared" si="182"/>
        <v>1</v>
      </c>
    </row>
    <row r="11687" spans="1:2" x14ac:dyDescent="0.3">
      <c r="A11687">
        <v>24275</v>
      </c>
      <c r="B11687">
        <f t="shared" si="182"/>
        <v>1</v>
      </c>
    </row>
    <row r="11688" spans="1:2" x14ac:dyDescent="0.3">
      <c r="A11688">
        <v>24276</v>
      </c>
      <c r="B11688">
        <f t="shared" si="182"/>
        <v>1</v>
      </c>
    </row>
    <row r="11689" spans="1:2" x14ac:dyDescent="0.3">
      <c r="A11689">
        <v>24278</v>
      </c>
      <c r="B11689">
        <f t="shared" si="182"/>
        <v>2</v>
      </c>
    </row>
    <row r="11690" spans="1:2" x14ac:dyDescent="0.3">
      <c r="A11690">
        <v>24279</v>
      </c>
      <c r="B11690">
        <f t="shared" si="182"/>
        <v>1</v>
      </c>
    </row>
    <row r="11691" spans="1:2" x14ac:dyDescent="0.3">
      <c r="A11691">
        <v>24280</v>
      </c>
      <c r="B11691">
        <f t="shared" si="182"/>
        <v>1</v>
      </c>
    </row>
    <row r="11692" spans="1:2" x14ac:dyDescent="0.3">
      <c r="A11692">
        <v>24282</v>
      </c>
      <c r="B11692">
        <f t="shared" si="182"/>
        <v>2</v>
      </c>
    </row>
    <row r="11693" spans="1:2" x14ac:dyDescent="0.3">
      <c r="A11693">
        <v>24284</v>
      </c>
      <c r="B11693">
        <f t="shared" si="182"/>
        <v>2</v>
      </c>
    </row>
    <row r="11694" spans="1:2" x14ac:dyDescent="0.3">
      <c r="A11694">
        <v>24285</v>
      </c>
      <c r="B11694">
        <f t="shared" si="182"/>
        <v>1</v>
      </c>
    </row>
    <row r="11695" spans="1:2" x14ac:dyDescent="0.3">
      <c r="A11695">
        <v>24288</v>
      </c>
      <c r="B11695">
        <f t="shared" si="182"/>
        <v>3</v>
      </c>
    </row>
    <row r="11696" spans="1:2" x14ac:dyDescent="0.3">
      <c r="A11696">
        <v>24290</v>
      </c>
      <c r="B11696">
        <f t="shared" si="182"/>
        <v>2</v>
      </c>
    </row>
    <row r="11697" spans="1:2" x14ac:dyDescent="0.3">
      <c r="A11697">
        <v>24292</v>
      </c>
      <c r="B11697">
        <f t="shared" si="182"/>
        <v>2</v>
      </c>
    </row>
    <row r="11698" spans="1:2" x14ac:dyDescent="0.3">
      <c r="A11698">
        <v>24294</v>
      </c>
      <c r="B11698">
        <f t="shared" si="182"/>
        <v>2</v>
      </c>
    </row>
    <row r="11699" spans="1:2" x14ac:dyDescent="0.3">
      <c r="A11699">
        <v>24296</v>
      </c>
      <c r="B11699">
        <f t="shared" si="182"/>
        <v>2</v>
      </c>
    </row>
    <row r="11700" spans="1:2" x14ac:dyDescent="0.3">
      <c r="A11700">
        <v>24298</v>
      </c>
      <c r="B11700">
        <f t="shared" si="182"/>
        <v>2</v>
      </c>
    </row>
    <row r="11701" spans="1:2" x14ac:dyDescent="0.3">
      <c r="A11701">
        <v>24300</v>
      </c>
      <c r="B11701">
        <f t="shared" si="182"/>
        <v>2</v>
      </c>
    </row>
    <row r="11702" spans="1:2" x14ac:dyDescent="0.3">
      <c r="A11702">
        <v>24302</v>
      </c>
      <c r="B11702">
        <f t="shared" si="182"/>
        <v>2</v>
      </c>
    </row>
    <row r="11703" spans="1:2" x14ac:dyDescent="0.3">
      <c r="A11703">
        <v>24304</v>
      </c>
      <c r="B11703">
        <f t="shared" si="182"/>
        <v>2</v>
      </c>
    </row>
    <row r="11704" spans="1:2" x14ac:dyDescent="0.3">
      <c r="A11704">
        <v>24306</v>
      </c>
      <c r="B11704">
        <f t="shared" si="182"/>
        <v>2</v>
      </c>
    </row>
    <row r="11705" spans="1:2" x14ac:dyDescent="0.3">
      <c r="A11705">
        <v>24308</v>
      </c>
      <c r="B11705">
        <f t="shared" si="182"/>
        <v>2</v>
      </c>
    </row>
    <row r="11706" spans="1:2" x14ac:dyDescent="0.3">
      <c r="A11706">
        <v>24310</v>
      </c>
      <c r="B11706">
        <f t="shared" si="182"/>
        <v>2</v>
      </c>
    </row>
    <row r="11707" spans="1:2" x14ac:dyDescent="0.3">
      <c r="A11707">
        <v>24312</v>
      </c>
      <c r="B11707">
        <f t="shared" si="182"/>
        <v>2</v>
      </c>
    </row>
    <row r="11708" spans="1:2" x14ac:dyDescent="0.3">
      <c r="A11708">
        <v>24314</v>
      </c>
      <c r="B11708">
        <f t="shared" si="182"/>
        <v>2</v>
      </c>
    </row>
    <row r="11709" spans="1:2" x14ac:dyDescent="0.3">
      <c r="A11709">
        <v>24316</v>
      </c>
      <c r="B11709">
        <f t="shared" si="182"/>
        <v>2</v>
      </c>
    </row>
    <row r="11710" spans="1:2" x14ac:dyDescent="0.3">
      <c r="A11710">
        <v>24318</v>
      </c>
      <c r="B11710">
        <f t="shared" si="182"/>
        <v>2</v>
      </c>
    </row>
    <row r="11711" spans="1:2" x14ac:dyDescent="0.3">
      <c r="A11711">
        <v>24320</v>
      </c>
      <c r="B11711">
        <f t="shared" si="182"/>
        <v>2</v>
      </c>
    </row>
    <row r="11712" spans="1:2" x14ac:dyDescent="0.3">
      <c r="A11712">
        <v>24322</v>
      </c>
      <c r="B11712">
        <f t="shared" si="182"/>
        <v>2</v>
      </c>
    </row>
    <row r="11713" spans="1:2" x14ac:dyDescent="0.3">
      <c r="A11713">
        <v>24324</v>
      </c>
      <c r="B11713">
        <f t="shared" si="182"/>
        <v>2</v>
      </c>
    </row>
    <row r="11714" spans="1:2" x14ac:dyDescent="0.3">
      <c r="A11714">
        <v>24326</v>
      </c>
      <c r="B11714">
        <f t="shared" si="182"/>
        <v>2</v>
      </c>
    </row>
    <row r="11715" spans="1:2" x14ac:dyDescent="0.3">
      <c r="A11715">
        <v>24328</v>
      </c>
      <c r="B11715">
        <f t="shared" ref="B11715:B11778" si="183">A11715-A11714</f>
        <v>2</v>
      </c>
    </row>
    <row r="11716" spans="1:2" x14ac:dyDescent="0.3">
      <c r="A11716">
        <v>24330</v>
      </c>
      <c r="B11716">
        <f t="shared" si="183"/>
        <v>2</v>
      </c>
    </row>
    <row r="11717" spans="1:2" x14ac:dyDescent="0.3">
      <c r="A11717">
        <v>24332</v>
      </c>
      <c r="B11717">
        <f t="shared" si="183"/>
        <v>2</v>
      </c>
    </row>
    <row r="11718" spans="1:2" x14ac:dyDescent="0.3">
      <c r="A11718">
        <v>24334</v>
      </c>
      <c r="B11718">
        <f t="shared" si="183"/>
        <v>2</v>
      </c>
    </row>
    <row r="11719" spans="1:2" x14ac:dyDescent="0.3">
      <c r="A11719">
        <v>24336</v>
      </c>
      <c r="B11719">
        <f t="shared" si="183"/>
        <v>2</v>
      </c>
    </row>
    <row r="11720" spans="1:2" x14ac:dyDescent="0.3">
      <c r="A11720">
        <v>24338</v>
      </c>
      <c r="B11720">
        <f t="shared" si="183"/>
        <v>2</v>
      </c>
    </row>
    <row r="11721" spans="1:2" x14ac:dyDescent="0.3">
      <c r="A11721">
        <v>24340</v>
      </c>
      <c r="B11721">
        <f t="shared" si="183"/>
        <v>2</v>
      </c>
    </row>
    <row r="11722" spans="1:2" x14ac:dyDescent="0.3">
      <c r="A11722">
        <v>24342</v>
      </c>
      <c r="B11722">
        <f t="shared" si="183"/>
        <v>2</v>
      </c>
    </row>
    <row r="11723" spans="1:2" x14ac:dyDescent="0.3">
      <c r="A11723">
        <v>24344</v>
      </c>
      <c r="B11723">
        <f t="shared" si="183"/>
        <v>2</v>
      </c>
    </row>
    <row r="11724" spans="1:2" x14ac:dyDescent="0.3">
      <c r="A11724">
        <v>24348</v>
      </c>
      <c r="B11724">
        <f t="shared" si="183"/>
        <v>4</v>
      </c>
    </row>
    <row r="11725" spans="1:2" x14ac:dyDescent="0.3">
      <c r="A11725">
        <v>24350</v>
      </c>
      <c r="B11725">
        <f t="shared" si="183"/>
        <v>2</v>
      </c>
    </row>
    <row r="11726" spans="1:2" x14ac:dyDescent="0.3">
      <c r="A11726">
        <v>24352</v>
      </c>
      <c r="B11726">
        <f t="shared" si="183"/>
        <v>2</v>
      </c>
    </row>
    <row r="11727" spans="1:2" x14ac:dyDescent="0.3">
      <c r="A11727">
        <v>24354</v>
      </c>
      <c r="B11727">
        <f t="shared" si="183"/>
        <v>2</v>
      </c>
    </row>
    <row r="11728" spans="1:2" x14ac:dyDescent="0.3">
      <c r="A11728">
        <v>24356</v>
      </c>
      <c r="B11728">
        <f t="shared" si="183"/>
        <v>2</v>
      </c>
    </row>
    <row r="11729" spans="1:2" x14ac:dyDescent="0.3">
      <c r="A11729">
        <v>24358</v>
      </c>
      <c r="B11729">
        <f t="shared" si="183"/>
        <v>2</v>
      </c>
    </row>
    <row r="11730" spans="1:2" x14ac:dyDescent="0.3">
      <c r="A11730">
        <v>24360</v>
      </c>
      <c r="B11730">
        <f t="shared" si="183"/>
        <v>2</v>
      </c>
    </row>
    <row r="11731" spans="1:2" x14ac:dyDescent="0.3">
      <c r="A11731">
        <v>24362</v>
      </c>
      <c r="B11731">
        <f t="shared" si="183"/>
        <v>2</v>
      </c>
    </row>
    <row r="11732" spans="1:2" x14ac:dyDescent="0.3">
      <c r="A11732">
        <v>24364</v>
      </c>
      <c r="B11732">
        <f t="shared" si="183"/>
        <v>2</v>
      </c>
    </row>
    <row r="11733" spans="1:2" x14ac:dyDescent="0.3">
      <c r="A11733">
        <v>24366</v>
      </c>
      <c r="B11733">
        <f t="shared" si="183"/>
        <v>2</v>
      </c>
    </row>
    <row r="11734" spans="1:2" x14ac:dyDescent="0.3">
      <c r="A11734">
        <v>24368</v>
      </c>
      <c r="B11734">
        <f t="shared" si="183"/>
        <v>2</v>
      </c>
    </row>
    <row r="11735" spans="1:2" x14ac:dyDescent="0.3">
      <c r="A11735">
        <v>24370</v>
      </c>
      <c r="B11735">
        <f t="shared" si="183"/>
        <v>2</v>
      </c>
    </row>
    <row r="11736" spans="1:2" x14ac:dyDescent="0.3">
      <c r="A11736">
        <v>24372</v>
      </c>
      <c r="B11736">
        <f t="shared" si="183"/>
        <v>2</v>
      </c>
    </row>
    <row r="11737" spans="1:2" x14ac:dyDescent="0.3">
      <c r="A11737">
        <v>24374</v>
      </c>
      <c r="B11737">
        <f t="shared" si="183"/>
        <v>2</v>
      </c>
    </row>
    <row r="11738" spans="1:2" x14ac:dyDescent="0.3">
      <c r="A11738">
        <v>24378</v>
      </c>
      <c r="B11738">
        <f t="shared" si="183"/>
        <v>4</v>
      </c>
    </row>
    <row r="11739" spans="1:2" x14ac:dyDescent="0.3">
      <c r="A11739">
        <v>24380</v>
      </c>
      <c r="B11739">
        <f t="shared" si="183"/>
        <v>2</v>
      </c>
    </row>
    <row r="11740" spans="1:2" x14ac:dyDescent="0.3">
      <c r="A11740">
        <v>24384</v>
      </c>
      <c r="B11740">
        <f t="shared" si="183"/>
        <v>4</v>
      </c>
    </row>
    <row r="11741" spans="1:2" x14ac:dyDescent="0.3">
      <c r="A11741">
        <v>24386</v>
      </c>
      <c r="B11741">
        <f t="shared" si="183"/>
        <v>2</v>
      </c>
    </row>
    <row r="11742" spans="1:2" x14ac:dyDescent="0.3">
      <c r="A11742">
        <v>24388</v>
      </c>
      <c r="B11742">
        <f t="shared" si="183"/>
        <v>2</v>
      </c>
    </row>
    <row r="11743" spans="1:2" x14ac:dyDescent="0.3">
      <c r="A11743">
        <v>24390</v>
      </c>
      <c r="B11743">
        <f t="shared" si="183"/>
        <v>2</v>
      </c>
    </row>
    <row r="11744" spans="1:2" x14ac:dyDescent="0.3">
      <c r="A11744">
        <v>24392</v>
      </c>
      <c r="B11744">
        <f t="shared" si="183"/>
        <v>2</v>
      </c>
    </row>
    <row r="11745" spans="1:2" x14ac:dyDescent="0.3">
      <c r="A11745">
        <v>24394</v>
      </c>
      <c r="B11745">
        <f t="shared" si="183"/>
        <v>2</v>
      </c>
    </row>
    <row r="11746" spans="1:2" x14ac:dyDescent="0.3">
      <c r="A11746">
        <v>24396</v>
      </c>
      <c r="B11746">
        <f t="shared" si="183"/>
        <v>2</v>
      </c>
    </row>
    <row r="11747" spans="1:2" x14ac:dyDescent="0.3">
      <c r="A11747">
        <v>24398</v>
      </c>
      <c r="B11747">
        <f t="shared" si="183"/>
        <v>2</v>
      </c>
    </row>
    <row r="11748" spans="1:2" x14ac:dyDescent="0.3">
      <c r="A11748">
        <v>24400</v>
      </c>
      <c r="B11748">
        <f t="shared" si="183"/>
        <v>2</v>
      </c>
    </row>
    <row r="11749" spans="1:2" x14ac:dyDescent="0.3">
      <c r="A11749">
        <v>24402</v>
      </c>
      <c r="B11749">
        <f t="shared" si="183"/>
        <v>2</v>
      </c>
    </row>
    <row r="11750" spans="1:2" x14ac:dyDescent="0.3">
      <c r="A11750">
        <v>24404</v>
      </c>
      <c r="B11750">
        <f t="shared" si="183"/>
        <v>2</v>
      </c>
    </row>
    <row r="11751" spans="1:2" x14ac:dyDescent="0.3">
      <c r="A11751">
        <v>24406</v>
      </c>
      <c r="B11751">
        <f t="shared" si="183"/>
        <v>2</v>
      </c>
    </row>
    <row r="11752" spans="1:2" x14ac:dyDescent="0.3">
      <c r="A11752">
        <v>24408</v>
      </c>
      <c r="B11752">
        <f t="shared" si="183"/>
        <v>2</v>
      </c>
    </row>
    <row r="11753" spans="1:2" x14ac:dyDescent="0.3">
      <c r="A11753">
        <v>24410</v>
      </c>
      <c r="B11753">
        <f t="shared" si="183"/>
        <v>2</v>
      </c>
    </row>
    <row r="11754" spans="1:2" x14ac:dyDescent="0.3">
      <c r="A11754">
        <v>24412</v>
      </c>
      <c r="B11754">
        <f t="shared" si="183"/>
        <v>2</v>
      </c>
    </row>
    <row r="11755" spans="1:2" x14ac:dyDescent="0.3">
      <c r="A11755">
        <v>24414</v>
      </c>
      <c r="B11755">
        <f t="shared" si="183"/>
        <v>2</v>
      </c>
    </row>
    <row r="11756" spans="1:2" x14ac:dyDescent="0.3">
      <c r="A11756">
        <v>24416</v>
      </c>
      <c r="B11756">
        <f t="shared" si="183"/>
        <v>2</v>
      </c>
    </row>
    <row r="11757" spans="1:2" x14ac:dyDescent="0.3">
      <c r="A11757">
        <v>24418</v>
      </c>
      <c r="B11757">
        <f t="shared" si="183"/>
        <v>2</v>
      </c>
    </row>
    <row r="11758" spans="1:2" x14ac:dyDescent="0.3">
      <c r="A11758">
        <v>24420</v>
      </c>
      <c r="B11758">
        <f t="shared" si="183"/>
        <v>2</v>
      </c>
    </row>
    <row r="11759" spans="1:2" x14ac:dyDescent="0.3">
      <c r="A11759">
        <v>24422</v>
      </c>
      <c r="B11759">
        <f t="shared" si="183"/>
        <v>2</v>
      </c>
    </row>
    <row r="11760" spans="1:2" x14ac:dyDescent="0.3">
      <c r="A11760">
        <v>24424</v>
      </c>
      <c r="B11760">
        <f t="shared" si="183"/>
        <v>2</v>
      </c>
    </row>
    <row r="11761" spans="1:2" x14ac:dyDescent="0.3">
      <c r="A11761">
        <v>24426</v>
      </c>
      <c r="B11761">
        <f t="shared" si="183"/>
        <v>2</v>
      </c>
    </row>
    <row r="11762" spans="1:2" x14ac:dyDescent="0.3">
      <c r="A11762">
        <v>24428</v>
      </c>
      <c r="B11762">
        <f t="shared" si="183"/>
        <v>2</v>
      </c>
    </row>
    <row r="11763" spans="1:2" x14ac:dyDescent="0.3">
      <c r="A11763">
        <v>24430</v>
      </c>
      <c r="B11763">
        <f t="shared" si="183"/>
        <v>2</v>
      </c>
    </row>
    <row r="11764" spans="1:2" x14ac:dyDescent="0.3">
      <c r="A11764">
        <v>24432</v>
      </c>
      <c r="B11764">
        <f t="shared" si="183"/>
        <v>2</v>
      </c>
    </row>
    <row r="11765" spans="1:2" x14ac:dyDescent="0.3">
      <c r="A11765">
        <v>24434</v>
      </c>
      <c r="B11765">
        <f t="shared" si="183"/>
        <v>2</v>
      </c>
    </row>
    <row r="11766" spans="1:2" x14ac:dyDescent="0.3">
      <c r="A11766">
        <v>24436</v>
      </c>
      <c r="B11766">
        <f t="shared" si="183"/>
        <v>2</v>
      </c>
    </row>
    <row r="11767" spans="1:2" x14ac:dyDescent="0.3">
      <c r="A11767">
        <v>24438</v>
      </c>
      <c r="B11767">
        <f t="shared" si="183"/>
        <v>2</v>
      </c>
    </row>
    <row r="11768" spans="1:2" x14ac:dyDescent="0.3">
      <c r="A11768">
        <v>24440</v>
      </c>
      <c r="B11768">
        <f t="shared" si="183"/>
        <v>2</v>
      </c>
    </row>
    <row r="11769" spans="1:2" x14ac:dyDescent="0.3">
      <c r="A11769">
        <v>24442</v>
      </c>
      <c r="B11769">
        <f t="shared" si="183"/>
        <v>2</v>
      </c>
    </row>
    <row r="11770" spans="1:2" x14ac:dyDescent="0.3">
      <c r="A11770">
        <v>24444</v>
      </c>
      <c r="B11770">
        <f t="shared" si="183"/>
        <v>2</v>
      </c>
    </row>
    <row r="11771" spans="1:2" x14ac:dyDescent="0.3">
      <c r="A11771">
        <v>24446</v>
      </c>
      <c r="B11771">
        <f t="shared" si="183"/>
        <v>2</v>
      </c>
    </row>
    <row r="11772" spans="1:2" x14ac:dyDescent="0.3">
      <c r="A11772">
        <v>24448</v>
      </c>
      <c r="B11772">
        <f t="shared" si="183"/>
        <v>2</v>
      </c>
    </row>
    <row r="11773" spans="1:2" x14ac:dyDescent="0.3">
      <c r="A11773">
        <v>24450</v>
      </c>
      <c r="B11773">
        <f t="shared" si="183"/>
        <v>2</v>
      </c>
    </row>
    <row r="11774" spans="1:2" x14ac:dyDescent="0.3">
      <c r="A11774">
        <v>24452</v>
      </c>
      <c r="B11774">
        <f t="shared" si="183"/>
        <v>2</v>
      </c>
    </row>
    <row r="11775" spans="1:2" x14ac:dyDescent="0.3">
      <c r="A11775">
        <v>24454</v>
      </c>
      <c r="B11775">
        <f t="shared" si="183"/>
        <v>2</v>
      </c>
    </row>
    <row r="11776" spans="1:2" x14ac:dyDescent="0.3">
      <c r="A11776">
        <v>24456</v>
      </c>
      <c r="B11776">
        <f t="shared" si="183"/>
        <v>2</v>
      </c>
    </row>
    <row r="11777" spans="1:2" x14ac:dyDescent="0.3">
      <c r="A11777">
        <v>24458</v>
      </c>
      <c r="B11777">
        <f t="shared" si="183"/>
        <v>2</v>
      </c>
    </row>
    <row r="11778" spans="1:2" x14ac:dyDescent="0.3">
      <c r="A11778">
        <v>24460</v>
      </c>
      <c r="B11778">
        <f t="shared" si="183"/>
        <v>2</v>
      </c>
    </row>
    <row r="11779" spans="1:2" x14ac:dyDescent="0.3">
      <c r="A11779">
        <v>24462</v>
      </c>
      <c r="B11779">
        <f t="shared" ref="B11779:B11842" si="184">A11779-A11778</f>
        <v>2</v>
      </c>
    </row>
    <row r="11780" spans="1:2" x14ac:dyDescent="0.3">
      <c r="A11780">
        <v>24464</v>
      </c>
      <c r="B11780">
        <f t="shared" si="184"/>
        <v>2</v>
      </c>
    </row>
    <row r="11781" spans="1:2" x14ac:dyDescent="0.3">
      <c r="A11781">
        <v>24466</v>
      </c>
      <c r="B11781">
        <f t="shared" si="184"/>
        <v>2</v>
      </c>
    </row>
    <row r="11782" spans="1:2" x14ac:dyDescent="0.3">
      <c r="A11782">
        <v>24468</v>
      </c>
      <c r="B11782">
        <f t="shared" si="184"/>
        <v>2</v>
      </c>
    </row>
    <row r="11783" spans="1:2" x14ac:dyDescent="0.3">
      <c r="A11783">
        <v>24470</v>
      </c>
      <c r="B11783">
        <f t="shared" si="184"/>
        <v>2</v>
      </c>
    </row>
    <row r="11784" spans="1:2" x14ac:dyDescent="0.3">
      <c r="A11784">
        <v>24472</v>
      </c>
      <c r="B11784">
        <f t="shared" si="184"/>
        <v>2</v>
      </c>
    </row>
    <row r="11785" spans="1:2" x14ac:dyDescent="0.3">
      <c r="A11785">
        <v>24474</v>
      </c>
      <c r="B11785">
        <f t="shared" si="184"/>
        <v>2</v>
      </c>
    </row>
    <row r="11786" spans="1:2" x14ac:dyDescent="0.3">
      <c r="A11786">
        <v>24476</v>
      </c>
      <c r="B11786">
        <f t="shared" si="184"/>
        <v>2</v>
      </c>
    </row>
    <row r="11787" spans="1:2" x14ac:dyDescent="0.3">
      <c r="A11787">
        <v>24478</v>
      </c>
      <c r="B11787">
        <f t="shared" si="184"/>
        <v>2</v>
      </c>
    </row>
    <row r="11788" spans="1:2" x14ac:dyDescent="0.3">
      <c r="A11788">
        <v>24480</v>
      </c>
      <c r="B11788">
        <f t="shared" si="184"/>
        <v>2</v>
      </c>
    </row>
    <row r="11789" spans="1:2" x14ac:dyDescent="0.3">
      <c r="A11789">
        <v>24482</v>
      </c>
      <c r="B11789">
        <f t="shared" si="184"/>
        <v>2</v>
      </c>
    </row>
    <row r="11790" spans="1:2" x14ac:dyDescent="0.3">
      <c r="A11790">
        <v>24484</v>
      </c>
      <c r="B11790">
        <f t="shared" si="184"/>
        <v>2</v>
      </c>
    </row>
    <row r="11791" spans="1:2" x14ac:dyDescent="0.3">
      <c r="A11791">
        <v>24486</v>
      </c>
      <c r="B11791">
        <f t="shared" si="184"/>
        <v>2</v>
      </c>
    </row>
    <row r="11792" spans="1:2" x14ac:dyDescent="0.3">
      <c r="A11792">
        <v>24488</v>
      </c>
      <c r="B11792">
        <f t="shared" si="184"/>
        <v>2</v>
      </c>
    </row>
    <row r="11793" spans="1:2" x14ac:dyDescent="0.3">
      <c r="A11793">
        <v>24490</v>
      </c>
      <c r="B11793">
        <f t="shared" si="184"/>
        <v>2</v>
      </c>
    </row>
    <row r="11794" spans="1:2" x14ac:dyDescent="0.3">
      <c r="A11794">
        <v>24492</v>
      </c>
      <c r="B11794">
        <f t="shared" si="184"/>
        <v>2</v>
      </c>
    </row>
    <row r="11795" spans="1:2" x14ac:dyDescent="0.3">
      <c r="A11795">
        <v>24494</v>
      </c>
      <c r="B11795">
        <f t="shared" si="184"/>
        <v>2</v>
      </c>
    </row>
    <row r="11796" spans="1:2" x14ac:dyDescent="0.3">
      <c r="A11796">
        <v>24496</v>
      </c>
      <c r="B11796">
        <f t="shared" si="184"/>
        <v>2</v>
      </c>
    </row>
    <row r="11797" spans="1:2" x14ac:dyDescent="0.3">
      <c r="A11797">
        <v>24498</v>
      </c>
      <c r="B11797">
        <f t="shared" si="184"/>
        <v>2</v>
      </c>
    </row>
    <row r="11798" spans="1:2" x14ac:dyDescent="0.3">
      <c r="A11798">
        <v>24500</v>
      </c>
      <c r="B11798">
        <f t="shared" si="184"/>
        <v>2</v>
      </c>
    </row>
    <row r="11799" spans="1:2" x14ac:dyDescent="0.3">
      <c r="A11799">
        <v>24502</v>
      </c>
      <c r="B11799">
        <f t="shared" si="184"/>
        <v>2</v>
      </c>
    </row>
    <row r="11800" spans="1:2" x14ac:dyDescent="0.3">
      <c r="A11800">
        <v>24504</v>
      </c>
      <c r="B11800">
        <f t="shared" si="184"/>
        <v>2</v>
      </c>
    </row>
    <row r="11801" spans="1:2" x14ac:dyDescent="0.3">
      <c r="A11801">
        <v>24506</v>
      </c>
      <c r="B11801">
        <f t="shared" si="184"/>
        <v>2</v>
      </c>
    </row>
    <row r="11802" spans="1:2" x14ac:dyDescent="0.3">
      <c r="A11802">
        <v>24510</v>
      </c>
      <c r="B11802">
        <f t="shared" si="184"/>
        <v>4</v>
      </c>
    </row>
    <row r="11803" spans="1:2" x14ac:dyDescent="0.3">
      <c r="A11803">
        <v>24512</v>
      </c>
      <c r="B11803">
        <f t="shared" si="184"/>
        <v>2</v>
      </c>
    </row>
    <row r="11804" spans="1:2" x14ac:dyDescent="0.3">
      <c r="A11804">
        <v>24516</v>
      </c>
      <c r="B11804">
        <f t="shared" si="184"/>
        <v>4</v>
      </c>
    </row>
    <row r="11805" spans="1:2" x14ac:dyDescent="0.3">
      <c r="A11805">
        <v>24518</v>
      </c>
      <c r="B11805">
        <f t="shared" si="184"/>
        <v>2</v>
      </c>
    </row>
    <row r="11806" spans="1:2" x14ac:dyDescent="0.3">
      <c r="A11806">
        <v>24520</v>
      </c>
      <c r="B11806">
        <f t="shared" si="184"/>
        <v>2</v>
      </c>
    </row>
    <row r="11807" spans="1:2" x14ac:dyDescent="0.3">
      <c r="A11807">
        <v>24522</v>
      </c>
      <c r="B11807">
        <f t="shared" si="184"/>
        <v>2</v>
      </c>
    </row>
    <row r="11808" spans="1:2" x14ac:dyDescent="0.3">
      <c r="A11808">
        <v>24524</v>
      </c>
      <c r="B11808">
        <f t="shared" si="184"/>
        <v>2</v>
      </c>
    </row>
    <row r="11809" spans="1:2" x14ac:dyDescent="0.3">
      <c r="A11809">
        <v>24528</v>
      </c>
      <c r="B11809">
        <f t="shared" si="184"/>
        <v>4</v>
      </c>
    </row>
    <row r="11810" spans="1:2" x14ac:dyDescent="0.3">
      <c r="A11810">
        <v>24530</v>
      </c>
      <c r="B11810">
        <f t="shared" si="184"/>
        <v>2</v>
      </c>
    </row>
    <row r="11811" spans="1:2" x14ac:dyDescent="0.3">
      <c r="A11811">
        <v>24532</v>
      </c>
      <c r="B11811">
        <f t="shared" si="184"/>
        <v>2</v>
      </c>
    </row>
    <row r="11812" spans="1:2" x14ac:dyDescent="0.3">
      <c r="A11812">
        <v>24534</v>
      </c>
      <c r="B11812">
        <f t="shared" si="184"/>
        <v>2</v>
      </c>
    </row>
    <row r="11813" spans="1:2" x14ac:dyDescent="0.3">
      <c r="A11813">
        <v>24536</v>
      </c>
      <c r="B11813">
        <f t="shared" si="184"/>
        <v>2</v>
      </c>
    </row>
    <row r="11814" spans="1:2" x14ac:dyDescent="0.3">
      <c r="A11814">
        <v>24538</v>
      </c>
      <c r="B11814">
        <f t="shared" si="184"/>
        <v>2</v>
      </c>
    </row>
    <row r="11815" spans="1:2" x14ac:dyDescent="0.3">
      <c r="A11815">
        <v>24540</v>
      </c>
      <c r="B11815">
        <f t="shared" si="184"/>
        <v>2</v>
      </c>
    </row>
    <row r="11816" spans="1:2" x14ac:dyDescent="0.3">
      <c r="A11816">
        <v>24542</v>
      </c>
      <c r="B11816">
        <f t="shared" si="184"/>
        <v>2</v>
      </c>
    </row>
    <row r="11817" spans="1:2" x14ac:dyDescent="0.3">
      <c r="A11817">
        <v>24544</v>
      </c>
      <c r="B11817">
        <f t="shared" si="184"/>
        <v>2</v>
      </c>
    </row>
    <row r="11818" spans="1:2" x14ac:dyDescent="0.3">
      <c r="A11818">
        <v>24546</v>
      </c>
      <c r="B11818">
        <f t="shared" si="184"/>
        <v>2</v>
      </c>
    </row>
    <row r="11819" spans="1:2" x14ac:dyDescent="0.3">
      <c r="A11819">
        <v>24548</v>
      </c>
      <c r="B11819">
        <f t="shared" si="184"/>
        <v>2</v>
      </c>
    </row>
    <row r="11820" spans="1:2" x14ac:dyDescent="0.3">
      <c r="A11820">
        <v>24550</v>
      </c>
      <c r="B11820">
        <f t="shared" si="184"/>
        <v>2</v>
      </c>
    </row>
    <row r="11821" spans="1:2" x14ac:dyDescent="0.3">
      <c r="A11821">
        <v>24552</v>
      </c>
      <c r="B11821">
        <f t="shared" si="184"/>
        <v>2</v>
      </c>
    </row>
    <row r="11822" spans="1:2" x14ac:dyDescent="0.3">
      <c r="A11822">
        <v>24554</v>
      </c>
      <c r="B11822">
        <f t="shared" si="184"/>
        <v>2</v>
      </c>
    </row>
    <row r="11823" spans="1:2" x14ac:dyDescent="0.3">
      <c r="A11823">
        <v>24556</v>
      </c>
      <c r="B11823">
        <f t="shared" si="184"/>
        <v>2</v>
      </c>
    </row>
    <row r="11824" spans="1:2" x14ac:dyDescent="0.3">
      <c r="A11824">
        <v>24558</v>
      </c>
      <c r="B11824">
        <f t="shared" si="184"/>
        <v>2</v>
      </c>
    </row>
    <row r="11825" spans="1:2" x14ac:dyDescent="0.3">
      <c r="A11825">
        <v>24560</v>
      </c>
      <c r="B11825">
        <f t="shared" si="184"/>
        <v>2</v>
      </c>
    </row>
    <row r="11826" spans="1:2" x14ac:dyDescent="0.3">
      <c r="A11826">
        <v>24562</v>
      </c>
      <c r="B11826">
        <f t="shared" si="184"/>
        <v>2</v>
      </c>
    </row>
    <row r="11827" spans="1:2" x14ac:dyDescent="0.3">
      <c r="A11827">
        <v>24564</v>
      </c>
      <c r="B11827">
        <f t="shared" si="184"/>
        <v>2</v>
      </c>
    </row>
    <row r="11828" spans="1:2" x14ac:dyDescent="0.3">
      <c r="A11828">
        <v>24566</v>
      </c>
      <c r="B11828">
        <f t="shared" si="184"/>
        <v>2</v>
      </c>
    </row>
    <row r="11829" spans="1:2" x14ac:dyDescent="0.3">
      <c r="A11829">
        <v>24568</v>
      </c>
      <c r="B11829">
        <f t="shared" si="184"/>
        <v>2</v>
      </c>
    </row>
    <row r="11830" spans="1:2" x14ac:dyDescent="0.3">
      <c r="A11830">
        <v>24570</v>
      </c>
      <c r="B11830">
        <f t="shared" si="184"/>
        <v>2</v>
      </c>
    </row>
    <row r="11831" spans="1:2" x14ac:dyDescent="0.3">
      <c r="A11831">
        <v>24572</v>
      </c>
      <c r="B11831">
        <f t="shared" si="184"/>
        <v>2</v>
      </c>
    </row>
    <row r="11832" spans="1:2" x14ac:dyDescent="0.3">
      <c r="A11832">
        <v>24574</v>
      </c>
      <c r="B11832">
        <f t="shared" si="184"/>
        <v>2</v>
      </c>
    </row>
    <row r="11833" spans="1:2" x14ac:dyDescent="0.3">
      <c r="A11833">
        <v>24576</v>
      </c>
      <c r="B11833">
        <f t="shared" si="184"/>
        <v>2</v>
      </c>
    </row>
    <row r="11834" spans="1:2" x14ac:dyDescent="0.3">
      <c r="A11834">
        <v>24578</v>
      </c>
      <c r="B11834">
        <f t="shared" si="184"/>
        <v>2</v>
      </c>
    </row>
    <row r="11835" spans="1:2" x14ac:dyDescent="0.3">
      <c r="A11835">
        <v>24580</v>
      </c>
      <c r="B11835">
        <f t="shared" si="184"/>
        <v>2</v>
      </c>
    </row>
    <row r="11836" spans="1:2" x14ac:dyDescent="0.3">
      <c r="A11836">
        <v>24582</v>
      </c>
      <c r="B11836">
        <f t="shared" si="184"/>
        <v>2</v>
      </c>
    </row>
    <row r="11837" spans="1:2" x14ac:dyDescent="0.3">
      <c r="A11837">
        <v>24584</v>
      </c>
      <c r="B11837">
        <f t="shared" si="184"/>
        <v>2</v>
      </c>
    </row>
    <row r="11838" spans="1:2" x14ac:dyDescent="0.3">
      <c r="A11838">
        <v>24586</v>
      </c>
      <c r="B11838">
        <f t="shared" si="184"/>
        <v>2</v>
      </c>
    </row>
    <row r="11839" spans="1:2" x14ac:dyDescent="0.3">
      <c r="A11839">
        <v>24588</v>
      </c>
      <c r="B11839">
        <f t="shared" si="184"/>
        <v>2</v>
      </c>
    </row>
    <row r="11840" spans="1:2" x14ac:dyDescent="0.3">
      <c r="A11840">
        <v>24590</v>
      </c>
      <c r="B11840">
        <f t="shared" si="184"/>
        <v>2</v>
      </c>
    </row>
    <row r="11841" spans="1:2" x14ac:dyDescent="0.3">
      <c r="A11841">
        <v>24592</v>
      </c>
      <c r="B11841">
        <f t="shared" si="184"/>
        <v>2</v>
      </c>
    </row>
    <row r="11842" spans="1:2" x14ac:dyDescent="0.3">
      <c r="A11842">
        <v>24594</v>
      </c>
      <c r="B11842">
        <f t="shared" si="184"/>
        <v>2</v>
      </c>
    </row>
    <row r="11843" spans="1:2" x14ac:dyDescent="0.3">
      <c r="A11843">
        <v>24596</v>
      </c>
      <c r="B11843">
        <f t="shared" ref="B11843:B11906" si="185">A11843-A11842</f>
        <v>2</v>
      </c>
    </row>
    <row r="11844" spans="1:2" x14ac:dyDescent="0.3">
      <c r="A11844">
        <v>24598</v>
      </c>
      <c r="B11844">
        <f t="shared" si="185"/>
        <v>2</v>
      </c>
    </row>
    <row r="11845" spans="1:2" x14ac:dyDescent="0.3">
      <c r="A11845">
        <v>24600</v>
      </c>
      <c r="B11845">
        <f t="shared" si="185"/>
        <v>2</v>
      </c>
    </row>
    <row r="11846" spans="1:2" x14ac:dyDescent="0.3">
      <c r="A11846">
        <v>24602</v>
      </c>
      <c r="B11846">
        <f t="shared" si="185"/>
        <v>2</v>
      </c>
    </row>
    <row r="11847" spans="1:2" x14ac:dyDescent="0.3">
      <c r="A11847">
        <v>24604</v>
      </c>
      <c r="B11847">
        <f t="shared" si="185"/>
        <v>2</v>
      </c>
    </row>
    <row r="11848" spans="1:2" x14ac:dyDescent="0.3">
      <c r="A11848">
        <v>24606</v>
      </c>
      <c r="B11848">
        <f t="shared" si="185"/>
        <v>2</v>
      </c>
    </row>
    <row r="11849" spans="1:2" x14ac:dyDescent="0.3">
      <c r="A11849">
        <v>24608</v>
      </c>
      <c r="B11849">
        <f t="shared" si="185"/>
        <v>2</v>
      </c>
    </row>
    <row r="11850" spans="1:2" x14ac:dyDescent="0.3">
      <c r="A11850">
        <v>24610</v>
      </c>
      <c r="B11850">
        <f t="shared" si="185"/>
        <v>2</v>
      </c>
    </row>
    <row r="11851" spans="1:2" x14ac:dyDescent="0.3">
      <c r="A11851">
        <v>24612</v>
      </c>
      <c r="B11851">
        <f t="shared" si="185"/>
        <v>2</v>
      </c>
    </row>
    <row r="11852" spans="1:2" x14ac:dyDescent="0.3">
      <c r="A11852">
        <v>24614</v>
      </c>
      <c r="B11852">
        <f t="shared" si="185"/>
        <v>2</v>
      </c>
    </row>
    <row r="11853" spans="1:2" x14ac:dyDescent="0.3">
      <c r="A11853">
        <v>24616</v>
      </c>
      <c r="B11853">
        <f t="shared" si="185"/>
        <v>2</v>
      </c>
    </row>
    <row r="11854" spans="1:2" x14ac:dyDescent="0.3">
      <c r="A11854">
        <v>24618</v>
      </c>
      <c r="B11854">
        <f t="shared" si="185"/>
        <v>2</v>
      </c>
    </row>
    <row r="11855" spans="1:2" x14ac:dyDescent="0.3">
      <c r="A11855">
        <v>24620</v>
      </c>
      <c r="B11855">
        <f t="shared" si="185"/>
        <v>2</v>
      </c>
    </row>
    <row r="11856" spans="1:2" x14ac:dyDescent="0.3">
      <c r="A11856">
        <v>24622</v>
      </c>
      <c r="B11856">
        <f t="shared" si="185"/>
        <v>2</v>
      </c>
    </row>
    <row r="11857" spans="1:2" x14ac:dyDescent="0.3">
      <c r="A11857">
        <v>24624</v>
      </c>
      <c r="B11857">
        <f t="shared" si="185"/>
        <v>2</v>
      </c>
    </row>
    <row r="11858" spans="1:2" x14ac:dyDescent="0.3">
      <c r="A11858">
        <v>24626</v>
      </c>
      <c r="B11858">
        <f t="shared" si="185"/>
        <v>2</v>
      </c>
    </row>
    <row r="11859" spans="1:2" x14ac:dyDescent="0.3">
      <c r="A11859">
        <v>24630</v>
      </c>
      <c r="B11859">
        <f t="shared" si="185"/>
        <v>4</v>
      </c>
    </row>
    <row r="11860" spans="1:2" x14ac:dyDescent="0.3">
      <c r="A11860">
        <v>24632</v>
      </c>
      <c r="B11860">
        <f t="shared" si="185"/>
        <v>2</v>
      </c>
    </row>
    <row r="11861" spans="1:2" x14ac:dyDescent="0.3">
      <c r="A11861">
        <v>24636</v>
      </c>
      <c r="B11861">
        <f t="shared" si="185"/>
        <v>4</v>
      </c>
    </row>
    <row r="11862" spans="1:2" x14ac:dyDescent="0.3">
      <c r="A11862">
        <v>24638</v>
      </c>
      <c r="B11862">
        <f t="shared" si="185"/>
        <v>2</v>
      </c>
    </row>
    <row r="11863" spans="1:2" x14ac:dyDescent="0.3">
      <c r="A11863">
        <v>24640</v>
      </c>
      <c r="B11863">
        <f t="shared" si="185"/>
        <v>2</v>
      </c>
    </row>
    <row r="11864" spans="1:2" x14ac:dyDescent="0.3">
      <c r="A11864">
        <v>24642</v>
      </c>
      <c r="B11864">
        <f t="shared" si="185"/>
        <v>2</v>
      </c>
    </row>
    <row r="11865" spans="1:2" x14ac:dyDescent="0.3">
      <c r="A11865">
        <v>24644</v>
      </c>
      <c r="B11865">
        <f t="shared" si="185"/>
        <v>2</v>
      </c>
    </row>
    <row r="11866" spans="1:2" x14ac:dyDescent="0.3">
      <c r="A11866">
        <v>24648</v>
      </c>
      <c r="B11866">
        <f t="shared" si="185"/>
        <v>4</v>
      </c>
    </row>
    <row r="11867" spans="1:2" x14ac:dyDescent="0.3">
      <c r="A11867">
        <v>24650</v>
      </c>
      <c r="B11867">
        <f t="shared" si="185"/>
        <v>2</v>
      </c>
    </row>
    <row r="11868" spans="1:2" x14ac:dyDescent="0.3">
      <c r="A11868">
        <v>24652</v>
      </c>
      <c r="B11868">
        <f t="shared" si="185"/>
        <v>2</v>
      </c>
    </row>
    <row r="11869" spans="1:2" x14ac:dyDescent="0.3">
      <c r="A11869">
        <v>24654</v>
      </c>
      <c r="B11869">
        <f t="shared" si="185"/>
        <v>2</v>
      </c>
    </row>
    <row r="11870" spans="1:2" x14ac:dyDescent="0.3">
      <c r="A11870">
        <v>24656</v>
      </c>
      <c r="B11870">
        <f t="shared" si="185"/>
        <v>2</v>
      </c>
    </row>
    <row r="11871" spans="1:2" x14ac:dyDescent="0.3">
      <c r="A11871">
        <v>24658</v>
      </c>
      <c r="B11871">
        <f t="shared" si="185"/>
        <v>2</v>
      </c>
    </row>
    <row r="11872" spans="1:2" x14ac:dyDescent="0.3">
      <c r="A11872">
        <v>24660</v>
      </c>
      <c r="B11872">
        <f t="shared" si="185"/>
        <v>2</v>
      </c>
    </row>
    <row r="11873" spans="1:2" x14ac:dyDescent="0.3">
      <c r="A11873">
        <v>24662</v>
      </c>
      <c r="B11873">
        <f t="shared" si="185"/>
        <v>2</v>
      </c>
    </row>
    <row r="11874" spans="1:2" x14ac:dyDescent="0.3">
      <c r="A11874">
        <v>24664</v>
      </c>
      <c r="B11874">
        <f t="shared" si="185"/>
        <v>2</v>
      </c>
    </row>
    <row r="11875" spans="1:2" x14ac:dyDescent="0.3">
      <c r="A11875">
        <v>24666</v>
      </c>
      <c r="B11875">
        <f t="shared" si="185"/>
        <v>2</v>
      </c>
    </row>
    <row r="11876" spans="1:2" x14ac:dyDescent="0.3">
      <c r="A11876">
        <v>24668</v>
      </c>
      <c r="B11876">
        <f t="shared" si="185"/>
        <v>2</v>
      </c>
    </row>
    <row r="11877" spans="1:2" x14ac:dyDescent="0.3">
      <c r="A11877">
        <v>24670</v>
      </c>
      <c r="B11877">
        <f t="shared" si="185"/>
        <v>2</v>
      </c>
    </row>
    <row r="11878" spans="1:2" x14ac:dyDescent="0.3">
      <c r="A11878">
        <v>24672</v>
      </c>
      <c r="B11878">
        <f t="shared" si="185"/>
        <v>2</v>
      </c>
    </row>
    <row r="11879" spans="1:2" x14ac:dyDescent="0.3">
      <c r="A11879">
        <v>24674</v>
      </c>
      <c r="B11879">
        <f t="shared" si="185"/>
        <v>2</v>
      </c>
    </row>
    <row r="11880" spans="1:2" x14ac:dyDescent="0.3">
      <c r="A11880">
        <v>24676</v>
      </c>
      <c r="B11880">
        <f t="shared" si="185"/>
        <v>2</v>
      </c>
    </row>
    <row r="11881" spans="1:2" x14ac:dyDescent="0.3">
      <c r="A11881">
        <v>24678</v>
      </c>
      <c r="B11881">
        <f t="shared" si="185"/>
        <v>2</v>
      </c>
    </row>
    <row r="11882" spans="1:2" x14ac:dyDescent="0.3">
      <c r="A11882">
        <v>24680</v>
      </c>
      <c r="B11882">
        <f t="shared" si="185"/>
        <v>2</v>
      </c>
    </row>
    <row r="11883" spans="1:2" x14ac:dyDescent="0.3">
      <c r="A11883">
        <v>24684</v>
      </c>
      <c r="B11883">
        <f t="shared" si="185"/>
        <v>4</v>
      </c>
    </row>
    <row r="11884" spans="1:2" x14ac:dyDescent="0.3">
      <c r="A11884">
        <v>24686</v>
      </c>
      <c r="B11884">
        <f t="shared" si="185"/>
        <v>2</v>
      </c>
    </row>
    <row r="11885" spans="1:2" x14ac:dyDescent="0.3">
      <c r="A11885">
        <v>24688</v>
      </c>
      <c r="B11885">
        <f t="shared" si="185"/>
        <v>2</v>
      </c>
    </row>
    <row r="11886" spans="1:2" x14ac:dyDescent="0.3">
      <c r="A11886">
        <v>24690</v>
      </c>
      <c r="B11886">
        <f t="shared" si="185"/>
        <v>2</v>
      </c>
    </row>
    <row r="11887" spans="1:2" x14ac:dyDescent="0.3">
      <c r="A11887">
        <v>24692</v>
      </c>
      <c r="B11887">
        <f t="shared" si="185"/>
        <v>2</v>
      </c>
    </row>
    <row r="11888" spans="1:2" x14ac:dyDescent="0.3">
      <c r="A11888">
        <v>24696</v>
      </c>
      <c r="B11888">
        <f t="shared" si="185"/>
        <v>4</v>
      </c>
    </row>
    <row r="11889" spans="1:2" x14ac:dyDescent="0.3">
      <c r="A11889">
        <v>24698</v>
      </c>
      <c r="B11889">
        <f t="shared" si="185"/>
        <v>2</v>
      </c>
    </row>
    <row r="11890" spans="1:2" x14ac:dyDescent="0.3">
      <c r="A11890">
        <v>24700</v>
      </c>
      <c r="B11890">
        <f t="shared" si="185"/>
        <v>2</v>
      </c>
    </row>
    <row r="11891" spans="1:2" x14ac:dyDescent="0.3">
      <c r="A11891">
        <v>24702</v>
      </c>
      <c r="B11891">
        <f t="shared" si="185"/>
        <v>2</v>
      </c>
    </row>
    <row r="11892" spans="1:2" x14ac:dyDescent="0.3">
      <c r="A11892">
        <v>24704</v>
      </c>
      <c r="B11892">
        <f t="shared" si="185"/>
        <v>2</v>
      </c>
    </row>
    <row r="11893" spans="1:2" x14ac:dyDescent="0.3">
      <c r="A11893">
        <v>24708</v>
      </c>
      <c r="B11893">
        <f t="shared" si="185"/>
        <v>4</v>
      </c>
    </row>
    <row r="11894" spans="1:2" x14ac:dyDescent="0.3">
      <c r="A11894">
        <v>24710</v>
      </c>
      <c r="B11894">
        <f t="shared" si="185"/>
        <v>2</v>
      </c>
    </row>
    <row r="11895" spans="1:2" x14ac:dyDescent="0.3">
      <c r="A11895">
        <v>24712</v>
      </c>
      <c r="B11895">
        <f t="shared" si="185"/>
        <v>2</v>
      </c>
    </row>
    <row r="11896" spans="1:2" x14ac:dyDescent="0.3">
      <c r="A11896">
        <v>24714</v>
      </c>
      <c r="B11896">
        <f t="shared" si="185"/>
        <v>2</v>
      </c>
    </row>
    <row r="11897" spans="1:2" x14ac:dyDescent="0.3">
      <c r="A11897">
        <v>24716</v>
      </c>
      <c r="B11897">
        <f t="shared" si="185"/>
        <v>2</v>
      </c>
    </row>
    <row r="11898" spans="1:2" x14ac:dyDescent="0.3">
      <c r="A11898">
        <v>24718</v>
      </c>
      <c r="B11898">
        <f t="shared" si="185"/>
        <v>2</v>
      </c>
    </row>
    <row r="11899" spans="1:2" x14ac:dyDescent="0.3">
      <c r="A11899">
        <v>24720</v>
      </c>
      <c r="B11899">
        <f t="shared" si="185"/>
        <v>2</v>
      </c>
    </row>
    <row r="11900" spans="1:2" x14ac:dyDescent="0.3">
      <c r="A11900">
        <v>24722</v>
      </c>
      <c r="B11900">
        <f t="shared" si="185"/>
        <v>2</v>
      </c>
    </row>
    <row r="11901" spans="1:2" x14ac:dyDescent="0.3">
      <c r="A11901">
        <v>24724</v>
      </c>
      <c r="B11901">
        <f t="shared" si="185"/>
        <v>2</v>
      </c>
    </row>
    <row r="11902" spans="1:2" x14ac:dyDescent="0.3">
      <c r="A11902">
        <v>24726</v>
      </c>
      <c r="B11902">
        <f t="shared" si="185"/>
        <v>2</v>
      </c>
    </row>
    <row r="11903" spans="1:2" x14ac:dyDescent="0.3">
      <c r="A11903">
        <v>24728</v>
      </c>
      <c r="B11903">
        <f t="shared" si="185"/>
        <v>2</v>
      </c>
    </row>
    <row r="11904" spans="1:2" x14ac:dyDescent="0.3">
      <c r="A11904">
        <v>24730</v>
      </c>
      <c r="B11904">
        <f t="shared" si="185"/>
        <v>2</v>
      </c>
    </row>
    <row r="11905" spans="1:2" x14ac:dyDescent="0.3">
      <c r="A11905">
        <v>24732</v>
      </c>
      <c r="B11905">
        <f t="shared" si="185"/>
        <v>2</v>
      </c>
    </row>
    <row r="11906" spans="1:2" x14ac:dyDescent="0.3">
      <c r="A11906">
        <v>24734</v>
      </c>
      <c r="B11906">
        <f t="shared" si="185"/>
        <v>2</v>
      </c>
    </row>
    <row r="11907" spans="1:2" x14ac:dyDescent="0.3">
      <c r="A11907">
        <v>24736</v>
      </c>
      <c r="B11907">
        <f t="shared" ref="B11907:B11970" si="186">A11907-A11906</f>
        <v>2</v>
      </c>
    </row>
    <row r="11908" spans="1:2" x14ac:dyDescent="0.3">
      <c r="A11908">
        <v>24738</v>
      </c>
      <c r="B11908">
        <f t="shared" si="186"/>
        <v>2</v>
      </c>
    </row>
    <row r="11909" spans="1:2" x14ac:dyDescent="0.3">
      <c r="A11909">
        <v>24740</v>
      </c>
      <c r="B11909">
        <f t="shared" si="186"/>
        <v>2</v>
      </c>
    </row>
    <row r="11910" spans="1:2" x14ac:dyDescent="0.3">
      <c r="A11910">
        <v>24742</v>
      </c>
      <c r="B11910">
        <f t="shared" si="186"/>
        <v>2</v>
      </c>
    </row>
    <row r="11911" spans="1:2" x14ac:dyDescent="0.3">
      <c r="A11911">
        <v>24744</v>
      </c>
      <c r="B11911">
        <f t="shared" si="186"/>
        <v>2</v>
      </c>
    </row>
    <row r="11912" spans="1:2" x14ac:dyDescent="0.3">
      <c r="A11912">
        <v>24746</v>
      </c>
      <c r="B11912">
        <f t="shared" si="186"/>
        <v>2</v>
      </c>
    </row>
    <row r="11913" spans="1:2" x14ac:dyDescent="0.3">
      <c r="A11913">
        <v>24748</v>
      </c>
      <c r="B11913">
        <f t="shared" si="186"/>
        <v>2</v>
      </c>
    </row>
    <row r="11914" spans="1:2" x14ac:dyDescent="0.3">
      <c r="A11914">
        <v>24750</v>
      </c>
      <c r="B11914">
        <f t="shared" si="186"/>
        <v>2</v>
      </c>
    </row>
    <row r="11915" spans="1:2" x14ac:dyDescent="0.3">
      <c r="A11915">
        <v>24752</v>
      </c>
      <c r="B11915">
        <f t="shared" si="186"/>
        <v>2</v>
      </c>
    </row>
    <row r="11916" spans="1:2" x14ac:dyDescent="0.3">
      <c r="A11916">
        <v>24754</v>
      </c>
      <c r="B11916">
        <f t="shared" si="186"/>
        <v>2</v>
      </c>
    </row>
    <row r="11917" spans="1:2" x14ac:dyDescent="0.3">
      <c r="A11917">
        <v>24756</v>
      </c>
      <c r="B11917">
        <f t="shared" si="186"/>
        <v>2</v>
      </c>
    </row>
    <row r="11918" spans="1:2" x14ac:dyDescent="0.3">
      <c r="A11918">
        <v>24758</v>
      </c>
      <c r="B11918">
        <f t="shared" si="186"/>
        <v>2</v>
      </c>
    </row>
    <row r="11919" spans="1:2" x14ac:dyDescent="0.3">
      <c r="A11919">
        <v>24760</v>
      </c>
      <c r="B11919">
        <f t="shared" si="186"/>
        <v>2</v>
      </c>
    </row>
    <row r="11920" spans="1:2" x14ac:dyDescent="0.3">
      <c r="A11920">
        <v>24762</v>
      </c>
      <c r="B11920">
        <f t="shared" si="186"/>
        <v>2</v>
      </c>
    </row>
    <row r="11921" spans="1:2" x14ac:dyDescent="0.3">
      <c r="A11921">
        <v>24764</v>
      </c>
      <c r="B11921">
        <f t="shared" si="186"/>
        <v>2</v>
      </c>
    </row>
    <row r="11922" spans="1:2" x14ac:dyDescent="0.3">
      <c r="A11922">
        <v>24768</v>
      </c>
      <c r="B11922">
        <f t="shared" si="186"/>
        <v>4</v>
      </c>
    </row>
    <row r="11923" spans="1:2" x14ac:dyDescent="0.3">
      <c r="A11923">
        <v>24770</v>
      </c>
      <c r="B11923">
        <f t="shared" si="186"/>
        <v>2</v>
      </c>
    </row>
    <row r="11924" spans="1:2" x14ac:dyDescent="0.3">
      <c r="A11924">
        <v>24772</v>
      </c>
      <c r="B11924">
        <f t="shared" si="186"/>
        <v>2</v>
      </c>
    </row>
    <row r="11925" spans="1:2" x14ac:dyDescent="0.3">
      <c r="A11925">
        <v>24774</v>
      </c>
      <c r="B11925">
        <f t="shared" si="186"/>
        <v>2</v>
      </c>
    </row>
    <row r="11926" spans="1:2" x14ac:dyDescent="0.3">
      <c r="A11926">
        <v>24776</v>
      </c>
      <c r="B11926">
        <f t="shared" si="186"/>
        <v>2</v>
      </c>
    </row>
    <row r="11927" spans="1:2" x14ac:dyDescent="0.3">
      <c r="A11927">
        <v>24778</v>
      </c>
      <c r="B11927">
        <f t="shared" si="186"/>
        <v>2</v>
      </c>
    </row>
    <row r="11928" spans="1:2" x14ac:dyDescent="0.3">
      <c r="A11928">
        <v>24780</v>
      </c>
      <c r="B11928">
        <f t="shared" si="186"/>
        <v>2</v>
      </c>
    </row>
    <row r="11929" spans="1:2" x14ac:dyDescent="0.3">
      <c r="A11929">
        <v>24782</v>
      </c>
      <c r="B11929">
        <f t="shared" si="186"/>
        <v>2</v>
      </c>
    </row>
    <row r="11930" spans="1:2" x14ac:dyDescent="0.3">
      <c r="A11930">
        <v>24784</v>
      </c>
      <c r="B11930">
        <f t="shared" si="186"/>
        <v>2</v>
      </c>
    </row>
    <row r="11931" spans="1:2" x14ac:dyDescent="0.3">
      <c r="A11931">
        <v>24786</v>
      </c>
      <c r="B11931">
        <f t="shared" si="186"/>
        <v>2</v>
      </c>
    </row>
    <row r="11932" spans="1:2" x14ac:dyDescent="0.3">
      <c r="A11932">
        <v>24788</v>
      </c>
      <c r="B11932">
        <f t="shared" si="186"/>
        <v>2</v>
      </c>
    </row>
    <row r="11933" spans="1:2" x14ac:dyDescent="0.3">
      <c r="A11933">
        <v>24790</v>
      </c>
      <c r="B11933">
        <f t="shared" si="186"/>
        <v>2</v>
      </c>
    </row>
    <row r="11934" spans="1:2" x14ac:dyDescent="0.3">
      <c r="A11934">
        <v>24792</v>
      </c>
      <c r="B11934">
        <f t="shared" si="186"/>
        <v>2</v>
      </c>
    </row>
    <row r="11935" spans="1:2" x14ac:dyDescent="0.3">
      <c r="A11935">
        <v>24794</v>
      </c>
      <c r="B11935">
        <f t="shared" si="186"/>
        <v>2</v>
      </c>
    </row>
    <row r="11936" spans="1:2" x14ac:dyDescent="0.3">
      <c r="A11936">
        <v>24798</v>
      </c>
      <c r="B11936">
        <f t="shared" si="186"/>
        <v>4</v>
      </c>
    </row>
    <row r="11937" spans="1:2" x14ac:dyDescent="0.3">
      <c r="A11937">
        <v>24800</v>
      </c>
      <c r="B11937">
        <f t="shared" si="186"/>
        <v>2</v>
      </c>
    </row>
    <row r="11938" spans="1:2" x14ac:dyDescent="0.3">
      <c r="A11938">
        <v>24804</v>
      </c>
      <c r="B11938">
        <f t="shared" si="186"/>
        <v>4</v>
      </c>
    </row>
    <row r="11939" spans="1:2" x14ac:dyDescent="0.3">
      <c r="A11939">
        <v>24806</v>
      </c>
      <c r="B11939">
        <f t="shared" si="186"/>
        <v>2</v>
      </c>
    </row>
    <row r="11940" spans="1:2" x14ac:dyDescent="0.3">
      <c r="A11940">
        <v>24810</v>
      </c>
      <c r="B11940">
        <f t="shared" si="186"/>
        <v>4</v>
      </c>
    </row>
    <row r="11941" spans="1:2" x14ac:dyDescent="0.3">
      <c r="A11941">
        <v>24812</v>
      </c>
      <c r="B11941">
        <f t="shared" si="186"/>
        <v>2</v>
      </c>
    </row>
    <row r="11942" spans="1:2" x14ac:dyDescent="0.3">
      <c r="A11942">
        <v>24816</v>
      </c>
      <c r="B11942">
        <f t="shared" si="186"/>
        <v>4</v>
      </c>
    </row>
    <row r="11943" spans="1:2" x14ac:dyDescent="0.3">
      <c r="A11943">
        <v>24818</v>
      </c>
      <c r="B11943">
        <f t="shared" si="186"/>
        <v>2</v>
      </c>
    </row>
    <row r="11944" spans="1:2" x14ac:dyDescent="0.3">
      <c r="A11944">
        <v>24820</v>
      </c>
      <c r="B11944">
        <f t="shared" si="186"/>
        <v>2</v>
      </c>
    </row>
    <row r="11945" spans="1:2" x14ac:dyDescent="0.3">
      <c r="A11945">
        <v>24822</v>
      </c>
      <c r="B11945">
        <f t="shared" si="186"/>
        <v>2</v>
      </c>
    </row>
    <row r="11946" spans="1:2" x14ac:dyDescent="0.3">
      <c r="A11946">
        <v>24824</v>
      </c>
      <c r="B11946">
        <f t="shared" si="186"/>
        <v>2</v>
      </c>
    </row>
    <row r="11947" spans="1:2" x14ac:dyDescent="0.3">
      <c r="A11947">
        <v>24826</v>
      </c>
      <c r="B11947">
        <f t="shared" si="186"/>
        <v>2</v>
      </c>
    </row>
    <row r="11948" spans="1:2" x14ac:dyDescent="0.3">
      <c r="A11948">
        <v>24828</v>
      </c>
      <c r="B11948">
        <f t="shared" si="186"/>
        <v>2</v>
      </c>
    </row>
    <row r="11949" spans="1:2" x14ac:dyDescent="0.3">
      <c r="A11949">
        <v>24830</v>
      </c>
      <c r="B11949">
        <f t="shared" si="186"/>
        <v>2</v>
      </c>
    </row>
    <row r="11950" spans="1:2" x14ac:dyDescent="0.3">
      <c r="A11950">
        <v>24832</v>
      </c>
      <c r="B11950">
        <f t="shared" si="186"/>
        <v>2</v>
      </c>
    </row>
    <row r="11951" spans="1:2" x14ac:dyDescent="0.3">
      <c r="A11951">
        <v>24834</v>
      </c>
      <c r="B11951">
        <f t="shared" si="186"/>
        <v>2</v>
      </c>
    </row>
    <row r="11952" spans="1:2" x14ac:dyDescent="0.3">
      <c r="A11952">
        <v>24836</v>
      </c>
      <c r="B11952">
        <f t="shared" si="186"/>
        <v>2</v>
      </c>
    </row>
    <row r="11953" spans="1:2" x14ac:dyDescent="0.3">
      <c r="A11953">
        <v>24838</v>
      </c>
      <c r="B11953">
        <f t="shared" si="186"/>
        <v>2</v>
      </c>
    </row>
    <row r="11954" spans="1:2" x14ac:dyDescent="0.3">
      <c r="A11954">
        <v>24840</v>
      </c>
      <c r="B11954">
        <f t="shared" si="186"/>
        <v>2</v>
      </c>
    </row>
    <row r="11955" spans="1:2" x14ac:dyDescent="0.3">
      <c r="A11955">
        <v>24842</v>
      </c>
      <c r="B11955">
        <f t="shared" si="186"/>
        <v>2</v>
      </c>
    </row>
    <row r="11956" spans="1:2" x14ac:dyDescent="0.3">
      <c r="A11956">
        <v>24844</v>
      </c>
      <c r="B11956">
        <f t="shared" si="186"/>
        <v>2</v>
      </c>
    </row>
    <row r="11957" spans="1:2" x14ac:dyDescent="0.3">
      <c r="A11957">
        <v>24846</v>
      </c>
      <c r="B11957">
        <f t="shared" si="186"/>
        <v>2</v>
      </c>
    </row>
    <row r="11958" spans="1:2" x14ac:dyDescent="0.3">
      <c r="A11958">
        <v>24848</v>
      </c>
      <c r="B11958">
        <f t="shared" si="186"/>
        <v>2</v>
      </c>
    </row>
    <row r="11959" spans="1:2" x14ac:dyDescent="0.3">
      <c r="A11959">
        <v>24850</v>
      </c>
      <c r="B11959">
        <f t="shared" si="186"/>
        <v>2</v>
      </c>
    </row>
    <row r="11960" spans="1:2" x14ac:dyDescent="0.3">
      <c r="A11960">
        <v>24852</v>
      </c>
      <c r="B11960">
        <f t="shared" si="186"/>
        <v>2</v>
      </c>
    </row>
    <row r="11961" spans="1:2" x14ac:dyDescent="0.3">
      <c r="A11961">
        <v>24854</v>
      </c>
      <c r="B11961">
        <f t="shared" si="186"/>
        <v>2</v>
      </c>
    </row>
    <row r="11962" spans="1:2" x14ac:dyDescent="0.3">
      <c r="A11962">
        <v>24856</v>
      </c>
      <c r="B11962">
        <f t="shared" si="186"/>
        <v>2</v>
      </c>
    </row>
    <row r="11963" spans="1:2" x14ac:dyDescent="0.3">
      <c r="A11963">
        <v>24858</v>
      </c>
      <c r="B11963">
        <f t="shared" si="186"/>
        <v>2</v>
      </c>
    </row>
    <row r="11964" spans="1:2" x14ac:dyDescent="0.3">
      <c r="A11964">
        <v>24860</v>
      </c>
      <c r="B11964">
        <f t="shared" si="186"/>
        <v>2</v>
      </c>
    </row>
    <row r="11965" spans="1:2" x14ac:dyDescent="0.3">
      <c r="A11965">
        <v>24862</v>
      </c>
      <c r="B11965">
        <f t="shared" si="186"/>
        <v>2</v>
      </c>
    </row>
    <row r="11966" spans="1:2" x14ac:dyDescent="0.3">
      <c r="A11966">
        <v>24864</v>
      </c>
      <c r="B11966">
        <f t="shared" si="186"/>
        <v>2</v>
      </c>
    </row>
    <row r="11967" spans="1:2" x14ac:dyDescent="0.3">
      <c r="A11967">
        <v>24866</v>
      </c>
      <c r="B11967">
        <f t="shared" si="186"/>
        <v>2</v>
      </c>
    </row>
    <row r="11968" spans="1:2" x14ac:dyDescent="0.3">
      <c r="A11968">
        <v>24868</v>
      </c>
      <c r="B11968">
        <f t="shared" si="186"/>
        <v>2</v>
      </c>
    </row>
    <row r="11969" spans="1:2" x14ac:dyDescent="0.3">
      <c r="A11969">
        <v>24870</v>
      </c>
      <c r="B11969">
        <f t="shared" si="186"/>
        <v>2</v>
      </c>
    </row>
    <row r="11970" spans="1:2" x14ac:dyDescent="0.3">
      <c r="A11970">
        <v>24872</v>
      </c>
      <c r="B11970">
        <f t="shared" si="186"/>
        <v>2</v>
      </c>
    </row>
    <row r="11971" spans="1:2" x14ac:dyDescent="0.3">
      <c r="A11971">
        <v>24874</v>
      </c>
      <c r="B11971">
        <f t="shared" ref="B11971:B12034" si="187">A11971-A11970</f>
        <v>2</v>
      </c>
    </row>
    <row r="11972" spans="1:2" x14ac:dyDescent="0.3">
      <c r="A11972">
        <v>24876</v>
      </c>
      <c r="B11972">
        <f t="shared" si="187"/>
        <v>2</v>
      </c>
    </row>
    <row r="11973" spans="1:2" x14ac:dyDescent="0.3">
      <c r="A11973">
        <v>24878</v>
      </c>
      <c r="B11973">
        <f t="shared" si="187"/>
        <v>2</v>
      </c>
    </row>
    <row r="11974" spans="1:2" x14ac:dyDescent="0.3">
      <c r="A11974">
        <v>24880</v>
      </c>
      <c r="B11974">
        <f t="shared" si="187"/>
        <v>2</v>
      </c>
    </row>
    <row r="11975" spans="1:2" x14ac:dyDescent="0.3">
      <c r="A11975">
        <v>24882</v>
      </c>
      <c r="B11975">
        <f t="shared" si="187"/>
        <v>2</v>
      </c>
    </row>
    <row r="11976" spans="1:2" x14ac:dyDescent="0.3">
      <c r="A11976">
        <v>24884</v>
      </c>
      <c r="B11976">
        <f t="shared" si="187"/>
        <v>2</v>
      </c>
    </row>
    <row r="11977" spans="1:2" x14ac:dyDescent="0.3">
      <c r="A11977">
        <v>24886</v>
      </c>
      <c r="B11977">
        <f t="shared" si="187"/>
        <v>2</v>
      </c>
    </row>
    <row r="11978" spans="1:2" x14ac:dyDescent="0.3">
      <c r="A11978">
        <v>24888</v>
      </c>
      <c r="B11978">
        <f t="shared" si="187"/>
        <v>2</v>
      </c>
    </row>
    <row r="11979" spans="1:2" x14ac:dyDescent="0.3">
      <c r="A11979">
        <v>24890</v>
      </c>
      <c r="B11979">
        <f t="shared" si="187"/>
        <v>2</v>
      </c>
    </row>
    <row r="11980" spans="1:2" x14ac:dyDescent="0.3">
      <c r="A11980">
        <v>24892</v>
      </c>
      <c r="B11980">
        <f t="shared" si="187"/>
        <v>2</v>
      </c>
    </row>
    <row r="11981" spans="1:2" x14ac:dyDescent="0.3">
      <c r="A11981">
        <v>24894</v>
      </c>
      <c r="B11981">
        <f t="shared" si="187"/>
        <v>2</v>
      </c>
    </row>
    <row r="11982" spans="1:2" x14ac:dyDescent="0.3">
      <c r="A11982">
        <v>24896</v>
      </c>
      <c r="B11982">
        <f t="shared" si="187"/>
        <v>2</v>
      </c>
    </row>
    <row r="11983" spans="1:2" x14ac:dyDescent="0.3">
      <c r="A11983">
        <v>24897</v>
      </c>
      <c r="B11983">
        <f t="shared" si="187"/>
        <v>1</v>
      </c>
    </row>
    <row r="11984" spans="1:2" x14ac:dyDescent="0.3">
      <c r="A11984">
        <v>24898</v>
      </c>
      <c r="B11984">
        <f t="shared" si="187"/>
        <v>1</v>
      </c>
    </row>
    <row r="11985" spans="1:2" x14ac:dyDescent="0.3">
      <c r="A11985">
        <v>24900</v>
      </c>
      <c r="B11985">
        <f t="shared" si="187"/>
        <v>2</v>
      </c>
    </row>
    <row r="11986" spans="1:2" x14ac:dyDescent="0.3">
      <c r="A11986">
        <v>24902</v>
      </c>
      <c r="B11986">
        <f t="shared" si="187"/>
        <v>2</v>
      </c>
    </row>
    <row r="11987" spans="1:2" x14ac:dyDescent="0.3">
      <c r="A11987">
        <v>24903</v>
      </c>
      <c r="B11987">
        <f t="shared" si="187"/>
        <v>1</v>
      </c>
    </row>
    <row r="11988" spans="1:2" x14ac:dyDescent="0.3">
      <c r="A11988">
        <v>24904</v>
      </c>
      <c r="B11988">
        <f t="shared" si="187"/>
        <v>1</v>
      </c>
    </row>
    <row r="11989" spans="1:2" x14ac:dyDescent="0.3">
      <c r="A11989">
        <v>24905</v>
      </c>
      <c r="B11989">
        <f t="shared" si="187"/>
        <v>1</v>
      </c>
    </row>
    <row r="11990" spans="1:2" x14ac:dyDescent="0.3">
      <c r="A11990">
        <v>24906</v>
      </c>
      <c r="B11990">
        <f t="shared" si="187"/>
        <v>1</v>
      </c>
    </row>
    <row r="11991" spans="1:2" x14ac:dyDescent="0.3">
      <c r="A11991">
        <v>24908</v>
      </c>
      <c r="B11991">
        <f t="shared" si="187"/>
        <v>2</v>
      </c>
    </row>
    <row r="11992" spans="1:2" x14ac:dyDescent="0.3">
      <c r="A11992">
        <v>24909</v>
      </c>
      <c r="B11992">
        <f t="shared" si="187"/>
        <v>1</v>
      </c>
    </row>
    <row r="11993" spans="1:2" x14ac:dyDescent="0.3">
      <c r="A11993">
        <v>24910</v>
      </c>
      <c r="B11993">
        <f t="shared" si="187"/>
        <v>1</v>
      </c>
    </row>
    <row r="11994" spans="1:2" x14ac:dyDescent="0.3">
      <c r="A11994">
        <v>24912</v>
      </c>
      <c r="B11994">
        <f t="shared" si="187"/>
        <v>2</v>
      </c>
    </row>
    <row r="11995" spans="1:2" x14ac:dyDescent="0.3">
      <c r="A11995">
        <v>24914</v>
      </c>
      <c r="B11995">
        <f t="shared" si="187"/>
        <v>2</v>
      </c>
    </row>
    <row r="11996" spans="1:2" x14ac:dyDescent="0.3">
      <c r="A11996">
        <v>24915</v>
      </c>
      <c r="B11996">
        <f t="shared" si="187"/>
        <v>1</v>
      </c>
    </row>
    <row r="11997" spans="1:2" x14ac:dyDescent="0.3">
      <c r="A11997">
        <v>24916</v>
      </c>
      <c r="B11997">
        <f t="shared" si="187"/>
        <v>1</v>
      </c>
    </row>
    <row r="11998" spans="1:2" x14ac:dyDescent="0.3">
      <c r="A11998">
        <v>24918</v>
      </c>
      <c r="B11998">
        <f t="shared" si="187"/>
        <v>2</v>
      </c>
    </row>
    <row r="11999" spans="1:2" x14ac:dyDescent="0.3">
      <c r="A11999">
        <v>24920</v>
      </c>
      <c r="B11999">
        <f t="shared" si="187"/>
        <v>2</v>
      </c>
    </row>
    <row r="12000" spans="1:2" x14ac:dyDescent="0.3">
      <c r="A12000">
        <v>24922</v>
      </c>
      <c r="B12000">
        <f t="shared" si="187"/>
        <v>2</v>
      </c>
    </row>
    <row r="12001" spans="1:2" x14ac:dyDescent="0.3">
      <c r="A12001">
        <v>24924</v>
      </c>
      <c r="B12001">
        <f t="shared" si="187"/>
        <v>2</v>
      </c>
    </row>
    <row r="12002" spans="1:2" x14ac:dyDescent="0.3">
      <c r="A12002">
        <v>24926</v>
      </c>
      <c r="B12002">
        <f t="shared" si="187"/>
        <v>2</v>
      </c>
    </row>
    <row r="12003" spans="1:2" x14ac:dyDescent="0.3">
      <c r="A12003">
        <v>24928</v>
      </c>
      <c r="B12003">
        <f t="shared" si="187"/>
        <v>2</v>
      </c>
    </row>
    <row r="12004" spans="1:2" x14ac:dyDescent="0.3">
      <c r="A12004">
        <v>24930</v>
      </c>
      <c r="B12004">
        <f t="shared" si="187"/>
        <v>2</v>
      </c>
    </row>
    <row r="12005" spans="1:2" x14ac:dyDescent="0.3">
      <c r="A12005">
        <v>24932</v>
      </c>
      <c r="B12005">
        <f t="shared" si="187"/>
        <v>2</v>
      </c>
    </row>
    <row r="12006" spans="1:2" x14ac:dyDescent="0.3">
      <c r="A12006">
        <v>24934</v>
      </c>
      <c r="B12006">
        <f t="shared" si="187"/>
        <v>2</v>
      </c>
    </row>
    <row r="12007" spans="1:2" x14ac:dyDescent="0.3">
      <c r="A12007">
        <v>24936</v>
      </c>
      <c r="B12007">
        <f t="shared" si="187"/>
        <v>2</v>
      </c>
    </row>
    <row r="12008" spans="1:2" x14ac:dyDescent="0.3">
      <c r="A12008">
        <v>24938</v>
      </c>
      <c r="B12008">
        <f t="shared" si="187"/>
        <v>2</v>
      </c>
    </row>
    <row r="12009" spans="1:2" x14ac:dyDescent="0.3">
      <c r="A12009">
        <v>24940</v>
      </c>
      <c r="B12009">
        <f t="shared" si="187"/>
        <v>2</v>
      </c>
    </row>
    <row r="12010" spans="1:2" x14ac:dyDescent="0.3">
      <c r="A12010">
        <v>24942</v>
      </c>
      <c r="B12010">
        <f t="shared" si="187"/>
        <v>2</v>
      </c>
    </row>
    <row r="12011" spans="1:2" x14ac:dyDescent="0.3">
      <c r="A12011">
        <v>24944</v>
      </c>
      <c r="B12011">
        <f t="shared" si="187"/>
        <v>2</v>
      </c>
    </row>
    <row r="12012" spans="1:2" x14ac:dyDescent="0.3">
      <c r="A12012">
        <v>24946</v>
      </c>
      <c r="B12012">
        <f t="shared" si="187"/>
        <v>2</v>
      </c>
    </row>
    <row r="12013" spans="1:2" x14ac:dyDescent="0.3">
      <c r="A12013">
        <v>24948</v>
      </c>
      <c r="B12013">
        <f t="shared" si="187"/>
        <v>2</v>
      </c>
    </row>
    <row r="12014" spans="1:2" x14ac:dyDescent="0.3">
      <c r="A12014">
        <v>24950</v>
      </c>
      <c r="B12014">
        <f t="shared" si="187"/>
        <v>2</v>
      </c>
    </row>
    <row r="12015" spans="1:2" x14ac:dyDescent="0.3">
      <c r="A12015">
        <v>24952</v>
      </c>
      <c r="B12015">
        <f t="shared" si="187"/>
        <v>2</v>
      </c>
    </row>
    <row r="12016" spans="1:2" x14ac:dyDescent="0.3">
      <c r="A12016">
        <v>24954</v>
      </c>
      <c r="B12016">
        <f t="shared" si="187"/>
        <v>2</v>
      </c>
    </row>
    <row r="12017" spans="1:2" x14ac:dyDescent="0.3">
      <c r="A12017">
        <v>24956</v>
      </c>
      <c r="B12017">
        <f t="shared" si="187"/>
        <v>2</v>
      </c>
    </row>
    <row r="12018" spans="1:2" x14ac:dyDescent="0.3">
      <c r="A12018">
        <v>24958</v>
      </c>
      <c r="B12018">
        <f t="shared" si="187"/>
        <v>2</v>
      </c>
    </row>
    <row r="12019" spans="1:2" x14ac:dyDescent="0.3">
      <c r="A12019">
        <v>24960</v>
      </c>
      <c r="B12019">
        <f t="shared" si="187"/>
        <v>2</v>
      </c>
    </row>
    <row r="12020" spans="1:2" x14ac:dyDescent="0.3">
      <c r="A12020">
        <v>24962</v>
      </c>
      <c r="B12020">
        <f t="shared" si="187"/>
        <v>2</v>
      </c>
    </row>
    <row r="12021" spans="1:2" x14ac:dyDescent="0.3">
      <c r="A12021">
        <v>24964</v>
      </c>
      <c r="B12021">
        <f t="shared" si="187"/>
        <v>2</v>
      </c>
    </row>
    <row r="12022" spans="1:2" x14ac:dyDescent="0.3">
      <c r="A12022">
        <v>24966</v>
      </c>
      <c r="B12022">
        <f t="shared" si="187"/>
        <v>2</v>
      </c>
    </row>
    <row r="12023" spans="1:2" x14ac:dyDescent="0.3">
      <c r="A12023">
        <v>24968</v>
      </c>
      <c r="B12023">
        <f t="shared" si="187"/>
        <v>2</v>
      </c>
    </row>
    <row r="12024" spans="1:2" x14ac:dyDescent="0.3">
      <c r="A12024">
        <v>24970</v>
      </c>
      <c r="B12024">
        <f t="shared" si="187"/>
        <v>2</v>
      </c>
    </row>
    <row r="12025" spans="1:2" x14ac:dyDescent="0.3">
      <c r="A12025">
        <v>24972</v>
      </c>
      <c r="B12025">
        <f t="shared" si="187"/>
        <v>2</v>
      </c>
    </row>
    <row r="12026" spans="1:2" x14ac:dyDescent="0.3">
      <c r="A12026">
        <v>24974</v>
      </c>
      <c r="B12026">
        <f t="shared" si="187"/>
        <v>2</v>
      </c>
    </row>
    <row r="12027" spans="1:2" x14ac:dyDescent="0.3">
      <c r="A12027">
        <v>24978</v>
      </c>
      <c r="B12027">
        <f t="shared" si="187"/>
        <v>4</v>
      </c>
    </row>
    <row r="12028" spans="1:2" x14ac:dyDescent="0.3">
      <c r="A12028">
        <v>24980</v>
      </c>
      <c r="B12028">
        <f t="shared" si="187"/>
        <v>2</v>
      </c>
    </row>
    <row r="12029" spans="1:2" x14ac:dyDescent="0.3">
      <c r="A12029">
        <v>24984</v>
      </c>
      <c r="B12029">
        <f t="shared" si="187"/>
        <v>4</v>
      </c>
    </row>
    <row r="12030" spans="1:2" x14ac:dyDescent="0.3">
      <c r="A12030">
        <v>24986</v>
      </c>
      <c r="B12030">
        <f t="shared" si="187"/>
        <v>2</v>
      </c>
    </row>
    <row r="12031" spans="1:2" x14ac:dyDescent="0.3">
      <c r="A12031">
        <v>24988</v>
      </c>
      <c r="B12031">
        <f t="shared" si="187"/>
        <v>2</v>
      </c>
    </row>
    <row r="12032" spans="1:2" x14ac:dyDescent="0.3">
      <c r="A12032">
        <v>24990</v>
      </c>
      <c r="B12032">
        <f t="shared" si="187"/>
        <v>2</v>
      </c>
    </row>
    <row r="12033" spans="1:2" x14ac:dyDescent="0.3">
      <c r="A12033">
        <v>24992</v>
      </c>
      <c r="B12033">
        <f t="shared" si="187"/>
        <v>2</v>
      </c>
    </row>
    <row r="12034" spans="1:2" x14ac:dyDescent="0.3">
      <c r="A12034">
        <v>24994</v>
      </c>
      <c r="B12034">
        <f t="shared" si="187"/>
        <v>2</v>
      </c>
    </row>
    <row r="12035" spans="1:2" x14ac:dyDescent="0.3">
      <c r="A12035">
        <v>24996</v>
      </c>
      <c r="B12035">
        <f t="shared" ref="B12035:B12098" si="188">A12035-A12034</f>
        <v>2</v>
      </c>
    </row>
    <row r="12036" spans="1:2" x14ac:dyDescent="0.3">
      <c r="A12036">
        <v>24998</v>
      </c>
      <c r="B12036">
        <f t="shared" si="188"/>
        <v>2</v>
      </c>
    </row>
    <row r="12037" spans="1:2" x14ac:dyDescent="0.3">
      <c r="A12037">
        <v>25000</v>
      </c>
      <c r="B12037">
        <f t="shared" si="188"/>
        <v>2</v>
      </c>
    </row>
    <row r="12038" spans="1:2" x14ac:dyDescent="0.3">
      <c r="A12038">
        <v>25002</v>
      </c>
      <c r="B12038">
        <f t="shared" si="188"/>
        <v>2</v>
      </c>
    </row>
    <row r="12039" spans="1:2" x14ac:dyDescent="0.3">
      <c r="A12039">
        <v>25004</v>
      </c>
      <c r="B12039">
        <f t="shared" si="188"/>
        <v>2</v>
      </c>
    </row>
    <row r="12040" spans="1:2" x14ac:dyDescent="0.3">
      <c r="A12040">
        <v>25006</v>
      </c>
      <c r="B12040">
        <f t="shared" si="188"/>
        <v>2</v>
      </c>
    </row>
    <row r="12041" spans="1:2" x14ac:dyDescent="0.3">
      <c r="A12041">
        <v>25008</v>
      </c>
      <c r="B12041">
        <f t="shared" si="188"/>
        <v>2</v>
      </c>
    </row>
    <row r="12042" spans="1:2" x14ac:dyDescent="0.3">
      <c r="A12042">
        <v>25010</v>
      </c>
      <c r="B12042">
        <f t="shared" si="188"/>
        <v>2</v>
      </c>
    </row>
    <row r="12043" spans="1:2" x14ac:dyDescent="0.3">
      <c r="A12043">
        <v>25012</v>
      </c>
      <c r="B12043">
        <f t="shared" si="188"/>
        <v>2</v>
      </c>
    </row>
    <row r="12044" spans="1:2" x14ac:dyDescent="0.3">
      <c r="A12044">
        <v>25014</v>
      </c>
      <c r="B12044">
        <f t="shared" si="188"/>
        <v>2</v>
      </c>
    </row>
    <row r="12045" spans="1:2" x14ac:dyDescent="0.3">
      <c r="A12045">
        <v>25016</v>
      </c>
      <c r="B12045">
        <f t="shared" si="188"/>
        <v>2</v>
      </c>
    </row>
    <row r="12046" spans="1:2" x14ac:dyDescent="0.3">
      <c r="A12046">
        <v>25018</v>
      </c>
      <c r="B12046">
        <f t="shared" si="188"/>
        <v>2</v>
      </c>
    </row>
    <row r="12047" spans="1:2" x14ac:dyDescent="0.3">
      <c r="A12047">
        <v>25020</v>
      </c>
      <c r="B12047">
        <f t="shared" si="188"/>
        <v>2</v>
      </c>
    </row>
    <row r="12048" spans="1:2" x14ac:dyDescent="0.3">
      <c r="A12048">
        <v>25022</v>
      </c>
      <c r="B12048">
        <f t="shared" si="188"/>
        <v>2</v>
      </c>
    </row>
    <row r="12049" spans="1:2" x14ac:dyDescent="0.3">
      <c r="A12049">
        <v>25024</v>
      </c>
      <c r="B12049">
        <f t="shared" si="188"/>
        <v>2</v>
      </c>
    </row>
    <row r="12050" spans="1:2" x14ac:dyDescent="0.3">
      <c r="A12050">
        <v>25026</v>
      </c>
      <c r="B12050">
        <f t="shared" si="188"/>
        <v>2</v>
      </c>
    </row>
    <row r="12051" spans="1:2" x14ac:dyDescent="0.3">
      <c r="A12051">
        <v>25028</v>
      </c>
      <c r="B12051">
        <f t="shared" si="188"/>
        <v>2</v>
      </c>
    </row>
    <row r="12052" spans="1:2" x14ac:dyDescent="0.3">
      <c r="A12052">
        <v>25030</v>
      </c>
      <c r="B12052">
        <f t="shared" si="188"/>
        <v>2</v>
      </c>
    </row>
    <row r="12053" spans="1:2" x14ac:dyDescent="0.3">
      <c r="A12053">
        <v>25032</v>
      </c>
      <c r="B12053">
        <f t="shared" si="188"/>
        <v>2</v>
      </c>
    </row>
    <row r="12054" spans="1:2" x14ac:dyDescent="0.3">
      <c r="A12054">
        <v>25034</v>
      </c>
      <c r="B12054">
        <f t="shared" si="188"/>
        <v>2</v>
      </c>
    </row>
    <row r="12055" spans="1:2" x14ac:dyDescent="0.3">
      <c r="A12055">
        <v>25036</v>
      </c>
      <c r="B12055">
        <f t="shared" si="188"/>
        <v>2</v>
      </c>
    </row>
    <row r="12056" spans="1:2" x14ac:dyDescent="0.3">
      <c r="A12056">
        <v>25038</v>
      </c>
      <c r="B12056">
        <f t="shared" si="188"/>
        <v>2</v>
      </c>
    </row>
    <row r="12057" spans="1:2" x14ac:dyDescent="0.3">
      <c r="A12057">
        <v>25040</v>
      </c>
      <c r="B12057">
        <f t="shared" si="188"/>
        <v>2</v>
      </c>
    </row>
    <row r="12058" spans="1:2" x14ac:dyDescent="0.3">
      <c r="A12058">
        <v>25042</v>
      </c>
      <c r="B12058">
        <f t="shared" si="188"/>
        <v>2</v>
      </c>
    </row>
    <row r="12059" spans="1:2" x14ac:dyDescent="0.3">
      <c r="A12059">
        <v>25044</v>
      </c>
      <c r="B12059">
        <f t="shared" si="188"/>
        <v>2</v>
      </c>
    </row>
    <row r="12060" spans="1:2" x14ac:dyDescent="0.3">
      <c r="A12060">
        <v>25046</v>
      </c>
      <c r="B12060">
        <f t="shared" si="188"/>
        <v>2</v>
      </c>
    </row>
    <row r="12061" spans="1:2" x14ac:dyDescent="0.3">
      <c r="A12061">
        <v>25048</v>
      </c>
      <c r="B12061">
        <f t="shared" si="188"/>
        <v>2</v>
      </c>
    </row>
    <row r="12062" spans="1:2" x14ac:dyDescent="0.3">
      <c r="A12062">
        <v>25050</v>
      </c>
      <c r="B12062">
        <f t="shared" si="188"/>
        <v>2</v>
      </c>
    </row>
    <row r="12063" spans="1:2" x14ac:dyDescent="0.3">
      <c r="A12063">
        <v>25052</v>
      </c>
      <c r="B12063">
        <f t="shared" si="188"/>
        <v>2</v>
      </c>
    </row>
    <row r="12064" spans="1:2" x14ac:dyDescent="0.3">
      <c r="A12064">
        <v>25054</v>
      </c>
      <c r="B12064">
        <f t="shared" si="188"/>
        <v>2</v>
      </c>
    </row>
    <row r="12065" spans="1:2" x14ac:dyDescent="0.3">
      <c r="A12065">
        <v>25056</v>
      </c>
      <c r="B12065">
        <f t="shared" si="188"/>
        <v>2</v>
      </c>
    </row>
    <row r="12066" spans="1:2" x14ac:dyDescent="0.3">
      <c r="A12066">
        <v>25058</v>
      </c>
      <c r="B12066">
        <f t="shared" si="188"/>
        <v>2</v>
      </c>
    </row>
    <row r="12067" spans="1:2" x14ac:dyDescent="0.3">
      <c r="A12067">
        <v>25060</v>
      </c>
      <c r="B12067">
        <f t="shared" si="188"/>
        <v>2</v>
      </c>
    </row>
    <row r="12068" spans="1:2" x14ac:dyDescent="0.3">
      <c r="A12068">
        <v>25062</v>
      </c>
      <c r="B12068">
        <f t="shared" si="188"/>
        <v>2</v>
      </c>
    </row>
    <row r="12069" spans="1:2" x14ac:dyDescent="0.3">
      <c r="A12069">
        <v>25064</v>
      </c>
      <c r="B12069">
        <f t="shared" si="188"/>
        <v>2</v>
      </c>
    </row>
    <row r="12070" spans="1:2" x14ac:dyDescent="0.3">
      <c r="A12070">
        <v>25068</v>
      </c>
      <c r="B12070">
        <f t="shared" si="188"/>
        <v>4</v>
      </c>
    </row>
    <row r="12071" spans="1:2" x14ac:dyDescent="0.3">
      <c r="A12071">
        <v>25070</v>
      </c>
      <c r="B12071">
        <f t="shared" si="188"/>
        <v>2</v>
      </c>
    </row>
    <row r="12072" spans="1:2" x14ac:dyDescent="0.3">
      <c r="A12072">
        <v>25072</v>
      </c>
      <c r="B12072">
        <f t="shared" si="188"/>
        <v>2</v>
      </c>
    </row>
    <row r="12073" spans="1:2" x14ac:dyDescent="0.3">
      <c r="A12073">
        <v>25074</v>
      </c>
      <c r="B12073">
        <f t="shared" si="188"/>
        <v>2</v>
      </c>
    </row>
    <row r="12074" spans="1:2" x14ac:dyDescent="0.3">
      <c r="A12074">
        <v>25076</v>
      </c>
      <c r="B12074">
        <f t="shared" si="188"/>
        <v>2</v>
      </c>
    </row>
    <row r="12075" spans="1:2" x14ac:dyDescent="0.3">
      <c r="A12075">
        <v>25078</v>
      </c>
      <c r="B12075">
        <f t="shared" si="188"/>
        <v>2</v>
      </c>
    </row>
    <row r="12076" spans="1:2" x14ac:dyDescent="0.3">
      <c r="A12076">
        <v>25080</v>
      </c>
      <c r="B12076">
        <f t="shared" si="188"/>
        <v>2</v>
      </c>
    </row>
    <row r="12077" spans="1:2" x14ac:dyDescent="0.3">
      <c r="A12077">
        <v>25082</v>
      </c>
      <c r="B12077">
        <f t="shared" si="188"/>
        <v>2</v>
      </c>
    </row>
    <row r="12078" spans="1:2" x14ac:dyDescent="0.3">
      <c r="A12078">
        <v>25084</v>
      </c>
      <c r="B12078">
        <f t="shared" si="188"/>
        <v>2</v>
      </c>
    </row>
    <row r="12079" spans="1:2" x14ac:dyDescent="0.3">
      <c r="A12079">
        <v>25086</v>
      </c>
      <c r="B12079">
        <f t="shared" si="188"/>
        <v>2</v>
      </c>
    </row>
    <row r="12080" spans="1:2" x14ac:dyDescent="0.3">
      <c r="A12080">
        <v>25088</v>
      </c>
      <c r="B12080">
        <f t="shared" si="188"/>
        <v>2</v>
      </c>
    </row>
    <row r="12081" spans="1:2" x14ac:dyDescent="0.3">
      <c r="A12081">
        <v>25090</v>
      </c>
      <c r="B12081">
        <f t="shared" si="188"/>
        <v>2</v>
      </c>
    </row>
    <row r="12082" spans="1:2" x14ac:dyDescent="0.3">
      <c r="A12082">
        <v>25092</v>
      </c>
      <c r="B12082">
        <f t="shared" si="188"/>
        <v>2</v>
      </c>
    </row>
    <row r="12083" spans="1:2" x14ac:dyDescent="0.3">
      <c r="A12083">
        <v>25094</v>
      </c>
      <c r="B12083">
        <f t="shared" si="188"/>
        <v>2</v>
      </c>
    </row>
    <row r="12084" spans="1:2" x14ac:dyDescent="0.3">
      <c r="A12084">
        <v>25098</v>
      </c>
      <c r="B12084">
        <f t="shared" si="188"/>
        <v>4</v>
      </c>
    </row>
    <row r="12085" spans="1:2" x14ac:dyDescent="0.3">
      <c r="A12085">
        <v>25100</v>
      </c>
      <c r="B12085">
        <f t="shared" si="188"/>
        <v>2</v>
      </c>
    </row>
    <row r="12086" spans="1:2" x14ac:dyDescent="0.3">
      <c r="A12086">
        <v>25104</v>
      </c>
      <c r="B12086">
        <f t="shared" si="188"/>
        <v>4</v>
      </c>
    </row>
    <row r="12087" spans="1:2" x14ac:dyDescent="0.3">
      <c r="A12087">
        <v>25106</v>
      </c>
      <c r="B12087">
        <f t="shared" si="188"/>
        <v>2</v>
      </c>
    </row>
    <row r="12088" spans="1:2" x14ac:dyDescent="0.3">
      <c r="A12088">
        <v>25108</v>
      </c>
      <c r="B12088">
        <f t="shared" si="188"/>
        <v>2</v>
      </c>
    </row>
    <row r="12089" spans="1:2" x14ac:dyDescent="0.3">
      <c r="A12089">
        <v>25110</v>
      </c>
      <c r="B12089">
        <f t="shared" si="188"/>
        <v>2</v>
      </c>
    </row>
    <row r="12090" spans="1:2" x14ac:dyDescent="0.3">
      <c r="A12090">
        <v>25112</v>
      </c>
      <c r="B12090">
        <f t="shared" si="188"/>
        <v>2</v>
      </c>
    </row>
    <row r="12091" spans="1:2" x14ac:dyDescent="0.3">
      <c r="A12091">
        <v>25116</v>
      </c>
      <c r="B12091">
        <f t="shared" si="188"/>
        <v>4</v>
      </c>
    </row>
    <row r="12092" spans="1:2" x14ac:dyDescent="0.3">
      <c r="A12092">
        <v>25118</v>
      </c>
      <c r="B12092">
        <f t="shared" si="188"/>
        <v>2</v>
      </c>
    </row>
    <row r="12093" spans="1:2" x14ac:dyDescent="0.3">
      <c r="A12093">
        <v>25120</v>
      </c>
      <c r="B12093">
        <f t="shared" si="188"/>
        <v>2</v>
      </c>
    </row>
    <row r="12094" spans="1:2" x14ac:dyDescent="0.3">
      <c r="A12094">
        <v>25122</v>
      </c>
      <c r="B12094">
        <f t="shared" si="188"/>
        <v>2</v>
      </c>
    </row>
    <row r="12095" spans="1:2" x14ac:dyDescent="0.3">
      <c r="A12095">
        <v>25124</v>
      </c>
      <c r="B12095">
        <f t="shared" si="188"/>
        <v>2</v>
      </c>
    </row>
    <row r="12096" spans="1:2" x14ac:dyDescent="0.3">
      <c r="A12096">
        <v>25128</v>
      </c>
      <c r="B12096">
        <f t="shared" si="188"/>
        <v>4</v>
      </c>
    </row>
    <row r="12097" spans="1:2" x14ac:dyDescent="0.3">
      <c r="A12097">
        <v>25130</v>
      </c>
      <c r="B12097">
        <f t="shared" si="188"/>
        <v>2</v>
      </c>
    </row>
    <row r="12098" spans="1:2" x14ac:dyDescent="0.3">
      <c r="A12098">
        <v>25132</v>
      </c>
      <c r="B12098">
        <f t="shared" si="188"/>
        <v>2</v>
      </c>
    </row>
    <row r="12099" spans="1:2" x14ac:dyDescent="0.3">
      <c r="A12099">
        <v>25134</v>
      </c>
      <c r="B12099">
        <f t="shared" ref="B12099:B12162" si="189">A12099-A12098</f>
        <v>2</v>
      </c>
    </row>
    <row r="12100" spans="1:2" x14ac:dyDescent="0.3">
      <c r="A12100">
        <v>25136</v>
      </c>
      <c r="B12100">
        <f t="shared" si="189"/>
        <v>2</v>
      </c>
    </row>
    <row r="12101" spans="1:2" x14ac:dyDescent="0.3">
      <c r="A12101">
        <v>25138</v>
      </c>
      <c r="B12101">
        <f t="shared" si="189"/>
        <v>2</v>
      </c>
    </row>
    <row r="12102" spans="1:2" x14ac:dyDescent="0.3">
      <c r="A12102">
        <v>25140</v>
      </c>
      <c r="B12102">
        <f t="shared" si="189"/>
        <v>2</v>
      </c>
    </row>
    <row r="12103" spans="1:2" x14ac:dyDescent="0.3">
      <c r="A12103">
        <v>25142</v>
      </c>
      <c r="B12103">
        <f t="shared" si="189"/>
        <v>2</v>
      </c>
    </row>
    <row r="12104" spans="1:2" x14ac:dyDescent="0.3">
      <c r="A12104">
        <v>25144</v>
      </c>
      <c r="B12104">
        <f t="shared" si="189"/>
        <v>2</v>
      </c>
    </row>
    <row r="12105" spans="1:2" x14ac:dyDescent="0.3">
      <c r="A12105">
        <v>25146</v>
      </c>
      <c r="B12105">
        <f t="shared" si="189"/>
        <v>2</v>
      </c>
    </row>
    <row r="12106" spans="1:2" x14ac:dyDescent="0.3">
      <c r="A12106">
        <v>25148</v>
      </c>
      <c r="B12106">
        <f t="shared" si="189"/>
        <v>2</v>
      </c>
    </row>
    <row r="12107" spans="1:2" x14ac:dyDescent="0.3">
      <c r="A12107">
        <v>25150</v>
      </c>
      <c r="B12107">
        <f t="shared" si="189"/>
        <v>2</v>
      </c>
    </row>
    <row r="12108" spans="1:2" x14ac:dyDescent="0.3">
      <c r="A12108">
        <v>25152</v>
      </c>
      <c r="B12108">
        <f t="shared" si="189"/>
        <v>2</v>
      </c>
    </row>
    <row r="12109" spans="1:2" x14ac:dyDescent="0.3">
      <c r="A12109">
        <v>25154</v>
      </c>
      <c r="B12109">
        <f t="shared" si="189"/>
        <v>2</v>
      </c>
    </row>
    <row r="12110" spans="1:2" x14ac:dyDescent="0.3">
      <c r="A12110">
        <v>25156</v>
      </c>
      <c r="B12110">
        <f t="shared" si="189"/>
        <v>2</v>
      </c>
    </row>
    <row r="12111" spans="1:2" x14ac:dyDescent="0.3">
      <c r="A12111">
        <v>25158</v>
      </c>
      <c r="B12111">
        <f t="shared" si="189"/>
        <v>2</v>
      </c>
    </row>
    <row r="12112" spans="1:2" x14ac:dyDescent="0.3">
      <c r="A12112">
        <v>25160</v>
      </c>
      <c r="B12112">
        <f t="shared" si="189"/>
        <v>2</v>
      </c>
    </row>
    <row r="12113" spans="1:2" x14ac:dyDescent="0.3">
      <c r="A12113">
        <v>25162</v>
      </c>
      <c r="B12113">
        <f t="shared" si="189"/>
        <v>2</v>
      </c>
    </row>
    <row r="12114" spans="1:2" x14ac:dyDescent="0.3">
      <c r="A12114">
        <v>25164</v>
      </c>
      <c r="B12114">
        <f t="shared" si="189"/>
        <v>2</v>
      </c>
    </row>
    <row r="12115" spans="1:2" x14ac:dyDescent="0.3">
      <c r="A12115">
        <v>25166</v>
      </c>
      <c r="B12115">
        <f t="shared" si="189"/>
        <v>2</v>
      </c>
    </row>
    <row r="12116" spans="1:2" x14ac:dyDescent="0.3">
      <c r="A12116">
        <v>25168</v>
      </c>
      <c r="B12116">
        <f t="shared" si="189"/>
        <v>2</v>
      </c>
    </row>
    <row r="12117" spans="1:2" x14ac:dyDescent="0.3">
      <c r="A12117">
        <v>25170</v>
      </c>
      <c r="B12117">
        <f t="shared" si="189"/>
        <v>2</v>
      </c>
    </row>
    <row r="12118" spans="1:2" x14ac:dyDescent="0.3">
      <c r="A12118">
        <v>25172</v>
      </c>
      <c r="B12118">
        <f t="shared" si="189"/>
        <v>2</v>
      </c>
    </row>
    <row r="12119" spans="1:2" x14ac:dyDescent="0.3">
      <c r="A12119">
        <v>25174</v>
      </c>
      <c r="B12119">
        <f t="shared" si="189"/>
        <v>2</v>
      </c>
    </row>
    <row r="12120" spans="1:2" x14ac:dyDescent="0.3">
      <c r="A12120">
        <v>25176</v>
      </c>
      <c r="B12120">
        <f t="shared" si="189"/>
        <v>2</v>
      </c>
    </row>
    <row r="12121" spans="1:2" x14ac:dyDescent="0.3">
      <c r="A12121">
        <v>25178</v>
      </c>
      <c r="B12121">
        <f t="shared" si="189"/>
        <v>2</v>
      </c>
    </row>
    <row r="12122" spans="1:2" x14ac:dyDescent="0.3">
      <c r="A12122">
        <v>25180</v>
      </c>
      <c r="B12122">
        <f t="shared" si="189"/>
        <v>2</v>
      </c>
    </row>
    <row r="12123" spans="1:2" x14ac:dyDescent="0.3">
      <c r="A12123">
        <v>25182</v>
      </c>
      <c r="B12123">
        <f t="shared" si="189"/>
        <v>2</v>
      </c>
    </row>
    <row r="12124" spans="1:2" x14ac:dyDescent="0.3">
      <c r="A12124">
        <v>25184</v>
      </c>
      <c r="B12124">
        <f t="shared" si="189"/>
        <v>2</v>
      </c>
    </row>
    <row r="12125" spans="1:2" x14ac:dyDescent="0.3">
      <c r="A12125">
        <v>25186</v>
      </c>
      <c r="B12125">
        <f t="shared" si="189"/>
        <v>2</v>
      </c>
    </row>
    <row r="12126" spans="1:2" x14ac:dyDescent="0.3">
      <c r="A12126">
        <v>25188</v>
      </c>
      <c r="B12126">
        <f t="shared" si="189"/>
        <v>2</v>
      </c>
    </row>
    <row r="12127" spans="1:2" x14ac:dyDescent="0.3">
      <c r="A12127">
        <v>25190</v>
      </c>
      <c r="B12127">
        <f t="shared" si="189"/>
        <v>2</v>
      </c>
    </row>
    <row r="12128" spans="1:2" x14ac:dyDescent="0.3">
      <c r="A12128">
        <v>25192</v>
      </c>
      <c r="B12128">
        <f t="shared" si="189"/>
        <v>2</v>
      </c>
    </row>
    <row r="12129" spans="1:2" x14ac:dyDescent="0.3">
      <c r="A12129">
        <v>25194</v>
      </c>
      <c r="B12129">
        <f t="shared" si="189"/>
        <v>2</v>
      </c>
    </row>
    <row r="12130" spans="1:2" x14ac:dyDescent="0.3">
      <c r="A12130">
        <v>25196</v>
      </c>
      <c r="B12130">
        <f t="shared" si="189"/>
        <v>2</v>
      </c>
    </row>
    <row r="12131" spans="1:2" x14ac:dyDescent="0.3">
      <c r="A12131">
        <v>25198</v>
      </c>
      <c r="B12131">
        <f t="shared" si="189"/>
        <v>2</v>
      </c>
    </row>
    <row r="12132" spans="1:2" x14ac:dyDescent="0.3">
      <c r="A12132">
        <v>25200</v>
      </c>
      <c r="B12132">
        <f t="shared" si="189"/>
        <v>2</v>
      </c>
    </row>
    <row r="12133" spans="1:2" x14ac:dyDescent="0.3">
      <c r="A12133">
        <v>25202</v>
      </c>
      <c r="B12133">
        <f t="shared" si="189"/>
        <v>2</v>
      </c>
    </row>
    <row r="12134" spans="1:2" x14ac:dyDescent="0.3">
      <c r="A12134">
        <v>25204</v>
      </c>
      <c r="B12134">
        <f t="shared" si="189"/>
        <v>2</v>
      </c>
    </row>
    <row r="12135" spans="1:2" x14ac:dyDescent="0.3">
      <c r="A12135">
        <v>25206</v>
      </c>
      <c r="B12135">
        <f t="shared" si="189"/>
        <v>2</v>
      </c>
    </row>
    <row r="12136" spans="1:2" x14ac:dyDescent="0.3">
      <c r="A12136">
        <v>25208</v>
      </c>
      <c r="B12136">
        <f t="shared" si="189"/>
        <v>2</v>
      </c>
    </row>
    <row r="12137" spans="1:2" x14ac:dyDescent="0.3">
      <c r="A12137">
        <v>25210</v>
      </c>
      <c r="B12137">
        <f t="shared" si="189"/>
        <v>2</v>
      </c>
    </row>
    <row r="12138" spans="1:2" x14ac:dyDescent="0.3">
      <c r="A12138">
        <v>25212</v>
      </c>
      <c r="B12138">
        <f t="shared" si="189"/>
        <v>2</v>
      </c>
    </row>
    <row r="12139" spans="1:2" x14ac:dyDescent="0.3">
      <c r="A12139">
        <v>25214</v>
      </c>
      <c r="B12139">
        <f t="shared" si="189"/>
        <v>2</v>
      </c>
    </row>
    <row r="12140" spans="1:2" x14ac:dyDescent="0.3">
      <c r="A12140">
        <v>25218</v>
      </c>
      <c r="B12140">
        <f t="shared" si="189"/>
        <v>4</v>
      </c>
    </row>
    <row r="12141" spans="1:2" x14ac:dyDescent="0.3">
      <c r="A12141">
        <v>25220</v>
      </c>
      <c r="B12141">
        <f t="shared" si="189"/>
        <v>2</v>
      </c>
    </row>
    <row r="12142" spans="1:2" x14ac:dyDescent="0.3">
      <c r="A12142">
        <v>25224</v>
      </c>
      <c r="B12142">
        <f t="shared" si="189"/>
        <v>4</v>
      </c>
    </row>
    <row r="12143" spans="1:2" x14ac:dyDescent="0.3">
      <c r="A12143">
        <v>25226</v>
      </c>
      <c r="B12143">
        <f t="shared" si="189"/>
        <v>2</v>
      </c>
    </row>
    <row r="12144" spans="1:2" x14ac:dyDescent="0.3">
      <c r="A12144">
        <v>25228</v>
      </c>
      <c r="B12144">
        <f t="shared" si="189"/>
        <v>2</v>
      </c>
    </row>
    <row r="12145" spans="1:2" x14ac:dyDescent="0.3">
      <c r="A12145">
        <v>25230</v>
      </c>
      <c r="B12145">
        <f t="shared" si="189"/>
        <v>2</v>
      </c>
    </row>
    <row r="12146" spans="1:2" x14ac:dyDescent="0.3">
      <c r="A12146">
        <v>25232</v>
      </c>
      <c r="B12146">
        <f t="shared" si="189"/>
        <v>2</v>
      </c>
    </row>
    <row r="12147" spans="1:2" x14ac:dyDescent="0.3">
      <c r="A12147">
        <v>25234</v>
      </c>
      <c r="B12147">
        <f t="shared" si="189"/>
        <v>2</v>
      </c>
    </row>
    <row r="12148" spans="1:2" x14ac:dyDescent="0.3">
      <c r="A12148">
        <v>25236</v>
      </c>
      <c r="B12148">
        <f t="shared" si="189"/>
        <v>2</v>
      </c>
    </row>
    <row r="12149" spans="1:2" x14ac:dyDescent="0.3">
      <c r="A12149">
        <v>25238</v>
      </c>
      <c r="B12149">
        <f t="shared" si="189"/>
        <v>2</v>
      </c>
    </row>
    <row r="12150" spans="1:2" x14ac:dyDescent="0.3">
      <c r="A12150">
        <v>25240</v>
      </c>
      <c r="B12150">
        <f t="shared" si="189"/>
        <v>2</v>
      </c>
    </row>
    <row r="12151" spans="1:2" x14ac:dyDescent="0.3">
      <c r="A12151">
        <v>25242</v>
      </c>
      <c r="B12151">
        <f t="shared" si="189"/>
        <v>2</v>
      </c>
    </row>
    <row r="12152" spans="1:2" x14ac:dyDescent="0.3">
      <c r="A12152">
        <v>25244</v>
      </c>
      <c r="B12152">
        <f t="shared" si="189"/>
        <v>2</v>
      </c>
    </row>
    <row r="12153" spans="1:2" x14ac:dyDescent="0.3">
      <c r="A12153">
        <v>25246</v>
      </c>
      <c r="B12153">
        <f t="shared" si="189"/>
        <v>2</v>
      </c>
    </row>
    <row r="12154" spans="1:2" x14ac:dyDescent="0.3">
      <c r="A12154">
        <v>25248</v>
      </c>
      <c r="B12154">
        <f t="shared" si="189"/>
        <v>2</v>
      </c>
    </row>
    <row r="12155" spans="1:2" x14ac:dyDescent="0.3">
      <c r="A12155">
        <v>25250</v>
      </c>
      <c r="B12155">
        <f t="shared" si="189"/>
        <v>2</v>
      </c>
    </row>
    <row r="12156" spans="1:2" x14ac:dyDescent="0.3">
      <c r="A12156">
        <v>25252</v>
      </c>
      <c r="B12156">
        <f t="shared" si="189"/>
        <v>2</v>
      </c>
    </row>
    <row r="12157" spans="1:2" x14ac:dyDescent="0.3">
      <c r="A12157">
        <v>25254</v>
      </c>
      <c r="B12157">
        <f t="shared" si="189"/>
        <v>2</v>
      </c>
    </row>
    <row r="12158" spans="1:2" x14ac:dyDescent="0.3">
      <c r="A12158">
        <v>25256</v>
      </c>
      <c r="B12158">
        <f t="shared" si="189"/>
        <v>2</v>
      </c>
    </row>
    <row r="12159" spans="1:2" x14ac:dyDescent="0.3">
      <c r="A12159">
        <v>25257</v>
      </c>
      <c r="B12159">
        <f t="shared" si="189"/>
        <v>1</v>
      </c>
    </row>
    <row r="12160" spans="1:2" x14ac:dyDescent="0.3">
      <c r="A12160">
        <v>25258</v>
      </c>
      <c r="B12160">
        <f t="shared" si="189"/>
        <v>1</v>
      </c>
    </row>
    <row r="12161" spans="1:2" x14ac:dyDescent="0.3">
      <c r="A12161">
        <v>25260</v>
      </c>
      <c r="B12161">
        <f t="shared" si="189"/>
        <v>2</v>
      </c>
    </row>
    <row r="12162" spans="1:2" x14ac:dyDescent="0.3">
      <c r="A12162">
        <v>25262</v>
      </c>
      <c r="B12162">
        <f t="shared" si="189"/>
        <v>2</v>
      </c>
    </row>
    <row r="12163" spans="1:2" x14ac:dyDescent="0.3">
      <c r="A12163">
        <v>25263</v>
      </c>
      <c r="B12163">
        <f t="shared" ref="B12163:B12226" si="190">A12163-A12162</f>
        <v>1</v>
      </c>
    </row>
    <row r="12164" spans="1:2" x14ac:dyDescent="0.3">
      <c r="A12164">
        <v>25264</v>
      </c>
      <c r="B12164">
        <f t="shared" si="190"/>
        <v>1</v>
      </c>
    </row>
    <row r="12165" spans="1:2" x14ac:dyDescent="0.3">
      <c r="A12165">
        <v>25265</v>
      </c>
      <c r="B12165">
        <f t="shared" si="190"/>
        <v>1</v>
      </c>
    </row>
    <row r="12166" spans="1:2" x14ac:dyDescent="0.3">
      <c r="A12166">
        <v>25266</v>
      </c>
      <c r="B12166">
        <f t="shared" si="190"/>
        <v>1</v>
      </c>
    </row>
    <row r="12167" spans="1:2" x14ac:dyDescent="0.3">
      <c r="A12167">
        <v>25268</v>
      </c>
      <c r="B12167">
        <f t="shared" si="190"/>
        <v>2</v>
      </c>
    </row>
    <row r="12168" spans="1:2" x14ac:dyDescent="0.3">
      <c r="A12168">
        <v>25269</v>
      </c>
      <c r="B12168">
        <f t="shared" si="190"/>
        <v>1</v>
      </c>
    </row>
    <row r="12169" spans="1:2" x14ac:dyDescent="0.3">
      <c r="A12169">
        <v>25270</v>
      </c>
      <c r="B12169">
        <f t="shared" si="190"/>
        <v>1</v>
      </c>
    </row>
    <row r="12170" spans="1:2" x14ac:dyDescent="0.3">
      <c r="A12170">
        <v>25272</v>
      </c>
      <c r="B12170">
        <f t="shared" si="190"/>
        <v>2</v>
      </c>
    </row>
    <row r="12171" spans="1:2" x14ac:dyDescent="0.3">
      <c r="A12171">
        <v>25274</v>
      </c>
      <c r="B12171">
        <f t="shared" si="190"/>
        <v>2</v>
      </c>
    </row>
    <row r="12172" spans="1:2" x14ac:dyDescent="0.3">
      <c r="A12172">
        <v>25275</v>
      </c>
      <c r="B12172">
        <f t="shared" si="190"/>
        <v>1</v>
      </c>
    </row>
    <row r="12173" spans="1:2" x14ac:dyDescent="0.3">
      <c r="A12173">
        <v>25276</v>
      </c>
      <c r="B12173">
        <f t="shared" si="190"/>
        <v>1</v>
      </c>
    </row>
    <row r="12174" spans="1:2" x14ac:dyDescent="0.3">
      <c r="A12174">
        <v>25278</v>
      </c>
      <c r="B12174">
        <f t="shared" si="190"/>
        <v>2</v>
      </c>
    </row>
    <row r="12175" spans="1:2" x14ac:dyDescent="0.3">
      <c r="A12175">
        <v>25280</v>
      </c>
      <c r="B12175">
        <f t="shared" si="190"/>
        <v>2</v>
      </c>
    </row>
    <row r="12176" spans="1:2" x14ac:dyDescent="0.3">
      <c r="A12176">
        <v>25282</v>
      </c>
      <c r="B12176">
        <f t="shared" si="190"/>
        <v>2</v>
      </c>
    </row>
    <row r="12177" spans="1:2" x14ac:dyDescent="0.3">
      <c r="A12177">
        <v>25284</v>
      </c>
      <c r="B12177">
        <f t="shared" si="190"/>
        <v>2</v>
      </c>
    </row>
    <row r="12178" spans="1:2" x14ac:dyDescent="0.3">
      <c r="A12178">
        <v>25286</v>
      </c>
      <c r="B12178">
        <f t="shared" si="190"/>
        <v>2</v>
      </c>
    </row>
    <row r="12179" spans="1:2" x14ac:dyDescent="0.3">
      <c r="A12179">
        <v>25288</v>
      </c>
      <c r="B12179">
        <f t="shared" si="190"/>
        <v>2</v>
      </c>
    </row>
    <row r="12180" spans="1:2" x14ac:dyDescent="0.3">
      <c r="A12180">
        <v>25290</v>
      </c>
      <c r="B12180">
        <f t="shared" si="190"/>
        <v>2</v>
      </c>
    </row>
    <row r="12181" spans="1:2" x14ac:dyDescent="0.3">
      <c r="A12181">
        <v>25292</v>
      </c>
      <c r="B12181">
        <f t="shared" si="190"/>
        <v>2</v>
      </c>
    </row>
    <row r="12182" spans="1:2" x14ac:dyDescent="0.3">
      <c r="A12182">
        <v>25294</v>
      </c>
      <c r="B12182">
        <f t="shared" si="190"/>
        <v>2</v>
      </c>
    </row>
    <row r="12183" spans="1:2" x14ac:dyDescent="0.3">
      <c r="A12183">
        <v>25296</v>
      </c>
      <c r="B12183">
        <f t="shared" si="190"/>
        <v>2</v>
      </c>
    </row>
    <row r="12184" spans="1:2" x14ac:dyDescent="0.3">
      <c r="A12184">
        <v>25298</v>
      </c>
      <c r="B12184">
        <f t="shared" si="190"/>
        <v>2</v>
      </c>
    </row>
    <row r="12185" spans="1:2" x14ac:dyDescent="0.3">
      <c r="A12185">
        <v>25300</v>
      </c>
      <c r="B12185">
        <f t="shared" si="190"/>
        <v>2</v>
      </c>
    </row>
    <row r="12186" spans="1:2" x14ac:dyDescent="0.3">
      <c r="A12186">
        <v>25302</v>
      </c>
      <c r="B12186">
        <f t="shared" si="190"/>
        <v>2</v>
      </c>
    </row>
    <row r="12187" spans="1:2" x14ac:dyDescent="0.3">
      <c r="A12187">
        <v>25304</v>
      </c>
      <c r="B12187">
        <f t="shared" si="190"/>
        <v>2</v>
      </c>
    </row>
    <row r="12188" spans="1:2" x14ac:dyDescent="0.3">
      <c r="A12188">
        <v>25308</v>
      </c>
      <c r="B12188">
        <f t="shared" si="190"/>
        <v>4</v>
      </c>
    </row>
    <row r="12189" spans="1:2" x14ac:dyDescent="0.3">
      <c r="A12189">
        <v>25310</v>
      </c>
      <c r="B12189">
        <f t="shared" si="190"/>
        <v>2</v>
      </c>
    </row>
    <row r="12190" spans="1:2" x14ac:dyDescent="0.3">
      <c r="A12190">
        <v>25312</v>
      </c>
      <c r="B12190">
        <f t="shared" si="190"/>
        <v>2</v>
      </c>
    </row>
    <row r="12191" spans="1:2" x14ac:dyDescent="0.3">
      <c r="A12191">
        <v>25314</v>
      </c>
      <c r="B12191">
        <f t="shared" si="190"/>
        <v>2</v>
      </c>
    </row>
    <row r="12192" spans="1:2" x14ac:dyDescent="0.3">
      <c r="A12192">
        <v>25316</v>
      </c>
      <c r="B12192">
        <f t="shared" si="190"/>
        <v>2</v>
      </c>
    </row>
    <row r="12193" spans="1:2" x14ac:dyDescent="0.3">
      <c r="A12193">
        <v>25318</v>
      </c>
      <c r="B12193">
        <f t="shared" si="190"/>
        <v>2</v>
      </c>
    </row>
    <row r="12194" spans="1:2" x14ac:dyDescent="0.3">
      <c r="A12194">
        <v>25320</v>
      </c>
      <c r="B12194">
        <f t="shared" si="190"/>
        <v>2</v>
      </c>
    </row>
    <row r="12195" spans="1:2" x14ac:dyDescent="0.3">
      <c r="A12195">
        <v>25322</v>
      </c>
      <c r="B12195">
        <f t="shared" si="190"/>
        <v>2</v>
      </c>
    </row>
    <row r="12196" spans="1:2" x14ac:dyDescent="0.3">
      <c r="A12196">
        <v>25324</v>
      </c>
      <c r="B12196">
        <f t="shared" si="190"/>
        <v>2</v>
      </c>
    </row>
    <row r="12197" spans="1:2" x14ac:dyDescent="0.3">
      <c r="A12197">
        <v>25326</v>
      </c>
      <c r="B12197">
        <f t="shared" si="190"/>
        <v>2</v>
      </c>
    </row>
    <row r="12198" spans="1:2" x14ac:dyDescent="0.3">
      <c r="A12198">
        <v>25328</v>
      </c>
      <c r="B12198">
        <f t="shared" si="190"/>
        <v>2</v>
      </c>
    </row>
    <row r="12199" spans="1:2" x14ac:dyDescent="0.3">
      <c r="A12199">
        <v>25330</v>
      </c>
      <c r="B12199">
        <f t="shared" si="190"/>
        <v>2</v>
      </c>
    </row>
    <row r="12200" spans="1:2" x14ac:dyDescent="0.3">
      <c r="A12200">
        <v>25332</v>
      </c>
      <c r="B12200">
        <f t="shared" si="190"/>
        <v>2</v>
      </c>
    </row>
    <row r="12201" spans="1:2" x14ac:dyDescent="0.3">
      <c r="A12201">
        <v>25334</v>
      </c>
      <c r="B12201">
        <f t="shared" si="190"/>
        <v>2</v>
      </c>
    </row>
    <row r="12202" spans="1:2" x14ac:dyDescent="0.3">
      <c r="A12202">
        <v>25336</v>
      </c>
      <c r="B12202">
        <f t="shared" si="190"/>
        <v>2</v>
      </c>
    </row>
    <row r="12203" spans="1:2" x14ac:dyDescent="0.3">
      <c r="A12203">
        <v>25338</v>
      </c>
      <c r="B12203">
        <f t="shared" si="190"/>
        <v>2</v>
      </c>
    </row>
    <row r="12204" spans="1:2" x14ac:dyDescent="0.3">
      <c r="A12204">
        <v>25340</v>
      </c>
      <c r="B12204">
        <f t="shared" si="190"/>
        <v>2</v>
      </c>
    </row>
    <row r="12205" spans="1:2" x14ac:dyDescent="0.3">
      <c r="A12205">
        <v>25342</v>
      </c>
      <c r="B12205">
        <f t="shared" si="190"/>
        <v>2</v>
      </c>
    </row>
    <row r="12206" spans="1:2" x14ac:dyDescent="0.3">
      <c r="A12206">
        <v>25344</v>
      </c>
      <c r="B12206">
        <f t="shared" si="190"/>
        <v>2</v>
      </c>
    </row>
    <row r="12207" spans="1:2" x14ac:dyDescent="0.3">
      <c r="A12207">
        <v>25346</v>
      </c>
      <c r="B12207">
        <f t="shared" si="190"/>
        <v>2</v>
      </c>
    </row>
    <row r="12208" spans="1:2" x14ac:dyDescent="0.3">
      <c r="A12208">
        <v>25350</v>
      </c>
      <c r="B12208">
        <f t="shared" si="190"/>
        <v>4</v>
      </c>
    </row>
    <row r="12209" spans="1:2" x14ac:dyDescent="0.3">
      <c r="A12209">
        <v>25352</v>
      </c>
      <c r="B12209">
        <f t="shared" si="190"/>
        <v>2</v>
      </c>
    </row>
    <row r="12210" spans="1:2" x14ac:dyDescent="0.3">
      <c r="A12210">
        <v>25356</v>
      </c>
      <c r="B12210">
        <f t="shared" si="190"/>
        <v>4</v>
      </c>
    </row>
    <row r="12211" spans="1:2" x14ac:dyDescent="0.3">
      <c r="A12211">
        <v>25358</v>
      </c>
      <c r="B12211">
        <f t="shared" si="190"/>
        <v>2</v>
      </c>
    </row>
    <row r="12212" spans="1:2" x14ac:dyDescent="0.3">
      <c r="A12212">
        <v>25360</v>
      </c>
      <c r="B12212">
        <f t="shared" si="190"/>
        <v>2</v>
      </c>
    </row>
    <row r="12213" spans="1:2" x14ac:dyDescent="0.3">
      <c r="A12213">
        <v>25362</v>
      </c>
      <c r="B12213">
        <f t="shared" si="190"/>
        <v>2</v>
      </c>
    </row>
    <row r="12214" spans="1:2" x14ac:dyDescent="0.3">
      <c r="A12214">
        <v>25364</v>
      </c>
      <c r="B12214">
        <f t="shared" si="190"/>
        <v>2</v>
      </c>
    </row>
    <row r="12215" spans="1:2" x14ac:dyDescent="0.3">
      <c r="A12215">
        <v>25368</v>
      </c>
      <c r="B12215">
        <f t="shared" si="190"/>
        <v>4</v>
      </c>
    </row>
    <row r="12216" spans="1:2" x14ac:dyDescent="0.3">
      <c r="A12216">
        <v>25370</v>
      </c>
      <c r="B12216">
        <f t="shared" si="190"/>
        <v>2</v>
      </c>
    </row>
    <row r="12217" spans="1:2" x14ac:dyDescent="0.3">
      <c r="A12217">
        <v>25372</v>
      </c>
      <c r="B12217">
        <f t="shared" si="190"/>
        <v>2</v>
      </c>
    </row>
    <row r="12218" spans="1:2" x14ac:dyDescent="0.3">
      <c r="A12218">
        <v>25374</v>
      </c>
      <c r="B12218">
        <f t="shared" si="190"/>
        <v>2</v>
      </c>
    </row>
    <row r="12219" spans="1:2" x14ac:dyDescent="0.3">
      <c r="A12219">
        <v>25376</v>
      </c>
      <c r="B12219">
        <f t="shared" si="190"/>
        <v>2</v>
      </c>
    </row>
    <row r="12220" spans="1:2" x14ac:dyDescent="0.3">
      <c r="A12220">
        <v>25378</v>
      </c>
      <c r="B12220">
        <f t="shared" si="190"/>
        <v>2</v>
      </c>
    </row>
    <row r="12221" spans="1:2" x14ac:dyDescent="0.3">
      <c r="A12221">
        <v>25380</v>
      </c>
      <c r="B12221">
        <f t="shared" si="190"/>
        <v>2</v>
      </c>
    </row>
    <row r="12222" spans="1:2" x14ac:dyDescent="0.3">
      <c r="A12222">
        <v>25382</v>
      </c>
      <c r="B12222">
        <f t="shared" si="190"/>
        <v>2</v>
      </c>
    </row>
    <row r="12223" spans="1:2" x14ac:dyDescent="0.3">
      <c r="A12223">
        <v>25384</v>
      </c>
      <c r="B12223">
        <f t="shared" si="190"/>
        <v>2</v>
      </c>
    </row>
    <row r="12224" spans="1:2" x14ac:dyDescent="0.3">
      <c r="A12224">
        <v>25386</v>
      </c>
      <c r="B12224">
        <f t="shared" si="190"/>
        <v>2</v>
      </c>
    </row>
    <row r="12225" spans="1:2" x14ac:dyDescent="0.3">
      <c r="A12225">
        <v>25388</v>
      </c>
      <c r="B12225">
        <f t="shared" si="190"/>
        <v>2</v>
      </c>
    </row>
    <row r="12226" spans="1:2" x14ac:dyDescent="0.3">
      <c r="A12226">
        <v>25390</v>
      </c>
      <c r="B12226">
        <f t="shared" si="190"/>
        <v>2</v>
      </c>
    </row>
    <row r="12227" spans="1:2" x14ac:dyDescent="0.3">
      <c r="A12227">
        <v>25392</v>
      </c>
      <c r="B12227">
        <f t="shared" ref="B12227:B12290" si="191">A12227-A12226</f>
        <v>2</v>
      </c>
    </row>
    <row r="12228" spans="1:2" x14ac:dyDescent="0.3">
      <c r="A12228">
        <v>25394</v>
      </c>
      <c r="B12228">
        <f t="shared" si="191"/>
        <v>2</v>
      </c>
    </row>
    <row r="12229" spans="1:2" x14ac:dyDescent="0.3">
      <c r="A12229">
        <v>25396</v>
      </c>
      <c r="B12229">
        <f t="shared" si="191"/>
        <v>2</v>
      </c>
    </row>
    <row r="12230" spans="1:2" x14ac:dyDescent="0.3">
      <c r="A12230">
        <v>25398</v>
      </c>
      <c r="B12230">
        <f t="shared" si="191"/>
        <v>2</v>
      </c>
    </row>
    <row r="12231" spans="1:2" x14ac:dyDescent="0.3">
      <c r="A12231">
        <v>25400</v>
      </c>
      <c r="B12231">
        <f t="shared" si="191"/>
        <v>2</v>
      </c>
    </row>
    <row r="12232" spans="1:2" x14ac:dyDescent="0.3">
      <c r="A12232">
        <v>25404</v>
      </c>
      <c r="B12232">
        <f t="shared" si="191"/>
        <v>4</v>
      </c>
    </row>
    <row r="12233" spans="1:2" x14ac:dyDescent="0.3">
      <c r="A12233">
        <v>25406</v>
      </c>
      <c r="B12233">
        <f t="shared" si="191"/>
        <v>2</v>
      </c>
    </row>
    <row r="12234" spans="1:2" x14ac:dyDescent="0.3">
      <c r="A12234">
        <v>25408</v>
      </c>
      <c r="B12234">
        <f t="shared" si="191"/>
        <v>2</v>
      </c>
    </row>
    <row r="12235" spans="1:2" x14ac:dyDescent="0.3">
      <c r="A12235">
        <v>25410</v>
      </c>
      <c r="B12235">
        <f t="shared" si="191"/>
        <v>2</v>
      </c>
    </row>
    <row r="12236" spans="1:2" x14ac:dyDescent="0.3">
      <c r="A12236">
        <v>25412</v>
      </c>
      <c r="B12236">
        <f t="shared" si="191"/>
        <v>2</v>
      </c>
    </row>
    <row r="12237" spans="1:2" x14ac:dyDescent="0.3">
      <c r="A12237">
        <v>25414</v>
      </c>
      <c r="B12237">
        <f t="shared" si="191"/>
        <v>2</v>
      </c>
    </row>
    <row r="12238" spans="1:2" x14ac:dyDescent="0.3">
      <c r="A12238">
        <v>25416</v>
      </c>
      <c r="B12238">
        <f t="shared" si="191"/>
        <v>2</v>
      </c>
    </row>
    <row r="12239" spans="1:2" x14ac:dyDescent="0.3">
      <c r="A12239">
        <v>25418</v>
      </c>
      <c r="B12239">
        <f t="shared" si="191"/>
        <v>2</v>
      </c>
    </row>
    <row r="12240" spans="1:2" x14ac:dyDescent="0.3">
      <c r="A12240">
        <v>25420</v>
      </c>
      <c r="B12240">
        <f t="shared" si="191"/>
        <v>2</v>
      </c>
    </row>
    <row r="12241" spans="1:2" x14ac:dyDescent="0.3">
      <c r="A12241">
        <v>25422</v>
      </c>
      <c r="B12241">
        <f t="shared" si="191"/>
        <v>2</v>
      </c>
    </row>
    <row r="12242" spans="1:2" x14ac:dyDescent="0.3">
      <c r="A12242">
        <v>25424</v>
      </c>
      <c r="B12242">
        <f t="shared" si="191"/>
        <v>2</v>
      </c>
    </row>
    <row r="12243" spans="1:2" x14ac:dyDescent="0.3">
      <c r="A12243">
        <v>25426</v>
      </c>
      <c r="B12243">
        <f t="shared" si="191"/>
        <v>2</v>
      </c>
    </row>
    <row r="12244" spans="1:2" x14ac:dyDescent="0.3">
      <c r="A12244">
        <v>25428</v>
      </c>
      <c r="B12244">
        <f t="shared" si="191"/>
        <v>2</v>
      </c>
    </row>
    <row r="12245" spans="1:2" x14ac:dyDescent="0.3">
      <c r="A12245">
        <v>25430</v>
      </c>
      <c r="B12245">
        <f t="shared" si="191"/>
        <v>2</v>
      </c>
    </row>
    <row r="12246" spans="1:2" x14ac:dyDescent="0.3">
      <c r="A12246">
        <v>25432</v>
      </c>
      <c r="B12246">
        <f t="shared" si="191"/>
        <v>2</v>
      </c>
    </row>
    <row r="12247" spans="1:2" x14ac:dyDescent="0.3">
      <c r="A12247">
        <v>25434</v>
      </c>
      <c r="B12247">
        <f t="shared" si="191"/>
        <v>2</v>
      </c>
    </row>
    <row r="12248" spans="1:2" x14ac:dyDescent="0.3">
      <c r="A12248">
        <v>25436</v>
      </c>
      <c r="B12248">
        <f t="shared" si="191"/>
        <v>2</v>
      </c>
    </row>
    <row r="12249" spans="1:2" x14ac:dyDescent="0.3">
      <c r="A12249">
        <v>25438</v>
      </c>
      <c r="B12249">
        <f t="shared" si="191"/>
        <v>2</v>
      </c>
    </row>
    <row r="12250" spans="1:2" x14ac:dyDescent="0.3">
      <c r="A12250">
        <v>25440</v>
      </c>
      <c r="B12250">
        <f t="shared" si="191"/>
        <v>2</v>
      </c>
    </row>
    <row r="12251" spans="1:2" x14ac:dyDescent="0.3">
      <c r="A12251">
        <v>25442</v>
      </c>
      <c r="B12251">
        <f t="shared" si="191"/>
        <v>2</v>
      </c>
    </row>
    <row r="12252" spans="1:2" x14ac:dyDescent="0.3">
      <c r="A12252">
        <v>25444</v>
      </c>
      <c r="B12252">
        <f t="shared" si="191"/>
        <v>2</v>
      </c>
    </row>
    <row r="12253" spans="1:2" x14ac:dyDescent="0.3">
      <c r="A12253">
        <v>25446</v>
      </c>
      <c r="B12253">
        <f t="shared" si="191"/>
        <v>2</v>
      </c>
    </row>
    <row r="12254" spans="1:2" x14ac:dyDescent="0.3">
      <c r="A12254">
        <v>25448</v>
      </c>
      <c r="B12254">
        <f t="shared" si="191"/>
        <v>2</v>
      </c>
    </row>
    <row r="12255" spans="1:2" x14ac:dyDescent="0.3">
      <c r="A12255">
        <v>25450</v>
      </c>
      <c r="B12255">
        <f t="shared" si="191"/>
        <v>2</v>
      </c>
    </row>
    <row r="12256" spans="1:2" x14ac:dyDescent="0.3">
      <c r="A12256">
        <v>25452</v>
      </c>
      <c r="B12256">
        <f t="shared" si="191"/>
        <v>2</v>
      </c>
    </row>
    <row r="12257" spans="1:2" x14ac:dyDescent="0.3">
      <c r="A12257">
        <v>25454</v>
      </c>
      <c r="B12257">
        <f t="shared" si="191"/>
        <v>2</v>
      </c>
    </row>
    <row r="12258" spans="1:2" x14ac:dyDescent="0.3">
      <c r="A12258">
        <v>25456</v>
      </c>
      <c r="B12258">
        <f t="shared" si="191"/>
        <v>2</v>
      </c>
    </row>
    <row r="12259" spans="1:2" x14ac:dyDescent="0.3">
      <c r="A12259">
        <v>25458</v>
      </c>
      <c r="B12259">
        <f t="shared" si="191"/>
        <v>2</v>
      </c>
    </row>
    <row r="12260" spans="1:2" x14ac:dyDescent="0.3">
      <c r="A12260">
        <v>25460</v>
      </c>
      <c r="B12260">
        <f t="shared" si="191"/>
        <v>2</v>
      </c>
    </row>
    <row r="12261" spans="1:2" x14ac:dyDescent="0.3">
      <c r="A12261">
        <v>25462</v>
      </c>
      <c r="B12261">
        <f t="shared" si="191"/>
        <v>2</v>
      </c>
    </row>
    <row r="12262" spans="1:2" x14ac:dyDescent="0.3">
      <c r="A12262">
        <v>25464</v>
      </c>
      <c r="B12262">
        <f t="shared" si="191"/>
        <v>2</v>
      </c>
    </row>
    <row r="12263" spans="1:2" x14ac:dyDescent="0.3">
      <c r="A12263">
        <v>25466</v>
      </c>
      <c r="B12263">
        <f t="shared" si="191"/>
        <v>2</v>
      </c>
    </row>
    <row r="12264" spans="1:2" x14ac:dyDescent="0.3">
      <c r="A12264">
        <v>25468</v>
      </c>
      <c r="B12264">
        <f t="shared" si="191"/>
        <v>2</v>
      </c>
    </row>
    <row r="12265" spans="1:2" x14ac:dyDescent="0.3">
      <c r="A12265">
        <v>25470</v>
      </c>
      <c r="B12265">
        <f t="shared" si="191"/>
        <v>2</v>
      </c>
    </row>
    <row r="12266" spans="1:2" x14ac:dyDescent="0.3">
      <c r="A12266">
        <v>25472</v>
      </c>
      <c r="B12266">
        <f t="shared" si="191"/>
        <v>2</v>
      </c>
    </row>
    <row r="12267" spans="1:2" x14ac:dyDescent="0.3">
      <c r="A12267">
        <v>25474</v>
      </c>
      <c r="B12267">
        <f t="shared" si="191"/>
        <v>2</v>
      </c>
    </row>
    <row r="12268" spans="1:2" x14ac:dyDescent="0.3">
      <c r="A12268">
        <v>25476</v>
      </c>
      <c r="B12268">
        <f t="shared" si="191"/>
        <v>2</v>
      </c>
    </row>
    <row r="12269" spans="1:2" x14ac:dyDescent="0.3">
      <c r="A12269">
        <v>25478</v>
      </c>
      <c r="B12269">
        <f t="shared" si="191"/>
        <v>2</v>
      </c>
    </row>
    <row r="12270" spans="1:2" x14ac:dyDescent="0.3">
      <c r="A12270">
        <v>25480</v>
      </c>
      <c r="B12270">
        <f t="shared" si="191"/>
        <v>2</v>
      </c>
    </row>
    <row r="12271" spans="1:2" x14ac:dyDescent="0.3">
      <c r="A12271">
        <v>25482</v>
      </c>
      <c r="B12271">
        <f t="shared" si="191"/>
        <v>2</v>
      </c>
    </row>
    <row r="12272" spans="1:2" x14ac:dyDescent="0.3">
      <c r="A12272">
        <v>25484</v>
      </c>
      <c r="B12272">
        <f t="shared" si="191"/>
        <v>2</v>
      </c>
    </row>
    <row r="12273" spans="1:2" x14ac:dyDescent="0.3">
      <c r="A12273">
        <v>25486</v>
      </c>
      <c r="B12273">
        <f t="shared" si="191"/>
        <v>2</v>
      </c>
    </row>
    <row r="12274" spans="1:2" x14ac:dyDescent="0.3">
      <c r="A12274">
        <v>25488</v>
      </c>
      <c r="B12274">
        <f t="shared" si="191"/>
        <v>2</v>
      </c>
    </row>
    <row r="12275" spans="1:2" x14ac:dyDescent="0.3">
      <c r="A12275">
        <v>25490</v>
      </c>
      <c r="B12275">
        <f t="shared" si="191"/>
        <v>2</v>
      </c>
    </row>
    <row r="12276" spans="1:2" x14ac:dyDescent="0.3">
      <c r="A12276">
        <v>25492</v>
      </c>
      <c r="B12276">
        <f t="shared" si="191"/>
        <v>2</v>
      </c>
    </row>
    <row r="12277" spans="1:2" x14ac:dyDescent="0.3">
      <c r="A12277">
        <v>25494</v>
      </c>
      <c r="B12277">
        <f t="shared" si="191"/>
        <v>2</v>
      </c>
    </row>
    <row r="12278" spans="1:2" x14ac:dyDescent="0.3">
      <c r="A12278">
        <v>25496</v>
      </c>
      <c r="B12278">
        <f t="shared" si="191"/>
        <v>2</v>
      </c>
    </row>
    <row r="12279" spans="1:2" x14ac:dyDescent="0.3">
      <c r="A12279">
        <v>25498</v>
      </c>
      <c r="B12279">
        <f t="shared" si="191"/>
        <v>2</v>
      </c>
    </row>
    <row r="12280" spans="1:2" x14ac:dyDescent="0.3">
      <c r="A12280">
        <v>25500</v>
      </c>
      <c r="B12280">
        <f t="shared" si="191"/>
        <v>2</v>
      </c>
    </row>
    <row r="12281" spans="1:2" x14ac:dyDescent="0.3">
      <c r="A12281">
        <v>25502</v>
      </c>
      <c r="B12281">
        <f t="shared" si="191"/>
        <v>2</v>
      </c>
    </row>
    <row r="12282" spans="1:2" x14ac:dyDescent="0.3">
      <c r="A12282">
        <v>25504</v>
      </c>
      <c r="B12282">
        <f t="shared" si="191"/>
        <v>2</v>
      </c>
    </row>
    <row r="12283" spans="1:2" x14ac:dyDescent="0.3">
      <c r="A12283">
        <v>25506</v>
      </c>
      <c r="B12283">
        <f t="shared" si="191"/>
        <v>2</v>
      </c>
    </row>
    <row r="12284" spans="1:2" x14ac:dyDescent="0.3">
      <c r="A12284">
        <v>25508</v>
      </c>
      <c r="B12284">
        <f t="shared" si="191"/>
        <v>2</v>
      </c>
    </row>
    <row r="12285" spans="1:2" x14ac:dyDescent="0.3">
      <c r="A12285">
        <v>25510</v>
      </c>
      <c r="B12285">
        <f t="shared" si="191"/>
        <v>2</v>
      </c>
    </row>
    <row r="12286" spans="1:2" x14ac:dyDescent="0.3">
      <c r="A12286">
        <v>25512</v>
      </c>
      <c r="B12286">
        <f t="shared" si="191"/>
        <v>2</v>
      </c>
    </row>
    <row r="12287" spans="1:2" x14ac:dyDescent="0.3">
      <c r="A12287">
        <v>25514</v>
      </c>
      <c r="B12287">
        <f t="shared" si="191"/>
        <v>2</v>
      </c>
    </row>
    <row r="12288" spans="1:2" x14ac:dyDescent="0.3">
      <c r="A12288">
        <v>25518</v>
      </c>
      <c r="B12288">
        <f t="shared" si="191"/>
        <v>4</v>
      </c>
    </row>
    <row r="12289" spans="1:2" x14ac:dyDescent="0.3">
      <c r="A12289">
        <v>25520</v>
      </c>
      <c r="B12289">
        <f t="shared" si="191"/>
        <v>2</v>
      </c>
    </row>
    <row r="12290" spans="1:2" x14ac:dyDescent="0.3">
      <c r="A12290">
        <v>25524</v>
      </c>
      <c r="B12290">
        <f t="shared" si="191"/>
        <v>4</v>
      </c>
    </row>
    <row r="12291" spans="1:2" x14ac:dyDescent="0.3">
      <c r="A12291">
        <v>25526</v>
      </c>
      <c r="B12291">
        <f t="shared" ref="B12291:B12354" si="192">A12291-A12290</f>
        <v>2</v>
      </c>
    </row>
    <row r="12292" spans="1:2" x14ac:dyDescent="0.3">
      <c r="A12292">
        <v>25527</v>
      </c>
      <c r="B12292">
        <f t="shared" si="192"/>
        <v>1</v>
      </c>
    </row>
    <row r="12293" spans="1:2" x14ac:dyDescent="0.3">
      <c r="A12293">
        <v>25528</v>
      </c>
      <c r="B12293">
        <f t="shared" si="192"/>
        <v>1</v>
      </c>
    </row>
    <row r="12294" spans="1:2" x14ac:dyDescent="0.3">
      <c r="A12294">
        <v>25530</v>
      </c>
      <c r="B12294">
        <f t="shared" si="192"/>
        <v>2</v>
      </c>
    </row>
    <row r="12295" spans="1:2" x14ac:dyDescent="0.3">
      <c r="A12295">
        <v>25532</v>
      </c>
      <c r="B12295">
        <f t="shared" si="192"/>
        <v>2</v>
      </c>
    </row>
    <row r="12296" spans="1:2" x14ac:dyDescent="0.3">
      <c r="A12296">
        <v>25533</v>
      </c>
      <c r="B12296">
        <f t="shared" si="192"/>
        <v>1</v>
      </c>
    </row>
    <row r="12297" spans="1:2" x14ac:dyDescent="0.3">
      <c r="A12297">
        <v>25535</v>
      </c>
      <c r="B12297">
        <f t="shared" si="192"/>
        <v>2</v>
      </c>
    </row>
    <row r="12298" spans="1:2" x14ac:dyDescent="0.3">
      <c r="A12298">
        <v>25536</v>
      </c>
      <c r="B12298">
        <f t="shared" si="192"/>
        <v>1</v>
      </c>
    </row>
    <row r="12299" spans="1:2" x14ac:dyDescent="0.3">
      <c r="A12299">
        <v>25538</v>
      </c>
      <c r="B12299">
        <f t="shared" si="192"/>
        <v>2</v>
      </c>
    </row>
    <row r="12300" spans="1:2" x14ac:dyDescent="0.3">
      <c r="A12300">
        <v>25539</v>
      </c>
      <c r="B12300">
        <f t="shared" si="192"/>
        <v>1</v>
      </c>
    </row>
    <row r="12301" spans="1:2" x14ac:dyDescent="0.3">
      <c r="A12301">
        <v>25540</v>
      </c>
      <c r="B12301">
        <f t="shared" si="192"/>
        <v>1</v>
      </c>
    </row>
    <row r="12302" spans="1:2" x14ac:dyDescent="0.3">
      <c r="A12302">
        <v>25542</v>
      </c>
      <c r="B12302">
        <f t="shared" si="192"/>
        <v>2</v>
      </c>
    </row>
    <row r="12303" spans="1:2" x14ac:dyDescent="0.3">
      <c r="A12303">
        <v>25544</v>
      </c>
      <c r="B12303">
        <f t="shared" si="192"/>
        <v>2</v>
      </c>
    </row>
    <row r="12304" spans="1:2" x14ac:dyDescent="0.3">
      <c r="A12304">
        <v>25545</v>
      </c>
      <c r="B12304">
        <f t="shared" si="192"/>
        <v>1</v>
      </c>
    </row>
    <row r="12305" spans="1:2" x14ac:dyDescent="0.3">
      <c r="A12305">
        <v>25548</v>
      </c>
      <c r="B12305">
        <f t="shared" si="192"/>
        <v>3</v>
      </c>
    </row>
    <row r="12306" spans="1:2" x14ac:dyDescent="0.3">
      <c r="A12306">
        <v>25550</v>
      </c>
      <c r="B12306">
        <f t="shared" si="192"/>
        <v>2</v>
      </c>
    </row>
    <row r="12307" spans="1:2" x14ac:dyDescent="0.3">
      <c r="A12307">
        <v>25552</v>
      </c>
      <c r="B12307">
        <f t="shared" si="192"/>
        <v>2</v>
      </c>
    </row>
    <row r="12308" spans="1:2" x14ac:dyDescent="0.3">
      <c r="A12308">
        <v>25554</v>
      </c>
      <c r="B12308">
        <f t="shared" si="192"/>
        <v>2</v>
      </c>
    </row>
    <row r="12309" spans="1:2" x14ac:dyDescent="0.3">
      <c r="A12309">
        <v>25556</v>
      </c>
      <c r="B12309">
        <f t="shared" si="192"/>
        <v>2</v>
      </c>
    </row>
    <row r="12310" spans="1:2" x14ac:dyDescent="0.3">
      <c r="A12310">
        <v>25558</v>
      </c>
      <c r="B12310">
        <f t="shared" si="192"/>
        <v>2</v>
      </c>
    </row>
    <row r="12311" spans="1:2" x14ac:dyDescent="0.3">
      <c r="A12311">
        <v>25560</v>
      </c>
      <c r="B12311">
        <f t="shared" si="192"/>
        <v>2</v>
      </c>
    </row>
    <row r="12312" spans="1:2" x14ac:dyDescent="0.3">
      <c r="A12312">
        <v>25562</v>
      </c>
      <c r="B12312">
        <f t="shared" si="192"/>
        <v>2</v>
      </c>
    </row>
    <row r="12313" spans="1:2" x14ac:dyDescent="0.3">
      <c r="A12313">
        <v>25564</v>
      </c>
      <c r="B12313">
        <f t="shared" si="192"/>
        <v>2</v>
      </c>
    </row>
    <row r="12314" spans="1:2" x14ac:dyDescent="0.3">
      <c r="A12314">
        <v>25566</v>
      </c>
      <c r="B12314">
        <f t="shared" si="192"/>
        <v>2</v>
      </c>
    </row>
    <row r="12315" spans="1:2" x14ac:dyDescent="0.3">
      <c r="A12315">
        <v>25568</v>
      </c>
      <c r="B12315">
        <f t="shared" si="192"/>
        <v>2</v>
      </c>
    </row>
    <row r="12316" spans="1:2" x14ac:dyDescent="0.3">
      <c r="A12316">
        <v>25570</v>
      </c>
      <c r="B12316">
        <f t="shared" si="192"/>
        <v>2</v>
      </c>
    </row>
    <row r="12317" spans="1:2" x14ac:dyDescent="0.3">
      <c r="A12317">
        <v>25572</v>
      </c>
      <c r="B12317">
        <f t="shared" si="192"/>
        <v>2</v>
      </c>
    </row>
    <row r="12318" spans="1:2" x14ac:dyDescent="0.3">
      <c r="A12318">
        <v>25574</v>
      </c>
      <c r="B12318">
        <f t="shared" si="192"/>
        <v>2</v>
      </c>
    </row>
    <row r="12319" spans="1:2" x14ac:dyDescent="0.3">
      <c r="A12319">
        <v>25576</v>
      </c>
      <c r="B12319">
        <f t="shared" si="192"/>
        <v>2</v>
      </c>
    </row>
    <row r="12320" spans="1:2" x14ac:dyDescent="0.3">
      <c r="A12320">
        <v>25578</v>
      </c>
      <c r="B12320">
        <f t="shared" si="192"/>
        <v>2</v>
      </c>
    </row>
    <row r="12321" spans="1:2" x14ac:dyDescent="0.3">
      <c r="A12321">
        <v>25580</v>
      </c>
      <c r="B12321">
        <f t="shared" si="192"/>
        <v>2</v>
      </c>
    </row>
    <row r="12322" spans="1:2" x14ac:dyDescent="0.3">
      <c r="A12322">
        <v>25582</v>
      </c>
      <c r="B12322">
        <f t="shared" si="192"/>
        <v>2</v>
      </c>
    </row>
    <row r="12323" spans="1:2" x14ac:dyDescent="0.3">
      <c r="A12323">
        <v>25584</v>
      </c>
      <c r="B12323">
        <f t="shared" si="192"/>
        <v>2</v>
      </c>
    </row>
    <row r="12324" spans="1:2" x14ac:dyDescent="0.3">
      <c r="A12324">
        <v>25586</v>
      </c>
      <c r="B12324">
        <f t="shared" si="192"/>
        <v>2</v>
      </c>
    </row>
    <row r="12325" spans="1:2" x14ac:dyDescent="0.3">
      <c r="A12325">
        <v>25588</v>
      </c>
      <c r="B12325">
        <f t="shared" si="192"/>
        <v>2</v>
      </c>
    </row>
    <row r="12326" spans="1:2" x14ac:dyDescent="0.3">
      <c r="A12326">
        <v>25590</v>
      </c>
      <c r="B12326">
        <f t="shared" si="192"/>
        <v>2</v>
      </c>
    </row>
    <row r="12327" spans="1:2" x14ac:dyDescent="0.3">
      <c r="A12327">
        <v>25592</v>
      </c>
      <c r="B12327">
        <f t="shared" si="192"/>
        <v>2</v>
      </c>
    </row>
    <row r="12328" spans="1:2" x14ac:dyDescent="0.3">
      <c r="A12328">
        <v>25594</v>
      </c>
      <c r="B12328">
        <f t="shared" si="192"/>
        <v>2</v>
      </c>
    </row>
    <row r="12329" spans="1:2" x14ac:dyDescent="0.3">
      <c r="A12329">
        <v>25596</v>
      </c>
      <c r="B12329">
        <f t="shared" si="192"/>
        <v>2</v>
      </c>
    </row>
    <row r="12330" spans="1:2" x14ac:dyDescent="0.3">
      <c r="A12330">
        <v>25598</v>
      </c>
      <c r="B12330">
        <f t="shared" si="192"/>
        <v>2</v>
      </c>
    </row>
    <row r="12331" spans="1:2" x14ac:dyDescent="0.3">
      <c r="A12331">
        <v>25600</v>
      </c>
      <c r="B12331">
        <f t="shared" si="192"/>
        <v>2</v>
      </c>
    </row>
    <row r="12332" spans="1:2" x14ac:dyDescent="0.3">
      <c r="A12332">
        <v>25602</v>
      </c>
      <c r="B12332">
        <f t="shared" si="192"/>
        <v>2</v>
      </c>
    </row>
    <row r="12333" spans="1:2" x14ac:dyDescent="0.3">
      <c r="A12333">
        <v>25604</v>
      </c>
      <c r="B12333">
        <f t="shared" si="192"/>
        <v>2</v>
      </c>
    </row>
    <row r="12334" spans="1:2" x14ac:dyDescent="0.3">
      <c r="A12334">
        <v>25608</v>
      </c>
      <c r="B12334">
        <f t="shared" si="192"/>
        <v>4</v>
      </c>
    </row>
    <row r="12335" spans="1:2" x14ac:dyDescent="0.3">
      <c r="A12335">
        <v>25610</v>
      </c>
      <c r="B12335">
        <f t="shared" si="192"/>
        <v>2</v>
      </c>
    </row>
    <row r="12336" spans="1:2" x14ac:dyDescent="0.3">
      <c r="A12336">
        <v>25612</v>
      </c>
      <c r="B12336">
        <f t="shared" si="192"/>
        <v>2</v>
      </c>
    </row>
    <row r="12337" spans="1:2" x14ac:dyDescent="0.3">
      <c r="A12337">
        <v>25614</v>
      </c>
      <c r="B12337">
        <f t="shared" si="192"/>
        <v>2</v>
      </c>
    </row>
    <row r="12338" spans="1:2" x14ac:dyDescent="0.3">
      <c r="A12338">
        <v>25616</v>
      </c>
      <c r="B12338">
        <f t="shared" si="192"/>
        <v>2</v>
      </c>
    </row>
    <row r="12339" spans="1:2" x14ac:dyDescent="0.3">
      <c r="A12339">
        <v>25618</v>
      </c>
      <c r="B12339">
        <f t="shared" si="192"/>
        <v>2</v>
      </c>
    </row>
    <row r="12340" spans="1:2" x14ac:dyDescent="0.3">
      <c r="A12340">
        <v>25620</v>
      </c>
      <c r="B12340">
        <f t="shared" si="192"/>
        <v>2</v>
      </c>
    </row>
    <row r="12341" spans="1:2" x14ac:dyDescent="0.3">
      <c r="A12341">
        <v>25622</v>
      </c>
      <c r="B12341">
        <f t="shared" si="192"/>
        <v>2</v>
      </c>
    </row>
    <row r="12342" spans="1:2" x14ac:dyDescent="0.3">
      <c r="A12342">
        <v>25624</v>
      </c>
      <c r="B12342">
        <f t="shared" si="192"/>
        <v>2</v>
      </c>
    </row>
    <row r="12343" spans="1:2" x14ac:dyDescent="0.3">
      <c r="A12343">
        <v>25626</v>
      </c>
      <c r="B12343">
        <f t="shared" si="192"/>
        <v>2</v>
      </c>
    </row>
    <row r="12344" spans="1:2" x14ac:dyDescent="0.3">
      <c r="A12344">
        <v>25628</v>
      </c>
      <c r="B12344">
        <f t="shared" si="192"/>
        <v>2</v>
      </c>
    </row>
    <row r="12345" spans="1:2" x14ac:dyDescent="0.3">
      <c r="A12345">
        <v>25630</v>
      </c>
      <c r="B12345">
        <f t="shared" si="192"/>
        <v>2</v>
      </c>
    </row>
    <row r="12346" spans="1:2" x14ac:dyDescent="0.3">
      <c r="A12346">
        <v>25632</v>
      </c>
      <c r="B12346">
        <f t="shared" si="192"/>
        <v>2</v>
      </c>
    </row>
    <row r="12347" spans="1:2" x14ac:dyDescent="0.3">
      <c r="A12347">
        <v>25634</v>
      </c>
      <c r="B12347">
        <f t="shared" si="192"/>
        <v>2</v>
      </c>
    </row>
    <row r="12348" spans="1:2" x14ac:dyDescent="0.3">
      <c r="A12348">
        <v>25638</v>
      </c>
      <c r="B12348">
        <f t="shared" si="192"/>
        <v>4</v>
      </c>
    </row>
    <row r="12349" spans="1:2" x14ac:dyDescent="0.3">
      <c r="A12349">
        <v>25640</v>
      </c>
      <c r="B12349">
        <f t="shared" si="192"/>
        <v>2</v>
      </c>
    </row>
    <row r="12350" spans="1:2" x14ac:dyDescent="0.3">
      <c r="A12350">
        <v>25644</v>
      </c>
      <c r="B12350">
        <f t="shared" si="192"/>
        <v>4</v>
      </c>
    </row>
    <row r="12351" spans="1:2" x14ac:dyDescent="0.3">
      <c r="A12351">
        <v>25646</v>
      </c>
      <c r="B12351">
        <f t="shared" si="192"/>
        <v>2</v>
      </c>
    </row>
    <row r="12352" spans="1:2" x14ac:dyDescent="0.3">
      <c r="A12352">
        <v>25648</v>
      </c>
      <c r="B12352">
        <f t="shared" si="192"/>
        <v>2</v>
      </c>
    </row>
    <row r="12353" spans="1:2" x14ac:dyDescent="0.3">
      <c r="A12353">
        <v>25650</v>
      </c>
      <c r="B12353">
        <f t="shared" si="192"/>
        <v>2</v>
      </c>
    </row>
    <row r="12354" spans="1:2" x14ac:dyDescent="0.3">
      <c r="A12354">
        <v>25652</v>
      </c>
      <c r="B12354">
        <f t="shared" si="192"/>
        <v>2</v>
      </c>
    </row>
    <row r="12355" spans="1:2" x14ac:dyDescent="0.3">
      <c r="A12355">
        <v>25654</v>
      </c>
      <c r="B12355">
        <f t="shared" ref="B12355:B12418" si="193">A12355-A12354</f>
        <v>2</v>
      </c>
    </row>
    <row r="12356" spans="1:2" x14ac:dyDescent="0.3">
      <c r="A12356">
        <v>25656</v>
      </c>
      <c r="B12356">
        <f t="shared" si="193"/>
        <v>2</v>
      </c>
    </row>
    <row r="12357" spans="1:2" x14ac:dyDescent="0.3">
      <c r="A12357">
        <v>25658</v>
      </c>
      <c r="B12357">
        <f t="shared" si="193"/>
        <v>2</v>
      </c>
    </row>
    <row r="12358" spans="1:2" x14ac:dyDescent="0.3">
      <c r="A12358">
        <v>25660</v>
      </c>
      <c r="B12358">
        <f t="shared" si="193"/>
        <v>2</v>
      </c>
    </row>
    <row r="12359" spans="1:2" x14ac:dyDescent="0.3">
      <c r="A12359">
        <v>25662</v>
      </c>
      <c r="B12359">
        <f t="shared" si="193"/>
        <v>2</v>
      </c>
    </row>
    <row r="12360" spans="1:2" x14ac:dyDescent="0.3">
      <c r="A12360">
        <v>25664</v>
      </c>
      <c r="B12360">
        <f t="shared" si="193"/>
        <v>2</v>
      </c>
    </row>
    <row r="12361" spans="1:2" x14ac:dyDescent="0.3">
      <c r="A12361">
        <v>25666</v>
      </c>
      <c r="B12361">
        <f t="shared" si="193"/>
        <v>2</v>
      </c>
    </row>
    <row r="12362" spans="1:2" x14ac:dyDescent="0.3">
      <c r="A12362">
        <v>25668</v>
      </c>
      <c r="B12362">
        <f t="shared" si="193"/>
        <v>2</v>
      </c>
    </row>
    <row r="12363" spans="1:2" x14ac:dyDescent="0.3">
      <c r="A12363">
        <v>25670</v>
      </c>
      <c r="B12363">
        <f t="shared" si="193"/>
        <v>2</v>
      </c>
    </row>
    <row r="12364" spans="1:2" x14ac:dyDescent="0.3">
      <c r="A12364">
        <v>25672</v>
      </c>
      <c r="B12364">
        <f t="shared" si="193"/>
        <v>2</v>
      </c>
    </row>
    <row r="12365" spans="1:2" x14ac:dyDescent="0.3">
      <c r="A12365">
        <v>25674</v>
      </c>
      <c r="B12365">
        <f t="shared" si="193"/>
        <v>2</v>
      </c>
    </row>
    <row r="12366" spans="1:2" x14ac:dyDescent="0.3">
      <c r="A12366">
        <v>25676</v>
      </c>
      <c r="B12366">
        <f t="shared" si="193"/>
        <v>2</v>
      </c>
    </row>
    <row r="12367" spans="1:2" x14ac:dyDescent="0.3">
      <c r="A12367">
        <v>25678</v>
      </c>
      <c r="B12367">
        <f t="shared" si="193"/>
        <v>2</v>
      </c>
    </row>
    <row r="12368" spans="1:2" x14ac:dyDescent="0.3">
      <c r="A12368">
        <v>25680</v>
      </c>
      <c r="B12368">
        <f t="shared" si="193"/>
        <v>2</v>
      </c>
    </row>
    <row r="12369" spans="1:2" x14ac:dyDescent="0.3">
      <c r="A12369">
        <v>25682</v>
      </c>
      <c r="B12369">
        <f t="shared" si="193"/>
        <v>2</v>
      </c>
    </row>
    <row r="12370" spans="1:2" x14ac:dyDescent="0.3">
      <c r="A12370">
        <v>25684</v>
      </c>
      <c r="B12370">
        <f t="shared" si="193"/>
        <v>2</v>
      </c>
    </row>
    <row r="12371" spans="1:2" x14ac:dyDescent="0.3">
      <c r="A12371">
        <v>25686</v>
      </c>
      <c r="B12371">
        <f t="shared" si="193"/>
        <v>2</v>
      </c>
    </row>
    <row r="12372" spans="1:2" x14ac:dyDescent="0.3">
      <c r="A12372">
        <v>25688</v>
      </c>
      <c r="B12372">
        <f t="shared" si="193"/>
        <v>2</v>
      </c>
    </row>
    <row r="12373" spans="1:2" x14ac:dyDescent="0.3">
      <c r="A12373">
        <v>25690</v>
      </c>
      <c r="B12373">
        <f t="shared" si="193"/>
        <v>2</v>
      </c>
    </row>
    <row r="12374" spans="1:2" x14ac:dyDescent="0.3">
      <c r="A12374">
        <v>25692</v>
      </c>
      <c r="B12374">
        <f t="shared" si="193"/>
        <v>2</v>
      </c>
    </row>
    <row r="12375" spans="1:2" x14ac:dyDescent="0.3">
      <c r="A12375">
        <v>25694</v>
      </c>
      <c r="B12375">
        <f t="shared" si="193"/>
        <v>2</v>
      </c>
    </row>
    <row r="12376" spans="1:2" x14ac:dyDescent="0.3">
      <c r="A12376">
        <v>25696</v>
      </c>
      <c r="B12376">
        <f t="shared" si="193"/>
        <v>2</v>
      </c>
    </row>
    <row r="12377" spans="1:2" x14ac:dyDescent="0.3">
      <c r="A12377">
        <v>25698</v>
      </c>
      <c r="B12377">
        <f t="shared" si="193"/>
        <v>2</v>
      </c>
    </row>
    <row r="12378" spans="1:2" x14ac:dyDescent="0.3">
      <c r="A12378">
        <v>25700</v>
      </c>
      <c r="B12378">
        <f t="shared" si="193"/>
        <v>2</v>
      </c>
    </row>
    <row r="12379" spans="1:2" x14ac:dyDescent="0.3">
      <c r="A12379">
        <v>25702</v>
      </c>
      <c r="B12379">
        <f t="shared" si="193"/>
        <v>2</v>
      </c>
    </row>
    <row r="12380" spans="1:2" x14ac:dyDescent="0.3">
      <c r="A12380">
        <v>25704</v>
      </c>
      <c r="B12380">
        <f t="shared" si="193"/>
        <v>2</v>
      </c>
    </row>
    <row r="12381" spans="1:2" x14ac:dyDescent="0.3">
      <c r="A12381">
        <v>25706</v>
      </c>
      <c r="B12381">
        <f t="shared" si="193"/>
        <v>2</v>
      </c>
    </row>
    <row r="12382" spans="1:2" x14ac:dyDescent="0.3">
      <c r="A12382">
        <v>25708</v>
      </c>
      <c r="B12382">
        <f t="shared" si="193"/>
        <v>2</v>
      </c>
    </row>
    <row r="12383" spans="1:2" x14ac:dyDescent="0.3">
      <c r="A12383">
        <v>25710</v>
      </c>
      <c r="B12383">
        <f t="shared" si="193"/>
        <v>2</v>
      </c>
    </row>
    <row r="12384" spans="1:2" x14ac:dyDescent="0.3">
      <c r="A12384">
        <v>25712</v>
      </c>
      <c r="B12384">
        <f t="shared" si="193"/>
        <v>2</v>
      </c>
    </row>
    <row r="12385" spans="1:2" x14ac:dyDescent="0.3">
      <c r="A12385">
        <v>25714</v>
      </c>
      <c r="B12385">
        <f t="shared" si="193"/>
        <v>2</v>
      </c>
    </row>
    <row r="12386" spans="1:2" x14ac:dyDescent="0.3">
      <c r="A12386">
        <v>25716</v>
      </c>
      <c r="B12386">
        <f t="shared" si="193"/>
        <v>2</v>
      </c>
    </row>
    <row r="12387" spans="1:2" x14ac:dyDescent="0.3">
      <c r="A12387">
        <v>25718</v>
      </c>
      <c r="B12387">
        <f t="shared" si="193"/>
        <v>2</v>
      </c>
    </row>
    <row r="12388" spans="1:2" x14ac:dyDescent="0.3">
      <c r="A12388">
        <v>25720</v>
      </c>
      <c r="B12388">
        <f t="shared" si="193"/>
        <v>2</v>
      </c>
    </row>
    <row r="12389" spans="1:2" x14ac:dyDescent="0.3">
      <c r="A12389">
        <v>25722</v>
      </c>
      <c r="B12389">
        <f t="shared" si="193"/>
        <v>2</v>
      </c>
    </row>
    <row r="12390" spans="1:2" x14ac:dyDescent="0.3">
      <c r="A12390">
        <v>25724</v>
      </c>
      <c r="B12390">
        <f t="shared" si="193"/>
        <v>2</v>
      </c>
    </row>
    <row r="12391" spans="1:2" x14ac:dyDescent="0.3">
      <c r="A12391">
        <v>25726</v>
      </c>
      <c r="B12391">
        <f t="shared" si="193"/>
        <v>2</v>
      </c>
    </row>
    <row r="12392" spans="1:2" x14ac:dyDescent="0.3">
      <c r="A12392">
        <v>25728</v>
      </c>
      <c r="B12392">
        <f t="shared" si="193"/>
        <v>2</v>
      </c>
    </row>
    <row r="12393" spans="1:2" x14ac:dyDescent="0.3">
      <c r="A12393">
        <v>25730</v>
      </c>
      <c r="B12393">
        <f t="shared" si="193"/>
        <v>2</v>
      </c>
    </row>
    <row r="12394" spans="1:2" x14ac:dyDescent="0.3">
      <c r="A12394">
        <v>25732</v>
      </c>
      <c r="B12394">
        <f t="shared" si="193"/>
        <v>2</v>
      </c>
    </row>
    <row r="12395" spans="1:2" x14ac:dyDescent="0.3">
      <c r="A12395">
        <v>25734</v>
      </c>
      <c r="B12395">
        <f t="shared" si="193"/>
        <v>2</v>
      </c>
    </row>
    <row r="12396" spans="1:2" x14ac:dyDescent="0.3">
      <c r="A12396">
        <v>25736</v>
      </c>
      <c r="B12396">
        <f t="shared" si="193"/>
        <v>2</v>
      </c>
    </row>
    <row r="12397" spans="1:2" x14ac:dyDescent="0.3">
      <c r="A12397">
        <v>25738</v>
      </c>
      <c r="B12397">
        <f t="shared" si="193"/>
        <v>2</v>
      </c>
    </row>
    <row r="12398" spans="1:2" x14ac:dyDescent="0.3">
      <c r="A12398">
        <v>25740</v>
      </c>
      <c r="B12398">
        <f t="shared" si="193"/>
        <v>2</v>
      </c>
    </row>
    <row r="12399" spans="1:2" x14ac:dyDescent="0.3">
      <c r="A12399">
        <v>25742</v>
      </c>
      <c r="B12399">
        <f t="shared" si="193"/>
        <v>2</v>
      </c>
    </row>
    <row r="12400" spans="1:2" x14ac:dyDescent="0.3">
      <c r="A12400">
        <v>25744</v>
      </c>
      <c r="B12400">
        <f t="shared" si="193"/>
        <v>2</v>
      </c>
    </row>
    <row r="12401" spans="1:2" x14ac:dyDescent="0.3">
      <c r="A12401">
        <v>25746</v>
      </c>
      <c r="B12401">
        <f t="shared" si="193"/>
        <v>2</v>
      </c>
    </row>
    <row r="12402" spans="1:2" x14ac:dyDescent="0.3">
      <c r="A12402">
        <v>25748</v>
      </c>
      <c r="B12402">
        <f t="shared" si="193"/>
        <v>2</v>
      </c>
    </row>
    <row r="12403" spans="1:2" x14ac:dyDescent="0.3">
      <c r="A12403">
        <v>25750</v>
      </c>
      <c r="B12403">
        <f t="shared" si="193"/>
        <v>2</v>
      </c>
    </row>
    <row r="12404" spans="1:2" x14ac:dyDescent="0.3">
      <c r="A12404">
        <v>25752</v>
      </c>
      <c r="B12404">
        <f t="shared" si="193"/>
        <v>2</v>
      </c>
    </row>
    <row r="12405" spans="1:2" x14ac:dyDescent="0.3">
      <c r="A12405">
        <v>25754</v>
      </c>
      <c r="B12405">
        <f t="shared" si="193"/>
        <v>2</v>
      </c>
    </row>
    <row r="12406" spans="1:2" x14ac:dyDescent="0.3">
      <c r="A12406">
        <v>25756</v>
      </c>
      <c r="B12406">
        <f t="shared" si="193"/>
        <v>2</v>
      </c>
    </row>
    <row r="12407" spans="1:2" x14ac:dyDescent="0.3">
      <c r="A12407">
        <v>25758</v>
      </c>
      <c r="B12407">
        <f t="shared" si="193"/>
        <v>2</v>
      </c>
    </row>
    <row r="12408" spans="1:2" x14ac:dyDescent="0.3">
      <c r="A12408">
        <v>25760</v>
      </c>
      <c r="B12408">
        <f t="shared" si="193"/>
        <v>2</v>
      </c>
    </row>
    <row r="12409" spans="1:2" x14ac:dyDescent="0.3">
      <c r="A12409">
        <v>25762</v>
      </c>
      <c r="B12409">
        <f t="shared" si="193"/>
        <v>2</v>
      </c>
    </row>
    <row r="12410" spans="1:2" x14ac:dyDescent="0.3">
      <c r="A12410">
        <v>25764</v>
      </c>
      <c r="B12410">
        <f t="shared" si="193"/>
        <v>2</v>
      </c>
    </row>
    <row r="12411" spans="1:2" x14ac:dyDescent="0.3">
      <c r="A12411">
        <v>25766</v>
      </c>
      <c r="B12411">
        <f t="shared" si="193"/>
        <v>2</v>
      </c>
    </row>
    <row r="12412" spans="1:2" x14ac:dyDescent="0.3">
      <c r="A12412">
        <v>25770</v>
      </c>
      <c r="B12412">
        <f t="shared" si="193"/>
        <v>4</v>
      </c>
    </row>
    <row r="12413" spans="1:2" x14ac:dyDescent="0.3">
      <c r="A12413">
        <v>25772</v>
      </c>
      <c r="B12413">
        <f t="shared" si="193"/>
        <v>2</v>
      </c>
    </row>
    <row r="12414" spans="1:2" x14ac:dyDescent="0.3">
      <c r="A12414">
        <v>25776</v>
      </c>
      <c r="B12414">
        <f t="shared" si="193"/>
        <v>4</v>
      </c>
    </row>
    <row r="12415" spans="1:2" x14ac:dyDescent="0.3">
      <c r="A12415">
        <v>25778</v>
      </c>
      <c r="B12415">
        <f t="shared" si="193"/>
        <v>2</v>
      </c>
    </row>
    <row r="12416" spans="1:2" x14ac:dyDescent="0.3">
      <c r="A12416">
        <v>25780</v>
      </c>
      <c r="B12416">
        <f t="shared" si="193"/>
        <v>2</v>
      </c>
    </row>
    <row r="12417" spans="1:2" x14ac:dyDescent="0.3">
      <c r="A12417">
        <v>25782</v>
      </c>
      <c r="B12417">
        <f t="shared" si="193"/>
        <v>2</v>
      </c>
    </row>
    <row r="12418" spans="1:2" x14ac:dyDescent="0.3">
      <c r="A12418">
        <v>25784</v>
      </c>
      <c r="B12418">
        <f t="shared" si="193"/>
        <v>2</v>
      </c>
    </row>
    <row r="12419" spans="1:2" x14ac:dyDescent="0.3">
      <c r="A12419">
        <v>25788</v>
      </c>
      <c r="B12419">
        <f t="shared" ref="B12419:B12482" si="194">A12419-A12418</f>
        <v>4</v>
      </c>
    </row>
    <row r="12420" spans="1:2" x14ac:dyDescent="0.3">
      <c r="A12420">
        <v>25790</v>
      </c>
      <c r="B12420">
        <f t="shared" si="194"/>
        <v>2</v>
      </c>
    </row>
    <row r="12421" spans="1:2" x14ac:dyDescent="0.3">
      <c r="A12421">
        <v>25792</v>
      </c>
      <c r="B12421">
        <f t="shared" si="194"/>
        <v>2</v>
      </c>
    </row>
    <row r="12422" spans="1:2" x14ac:dyDescent="0.3">
      <c r="A12422">
        <v>25794</v>
      </c>
      <c r="B12422">
        <f t="shared" si="194"/>
        <v>2</v>
      </c>
    </row>
    <row r="12423" spans="1:2" x14ac:dyDescent="0.3">
      <c r="A12423">
        <v>25796</v>
      </c>
      <c r="B12423">
        <f t="shared" si="194"/>
        <v>2</v>
      </c>
    </row>
    <row r="12424" spans="1:2" x14ac:dyDescent="0.3">
      <c r="A12424">
        <v>25798</v>
      </c>
      <c r="B12424">
        <f t="shared" si="194"/>
        <v>2</v>
      </c>
    </row>
    <row r="12425" spans="1:2" x14ac:dyDescent="0.3">
      <c r="A12425">
        <v>25800</v>
      </c>
      <c r="B12425">
        <f t="shared" si="194"/>
        <v>2</v>
      </c>
    </row>
    <row r="12426" spans="1:2" x14ac:dyDescent="0.3">
      <c r="A12426">
        <v>25802</v>
      </c>
      <c r="B12426">
        <f t="shared" si="194"/>
        <v>2</v>
      </c>
    </row>
    <row r="12427" spans="1:2" x14ac:dyDescent="0.3">
      <c r="A12427">
        <v>25804</v>
      </c>
      <c r="B12427">
        <f t="shared" si="194"/>
        <v>2</v>
      </c>
    </row>
    <row r="12428" spans="1:2" x14ac:dyDescent="0.3">
      <c r="A12428">
        <v>25806</v>
      </c>
      <c r="B12428">
        <f t="shared" si="194"/>
        <v>2</v>
      </c>
    </row>
    <row r="12429" spans="1:2" x14ac:dyDescent="0.3">
      <c r="A12429">
        <v>25808</v>
      </c>
      <c r="B12429">
        <f t="shared" si="194"/>
        <v>2</v>
      </c>
    </row>
    <row r="12430" spans="1:2" x14ac:dyDescent="0.3">
      <c r="A12430">
        <v>25810</v>
      </c>
      <c r="B12430">
        <f t="shared" si="194"/>
        <v>2</v>
      </c>
    </row>
    <row r="12431" spans="1:2" x14ac:dyDescent="0.3">
      <c r="A12431">
        <v>25812</v>
      </c>
      <c r="B12431">
        <f t="shared" si="194"/>
        <v>2</v>
      </c>
    </row>
    <row r="12432" spans="1:2" x14ac:dyDescent="0.3">
      <c r="A12432">
        <v>25814</v>
      </c>
      <c r="B12432">
        <f t="shared" si="194"/>
        <v>2</v>
      </c>
    </row>
    <row r="12433" spans="1:2" x14ac:dyDescent="0.3">
      <c r="A12433">
        <v>25816</v>
      </c>
      <c r="B12433">
        <f t="shared" si="194"/>
        <v>2</v>
      </c>
    </row>
    <row r="12434" spans="1:2" x14ac:dyDescent="0.3">
      <c r="A12434">
        <v>25818</v>
      </c>
      <c r="B12434">
        <f t="shared" si="194"/>
        <v>2</v>
      </c>
    </row>
    <row r="12435" spans="1:2" x14ac:dyDescent="0.3">
      <c r="A12435">
        <v>25820</v>
      </c>
      <c r="B12435">
        <f t="shared" si="194"/>
        <v>2</v>
      </c>
    </row>
    <row r="12436" spans="1:2" x14ac:dyDescent="0.3">
      <c r="A12436">
        <v>25822</v>
      </c>
      <c r="B12436">
        <f t="shared" si="194"/>
        <v>2</v>
      </c>
    </row>
    <row r="12437" spans="1:2" x14ac:dyDescent="0.3">
      <c r="A12437">
        <v>25824</v>
      </c>
      <c r="B12437">
        <f t="shared" si="194"/>
        <v>2</v>
      </c>
    </row>
    <row r="12438" spans="1:2" x14ac:dyDescent="0.3">
      <c r="A12438">
        <v>25826</v>
      </c>
      <c r="B12438">
        <f t="shared" si="194"/>
        <v>2</v>
      </c>
    </row>
    <row r="12439" spans="1:2" x14ac:dyDescent="0.3">
      <c r="A12439">
        <v>25828</v>
      </c>
      <c r="B12439">
        <f t="shared" si="194"/>
        <v>2</v>
      </c>
    </row>
    <row r="12440" spans="1:2" x14ac:dyDescent="0.3">
      <c r="A12440">
        <v>25830</v>
      </c>
      <c r="B12440">
        <f t="shared" si="194"/>
        <v>2</v>
      </c>
    </row>
    <row r="12441" spans="1:2" x14ac:dyDescent="0.3">
      <c r="A12441">
        <v>25832</v>
      </c>
      <c r="B12441">
        <f t="shared" si="194"/>
        <v>2</v>
      </c>
    </row>
    <row r="12442" spans="1:2" x14ac:dyDescent="0.3">
      <c r="A12442">
        <v>25834</v>
      </c>
      <c r="B12442">
        <f t="shared" si="194"/>
        <v>2</v>
      </c>
    </row>
    <row r="12443" spans="1:2" x14ac:dyDescent="0.3">
      <c r="A12443">
        <v>25836</v>
      </c>
      <c r="B12443">
        <f t="shared" si="194"/>
        <v>2</v>
      </c>
    </row>
    <row r="12444" spans="1:2" x14ac:dyDescent="0.3">
      <c r="A12444">
        <v>25838</v>
      </c>
      <c r="B12444">
        <f t="shared" si="194"/>
        <v>2</v>
      </c>
    </row>
    <row r="12445" spans="1:2" x14ac:dyDescent="0.3">
      <c r="A12445">
        <v>25840</v>
      </c>
      <c r="B12445">
        <f t="shared" si="194"/>
        <v>2</v>
      </c>
    </row>
    <row r="12446" spans="1:2" x14ac:dyDescent="0.3">
      <c r="A12446">
        <v>25842</v>
      </c>
      <c r="B12446">
        <f t="shared" si="194"/>
        <v>2</v>
      </c>
    </row>
    <row r="12447" spans="1:2" x14ac:dyDescent="0.3">
      <c r="A12447">
        <v>25844</v>
      </c>
      <c r="B12447">
        <f t="shared" si="194"/>
        <v>2</v>
      </c>
    </row>
    <row r="12448" spans="1:2" x14ac:dyDescent="0.3">
      <c r="A12448">
        <v>25846</v>
      </c>
      <c r="B12448">
        <f t="shared" si="194"/>
        <v>2</v>
      </c>
    </row>
    <row r="12449" spans="1:2" x14ac:dyDescent="0.3">
      <c r="A12449">
        <v>25848</v>
      </c>
      <c r="B12449">
        <f t="shared" si="194"/>
        <v>2</v>
      </c>
    </row>
    <row r="12450" spans="1:2" x14ac:dyDescent="0.3">
      <c r="A12450">
        <v>25850</v>
      </c>
      <c r="B12450">
        <f t="shared" si="194"/>
        <v>2</v>
      </c>
    </row>
    <row r="12451" spans="1:2" x14ac:dyDescent="0.3">
      <c r="A12451">
        <v>25852</v>
      </c>
      <c r="B12451">
        <f t="shared" si="194"/>
        <v>2</v>
      </c>
    </row>
    <row r="12452" spans="1:2" x14ac:dyDescent="0.3">
      <c r="A12452">
        <v>25854</v>
      </c>
      <c r="B12452">
        <f t="shared" si="194"/>
        <v>2</v>
      </c>
    </row>
    <row r="12453" spans="1:2" x14ac:dyDescent="0.3">
      <c r="A12453">
        <v>25856</v>
      </c>
      <c r="B12453">
        <f t="shared" si="194"/>
        <v>2</v>
      </c>
    </row>
    <row r="12454" spans="1:2" x14ac:dyDescent="0.3">
      <c r="A12454">
        <v>25858</v>
      </c>
      <c r="B12454">
        <f t="shared" si="194"/>
        <v>2</v>
      </c>
    </row>
    <row r="12455" spans="1:2" x14ac:dyDescent="0.3">
      <c r="A12455">
        <v>25860</v>
      </c>
      <c r="B12455">
        <f t="shared" si="194"/>
        <v>2</v>
      </c>
    </row>
    <row r="12456" spans="1:2" x14ac:dyDescent="0.3">
      <c r="A12456">
        <v>25862</v>
      </c>
      <c r="B12456">
        <f t="shared" si="194"/>
        <v>2</v>
      </c>
    </row>
    <row r="12457" spans="1:2" x14ac:dyDescent="0.3">
      <c r="A12457">
        <v>25864</v>
      </c>
      <c r="B12457">
        <f t="shared" si="194"/>
        <v>2</v>
      </c>
    </row>
    <row r="12458" spans="1:2" x14ac:dyDescent="0.3">
      <c r="A12458">
        <v>25866</v>
      </c>
      <c r="B12458">
        <f t="shared" si="194"/>
        <v>2</v>
      </c>
    </row>
    <row r="12459" spans="1:2" x14ac:dyDescent="0.3">
      <c r="A12459">
        <v>25868</v>
      </c>
      <c r="B12459">
        <f t="shared" si="194"/>
        <v>2</v>
      </c>
    </row>
    <row r="12460" spans="1:2" x14ac:dyDescent="0.3">
      <c r="A12460">
        <v>25870</v>
      </c>
      <c r="B12460">
        <f t="shared" si="194"/>
        <v>2</v>
      </c>
    </row>
    <row r="12461" spans="1:2" x14ac:dyDescent="0.3">
      <c r="A12461">
        <v>25872</v>
      </c>
      <c r="B12461">
        <f t="shared" si="194"/>
        <v>2</v>
      </c>
    </row>
    <row r="12462" spans="1:2" x14ac:dyDescent="0.3">
      <c r="A12462">
        <v>25874</v>
      </c>
      <c r="B12462">
        <f t="shared" si="194"/>
        <v>2</v>
      </c>
    </row>
    <row r="12463" spans="1:2" x14ac:dyDescent="0.3">
      <c r="A12463">
        <v>25876</v>
      </c>
      <c r="B12463">
        <f t="shared" si="194"/>
        <v>2</v>
      </c>
    </row>
    <row r="12464" spans="1:2" x14ac:dyDescent="0.3">
      <c r="A12464">
        <v>25878</v>
      </c>
      <c r="B12464">
        <f t="shared" si="194"/>
        <v>2</v>
      </c>
    </row>
    <row r="12465" spans="1:2" x14ac:dyDescent="0.3">
      <c r="A12465">
        <v>25880</v>
      </c>
      <c r="B12465">
        <f t="shared" si="194"/>
        <v>2</v>
      </c>
    </row>
    <row r="12466" spans="1:2" x14ac:dyDescent="0.3">
      <c r="A12466">
        <v>25884</v>
      </c>
      <c r="B12466">
        <f t="shared" si="194"/>
        <v>4</v>
      </c>
    </row>
    <row r="12467" spans="1:2" x14ac:dyDescent="0.3">
      <c r="A12467">
        <v>25886</v>
      </c>
      <c r="B12467">
        <f t="shared" si="194"/>
        <v>2</v>
      </c>
    </row>
    <row r="12468" spans="1:2" x14ac:dyDescent="0.3">
      <c r="A12468">
        <v>25890</v>
      </c>
      <c r="B12468">
        <f t="shared" si="194"/>
        <v>4</v>
      </c>
    </row>
    <row r="12469" spans="1:2" x14ac:dyDescent="0.3">
      <c r="A12469">
        <v>25892</v>
      </c>
      <c r="B12469">
        <f t="shared" si="194"/>
        <v>2</v>
      </c>
    </row>
    <row r="12470" spans="1:2" x14ac:dyDescent="0.3">
      <c r="A12470">
        <v>25896</v>
      </c>
      <c r="B12470">
        <f t="shared" si="194"/>
        <v>4</v>
      </c>
    </row>
    <row r="12471" spans="1:2" x14ac:dyDescent="0.3">
      <c r="A12471">
        <v>25898</v>
      </c>
      <c r="B12471">
        <f t="shared" si="194"/>
        <v>2</v>
      </c>
    </row>
    <row r="12472" spans="1:2" x14ac:dyDescent="0.3">
      <c r="A12472">
        <v>25900</v>
      </c>
      <c r="B12472">
        <f t="shared" si="194"/>
        <v>2</v>
      </c>
    </row>
    <row r="12473" spans="1:2" x14ac:dyDescent="0.3">
      <c r="A12473">
        <v>25902</v>
      </c>
      <c r="B12473">
        <f t="shared" si="194"/>
        <v>2</v>
      </c>
    </row>
    <row r="12474" spans="1:2" x14ac:dyDescent="0.3">
      <c r="A12474">
        <v>25904</v>
      </c>
      <c r="B12474">
        <f t="shared" si="194"/>
        <v>2</v>
      </c>
    </row>
    <row r="12475" spans="1:2" x14ac:dyDescent="0.3">
      <c r="A12475">
        <v>25908</v>
      </c>
      <c r="B12475">
        <f t="shared" si="194"/>
        <v>4</v>
      </c>
    </row>
    <row r="12476" spans="1:2" x14ac:dyDescent="0.3">
      <c r="A12476">
        <v>25910</v>
      </c>
      <c r="B12476">
        <f t="shared" si="194"/>
        <v>2</v>
      </c>
    </row>
    <row r="12477" spans="1:2" x14ac:dyDescent="0.3">
      <c r="A12477">
        <v>25912</v>
      </c>
      <c r="B12477">
        <f t="shared" si="194"/>
        <v>2</v>
      </c>
    </row>
    <row r="12478" spans="1:2" x14ac:dyDescent="0.3">
      <c r="A12478">
        <v>25914</v>
      </c>
      <c r="B12478">
        <f t="shared" si="194"/>
        <v>2</v>
      </c>
    </row>
    <row r="12479" spans="1:2" x14ac:dyDescent="0.3">
      <c r="A12479">
        <v>25916</v>
      </c>
      <c r="B12479">
        <f t="shared" si="194"/>
        <v>2</v>
      </c>
    </row>
    <row r="12480" spans="1:2" x14ac:dyDescent="0.3">
      <c r="A12480">
        <v>25918</v>
      </c>
      <c r="B12480">
        <f t="shared" si="194"/>
        <v>2</v>
      </c>
    </row>
    <row r="12481" spans="1:2" x14ac:dyDescent="0.3">
      <c r="A12481">
        <v>25920</v>
      </c>
      <c r="B12481">
        <f t="shared" si="194"/>
        <v>2</v>
      </c>
    </row>
    <row r="12482" spans="1:2" x14ac:dyDescent="0.3">
      <c r="A12482">
        <v>25922</v>
      </c>
      <c r="B12482">
        <f t="shared" si="194"/>
        <v>2</v>
      </c>
    </row>
    <row r="12483" spans="1:2" x14ac:dyDescent="0.3">
      <c r="A12483">
        <v>25924</v>
      </c>
      <c r="B12483">
        <f t="shared" ref="B12483:B12546" si="195">A12483-A12482</f>
        <v>2</v>
      </c>
    </row>
    <row r="12484" spans="1:2" x14ac:dyDescent="0.3">
      <c r="A12484">
        <v>25926</v>
      </c>
      <c r="B12484">
        <f t="shared" si="195"/>
        <v>2</v>
      </c>
    </row>
    <row r="12485" spans="1:2" x14ac:dyDescent="0.3">
      <c r="A12485">
        <v>25928</v>
      </c>
      <c r="B12485">
        <f t="shared" si="195"/>
        <v>2</v>
      </c>
    </row>
    <row r="12486" spans="1:2" x14ac:dyDescent="0.3">
      <c r="A12486">
        <v>25930</v>
      </c>
      <c r="B12486">
        <f t="shared" si="195"/>
        <v>2</v>
      </c>
    </row>
    <row r="12487" spans="1:2" x14ac:dyDescent="0.3">
      <c r="A12487">
        <v>25932</v>
      </c>
      <c r="B12487">
        <f t="shared" si="195"/>
        <v>2</v>
      </c>
    </row>
    <row r="12488" spans="1:2" x14ac:dyDescent="0.3">
      <c r="A12488">
        <v>25934</v>
      </c>
      <c r="B12488">
        <f t="shared" si="195"/>
        <v>2</v>
      </c>
    </row>
    <row r="12489" spans="1:2" x14ac:dyDescent="0.3">
      <c r="A12489">
        <v>25936</v>
      </c>
      <c r="B12489">
        <f t="shared" si="195"/>
        <v>2</v>
      </c>
    </row>
    <row r="12490" spans="1:2" x14ac:dyDescent="0.3">
      <c r="A12490">
        <v>25938</v>
      </c>
      <c r="B12490">
        <f t="shared" si="195"/>
        <v>2</v>
      </c>
    </row>
    <row r="12491" spans="1:2" x14ac:dyDescent="0.3">
      <c r="A12491">
        <v>25940</v>
      </c>
      <c r="B12491">
        <f t="shared" si="195"/>
        <v>2</v>
      </c>
    </row>
    <row r="12492" spans="1:2" x14ac:dyDescent="0.3">
      <c r="A12492">
        <v>25944</v>
      </c>
      <c r="B12492">
        <f t="shared" si="195"/>
        <v>4</v>
      </c>
    </row>
    <row r="12493" spans="1:2" x14ac:dyDescent="0.3">
      <c r="A12493">
        <v>25946</v>
      </c>
      <c r="B12493">
        <f t="shared" si="195"/>
        <v>2</v>
      </c>
    </row>
    <row r="12494" spans="1:2" x14ac:dyDescent="0.3">
      <c r="A12494">
        <v>25947</v>
      </c>
      <c r="B12494">
        <f t="shared" si="195"/>
        <v>1</v>
      </c>
    </row>
    <row r="12495" spans="1:2" x14ac:dyDescent="0.3">
      <c r="A12495">
        <v>25948</v>
      </c>
      <c r="B12495">
        <f t="shared" si="195"/>
        <v>1</v>
      </c>
    </row>
    <row r="12496" spans="1:2" x14ac:dyDescent="0.3">
      <c r="A12496">
        <v>25950</v>
      </c>
      <c r="B12496">
        <f t="shared" si="195"/>
        <v>2</v>
      </c>
    </row>
    <row r="12497" spans="1:2" x14ac:dyDescent="0.3">
      <c r="A12497">
        <v>25952</v>
      </c>
      <c r="B12497">
        <f t="shared" si="195"/>
        <v>2</v>
      </c>
    </row>
    <row r="12498" spans="1:2" x14ac:dyDescent="0.3">
      <c r="A12498">
        <v>25953</v>
      </c>
      <c r="B12498">
        <f t="shared" si="195"/>
        <v>1</v>
      </c>
    </row>
    <row r="12499" spans="1:2" x14ac:dyDescent="0.3">
      <c r="A12499">
        <v>25955</v>
      </c>
      <c r="B12499">
        <f t="shared" si="195"/>
        <v>2</v>
      </c>
    </row>
    <row r="12500" spans="1:2" x14ac:dyDescent="0.3">
      <c r="A12500">
        <v>25956</v>
      </c>
      <c r="B12500">
        <f t="shared" si="195"/>
        <v>1</v>
      </c>
    </row>
    <row r="12501" spans="1:2" x14ac:dyDescent="0.3">
      <c r="A12501">
        <v>25958</v>
      </c>
      <c r="B12501">
        <f t="shared" si="195"/>
        <v>2</v>
      </c>
    </row>
    <row r="12502" spans="1:2" x14ac:dyDescent="0.3">
      <c r="A12502">
        <v>25959</v>
      </c>
      <c r="B12502">
        <f t="shared" si="195"/>
        <v>1</v>
      </c>
    </row>
    <row r="12503" spans="1:2" x14ac:dyDescent="0.3">
      <c r="A12503">
        <v>25960</v>
      </c>
      <c r="B12503">
        <f t="shared" si="195"/>
        <v>1</v>
      </c>
    </row>
    <row r="12504" spans="1:2" x14ac:dyDescent="0.3">
      <c r="A12504">
        <v>25962</v>
      </c>
      <c r="B12504">
        <f t="shared" si="195"/>
        <v>2</v>
      </c>
    </row>
    <row r="12505" spans="1:2" x14ac:dyDescent="0.3">
      <c r="A12505">
        <v>25964</v>
      </c>
      <c r="B12505">
        <f t="shared" si="195"/>
        <v>2</v>
      </c>
    </row>
    <row r="12506" spans="1:2" x14ac:dyDescent="0.3">
      <c r="A12506">
        <v>25965</v>
      </c>
      <c r="B12506">
        <f t="shared" si="195"/>
        <v>1</v>
      </c>
    </row>
    <row r="12507" spans="1:2" x14ac:dyDescent="0.3">
      <c r="A12507">
        <v>25968</v>
      </c>
      <c r="B12507">
        <f t="shared" si="195"/>
        <v>3</v>
      </c>
    </row>
    <row r="12508" spans="1:2" x14ac:dyDescent="0.3">
      <c r="A12508">
        <v>25970</v>
      </c>
      <c r="B12508">
        <f t="shared" si="195"/>
        <v>2</v>
      </c>
    </row>
    <row r="12509" spans="1:2" x14ac:dyDescent="0.3">
      <c r="A12509">
        <v>25972</v>
      </c>
      <c r="B12509">
        <f t="shared" si="195"/>
        <v>2</v>
      </c>
    </row>
    <row r="12510" spans="1:2" x14ac:dyDescent="0.3">
      <c r="A12510">
        <v>25974</v>
      </c>
      <c r="B12510">
        <f t="shared" si="195"/>
        <v>2</v>
      </c>
    </row>
    <row r="12511" spans="1:2" x14ac:dyDescent="0.3">
      <c r="A12511">
        <v>25976</v>
      </c>
      <c r="B12511">
        <f t="shared" si="195"/>
        <v>2</v>
      </c>
    </row>
    <row r="12512" spans="1:2" x14ac:dyDescent="0.3">
      <c r="A12512">
        <v>25978</v>
      </c>
      <c r="B12512">
        <f t="shared" si="195"/>
        <v>2</v>
      </c>
    </row>
    <row r="12513" spans="1:2" x14ac:dyDescent="0.3">
      <c r="A12513">
        <v>25980</v>
      </c>
      <c r="B12513">
        <f t="shared" si="195"/>
        <v>2</v>
      </c>
    </row>
    <row r="12514" spans="1:2" x14ac:dyDescent="0.3">
      <c r="A12514">
        <v>25982</v>
      </c>
      <c r="B12514">
        <f t="shared" si="195"/>
        <v>2</v>
      </c>
    </row>
    <row r="12515" spans="1:2" x14ac:dyDescent="0.3">
      <c r="A12515">
        <v>25984</v>
      </c>
      <c r="B12515">
        <f t="shared" si="195"/>
        <v>2</v>
      </c>
    </row>
    <row r="12516" spans="1:2" x14ac:dyDescent="0.3">
      <c r="A12516">
        <v>25986</v>
      </c>
      <c r="B12516">
        <f t="shared" si="195"/>
        <v>2</v>
      </c>
    </row>
    <row r="12517" spans="1:2" x14ac:dyDescent="0.3">
      <c r="A12517">
        <v>25988</v>
      </c>
      <c r="B12517">
        <f t="shared" si="195"/>
        <v>2</v>
      </c>
    </row>
    <row r="12518" spans="1:2" x14ac:dyDescent="0.3">
      <c r="A12518">
        <v>25990</v>
      </c>
      <c r="B12518">
        <f t="shared" si="195"/>
        <v>2</v>
      </c>
    </row>
    <row r="12519" spans="1:2" x14ac:dyDescent="0.3">
      <c r="A12519">
        <v>25992</v>
      </c>
      <c r="B12519">
        <f t="shared" si="195"/>
        <v>2</v>
      </c>
    </row>
    <row r="12520" spans="1:2" x14ac:dyDescent="0.3">
      <c r="A12520">
        <v>25994</v>
      </c>
      <c r="B12520">
        <f t="shared" si="195"/>
        <v>2</v>
      </c>
    </row>
    <row r="12521" spans="1:2" x14ac:dyDescent="0.3">
      <c r="A12521">
        <v>25996</v>
      </c>
      <c r="B12521">
        <f t="shared" si="195"/>
        <v>2</v>
      </c>
    </row>
    <row r="12522" spans="1:2" x14ac:dyDescent="0.3">
      <c r="A12522">
        <v>25998</v>
      </c>
      <c r="B12522">
        <f t="shared" si="195"/>
        <v>2</v>
      </c>
    </row>
    <row r="12523" spans="1:2" x14ac:dyDescent="0.3">
      <c r="A12523">
        <v>26000</v>
      </c>
      <c r="B12523">
        <f t="shared" si="195"/>
        <v>2</v>
      </c>
    </row>
    <row r="12524" spans="1:2" x14ac:dyDescent="0.3">
      <c r="A12524">
        <v>26002</v>
      </c>
      <c r="B12524">
        <f t="shared" si="195"/>
        <v>2</v>
      </c>
    </row>
    <row r="12525" spans="1:2" x14ac:dyDescent="0.3">
      <c r="A12525">
        <v>26004</v>
      </c>
      <c r="B12525">
        <f t="shared" si="195"/>
        <v>2</v>
      </c>
    </row>
    <row r="12526" spans="1:2" x14ac:dyDescent="0.3">
      <c r="A12526">
        <v>26006</v>
      </c>
      <c r="B12526">
        <f t="shared" si="195"/>
        <v>2</v>
      </c>
    </row>
    <row r="12527" spans="1:2" x14ac:dyDescent="0.3">
      <c r="A12527">
        <v>26008</v>
      </c>
      <c r="B12527">
        <f t="shared" si="195"/>
        <v>2</v>
      </c>
    </row>
    <row r="12528" spans="1:2" x14ac:dyDescent="0.3">
      <c r="A12528">
        <v>26010</v>
      </c>
      <c r="B12528">
        <f t="shared" si="195"/>
        <v>2</v>
      </c>
    </row>
    <row r="12529" spans="1:2" x14ac:dyDescent="0.3">
      <c r="A12529">
        <v>26012</v>
      </c>
      <c r="B12529">
        <f t="shared" si="195"/>
        <v>2</v>
      </c>
    </row>
    <row r="12530" spans="1:2" x14ac:dyDescent="0.3">
      <c r="A12530">
        <v>26014</v>
      </c>
      <c r="B12530">
        <f t="shared" si="195"/>
        <v>2</v>
      </c>
    </row>
    <row r="12531" spans="1:2" x14ac:dyDescent="0.3">
      <c r="A12531">
        <v>26016</v>
      </c>
      <c r="B12531">
        <f t="shared" si="195"/>
        <v>2</v>
      </c>
    </row>
    <row r="12532" spans="1:2" x14ac:dyDescent="0.3">
      <c r="A12532">
        <v>26018</v>
      </c>
      <c r="B12532">
        <f t="shared" si="195"/>
        <v>2</v>
      </c>
    </row>
    <row r="12533" spans="1:2" x14ac:dyDescent="0.3">
      <c r="A12533">
        <v>26020</v>
      </c>
      <c r="B12533">
        <f t="shared" si="195"/>
        <v>2</v>
      </c>
    </row>
    <row r="12534" spans="1:2" x14ac:dyDescent="0.3">
      <c r="A12534">
        <v>26022</v>
      </c>
      <c r="B12534">
        <f t="shared" si="195"/>
        <v>2</v>
      </c>
    </row>
    <row r="12535" spans="1:2" x14ac:dyDescent="0.3">
      <c r="A12535">
        <v>26024</v>
      </c>
      <c r="B12535">
        <f t="shared" si="195"/>
        <v>2</v>
      </c>
    </row>
    <row r="12536" spans="1:2" x14ac:dyDescent="0.3">
      <c r="A12536">
        <v>26028</v>
      </c>
      <c r="B12536">
        <f t="shared" si="195"/>
        <v>4</v>
      </c>
    </row>
    <row r="12537" spans="1:2" x14ac:dyDescent="0.3">
      <c r="A12537">
        <v>26030</v>
      </c>
      <c r="B12537">
        <f t="shared" si="195"/>
        <v>2</v>
      </c>
    </row>
    <row r="12538" spans="1:2" x14ac:dyDescent="0.3">
      <c r="A12538">
        <v>26032</v>
      </c>
      <c r="B12538">
        <f t="shared" si="195"/>
        <v>2</v>
      </c>
    </row>
    <row r="12539" spans="1:2" x14ac:dyDescent="0.3">
      <c r="A12539">
        <v>26034</v>
      </c>
      <c r="B12539">
        <f t="shared" si="195"/>
        <v>2</v>
      </c>
    </row>
    <row r="12540" spans="1:2" x14ac:dyDescent="0.3">
      <c r="A12540">
        <v>26036</v>
      </c>
      <c r="B12540">
        <f t="shared" si="195"/>
        <v>2</v>
      </c>
    </row>
    <row r="12541" spans="1:2" x14ac:dyDescent="0.3">
      <c r="A12541">
        <v>26038</v>
      </c>
      <c r="B12541">
        <f t="shared" si="195"/>
        <v>2</v>
      </c>
    </row>
    <row r="12542" spans="1:2" x14ac:dyDescent="0.3">
      <c r="A12542">
        <v>26040</v>
      </c>
      <c r="B12542">
        <f t="shared" si="195"/>
        <v>2</v>
      </c>
    </row>
    <row r="12543" spans="1:2" x14ac:dyDescent="0.3">
      <c r="A12543">
        <v>26042</v>
      </c>
      <c r="B12543">
        <f t="shared" si="195"/>
        <v>2</v>
      </c>
    </row>
    <row r="12544" spans="1:2" x14ac:dyDescent="0.3">
      <c r="A12544">
        <v>26044</v>
      </c>
      <c r="B12544">
        <f t="shared" si="195"/>
        <v>2</v>
      </c>
    </row>
    <row r="12545" spans="1:2" x14ac:dyDescent="0.3">
      <c r="A12545">
        <v>26046</v>
      </c>
      <c r="B12545">
        <f t="shared" si="195"/>
        <v>2</v>
      </c>
    </row>
    <row r="12546" spans="1:2" x14ac:dyDescent="0.3">
      <c r="A12546">
        <v>26048</v>
      </c>
      <c r="B12546">
        <f t="shared" si="195"/>
        <v>2</v>
      </c>
    </row>
    <row r="12547" spans="1:2" x14ac:dyDescent="0.3">
      <c r="A12547">
        <v>26050</v>
      </c>
      <c r="B12547">
        <f t="shared" ref="B12547:B12610" si="196">A12547-A12546</f>
        <v>2</v>
      </c>
    </row>
    <row r="12548" spans="1:2" x14ac:dyDescent="0.3">
      <c r="A12548">
        <v>26052</v>
      </c>
      <c r="B12548">
        <f t="shared" si="196"/>
        <v>2</v>
      </c>
    </row>
    <row r="12549" spans="1:2" x14ac:dyDescent="0.3">
      <c r="A12549">
        <v>26054</v>
      </c>
      <c r="B12549">
        <f t="shared" si="196"/>
        <v>2</v>
      </c>
    </row>
    <row r="12550" spans="1:2" x14ac:dyDescent="0.3">
      <c r="A12550">
        <v>26056</v>
      </c>
      <c r="B12550">
        <f t="shared" si="196"/>
        <v>2</v>
      </c>
    </row>
    <row r="12551" spans="1:2" x14ac:dyDescent="0.3">
      <c r="A12551">
        <v>26058</v>
      </c>
      <c r="B12551">
        <f t="shared" si="196"/>
        <v>2</v>
      </c>
    </row>
    <row r="12552" spans="1:2" x14ac:dyDescent="0.3">
      <c r="A12552">
        <v>26060</v>
      </c>
      <c r="B12552">
        <f t="shared" si="196"/>
        <v>2</v>
      </c>
    </row>
    <row r="12553" spans="1:2" x14ac:dyDescent="0.3">
      <c r="A12553">
        <v>26064</v>
      </c>
      <c r="B12553">
        <f t="shared" si="196"/>
        <v>4</v>
      </c>
    </row>
    <row r="12554" spans="1:2" x14ac:dyDescent="0.3">
      <c r="A12554">
        <v>26066</v>
      </c>
      <c r="B12554">
        <f t="shared" si="196"/>
        <v>2</v>
      </c>
    </row>
    <row r="12555" spans="1:2" x14ac:dyDescent="0.3">
      <c r="A12555">
        <v>26068</v>
      </c>
      <c r="B12555">
        <f t="shared" si="196"/>
        <v>2</v>
      </c>
    </row>
    <row r="12556" spans="1:2" x14ac:dyDescent="0.3">
      <c r="A12556">
        <v>26070</v>
      </c>
      <c r="B12556">
        <f t="shared" si="196"/>
        <v>2</v>
      </c>
    </row>
    <row r="12557" spans="1:2" x14ac:dyDescent="0.3">
      <c r="A12557">
        <v>26072</v>
      </c>
      <c r="B12557">
        <f t="shared" si="196"/>
        <v>2</v>
      </c>
    </row>
    <row r="12558" spans="1:2" x14ac:dyDescent="0.3">
      <c r="A12558">
        <v>26076</v>
      </c>
      <c r="B12558">
        <f t="shared" si="196"/>
        <v>4</v>
      </c>
    </row>
    <row r="12559" spans="1:2" x14ac:dyDescent="0.3">
      <c r="A12559">
        <v>26078</v>
      </c>
      <c r="B12559">
        <f t="shared" si="196"/>
        <v>2</v>
      </c>
    </row>
    <row r="12560" spans="1:2" x14ac:dyDescent="0.3">
      <c r="A12560">
        <v>26080</v>
      </c>
      <c r="B12560">
        <f t="shared" si="196"/>
        <v>2</v>
      </c>
    </row>
    <row r="12561" spans="1:2" x14ac:dyDescent="0.3">
      <c r="A12561">
        <v>26082</v>
      </c>
      <c r="B12561">
        <f t="shared" si="196"/>
        <v>2</v>
      </c>
    </row>
    <row r="12562" spans="1:2" x14ac:dyDescent="0.3">
      <c r="A12562">
        <v>26084</v>
      </c>
      <c r="B12562">
        <f t="shared" si="196"/>
        <v>2</v>
      </c>
    </row>
    <row r="12563" spans="1:2" x14ac:dyDescent="0.3">
      <c r="A12563">
        <v>26086</v>
      </c>
      <c r="B12563">
        <f t="shared" si="196"/>
        <v>2</v>
      </c>
    </row>
    <row r="12564" spans="1:2" x14ac:dyDescent="0.3">
      <c r="A12564">
        <v>26088</v>
      </c>
      <c r="B12564">
        <f t="shared" si="196"/>
        <v>2</v>
      </c>
    </row>
    <row r="12565" spans="1:2" x14ac:dyDescent="0.3">
      <c r="A12565">
        <v>26090</v>
      </c>
      <c r="B12565">
        <f t="shared" si="196"/>
        <v>2</v>
      </c>
    </row>
    <row r="12566" spans="1:2" x14ac:dyDescent="0.3">
      <c r="A12566">
        <v>26092</v>
      </c>
      <c r="B12566">
        <f t="shared" si="196"/>
        <v>2</v>
      </c>
    </row>
    <row r="12567" spans="1:2" x14ac:dyDescent="0.3">
      <c r="A12567">
        <v>26094</v>
      </c>
      <c r="B12567">
        <f t="shared" si="196"/>
        <v>2</v>
      </c>
    </row>
    <row r="12568" spans="1:2" x14ac:dyDescent="0.3">
      <c r="A12568">
        <v>26096</v>
      </c>
      <c r="B12568">
        <f t="shared" si="196"/>
        <v>2</v>
      </c>
    </row>
    <row r="12569" spans="1:2" x14ac:dyDescent="0.3">
      <c r="A12569">
        <v>26098</v>
      </c>
      <c r="B12569">
        <f t="shared" si="196"/>
        <v>2</v>
      </c>
    </row>
    <row r="12570" spans="1:2" x14ac:dyDescent="0.3">
      <c r="A12570">
        <v>26100</v>
      </c>
      <c r="B12570">
        <f t="shared" si="196"/>
        <v>2</v>
      </c>
    </row>
    <row r="12571" spans="1:2" x14ac:dyDescent="0.3">
      <c r="A12571">
        <v>26102</v>
      </c>
      <c r="B12571">
        <f t="shared" si="196"/>
        <v>2</v>
      </c>
    </row>
    <row r="12572" spans="1:2" x14ac:dyDescent="0.3">
      <c r="A12572">
        <v>26104</v>
      </c>
      <c r="B12572">
        <f t="shared" si="196"/>
        <v>2</v>
      </c>
    </row>
    <row r="12573" spans="1:2" x14ac:dyDescent="0.3">
      <c r="A12573">
        <v>26106</v>
      </c>
      <c r="B12573">
        <f t="shared" si="196"/>
        <v>2</v>
      </c>
    </row>
    <row r="12574" spans="1:2" x14ac:dyDescent="0.3">
      <c r="A12574">
        <v>26108</v>
      </c>
      <c r="B12574">
        <f t="shared" si="196"/>
        <v>2</v>
      </c>
    </row>
    <row r="12575" spans="1:2" x14ac:dyDescent="0.3">
      <c r="A12575">
        <v>26110</v>
      </c>
      <c r="B12575">
        <f t="shared" si="196"/>
        <v>2</v>
      </c>
    </row>
    <row r="12576" spans="1:2" x14ac:dyDescent="0.3">
      <c r="A12576">
        <v>26112</v>
      </c>
      <c r="B12576">
        <f t="shared" si="196"/>
        <v>2</v>
      </c>
    </row>
    <row r="12577" spans="1:2" x14ac:dyDescent="0.3">
      <c r="A12577">
        <v>26114</v>
      </c>
      <c r="B12577">
        <f t="shared" si="196"/>
        <v>2</v>
      </c>
    </row>
    <row r="12578" spans="1:2" x14ac:dyDescent="0.3">
      <c r="A12578">
        <v>26116</v>
      </c>
      <c r="B12578">
        <f t="shared" si="196"/>
        <v>2</v>
      </c>
    </row>
    <row r="12579" spans="1:2" x14ac:dyDescent="0.3">
      <c r="A12579">
        <v>26118</v>
      </c>
      <c r="B12579">
        <f t="shared" si="196"/>
        <v>2</v>
      </c>
    </row>
    <row r="12580" spans="1:2" x14ac:dyDescent="0.3">
      <c r="A12580">
        <v>26120</v>
      </c>
      <c r="B12580">
        <f t="shared" si="196"/>
        <v>2</v>
      </c>
    </row>
    <row r="12581" spans="1:2" x14ac:dyDescent="0.3">
      <c r="A12581">
        <v>26122</v>
      </c>
      <c r="B12581">
        <f t="shared" si="196"/>
        <v>2</v>
      </c>
    </row>
    <row r="12582" spans="1:2" x14ac:dyDescent="0.3">
      <c r="A12582">
        <v>26124</v>
      </c>
      <c r="B12582">
        <f t="shared" si="196"/>
        <v>2</v>
      </c>
    </row>
    <row r="12583" spans="1:2" x14ac:dyDescent="0.3">
      <c r="A12583">
        <v>26126</v>
      </c>
      <c r="B12583">
        <f t="shared" si="196"/>
        <v>2</v>
      </c>
    </row>
    <row r="12584" spans="1:2" x14ac:dyDescent="0.3">
      <c r="A12584">
        <v>26128</v>
      </c>
      <c r="B12584">
        <f t="shared" si="196"/>
        <v>2</v>
      </c>
    </row>
    <row r="12585" spans="1:2" x14ac:dyDescent="0.3">
      <c r="A12585">
        <v>26130</v>
      </c>
      <c r="B12585">
        <f t="shared" si="196"/>
        <v>2</v>
      </c>
    </row>
    <row r="12586" spans="1:2" x14ac:dyDescent="0.3">
      <c r="A12586">
        <v>26132</v>
      </c>
      <c r="B12586">
        <f t="shared" si="196"/>
        <v>2</v>
      </c>
    </row>
    <row r="12587" spans="1:2" x14ac:dyDescent="0.3">
      <c r="A12587">
        <v>26134</v>
      </c>
      <c r="B12587">
        <f t="shared" si="196"/>
        <v>2</v>
      </c>
    </row>
    <row r="12588" spans="1:2" x14ac:dyDescent="0.3">
      <c r="A12588">
        <v>26136</v>
      </c>
      <c r="B12588">
        <f t="shared" si="196"/>
        <v>2</v>
      </c>
    </row>
    <row r="12589" spans="1:2" x14ac:dyDescent="0.3">
      <c r="A12589">
        <v>26138</v>
      </c>
      <c r="B12589">
        <f t="shared" si="196"/>
        <v>2</v>
      </c>
    </row>
    <row r="12590" spans="1:2" x14ac:dyDescent="0.3">
      <c r="A12590">
        <v>26140</v>
      </c>
      <c r="B12590">
        <f t="shared" si="196"/>
        <v>2</v>
      </c>
    </row>
    <row r="12591" spans="1:2" x14ac:dyDescent="0.3">
      <c r="A12591">
        <v>26142</v>
      </c>
      <c r="B12591">
        <f t="shared" si="196"/>
        <v>2</v>
      </c>
    </row>
    <row r="12592" spans="1:2" x14ac:dyDescent="0.3">
      <c r="A12592">
        <v>26144</v>
      </c>
      <c r="B12592">
        <f t="shared" si="196"/>
        <v>2</v>
      </c>
    </row>
    <row r="12593" spans="1:2" x14ac:dyDescent="0.3">
      <c r="A12593">
        <v>26146</v>
      </c>
      <c r="B12593">
        <f t="shared" si="196"/>
        <v>2</v>
      </c>
    </row>
    <row r="12594" spans="1:2" x14ac:dyDescent="0.3">
      <c r="A12594">
        <v>26148</v>
      </c>
      <c r="B12594">
        <f t="shared" si="196"/>
        <v>2</v>
      </c>
    </row>
    <row r="12595" spans="1:2" x14ac:dyDescent="0.3">
      <c r="A12595">
        <v>26150</v>
      </c>
      <c r="B12595">
        <f t="shared" si="196"/>
        <v>2</v>
      </c>
    </row>
    <row r="12596" spans="1:2" x14ac:dyDescent="0.3">
      <c r="A12596">
        <v>26152</v>
      </c>
      <c r="B12596">
        <f t="shared" si="196"/>
        <v>2</v>
      </c>
    </row>
    <row r="12597" spans="1:2" x14ac:dyDescent="0.3">
      <c r="A12597">
        <v>26154</v>
      </c>
      <c r="B12597">
        <f t="shared" si="196"/>
        <v>2</v>
      </c>
    </row>
    <row r="12598" spans="1:2" x14ac:dyDescent="0.3">
      <c r="A12598">
        <v>26156</v>
      </c>
      <c r="B12598">
        <f t="shared" si="196"/>
        <v>2</v>
      </c>
    </row>
    <row r="12599" spans="1:2" x14ac:dyDescent="0.3">
      <c r="A12599">
        <v>26157</v>
      </c>
      <c r="B12599">
        <f t="shared" si="196"/>
        <v>1</v>
      </c>
    </row>
    <row r="12600" spans="1:2" x14ac:dyDescent="0.3">
      <c r="A12600">
        <v>26158</v>
      </c>
      <c r="B12600">
        <f t="shared" si="196"/>
        <v>1</v>
      </c>
    </row>
    <row r="12601" spans="1:2" x14ac:dyDescent="0.3">
      <c r="A12601">
        <v>26160</v>
      </c>
      <c r="B12601">
        <f t="shared" si="196"/>
        <v>2</v>
      </c>
    </row>
    <row r="12602" spans="1:2" x14ac:dyDescent="0.3">
      <c r="A12602">
        <v>26162</v>
      </c>
      <c r="B12602">
        <f t="shared" si="196"/>
        <v>2</v>
      </c>
    </row>
    <row r="12603" spans="1:2" x14ac:dyDescent="0.3">
      <c r="A12603">
        <v>26163</v>
      </c>
      <c r="B12603">
        <f t="shared" si="196"/>
        <v>1</v>
      </c>
    </row>
    <row r="12604" spans="1:2" x14ac:dyDescent="0.3">
      <c r="A12604">
        <v>26164</v>
      </c>
      <c r="B12604">
        <f t="shared" si="196"/>
        <v>1</v>
      </c>
    </row>
    <row r="12605" spans="1:2" x14ac:dyDescent="0.3">
      <c r="A12605">
        <v>26165</v>
      </c>
      <c r="B12605">
        <f t="shared" si="196"/>
        <v>1</v>
      </c>
    </row>
    <row r="12606" spans="1:2" x14ac:dyDescent="0.3">
      <c r="A12606">
        <v>26166</v>
      </c>
      <c r="B12606">
        <f t="shared" si="196"/>
        <v>1</v>
      </c>
    </row>
    <row r="12607" spans="1:2" x14ac:dyDescent="0.3">
      <c r="A12607">
        <v>26168</v>
      </c>
      <c r="B12607">
        <f t="shared" si="196"/>
        <v>2</v>
      </c>
    </row>
    <row r="12608" spans="1:2" x14ac:dyDescent="0.3">
      <c r="A12608">
        <v>26169</v>
      </c>
      <c r="B12608">
        <f t="shared" si="196"/>
        <v>1</v>
      </c>
    </row>
    <row r="12609" spans="1:2" x14ac:dyDescent="0.3">
      <c r="A12609">
        <v>26170</v>
      </c>
      <c r="B12609">
        <f t="shared" si="196"/>
        <v>1</v>
      </c>
    </row>
    <row r="12610" spans="1:2" x14ac:dyDescent="0.3">
      <c r="A12610">
        <v>26172</v>
      </c>
      <c r="B12610">
        <f t="shared" si="196"/>
        <v>2</v>
      </c>
    </row>
    <row r="12611" spans="1:2" x14ac:dyDescent="0.3">
      <c r="A12611">
        <v>26174</v>
      </c>
      <c r="B12611">
        <f t="shared" ref="B12611:B12674" si="197">A12611-A12610</f>
        <v>2</v>
      </c>
    </row>
    <row r="12612" spans="1:2" x14ac:dyDescent="0.3">
      <c r="A12612">
        <v>26175</v>
      </c>
      <c r="B12612">
        <f t="shared" si="197"/>
        <v>1</v>
      </c>
    </row>
    <row r="12613" spans="1:2" x14ac:dyDescent="0.3">
      <c r="A12613">
        <v>26176</v>
      </c>
      <c r="B12613">
        <f t="shared" si="197"/>
        <v>1</v>
      </c>
    </row>
    <row r="12614" spans="1:2" x14ac:dyDescent="0.3">
      <c r="A12614">
        <v>26178</v>
      </c>
      <c r="B12614">
        <f t="shared" si="197"/>
        <v>2</v>
      </c>
    </row>
    <row r="12615" spans="1:2" x14ac:dyDescent="0.3">
      <c r="A12615">
        <v>26180</v>
      </c>
      <c r="B12615">
        <f t="shared" si="197"/>
        <v>2</v>
      </c>
    </row>
    <row r="12616" spans="1:2" x14ac:dyDescent="0.3">
      <c r="A12616">
        <v>26182</v>
      </c>
      <c r="B12616">
        <f t="shared" si="197"/>
        <v>2</v>
      </c>
    </row>
    <row r="12617" spans="1:2" x14ac:dyDescent="0.3">
      <c r="A12617">
        <v>26184</v>
      </c>
      <c r="B12617">
        <f t="shared" si="197"/>
        <v>2</v>
      </c>
    </row>
    <row r="12618" spans="1:2" x14ac:dyDescent="0.3">
      <c r="A12618">
        <v>26186</v>
      </c>
      <c r="B12618">
        <f t="shared" si="197"/>
        <v>2</v>
      </c>
    </row>
    <row r="12619" spans="1:2" x14ac:dyDescent="0.3">
      <c r="A12619">
        <v>26190</v>
      </c>
      <c r="B12619">
        <f t="shared" si="197"/>
        <v>4</v>
      </c>
    </row>
    <row r="12620" spans="1:2" x14ac:dyDescent="0.3">
      <c r="A12620">
        <v>26192</v>
      </c>
      <c r="B12620">
        <f t="shared" si="197"/>
        <v>2</v>
      </c>
    </row>
    <row r="12621" spans="1:2" x14ac:dyDescent="0.3">
      <c r="A12621">
        <v>26196</v>
      </c>
      <c r="B12621">
        <f t="shared" si="197"/>
        <v>4</v>
      </c>
    </row>
    <row r="12622" spans="1:2" x14ac:dyDescent="0.3">
      <c r="A12622">
        <v>26198</v>
      </c>
      <c r="B12622">
        <f t="shared" si="197"/>
        <v>2</v>
      </c>
    </row>
    <row r="12623" spans="1:2" x14ac:dyDescent="0.3">
      <c r="A12623">
        <v>26200</v>
      </c>
      <c r="B12623">
        <f t="shared" si="197"/>
        <v>2</v>
      </c>
    </row>
    <row r="12624" spans="1:2" x14ac:dyDescent="0.3">
      <c r="A12624">
        <v>26202</v>
      </c>
      <c r="B12624">
        <f t="shared" si="197"/>
        <v>2</v>
      </c>
    </row>
    <row r="12625" spans="1:2" x14ac:dyDescent="0.3">
      <c r="A12625">
        <v>26204</v>
      </c>
      <c r="B12625">
        <f t="shared" si="197"/>
        <v>2</v>
      </c>
    </row>
    <row r="12626" spans="1:2" x14ac:dyDescent="0.3">
      <c r="A12626">
        <v>26208</v>
      </c>
      <c r="B12626">
        <f t="shared" si="197"/>
        <v>4</v>
      </c>
    </row>
    <row r="12627" spans="1:2" x14ac:dyDescent="0.3">
      <c r="A12627">
        <v>26210</v>
      </c>
      <c r="B12627">
        <f t="shared" si="197"/>
        <v>2</v>
      </c>
    </row>
    <row r="12628" spans="1:2" x14ac:dyDescent="0.3">
      <c r="A12628">
        <v>26212</v>
      </c>
      <c r="B12628">
        <f t="shared" si="197"/>
        <v>2</v>
      </c>
    </row>
    <row r="12629" spans="1:2" x14ac:dyDescent="0.3">
      <c r="A12629">
        <v>26214</v>
      </c>
      <c r="B12629">
        <f t="shared" si="197"/>
        <v>2</v>
      </c>
    </row>
    <row r="12630" spans="1:2" x14ac:dyDescent="0.3">
      <c r="A12630">
        <v>26216</v>
      </c>
      <c r="B12630">
        <f t="shared" si="197"/>
        <v>2</v>
      </c>
    </row>
    <row r="12631" spans="1:2" x14ac:dyDescent="0.3">
      <c r="A12631">
        <v>26218</v>
      </c>
      <c r="B12631">
        <f t="shared" si="197"/>
        <v>2</v>
      </c>
    </row>
    <row r="12632" spans="1:2" x14ac:dyDescent="0.3">
      <c r="A12632">
        <v>26220</v>
      </c>
      <c r="B12632">
        <f t="shared" si="197"/>
        <v>2</v>
      </c>
    </row>
    <row r="12633" spans="1:2" x14ac:dyDescent="0.3">
      <c r="A12633">
        <v>26222</v>
      </c>
      <c r="B12633">
        <f t="shared" si="197"/>
        <v>2</v>
      </c>
    </row>
    <row r="12634" spans="1:2" x14ac:dyDescent="0.3">
      <c r="A12634">
        <v>26224</v>
      </c>
      <c r="B12634">
        <f t="shared" si="197"/>
        <v>2</v>
      </c>
    </row>
    <row r="12635" spans="1:2" x14ac:dyDescent="0.3">
      <c r="A12635">
        <v>26226</v>
      </c>
      <c r="B12635">
        <f t="shared" si="197"/>
        <v>2</v>
      </c>
    </row>
    <row r="12636" spans="1:2" x14ac:dyDescent="0.3">
      <c r="A12636">
        <v>26228</v>
      </c>
      <c r="B12636">
        <f t="shared" si="197"/>
        <v>2</v>
      </c>
    </row>
    <row r="12637" spans="1:2" x14ac:dyDescent="0.3">
      <c r="A12637">
        <v>26230</v>
      </c>
      <c r="B12637">
        <f t="shared" si="197"/>
        <v>2</v>
      </c>
    </row>
    <row r="12638" spans="1:2" x14ac:dyDescent="0.3">
      <c r="A12638">
        <v>26232</v>
      </c>
      <c r="B12638">
        <f t="shared" si="197"/>
        <v>2</v>
      </c>
    </row>
    <row r="12639" spans="1:2" x14ac:dyDescent="0.3">
      <c r="A12639">
        <v>26234</v>
      </c>
      <c r="B12639">
        <f t="shared" si="197"/>
        <v>2</v>
      </c>
    </row>
    <row r="12640" spans="1:2" x14ac:dyDescent="0.3">
      <c r="A12640">
        <v>26236</v>
      </c>
      <c r="B12640">
        <f t="shared" si="197"/>
        <v>2</v>
      </c>
    </row>
    <row r="12641" spans="1:2" x14ac:dyDescent="0.3">
      <c r="A12641">
        <v>26238</v>
      </c>
      <c r="B12641">
        <f t="shared" si="197"/>
        <v>2</v>
      </c>
    </row>
    <row r="12642" spans="1:2" x14ac:dyDescent="0.3">
      <c r="A12642">
        <v>26240</v>
      </c>
      <c r="B12642">
        <f t="shared" si="197"/>
        <v>2</v>
      </c>
    </row>
    <row r="12643" spans="1:2" x14ac:dyDescent="0.3">
      <c r="A12643">
        <v>26242</v>
      </c>
      <c r="B12643">
        <f t="shared" si="197"/>
        <v>2</v>
      </c>
    </row>
    <row r="12644" spans="1:2" x14ac:dyDescent="0.3">
      <c r="A12644">
        <v>26244</v>
      </c>
      <c r="B12644">
        <f t="shared" si="197"/>
        <v>2</v>
      </c>
    </row>
    <row r="12645" spans="1:2" x14ac:dyDescent="0.3">
      <c r="A12645">
        <v>26246</v>
      </c>
      <c r="B12645">
        <f t="shared" si="197"/>
        <v>2</v>
      </c>
    </row>
    <row r="12646" spans="1:2" x14ac:dyDescent="0.3">
      <c r="A12646">
        <v>26248</v>
      </c>
      <c r="B12646">
        <f t="shared" si="197"/>
        <v>2</v>
      </c>
    </row>
    <row r="12647" spans="1:2" x14ac:dyDescent="0.3">
      <c r="A12647">
        <v>26250</v>
      </c>
      <c r="B12647">
        <f t="shared" si="197"/>
        <v>2</v>
      </c>
    </row>
    <row r="12648" spans="1:2" x14ac:dyDescent="0.3">
      <c r="A12648">
        <v>26252</v>
      </c>
      <c r="B12648">
        <f t="shared" si="197"/>
        <v>2</v>
      </c>
    </row>
    <row r="12649" spans="1:2" x14ac:dyDescent="0.3">
      <c r="A12649">
        <v>26254</v>
      </c>
      <c r="B12649">
        <f t="shared" si="197"/>
        <v>2</v>
      </c>
    </row>
    <row r="12650" spans="1:2" x14ac:dyDescent="0.3">
      <c r="A12650">
        <v>26256</v>
      </c>
      <c r="B12650">
        <f t="shared" si="197"/>
        <v>2</v>
      </c>
    </row>
    <row r="12651" spans="1:2" x14ac:dyDescent="0.3">
      <c r="A12651">
        <v>26258</v>
      </c>
      <c r="B12651">
        <f t="shared" si="197"/>
        <v>2</v>
      </c>
    </row>
    <row r="12652" spans="1:2" x14ac:dyDescent="0.3">
      <c r="A12652">
        <v>26260</v>
      </c>
      <c r="B12652">
        <f t="shared" si="197"/>
        <v>2</v>
      </c>
    </row>
    <row r="12653" spans="1:2" x14ac:dyDescent="0.3">
      <c r="A12653">
        <v>26262</v>
      </c>
      <c r="B12653">
        <f t="shared" si="197"/>
        <v>2</v>
      </c>
    </row>
    <row r="12654" spans="1:2" x14ac:dyDescent="0.3">
      <c r="A12654">
        <v>26264</v>
      </c>
      <c r="B12654">
        <f t="shared" si="197"/>
        <v>2</v>
      </c>
    </row>
    <row r="12655" spans="1:2" x14ac:dyDescent="0.3">
      <c r="A12655">
        <v>26266</v>
      </c>
      <c r="B12655">
        <f t="shared" si="197"/>
        <v>2</v>
      </c>
    </row>
    <row r="12656" spans="1:2" x14ac:dyDescent="0.3">
      <c r="A12656">
        <v>26268</v>
      </c>
      <c r="B12656">
        <f t="shared" si="197"/>
        <v>2</v>
      </c>
    </row>
    <row r="12657" spans="1:2" x14ac:dyDescent="0.3">
      <c r="A12657">
        <v>26270</v>
      </c>
      <c r="B12657">
        <f t="shared" si="197"/>
        <v>2</v>
      </c>
    </row>
    <row r="12658" spans="1:2" x14ac:dyDescent="0.3">
      <c r="A12658">
        <v>26272</v>
      </c>
      <c r="B12658">
        <f t="shared" si="197"/>
        <v>2</v>
      </c>
    </row>
    <row r="12659" spans="1:2" x14ac:dyDescent="0.3">
      <c r="A12659">
        <v>26274</v>
      </c>
      <c r="B12659">
        <f t="shared" si="197"/>
        <v>2</v>
      </c>
    </row>
    <row r="12660" spans="1:2" x14ac:dyDescent="0.3">
      <c r="A12660">
        <v>26276</v>
      </c>
      <c r="B12660">
        <f t="shared" si="197"/>
        <v>2</v>
      </c>
    </row>
    <row r="12661" spans="1:2" x14ac:dyDescent="0.3">
      <c r="A12661">
        <v>26278</v>
      </c>
      <c r="B12661">
        <f t="shared" si="197"/>
        <v>2</v>
      </c>
    </row>
    <row r="12662" spans="1:2" x14ac:dyDescent="0.3">
      <c r="A12662">
        <v>26280</v>
      </c>
      <c r="B12662">
        <f t="shared" si="197"/>
        <v>2</v>
      </c>
    </row>
    <row r="12663" spans="1:2" x14ac:dyDescent="0.3">
      <c r="A12663">
        <v>26282</v>
      </c>
      <c r="B12663">
        <f t="shared" si="197"/>
        <v>2</v>
      </c>
    </row>
    <row r="12664" spans="1:2" x14ac:dyDescent="0.3">
      <c r="A12664">
        <v>26284</v>
      </c>
      <c r="B12664">
        <f t="shared" si="197"/>
        <v>2</v>
      </c>
    </row>
    <row r="12665" spans="1:2" x14ac:dyDescent="0.3">
      <c r="A12665">
        <v>26286</v>
      </c>
      <c r="B12665">
        <f t="shared" si="197"/>
        <v>2</v>
      </c>
    </row>
    <row r="12666" spans="1:2" x14ac:dyDescent="0.3">
      <c r="A12666">
        <v>26288</v>
      </c>
      <c r="B12666">
        <f t="shared" si="197"/>
        <v>2</v>
      </c>
    </row>
    <row r="12667" spans="1:2" x14ac:dyDescent="0.3">
      <c r="A12667">
        <v>26290</v>
      </c>
      <c r="B12667">
        <f t="shared" si="197"/>
        <v>2</v>
      </c>
    </row>
    <row r="12668" spans="1:2" x14ac:dyDescent="0.3">
      <c r="A12668">
        <v>26292</v>
      </c>
      <c r="B12668">
        <f t="shared" si="197"/>
        <v>2</v>
      </c>
    </row>
    <row r="12669" spans="1:2" x14ac:dyDescent="0.3">
      <c r="A12669">
        <v>26294</v>
      </c>
      <c r="B12669">
        <f t="shared" si="197"/>
        <v>2</v>
      </c>
    </row>
    <row r="12670" spans="1:2" x14ac:dyDescent="0.3">
      <c r="A12670">
        <v>26298</v>
      </c>
      <c r="B12670">
        <f t="shared" si="197"/>
        <v>4</v>
      </c>
    </row>
    <row r="12671" spans="1:2" x14ac:dyDescent="0.3">
      <c r="A12671">
        <v>26300</v>
      </c>
      <c r="B12671">
        <f t="shared" si="197"/>
        <v>2</v>
      </c>
    </row>
    <row r="12672" spans="1:2" x14ac:dyDescent="0.3">
      <c r="A12672">
        <v>26304</v>
      </c>
      <c r="B12672">
        <f t="shared" si="197"/>
        <v>4</v>
      </c>
    </row>
    <row r="12673" spans="1:2" x14ac:dyDescent="0.3">
      <c r="A12673">
        <v>26306</v>
      </c>
      <c r="B12673">
        <f t="shared" si="197"/>
        <v>2</v>
      </c>
    </row>
    <row r="12674" spans="1:2" x14ac:dyDescent="0.3">
      <c r="A12674">
        <v>26308</v>
      </c>
      <c r="B12674">
        <f t="shared" si="197"/>
        <v>2</v>
      </c>
    </row>
    <row r="12675" spans="1:2" x14ac:dyDescent="0.3">
      <c r="A12675">
        <v>26310</v>
      </c>
      <c r="B12675">
        <f t="shared" ref="B12675:B12738" si="198">A12675-A12674</f>
        <v>2</v>
      </c>
    </row>
    <row r="12676" spans="1:2" x14ac:dyDescent="0.3">
      <c r="A12676">
        <v>26312</v>
      </c>
      <c r="B12676">
        <f t="shared" si="198"/>
        <v>2</v>
      </c>
    </row>
    <row r="12677" spans="1:2" x14ac:dyDescent="0.3">
      <c r="A12677">
        <v>26316</v>
      </c>
      <c r="B12677">
        <f t="shared" si="198"/>
        <v>4</v>
      </c>
    </row>
    <row r="12678" spans="1:2" x14ac:dyDescent="0.3">
      <c r="A12678">
        <v>26318</v>
      </c>
      <c r="B12678">
        <f t="shared" si="198"/>
        <v>2</v>
      </c>
    </row>
    <row r="12679" spans="1:2" x14ac:dyDescent="0.3">
      <c r="A12679">
        <v>26320</v>
      </c>
      <c r="B12679">
        <f t="shared" si="198"/>
        <v>2</v>
      </c>
    </row>
    <row r="12680" spans="1:2" x14ac:dyDescent="0.3">
      <c r="A12680">
        <v>26322</v>
      </c>
      <c r="B12680">
        <f t="shared" si="198"/>
        <v>2</v>
      </c>
    </row>
    <row r="12681" spans="1:2" x14ac:dyDescent="0.3">
      <c r="A12681">
        <v>26324</v>
      </c>
      <c r="B12681">
        <f t="shared" si="198"/>
        <v>2</v>
      </c>
    </row>
    <row r="12682" spans="1:2" x14ac:dyDescent="0.3">
      <c r="A12682">
        <v>26328</v>
      </c>
      <c r="B12682">
        <f t="shared" si="198"/>
        <v>4</v>
      </c>
    </row>
    <row r="12683" spans="1:2" x14ac:dyDescent="0.3">
      <c r="A12683">
        <v>26330</v>
      </c>
      <c r="B12683">
        <f t="shared" si="198"/>
        <v>2</v>
      </c>
    </row>
    <row r="12684" spans="1:2" x14ac:dyDescent="0.3">
      <c r="A12684">
        <v>26332</v>
      </c>
      <c r="B12684">
        <f t="shared" si="198"/>
        <v>2</v>
      </c>
    </row>
    <row r="12685" spans="1:2" x14ac:dyDescent="0.3">
      <c r="A12685">
        <v>26334</v>
      </c>
      <c r="B12685">
        <f t="shared" si="198"/>
        <v>2</v>
      </c>
    </row>
    <row r="12686" spans="1:2" x14ac:dyDescent="0.3">
      <c r="A12686">
        <v>26336</v>
      </c>
      <c r="B12686">
        <f t="shared" si="198"/>
        <v>2</v>
      </c>
    </row>
    <row r="12687" spans="1:2" x14ac:dyDescent="0.3">
      <c r="A12687">
        <v>26338</v>
      </c>
      <c r="B12687">
        <f t="shared" si="198"/>
        <v>2</v>
      </c>
    </row>
    <row r="12688" spans="1:2" x14ac:dyDescent="0.3">
      <c r="A12688">
        <v>26340</v>
      </c>
      <c r="B12688">
        <f t="shared" si="198"/>
        <v>2</v>
      </c>
    </row>
    <row r="12689" spans="1:2" x14ac:dyDescent="0.3">
      <c r="A12689">
        <v>26342</v>
      </c>
      <c r="B12689">
        <f t="shared" si="198"/>
        <v>2</v>
      </c>
    </row>
    <row r="12690" spans="1:2" x14ac:dyDescent="0.3">
      <c r="A12690">
        <v>26344</v>
      </c>
      <c r="B12690">
        <f t="shared" si="198"/>
        <v>2</v>
      </c>
    </row>
    <row r="12691" spans="1:2" x14ac:dyDescent="0.3">
      <c r="A12691">
        <v>26346</v>
      </c>
      <c r="B12691">
        <f t="shared" si="198"/>
        <v>2</v>
      </c>
    </row>
    <row r="12692" spans="1:2" x14ac:dyDescent="0.3">
      <c r="A12692">
        <v>26348</v>
      </c>
      <c r="B12692">
        <f t="shared" si="198"/>
        <v>2</v>
      </c>
    </row>
    <row r="12693" spans="1:2" x14ac:dyDescent="0.3">
      <c r="A12693">
        <v>26350</v>
      </c>
      <c r="B12693">
        <f t="shared" si="198"/>
        <v>2</v>
      </c>
    </row>
    <row r="12694" spans="1:2" x14ac:dyDescent="0.3">
      <c r="A12694">
        <v>26352</v>
      </c>
      <c r="B12694">
        <f t="shared" si="198"/>
        <v>2</v>
      </c>
    </row>
    <row r="12695" spans="1:2" x14ac:dyDescent="0.3">
      <c r="A12695">
        <v>26354</v>
      </c>
      <c r="B12695">
        <f t="shared" si="198"/>
        <v>2</v>
      </c>
    </row>
    <row r="12696" spans="1:2" x14ac:dyDescent="0.3">
      <c r="A12696">
        <v>26358</v>
      </c>
      <c r="B12696">
        <f t="shared" si="198"/>
        <v>4</v>
      </c>
    </row>
    <row r="12697" spans="1:2" x14ac:dyDescent="0.3">
      <c r="A12697">
        <v>26360</v>
      </c>
      <c r="B12697">
        <f t="shared" si="198"/>
        <v>2</v>
      </c>
    </row>
    <row r="12698" spans="1:2" x14ac:dyDescent="0.3">
      <c r="A12698">
        <v>26362</v>
      </c>
      <c r="B12698">
        <f t="shared" si="198"/>
        <v>2</v>
      </c>
    </row>
    <row r="12699" spans="1:2" x14ac:dyDescent="0.3">
      <c r="A12699">
        <v>26364</v>
      </c>
      <c r="B12699">
        <f t="shared" si="198"/>
        <v>2</v>
      </c>
    </row>
    <row r="12700" spans="1:2" x14ac:dyDescent="0.3">
      <c r="A12700">
        <v>26366</v>
      </c>
      <c r="B12700">
        <f t="shared" si="198"/>
        <v>2</v>
      </c>
    </row>
    <row r="12701" spans="1:2" x14ac:dyDescent="0.3">
      <c r="A12701">
        <v>26368</v>
      </c>
      <c r="B12701">
        <f t="shared" si="198"/>
        <v>2</v>
      </c>
    </row>
    <row r="12702" spans="1:2" x14ac:dyDescent="0.3">
      <c r="A12702">
        <v>26370</v>
      </c>
      <c r="B12702">
        <f t="shared" si="198"/>
        <v>2</v>
      </c>
    </row>
    <row r="12703" spans="1:2" x14ac:dyDescent="0.3">
      <c r="A12703">
        <v>26372</v>
      </c>
      <c r="B12703">
        <f t="shared" si="198"/>
        <v>2</v>
      </c>
    </row>
    <row r="12704" spans="1:2" x14ac:dyDescent="0.3">
      <c r="A12704">
        <v>26374</v>
      </c>
      <c r="B12704">
        <f t="shared" si="198"/>
        <v>2</v>
      </c>
    </row>
    <row r="12705" spans="1:2" x14ac:dyDescent="0.3">
      <c r="A12705">
        <v>26376</v>
      </c>
      <c r="B12705">
        <f t="shared" si="198"/>
        <v>2</v>
      </c>
    </row>
    <row r="12706" spans="1:2" x14ac:dyDescent="0.3">
      <c r="A12706">
        <v>26378</v>
      </c>
      <c r="B12706">
        <f t="shared" si="198"/>
        <v>2</v>
      </c>
    </row>
    <row r="12707" spans="1:2" x14ac:dyDescent="0.3">
      <c r="A12707">
        <v>26380</v>
      </c>
      <c r="B12707">
        <f t="shared" si="198"/>
        <v>2</v>
      </c>
    </row>
    <row r="12708" spans="1:2" x14ac:dyDescent="0.3">
      <c r="A12708">
        <v>26382</v>
      </c>
      <c r="B12708">
        <f t="shared" si="198"/>
        <v>2</v>
      </c>
    </row>
    <row r="12709" spans="1:2" x14ac:dyDescent="0.3">
      <c r="A12709">
        <v>26384</v>
      </c>
      <c r="B12709">
        <f t="shared" si="198"/>
        <v>2</v>
      </c>
    </row>
    <row r="12710" spans="1:2" x14ac:dyDescent="0.3">
      <c r="A12710">
        <v>26386</v>
      </c>
      <c r="B12710">
        <f t="shared" si="198"/>
        <v>2</v>
      </c>
    </row>
    <row r="12711" spans="1:2" x14ac:dyDescent="0.3">
      <c r="A12711">
        <v>26388</v>
      </c>
      <c r="B12711">
        <f t="shared" si="198"/>
        <v>2</v>
      </c>
    </row>
    <row r="12712" spans="1:2" x14ac:dyDescent="0.3">
      <c r="A12712">
        <v>26390</v>
      </c>
      <c r="B12712">
        <f t="shared" si="198"/>
        <v>2</v>
      </c>
    </row>
    <row r="12713" spans="1:2" x14ac:dyDescent="0.3">
      <c r="A12713">
        <v>26392</v>
      </c>
      <c r="B12713">
        <f t="shared" si="198"/>
        <v>2</v>
      </c>
    </row>
    <row r="12714" spans="1:2" x14ac:dyDescent="0.3">
      <c r="A12714">
        <v>26394</v>
      </c>
      <c r="B12714">
        <f t="shared" si="198"/>
        <v>2</v>
      </c>
    </row>
    <row r="12715" spans="1:2" x14ac:dyDescent="0.3">
      <c r="A12715">
        <v>26396</v>
      </c>
      <c r="B12715">
        <f t="shared" si="198"/>
        <v>2</v>
      </c>
    </row>
    <row r="12716" spans="1:2" x14ac:dyDescent="0.3">
      <c r="A12716">
        <v>26398</v>
      </c>
      <c r="B12716">
        <f t="shared" si="198"/>
        <v>2</v>
      </c>
    </row>
    <row r="12717" spans="1:2" x14ac:dyDescent="0.3">
      <c r="A12717">
        <v>26400</v>
      </c>
      <c r="B12717">
        <f t="shared" si="198"/>
        <v>2</v>
      </c>
    </row>
    <row r="12718" spans="1:2" x14ac:dyDescent="0.3">
      <c r="A12718">
        <v>26402</v>
      </c>
      <c r="B12718">
        <f t="shared" si="198"/>
        <v>2</v>
      </c>
    </row>
    <row r="12719" spans="1:2" x14ac:dyDescent="0.3">
      <c r="A12719">
        <v>26404</v>
      </c>
      <c r="B12719">
        <f t="shared" si="198"/>
        <v>2</v>
      </c>
    </row>
    <row r="12720" spans="1:2" x14ac:dyDescent="0.3">
      <c r="A12720">
        <v>26406</v>
      </c>
      <c r="B12720">
        <f t="shared" si="198"/>
        <v>2</v>
      </c>
    </row>
    <row r="12721" spans="1:2" x14ac:dyDescent="0.3">
      <c r="A12721">
        <v>26408</v>
      </c>
      <c r="B12721">
        <f t="shared" si="198"/>
        <v>2</v>
      </c>
    </row>
    <row r="12722" spans="1:2" x14ac:dyDescent="0.3">
      <c r="A12722">
        <v>26410</v>
      </c>
      <c r="B12722">
        <f t="shared" si="198"/>
        <v>2</v>
      </c>
    </row>
    <row r="12723" spans="1:2" x14ac:dyDescent="0.3">
      <c r="A12723">
        <v>26412</v>
      </c>
      <c r="B12723">
        <f t="shared" si="198"/>
        <v>2</v>
      </c>
    </row>
    <row r="12724" spans="1:2" x14ac:dyDescent="0.3">
      <c r="A12724">
        <v>26414</v>
      </c>
      <c r="B12724">
        <f t="shared" si="198"/>
        <v>2</v>
      </c>
    </row>
    <row r="12725" spans="1:2" x14ac:dyDescent="0.3">
      <c r="A12725">
        <v>26416</v>
      </c>
      <c r="B12725">
        <f t="shared" si="198"/>
        <v>2</v>
      </c>
    </row>
    <row r="12726" spans="1:2" x14ac:dyDescent="0.3">
      <c r="A12726">
        <v>26418</v>
      </c>
      <c r="B12726">
        <f t="shared" si="198"/>
        <v>2</v>
      </c>
    </row>
    <row r="12727" spans="1:2" x14ac:dyDescent="0.3">
      <c r="A12727">
        <v>26420</v>
      </c>
      <c r="B12727">
        <f t="shared" si="198"/>
        <v>2</v>
      </c>
    </row>
    <row r="12728" spans="1:2" x14ac:dyDescent="0.3">
      <c r="A12728">
        <v>26422</v>
      </c>
      <c r="B12728">
        <f t="shared" si="198"/>
        <v>2</v>
      </c>
    </row>
    <row r="12729" spans="1:2" x14ac:dyDescent="0.3">
      <c r="A12729">
        <v>26424</v>
      </c>
      <c r="B12729">
        <f t="shared" si="198"/>
        <v>2</v>
      </c>
    </row>
    <row r="12730" spans="1:2" x14ac:dyDescent="0.3">
      <c r="A12730">
        <v>26426</v>
      </c>
      <c r="B12730">
        <f t="shared" si="198"/>
        <v>2</v>
      </c>
    </row>
    <row r="12731" spans="1:2" x14ac:dyDescent="0.3">
      <c r="A12731">
        <v>26428</v>
      </c>
      <c r="B12731">
        <f t="shared" si="198"/>
        <v>2</v>
      </c>
    </row>
    <row r="12732" spans="1:2" x14ac:dyDescent="0.3">
      <c r="A12732">
        <v>26430</v>
      </c>
      <c r="B12732">
        <f t="shared" si="198"/>
        <v>2</v>
      </c>
    </row>
    <row r="12733" spans="1:2" x14ac:dyDescent="0.3">
      <c r="A12733">
        <v>26432</v>
      </c>
      <c r="B12733">
        <f t="shared" si="198"/>
        <v>2</v>
      </c>
    </row>
    <row r="12734" spans="1:2" x14ac:dyDescent="0.3">
      <c r="A12734">
        <v>26434</v>
      </c>
      <c r="B12734">
        <f t="shared" si="198"/>
        <v>2</v>
      </c>
    </row>
    <row r="12735" spans="1:2" x14ac:dyDescent="0.3">
      <c r="A12735">
        <v>26436</v>
      </c>
      <c r="B12735">
        <f t="shared" si="198"/>
        <v>2</v>
      </c>
    </row>
    <row r="12736" spans="1:2" x14ac:dyDescent="0.3">
      <c r="A12736">
        <v>26438</v>
      </c>
      <c r="B12736">
        <f t="shared" si="198"/>
        <v>2</v>
      </c>
    </row>
    <row r="12737" spans="1:2" x14ac:dyDescent="0.3">
      <c r="A12737">
        <v>26440</v>
      </c>
      <c r="B12737">
        <f t="shared" si="198"/>
        <v>2</v>
      </c>
    </row>
    <row r="12738" spans="1:2" x14ac:dyDescent="0.3">
      <c r="A12738">
        <v>26442</v>
      </c>
      <c r="B12738">
        <f t="shared" si="198"/>
        <v>2</v>
      </c>
    </row>
    <row r="12739" spans="1:2" x14ac:dyDescent="0.3">
      <c r="A12739">
        <v>26444</v>
      </c>
      <c r="B12739">
        <f t="shared" ref="B12739:B12802" si="199">A12739-A12738</f>
        <v>2</v>
      </c>
    </row>
    <row r="12740" spans="1:2" x14ac:dyDescent="0.3">
      <c r="A12740">
        <v>26446</v>
      </c>
      <c r="B12740">
        <f t="shared" si="199"/>
        <v>2</v>
      </c>
    </row>
    <row r="12741" spans="1:2" x14ac:dyDescent="0.3">
      <c r="A12741">
        <v>26448</v>
      </c>
      <c r="B12741">
        <f t="shared" si="199"/>
        <v>2</v>
      </c>
    </row>
    <row r="12742" spans="1:2" x14ac:dyDescent="0.3">
      <c r="A12742">
        <v>26450</v>
      </c>
      <c r="B12742">
        <f t="shared" si="199"/>
        <v>2</v>
      </c>
    </row>
    <row r="12743" spans="1:2" x14ac:dyDescent="0.3">
      <c r="A12743">
        <v>26452</v>
      </c>
      <c r="B12743">
        <f t="shared" si="199"/>
        <v>2</v>
      </c>
    </row>
    <row r="12744" spans="1:2" x14ac:dyDescent="0.3">
      <c r="A12744">
        <v>26454</v>
      </c>
      <c r="B12744">
        <f t="shared" si="199"/>
        <v>2</v>
      </c>
    </row>
    <row r="12745" spans="1:2" x14ac:dyDescent="0.3">
      <c r="A12745">
        <v>26456</v>
      </c>
      <c r="B12745">
        <f t="shared" si="199"/>
        <v>2</v>
      </c>
    </row>
    <row r="12746" spans="1:2" x14ac:dyDescent="0.3">
      <c r="A12746">
        <v>26458</v>
      </c>
      <c r="B12746">
        <f t="shared" si="199"/>
        <v>2</v>
      </c>
    </row>
    <row r="12747" spans="1:2" x14ac:dyDescent="0.3">
      <c r="A12747">
        <v>26460</v>
      </c>
      <c r="B12747">
        <f t="shared" si="199"/>
        <v>2</v>
      </c>
    </row>
    <row r="12748" spans="1:2" x14ac:dyDescent="0.3">
      <c r="A12748">
        <v>26462</v>
      </c>
      <c r="B12748">
        <f t="shared" si="199"/>
        <v>2</v>
      </c>
    </row>
    <row r="12749" spans="1:2" x14ac:dyDescent="0.3">
      <c r="A12749">
        <v>26464</v>
      </c>
      <c r="B12749">
        <f t="shared" si="199"/>
        <v>2</v>
      </c>
    </row>
    <row r="12750" spans="1:2" x14ac:dyDescent="0.3">
      <c r="A12750">
        <v>26466</v>
      </c>
      <c r="B12750">
        <f t="shared" si="199"/>
        <v>2</v>
      </c>
    </row>
    <row r="12751" spans="1:2" x14ac:dyDescent="0.3">
      <c r="A12751">
        <v>26468</v>
      </c>
      <c r="B12751">
        <f t="shared" si="199"/>
        <v>2</v>
      </c>
    </row>
    <row r="12752" spans="1:2" x14ac:dyDescent="0.3">
      <c r="A12752">
        <v>26470</v>
      </c>
      <c r="B12752">
        <f t="shared" si="199"/>
        <v>2</v>
      </c>
    </row>
    <row r="12753" spans="1:2" x14ac:dyDescent="0.3">
      <c r="A12753">
        <v>26472</v>
      </c>
      <c r="B12753">
        <f t="shared" si="199"/>
        <v>2</v>
      </c>
    </row>
    <row r="12754" spans="1:2" x14ac:dyDescent="0.3">
      <c r="A12754">
        <v>26474</v>
      </c>
      <c r="B12754">
        <f t="shared" si="199"/>
        <v>2</v>
      </c>
    </row>
    <row r="12755" spans="1:2" x14ac:dyDescent="0.3">
      <c r="A12755">
        <v>26478</v>
      </c>
      <c r="B12755">
        <f t="shared" si="199"/>
        <v>4</v>
      </c>
    </row>
    <row r="12756" spans="1:2" x14ac:dyDescent="0.3">
      <c r="A12756">
        <v>26480</v>
      </c>
      <c r="B12756">
        <f t="shared" si="199"/>
        <v>2</v>
      </c>
    </row>
    <row r="12757" spans="1:2" x14ac:dyDescent="0.3">
      <c r="A12757">
        <v>26484</v>
      </c>
      <c r="B12757">
        <f t="shared" si="199"/>
        <v>4</v>
      </c>
    </row>
    <row r="12758" spans="1:2" x14ac:dyDescent="0.3">
      <c r="A12758">
        <v>26486</v>
      </c>
      <c r="B12758">
        <f t="shared" si="199"/>
        <v>2</v>
      </c>
    </row>
    <row r="12759" spans="1:2" x14ac:dyDescent="0.3">
      <c r="A12759">
        <v>26490</v>
      </c>
      <c r="B12759">
        <f t="shared" si="199"/>
        <v>4</v>
      </c>
    </row>
    <row r="12760" spans="1:2" x14ac:dyDescent="0.3">
      <c r="A12760">
        <v>26492</v>
      </c>
      <c r="B12760">
        <f t="shared" si="199"/>
        <v>2</v>
      </c>
    </row>
    <row r="12761" spans="1:2" x14ac:dyDescent="0.3">
      <c r="A12761">
        <v>26496</v>
      </c>
      <c r="B12761">
        <f t="shared" si="199"/>
        <v>4</v>
      </c>
    </row>
    <row r="12762" spans="1:2" x14ac:dyDescent="0.3">
      <c r="A12762">
        <v>26498</v>
      </c>
      <c r="B12762">
        <f t="shared" si="199"/>
        <v>2</v>
      </c>
    </row>
    <row r="12763" spans="1:2" x14ac:dyDescent="0.3">
      <c r="A12763">
        <v>26500</v>
      </c>
      <c r="B12763">
        <f t="shared" si="199"/>
        <v>2</v>
      </c>
    </row>
    <row r="12764" spans="1:2" x14ac:dyDescent="0.3">
      <c r="A12764">
        <v>26502</v>
      </c>
      <c r="B12764">
        <f t="shared" si="199"/>
        <v>2</v>
      </c>
    </row>
    <row r="12765" spans="1:2" x14ac:dyDescent="0.3">
      <c r="A12765">
        <v>26504</v>
      </c>
      <c r="B12765">
        <f t="shared" si="199"/>
        <v>2</v>
      </c>
    </row>
    <row r="12766" spans="1:2" x14ac:dyDescent="0.3">
      <c r="A12766">
        <v>26506</v>
      </c>
      <c r="B12766">
        <f t="shared" si="199"/>
        <v>2</v>
      </c>
    </row>
    <row r="12767" spans="1:2" x14ac:dyDescent="0.3">
      <c r="A12767">
        <v>26508</v>
      </c>
      <c r="B12767">
        <f t="shared" si="199"/>
        <v>2</v>
      </c>
    </row>
    <row r="12768" spans="1:2" x14ac:dyDescent="0.3">
      <c r="A12768">
        <v>26510</v>
      </c>
      <c r="B12768">
        <f t="shared" si="199"/>
        <v>2</v>
      </c>
    </row>
    <row r="12769" spans="1:2" x14ac:dyDescent="0.3">
      <c r="A12769">
        <v>26512</v>
      </c>
      <c r="B12769">
        <f t="shared" si="199"/>
        <v>2</v>
      </c>
    </row>
    <row r="12770" spans="1:2" x14ac:dyDescent="0.3">
      <c r="A12770">
        <v>26514</v>
      </c>
      <c r="B12770">
        <f t="shared" si="199"/>
        <v>2</v>
      </c>
    </row>
    <row r="12771" spans="1:2" x14ac:dyDescent="0.3">
      <c r="A12771">
        <v>26516</v>
      </c>
      <c r="B12771">
        <f t="shared" si="199"/>
        <v>2</v>
      </c>
    </row>
    <row r="12772" spans="1:2" x14ac:dyDescent="0.3">
      <c r="A12772">
        <v>26518</v>
      </c>
      <c r="B12772">
        <f t="shared" si="199"/>
        <v>2</v>
      </c>
    </row>
    <row r="12773" spans="1:2" x14ac:dyDescent="0.3">
      <c r="A12773">
        <v>26520</v>
      </c>
      <c r="B12773">
        <f t="shared" si="199"/>
        <v>2</v>
      </c>
    </row>
    <row r="12774" spans="1:2" x14ac:dyDescent="0.3">
      <c r="A12774">
        <v>26522</v>
      </c>
      <c r="B12774">
        <f t="shared" si="199"/>
        <v>2</v>
      </c>
    </row>
    <row r="12775" spans="1:2" x14ac:dyDescent="0.3">
      <c r="A12775">
        <v>26524</v>
      </c>
      <c r="B12775">
        <f t="shared" si="199"/>
        <v>2</v>
      </c>
    </row>
    <row r="12776" spans="1:2" x14ac:dyDescent="0.3">
      <c r="A12776">
        <v>26526</v>
      </c>
      <c r="B12776">
        <f t="shared" si="199"/>
        <v>2</v>
      </c>
    </row>
    <row r="12777" spans="1:2" x14ac:dyDescent="0.3">
      <c r="A12777">
        <v>26528</v>
      </c>
      <c r="B12777">
        <f t="shared" si="199"/>
        <v>2</v>
      </c>
    </row>
    <row r="12778" spans="1:2" x14ac:dyDescent="0.3">
      <c r="A12778">
        <v>26530</v>
      </c>
      <c r="B12778">
        <f t="shared" si="199"/>
        <v>2</v>
      </c>
    </row>
    <row r="12779" spans="1:2" x14ac:dyDescent="0.3">
      <c r="A12779">
        <v>26532</v>
      </c>
      <c r="B12779">
        <f t="shared" si="199"/>
        <v>2</v>
      </c>
    </row>
    <row r="12780" spans="1:2" x14ac:dyDescent="0.3">
      <c r="A12780">
        <v>26534</v>
      </c>
      <c r="B12780">
        <f t="shared" si="199"/>
        <v>2</v>
      </c>
    </row>
    <row r="12781" spans="1:2" x14ac:dyDescent="0.3">
      <c r="A12781">
        <v>26536</v>
      </c>
      <c r="B12781">
        <f t="shared" si="199"/>
        <v>2</v>
      </c>
    </row>
    <row r="12782" spans="1:2" x14ac:dyDescent="0.3">
      <c r="A12782">
        <v>26538</v>
      </c>
      <c r="B12782">
        <f t="shared" si="199"/>
        <v>2</v>
      </c>
    </row>
    <row r="12783" spans="1:2" x14ac:dyDescent="0.3">
      <c r="A12783">
        <v>26540</v>
      </c>
      <c r="B12783">
        <f t="shared" si="199"/>
        <v>2</v>
      </c>
    </row>
    <row r="12784" spans="1:2" x14ac:dyDescent="0.3">
      <c r="A12784">
        <v>26542</v>
      </c>
      <c r="B12784">
        <f t="shared" si="199"/>
        <v>2</v>
      </c>
    </row>
    <row r="12785" spans="1:2" x14ac:dyDescent="0.3">
      <c r="A12785">
        <v>26544</v>
      </c>
      <c r="B12785">
        <f t="shared" si="199"/>
        <v>2</v>
      </c>
    </row>
    <row r="12786" spans="1:2" x14ac:dyDescent="0.3">
      <c r="A12786">
        <v>26546</v>
      </c>
      <c r="B12786">
        <f t="shared" si="199"/>
        <v>2</v>
      </c>
    </row>
    <row r="12787" spans="1:2" x14ac:dyDescent="0.3">
      <c r="A12787">
        <v>26548</v>
      </c>
      <c r="B12787">
        <f t="shared" si="199"/>
        <v>2</v>
      </c>
    </row>
    <row r="12788" spans="1:2" x14ac:dyDescent="0.3">
      <c r="A12788">
        <v>26550</v>
      </c>
      <c r="B12788">
        <f t="shared" si="199"/>
        <v>2</v>
      </c>
    </row>
    <row r="12789" spans="1:2" x14ac:dyDescent="0.3">
      <c r="A12789">
        <v>26552</v>
      </c>
      <c r="B12789">
        <f t="shared" si="199"/>
        <v>2</v>
      </c>
    </row>
    <row r="12790" spans="1:2" x14ac:dyDescent="0.3">
      <c r="A12790">
        <v>26554</v>
      </c>
      <c r="B12790">
        <f t="shared" si="199"/>
        <v>2</v>
      </c>
    </row>
    <row r="12791" spans="1:2" x14ac:dyDescent="0.3">
      <c r="A12791">
        <v>26556</v>
      </c>
      <c r="B12791">
        <f t="shared" si="199"/>
        <v>2</v>
      </c>
    </row>
    <row r="12792" spans="1:2" x14ac:dyDescent="0.3">
      <c r="A12792">
        <v>26558</v>
      </c>
      <c r="B12792">
        <f t="shared" si="199"/>
        <v>2</v>
      </c>
    </row>
    <row r="12793" spans="1:2" x14ac:dyDescent="0.3">
      <c r="A12793">
        <v>26560</v>
      </c>
      <c r="B12793">
        <f t="shared" si="199"/>
        <v>2</v>
      </c>
    </row>
    <row r="12794" spans="1:2" x14ac:dyDescent="0.3">
      <c r="A12794">
        <v>26562</v>
      </c>
      <c r="B12794">
        <f t="shared" si="199"/>
        <v>2</v>
      </c>
    </row>
    <row r="12795" spans="1:2" x14ac:dyDescent="0.3">
      <c r="A12795">
        <v>26564</v>
      </c>
      <c r="B12795">
        <f t="shared" si="199"/>
        <v>2</v>
      </c>
    </row>
    <row r="12796" spans="1:2" x14ac:dyDescent="0.3">
      <c r="A12796">
        <v>26568</v>
      </c>
      <c r="B12796">
        <f t="shared" si="199"/>
        <v>4</v>
      </c>
    </row>
    <row r="12797" spans="1:2" x14ac:dyDescent="0.3">
      <c r="A12797">
        <v>26570</v>
      </c>
      <c r="B12797">
        <f t="shared" si="199"/>
        <v>2</v>
      </c>
    </row>
    <row r="12798" spans="1:2" x14ac:dyDescent="0.3">
      <c r="A12798">
        <v>26572</v>
      </c>
      <c r="B12798">
        <f t="shared" si="199"/>
        <v>2</v>
      </c>
    </row>
    <row r="12799" spans="1:2" x14ac:dyDescent="0.3">
      <c r="A12799">
        <v>26574</v>
      </c>
      <c r="B12799">
        <f t="shared" si="199"/>
        <v>2</v>
      </c>
    </row>
    <row r="12800" spans="1:2" x14ac:dyDescent="0.3">
      <c r="A12800">
        <v>26576</v>
      </c>
      <c r="B12800">
        <f t="shared" si="199"/>
        <v>2</v>
      </c>
    </row>
    <row r="12801" spans="1:2" x14ac:dyDescent="0.3">
      <c r="A12801">
        <v>26577</v>
      </c>
      <c r="B12801">
        <f t="shared" si="199"/>
        <v>1</v>
      </c>
    </row>
    <row r="12802" spans="1:2" x14ac:dyDescent="0.3">
      <c r="A12802">
        <v>26578</v>
      </c>
      <c r="B12802">
        <f t="shared" si="199"/>
        <v>1</v>
      </c>
    </row>
    <row r="12803" spans="1:2" x14ac:dyDescent="0.3">
      <c r="A12803">
        <v>26580</v>
      </c>
      <c r="B12803">
        <f t="shared" ref="B12803:B12866" si="200">A12803-A12802</f>
        <v>2</v>
      </c>
    </row>
    <row r="12804" spans="1:2" x14ac:dyDescent="0.3">
      <c r="A12804">
        <v>26582</v>
      </c>
      <c r="B12804">
        <f t="shared" si="200"/>
        <v>2</v>
      </c>
    </row>
    <row r="12805" spans="1:2" x14ac:dyDescent="0.3">
      <c r="A12805">
        <v>26583</v>
      </c>
      <c r="B12805">
        <f t="shared" si="200"/>
        <v>1</v>
      </c>
    </row>
    <row r="12806" spans="1:2" x14ac:dyDescent="0.3">
      <c r="A12806">
        <v>26584</v>
      </c>
      <c r="B12806">
        <f t="shared" si="200"/>
        <v>1</v>
      </c>
    </row>
    <row r="12807" spans="1:2" x14ac:dyDescent="0.3">
      <c r="A12807">
        <v>26585</v>
      </c>
      <c r="B12807">
        <f t="shared" si="200"/>
        <v>1</v>
      </c>
    </row>
    <row r="12808" spans="1:2" x14ac:dyDescent="0.3">
      <c r="A12808">
        <v>26586</v>
      </c>
      <c r="B12808">
        <f t="shared" si="200"/>
        <v>1</v>
      </c>
    </row>
    <row r="12809" spans="1:2" x14ac:dyDescent="0.3">
      <c r="A12809">
        <v>26588</v>
      </c>
      <c r="B12809">
        <f t="shared" si="200"/>
        <v>2</v>
      </c>
    </row>
    <row r="12810" spans="1:2" x14ac:dyDescent="0.3">
      <c r="A12810">
        <v>26589</v>
      </c>
      <c r="B12810">
        <f t="shared" si="200"/>
        <v>1</v>
      </c>
    </row>
    <row r="12811" spans="1:2" x14ac:dyDescent="0.3">
      <c r="A12811">
        <v>26590</v>
      </c>
      <c r="B12811">
        <f t="shared" si="200"/>
        <v>1</v>
      </c>
    </row>
    <row r="12812" spans="1:2" x14ac:dyDescent="0.3">
      <c r="A12812">
        <v>26592</v>
      </c>
      <c r="B12812">
        <f t="shared" si="200"/>
        <v>2</v>
      </c>
    </row>
    <row r="12813" spans="1:2" x14ac:dyDescent="0.3">
      <c r="A12813">
        <v>26594</v>
      </c>
      <c r="B12813">
        <f t="shared" si="200"/>
        <v>2</v>
      </c>
    </row>
    <row r="12814" spans="1:2" x14ac:dyDescent="0.3">
      <c r="A12814">
        <v>26595</v>
      </c>
      <c r="B12814">
        <f t="shared" si="200"/>
        <v>1</v>
      </c>
    </row>
    <row r="12815" spans="1:2" x14ac:dyDescent="0.3">
      <c r="A12815">
        <v>26596</v>
      </c>
      <c r="B12815">
        <f t="shared" si="200"/>
        <v>1</v>
      </c>
    </row>
    <row r="12816" spans="1:2" x14ac:dyDescent="0.3">
      <c r="A12816">
        <v>26598</v>
      </c>
      <c r="B12816">
        <f t="shared" si="200"/>
        <v>2</v>
      </c>
    </row>
    <row r="12817" spans="1:2" x14ac:dyDescent="0.3">
      <c r="A12817">
        <v>26600</v>
      </c>
      <c r="B12817">
        <f t="shared" si="200"/>
        <v>2</v>
      </c>
    </row>
    <row r="12818" spans="1:2" x14ac:dyDescent="0.3">
      <c r="A12818">
        <v>26602</v>
      </c>
      <c r="B12818">
        <f t="shared" si="200"/>
        <v>2</v>
      </c>
    </row>
    <row r="12819" spans="1:2" x14ac:dyDescent="0.3">
      <c r="A12819">
        <v>26604</v>
      </c>
      <c r="B12819">
        <f t="shared" si="200"/>
        <v>2</v>
      </c>
    </row>
    <row r="12820" spans="1:2" x14ac:dyDescent="0.3">
      <c r="A12820">
        <v>26606</v>
      </c>
      <c r="B12820">
        <f t="shared" si="200"/>
        <v>2</v>
      </c>
    </row>
    <row r="12821" spans="1:2" x14ac:dyDescent="0.3">
      <c r="A12821">
        <v>26610</v>
      </c>
      <c r="B12821">
        <f t="shared" si="200"/>
        <v>4</v>
      </c>
    </row>
    <row r="12822" spans="1:2" x14ac:dyDescent="0.3">
      <c r="A12822">
        <v>26612</v>
      </c>
      <c r="B12822">
        <f t="shared" si="200"/>
        <v>2</v>
      </c>
    </row>
    <row r="12823" spans="1:2" x14ac:dyDescent="0.3">
      <c r="A12823">
        <v>26616</v>
      </c>
      <c r="B12823">
        <f t="shared" si="200"/>
        <v>4</v>
      </c>
    </row>
    <row r="12824" spans="1:2" x14ac:dyDescent="0.3">
      <c r="A12824">
        <v>26618</v>
      </c>
      <c r="B12824">
        <f t="shared" si="200"/>
        <v>2</v>
      </c>
    </row>
    <row r="12825" spans="1:2" x14ac:dyDescent="0.3">
      <c r="A12825">
        <v>26620</v>
      </c>
      <c r="B12825">
        <f t="shared" si="200"/>
        <v>2</v>
      </c>
    </row>
    <row r="12826" spans="1:2" x14ac:dyDescent="0.3">
      <c r="A12826">
        <v>26622</v>
      </c>
      <c r="B12826">
        <f t="shared" si="200"/>
        <v>2</v>
      </c>
    </row>
    <row r="12827" spans="1:2" x14ac:dyDescent="0.3">
      <c r="A12827">
        <v>26624</v>
      </c>
      <c r="B12827">
        <f t="shared" si="200"/>
        <v>2</v>
      </c>
    </row>
    <row r="12828" spans="1:2" x14ac:dyDescent="0.3">
      <c r="A12828">
        <v>26628</v>
      </c>
      <c r="B12828">
        <f t="shared" si="200"/>
        <v>4</v>
      </c>
    </row>
    <row r="12829" spans="1:2" x14ac:dyDescent="0.3">
      <c r="A12829">
        <v>26630</v>
      </c>
      <c r="B12829">
        <f t="shared" si="200"/>
        <v>2</v>
      </c>
    </row>
    <row r="12830" spans="1:2" x14ac:dyDescent="0.3">
      <c r="A12830">
        <v>26632</v>
      </c>
      <c r="B12830">
        <f t="shared" si="200"/>
        <v>2</v>
      </c>
    </row>
    <row r="12831" spans="1:2" x14ac:dyDescent="0.3">
      <c r="A12831">
        <v>26634</v>
      </c>
      <c r="B12831">
        <f t="shared" si="200"/>
        <v>2</v>
      </c>
    </row>
    <row r="12832" spans="1:2" x14ac:dyDescent="0.3">
      <c r="A12832">
        <v>26636</v>
      </c>
      <c r="B12832">
        <f t="shared" si="200"/>
        <v>2</v>
      </c>
    </row>
    <row r="12833" spans="1:2" x14ac:dyDescent="0.3">
      <c r="A12833">
        <v>26638</v>
      </c>
      <c r="B12833">
        <f t="shared" si="200"/>
        <v>2</v>
      </c>
    </row>
    <row r="12834" spans="1:2" x14ac:dyDescent="0.3">
      <c r="A12834">
        <v>26640</v>
      </c>
      <c r="B12834">
        <f t="shared" si="200"/>
        <v>2</v>
      </c>
    </row>
    <row r="12835" spans="1:2" x14ac:dyDescent="0.3">
      <c r="A12835">
        <v>26642</v>
      </c>
      <c r="B12835">
        <f t="shared" si="200"/>
        <v>2</v>
      </c>
    </row>
    <row r="12836" spans="1:2" x14ac:dyDescent="0.3">
      <c r="A12836">
        <v>26644</v>
      </c>
      <c r="B12836">
        <f t="shared" si="200"/>
        <v>2</v>
      </c>
    </row>
    <row r="12837" spans="1:2" x14ac:dyDescent="0.3">
      <c r="A12837">
        <v>26646</v>
      </c>
      <c r="B12837">
        <f t="shared" si="200"/>
        <v>2</v>
      </c>
    </row>
    <row r="12838" spans="1:2" x14ac:dyDescent="0.3">
      <c r="A12838">
        <v>26648</v>
      </c>
      <c r="B12838">
        <f t="shared" si="200"/>
        <v>2</v>
      </c>
    </row>
    <row r="12839" spans="1:2" x14ac:dyDescent="0.3">
      <c r="A12839">
        <v>26650</v>
      </c>
      <c r="B12839">
        <f t="shared" si="200"/>
        <v>2</v>
      </c>
    </row>
    <row r="12840" spans="1:2" x14ac:dyDescent="0.3">
      <c r="A12840">
        <v>26652</v>
      </c>
      <c r="B12840">
        <f t="shared" si="200"/>
        <v>2</v>
      </c>
    </row>
    <row r="12841" spans="1:2" x14ac:dyDescent="0.3">
      <c r="A12841">
        <v>26654</v>
      </c>
      <c r="B12841">
        <f t="shared" si="200"/>
        <v>2</v>
      </c>
    </row>
    <row r="12842" spans="1:2" x14ac:dyDescent="0.3">
      <c r="A12842">
        <v>26658</v>
      </c>
      <c r="B12842">
        <f t="shared" si="200"/>
        <v>4</v>
      </c>
    </row>
    <row r="12843" spans="1:2" x14ac:dyDescent="0.3">
      <c r="A12843">
        <v>26660</v>
      </c>
      <c r="B12843">
        <f t="shared" si="200"/>
        <v>2</v>
      </c>
    </row>
    <row r="12844" spans="1:2" x14ac:dyDescent="0.3">
      <c r="A12844">
        <v>26662</v>
      </c>
      <c r="B12844">
        <f t="shared" si="200"/>
        <v>2</v>
      </c>
    </row>
    <row r="12845" spans="1:2" x14ac:dyDescent="0.3">
      <c r="A12845">
        <v>26664</v>
      </c>
      <c r="B12845">
        <f t="shared" si="200"/>
        <v>2</v>
      </c>
    </row>
    <row r="12846" spans="1:2" x14ac:dyDescent="0.3">
      <c r="A12846">
        <v>26666</v>
      </c>
      <c r="B12846">
        <f t="shared" si="200"/>
        <v>2</v>
      </c>
    </row>
    <row r="12847" spans="1:2" x14ac:dyDescent="0.3">
      <c r="A12847">
        <v>26668</v>
      </c>
      <c r="B12847">
        <f t="shared" si="200"/>
        <v>2</v>
      </c>
    </row>
    <row r="12848" spans="1:2" x14ac:dyDescent="0.3">
      <c r="A12848">
        <v>26670</v>
      </c>
      <c r="B12848">
        <f t="shared" si="200"/>
        <v>2</v>
      </c>
    </row>
    <row r="12849" spans="1:2" x14ac:dyDescent="0.3">
      <c r="A12849">
        <v>26672</v>
      </c>
      <c r="B12849">
        <f t="shared" si="200"/>
        <v>2</v>
      </c>
    </row>
    <row r="12850" spans="1:2" x14ac:dyDescent="0.3">
      <c r="A12850">
        <v>26674</v>
      </c>
      <c r="B12850">
        <f t="shared" si="200"/>
        <v>2</v>
      </c>
    </row>
    <row r="12851" spans="1:2" x14ac:dyDescent="0.3">
      <c r="A12851">
        <v>26676</v>
      </c>
      <c r="B12851">
        <f t="shared" si="200"/>
        <v>2</v>
      </c>
    </row>
    <row r="12852" spans="1:2" x14ac:dyDescent="0.3">
      <c r="A12852">
        <v>26678</v>
      </c>
      <c r="B12852">
        <f t="shared" si="200"/>
        <v>2</v>
      </c>
    </row>
    <row r="12853" spans="1:2" x14ac:dyDescent="0.3">
      <c r="A12853">
        <v>26680</v>
      </c>
      <c r="B12853">
        <f t="shared" si="200"/>
        <v>2</v>
      </c>
    </row>
    <row r="12854" spans="1:2" x14ac:dyDescent="0.3">
      <c r="A12854">
        <v>26682</v>
      </c>
      <c r="B12854">
        <f t="shared" si="200"/>
        <v>2</v>
      </c>
    </row>
    <row r="12855" spans="1:2" x14ac:dyDescent="0.3">
      <c r="A12855">
        <v>26684</v>
      </c>
      <c r="B12855">
        <f t="shared" si="200"/>
        <v>2</v>
      </c>
    </row>
    <row r="12856" spans="1:2" x14ac:dyDescent="0.3">
      <c r="A12856">
        <v>26686</v>
      </c>
      <c r="B12856">
        <f t="shared" si="200"/>
        <v>2</v>
      </c>
    </row>
    <row r="12857" spans="1:2" x14ac:dyDescent="0.3">
      <c r="A12857">
        <v>26688</v>
      </c>
      <c r="B12857">
        <f t="shared" si="200"/>
        <v>2</v>
      </c>
    </row>
    <row r="12858" spans="1:2" x14ac:dyDescent="0.3">
      <c r="A12858">
        <v>26690</v>
      </c>
      <c r="B12858">
        <f t="shared" si="200"/>
        <v>2</v>
      </c>
    </row>
    <row r="12859" spans="1:2" x14ac:dyDescent="0.3">
      <c r="A12859">
        <v>26692</v>
      </c>
      <c r="B12859">
        <f t="shared" si="200"/>
        <v>2</v>
      </c>
    </row>
    <row r="12860" spans="1:2" x14ac:dyDescent="0.3">
      <c r="A12860">
        <v>26694</v>
      </c>
      <c r="B12860">
        <f t="shared" si="200"/>
        <v>2</v>
      </c>
    </row>
    <row r="12861" spans="1:2" x14ac:dyDescent="0.3">
      <c r="A12861">
        <v>26696</v>
      </c>
      <c r="B12861">
        <f t="shared" si="200"/>
        <v>2</v>
      </c>
    </row>
    <row r="12862" spans="1:2" x14ac:dyDescent="0.3">
      <c r="A12862">
        <v>26698</v>
      </c>
      <c r="B12862">
        <f t="shared" si="200"/>
        <v>2</v>
      </c>
    </row>
    <row r="12863" spans="1:2" x14ac:dyDescent="0.3">
      <c r="A12863">
        <v>26700</v>
      </c>
      <c r="B12863">
        <f t="shared" si="200"/>
        <v>2</v>
      </c>
    </row>
    <row r="12864" spans="1:2" x14ac:dyDescent="0.3">
      <c r="A12864">
        <v>26702</v>
      </c>
      <c r="B12864">
        <f t="shared" si="200"/>
        <v>2</v>
      </c>
    </row>
    <row r="12865" spans="1:2" x14ac:dyDescent="0.3">
      <c r="A12865">
        <v>26704</v>
      </c>
      <c r="B12865">
        <f t="shared" si="200"/>
        <v>2</v>
      </c>
    </row>
    <row r="12866" spans="1:2" x14ac:dyDescent="0.3">
      <c r="A12866">
        <v>26706</v>
      </c>
      <c r="B12866">
        <f t="shared" si="200"/>
        <v>2</v>
      </c>
    </row>
    <row r="12867" spans="1:2" x14ac:dyDescent="0.3">
      <c r="A12867">
        <v>26708</v>
      </c>
      <c r="B12867">
        <f t="shared" ref="B12867:B12930" si="201">A12867-A12866</f>
        <v>2</v>
      </c>
    </row>
    <row r="12868" spans="1:2" x14ac:dyDescent="0.3">
      <c r="A12868">
        <v>26710</v>
      </c>
      <c r="B12868">
        <f t="shared" si="201"/>
        <v>2</v>
      </c>
    </row>
    <row r="12869" spans="1:2" x14ac:dyDescent="0.3">
      <c r="A12869">
        <v>26712</v>
      </c>
      <c r="B12869">
        <f t="shared" si="201"/>
        <v>2</v>
      </c>
    </row>
    <row r="12870" spans="1:2" x14ac:dyDescent="0.3">
      <c r="A12870">
        <v>26714</v>
      </c>
      <c r="B12870">
        <f t="shared" si="201"/>
        <v>2</v>
      </c>
    </row>
    <row r="12871" spans="1:2" x14ac:dyDescent="0.3">
      <c r="A12871">
        <v>26718</v>
      </c>
      <c r="B12871">
        <f t="shared" si="201"/>
        <v>4</v>
      </c>
    </row>
    <row r="12872" spans="1:2" x14ac:dyDescent="0.3">
      <c r="A12872">
        <v>26720</v>
      </c>
      <c r="B12872">
        <f t="shared" si="201"/>
        <v>2</v>
      </c>
    </row>
    <row r="12873" spans="1:2" x14ac:dyDescent="0.3">
      <c r="A12873">
        <v>26724</v>
      </c>
      <c r="B12873">
        <f t="shared" si="201"/>
        <v>4</v>
      </c>
    </row>
    <row r="12874" spans="1:2" x14ac:dyDescent="0.3">
      <c r="A12874">
        <v>26726</v>
      </c>
      <c r="B12874">
        <f t="shared" si="201"/>
        <v>2</v>
      </c>
    </row>
    <row r="12875" spans="1:2" x14ac:dyDescent="0.3">
      <c r="A12875">
        <v>26730</v>
      </c>
      <c r="B12875">
        <f t="shared" si="201"/>
        <v>4</v>
      </c>
    </row>
    <row r="12876" spans="1:2" x14ac:dyDescent="0.3">
      <c r="A12876">
        <v>26732</v>
      </c>
      <c r="B12876">
        <f t="shared" si="201"/>
        <v>2</v>
      </c>
    </row>
    <row r="12877" spans="1:2" x14ac:dyDescent="0.3">
      <c r="A12877">
        <v>26736</v>
      </c>
      <c r="B12877">
        <f t="shared" si="201"/>
        <v>4</v>
      </c>
    </row>
    <row r="12878" spans="1:2" x14ac:dyDescent="0.3">
      <c r="A12878">
        <v>26738</v>
      </c>
      <c r="B12878">
        <f t="shared" si="201"/>
        <v>2</v>
      </c>
    </row>
    <row r="12879" spans="1:2" x14ac:dyDescent="0.3">
      <c r="A12879">
        <v>26740</v>
      </c>
      <c r="B12879">
        <f t="shared" si="201"/>
        <v>2</v>
      </c>
    </row>
    <row r="12880" spans="1:2" x14ac:dyDescent="0.3">
      <c r="A12880">
        <v>26742</v>
      </c>
      <c r="B12880">
        <f t="shared" si="201"/>
        <v>2</v>
      </c>
    </row>
    <row r="12881" spans="1:2" x14ac:dyDescent="0.3">
      <c r="A12881">
        <v>26744</v>
      </c>
      <c r="B12881">
        <f t="shared" si="201"/>
        <v>2</v>
      </c>
    </row>
    <row r="12882" spans="1:2" x14ac:dyDescent="0.3">
      <c r="A12882">
        <v>26746</v>
      </c>
      <c r="B12882">
        <f t="shared" si="201"/>
        <v>2</v>
      </c>
    </row>
    <row r="12883" spans="1:2" x14ac:dyDescent="0.3">
      <c r="A12883">
        <v>26748</v>
      </c>
      <c r="B12883">
        <f t="shared" si="201"/>
        <v>2</v>
      </c>
    </row>
    <row r="12884" spans="1:2" x14ac:dyDescent="0.3">
      <c r="A12884">
        <v>26750</v>
      </c>
      <c r="B12884">
        <f t="shared" si="201"/>
        <v>2</v>
      </c>
    </row>
    <row r="12885" spans="1:2" x14ac:dyDescent="0.3">
      <c r="A12885">
        <v>26752</v>
      </c>
      <c r="B12885">
        <f t="shared" si="201"/>
        <v>2</v>
      </c>
    </row>
    <row r="12886" spans="1:2" x14ac:dyDescent="0.3">
      <c r="A12886">
        <v>26754</v>
      </c>
      <c r="B12886">
        <f t="shared" si="201"/>
        <v>2</v>
      </c>
    </row>
    <row r="12887" spans="1:2" x14ac:dyDescent="0.3">
      <c r="A12887">
        <v>26756</v>
      </c>
      <c r="B12887">
        <f t="shared" si="201"/>
        <v>2</v>
      </c>
    </row>
    <row r="12888" spans="1:2" x14ac:dyDescent="0.3">
      <c r="A12888">
        <v>26758</v>
      </c>
      <c r="B12888">
        <f t="shared" si="201"/>
        <v>2</v>
      </c>
    </row>
    <row r="12889" spans="1:2" x14ac:dyDescent="0.3">
      <c r="A12889">
        <v>26760</v>
      </c>
      <c r="B12889">
        <f t="shared" si="201"/>
        <v>2</v>
      </c>
    </row>
    <row r="12890" spans="1:2" x14ac:dyDescent="0.3">
      <c r="A12890">
        <v>26762</v>
      </c>
      <c r="B12890">
        <f t="shared" si="201"/>
        <v>2</v>
      </c>
    </row>
    <row r="12891" spans="1:2" x14ac:dyDescent="0.3">
      <c r="A12891">
        <v>26764</v>
      </c>
      <c r="B12891">
        <f t="shared" si="201"/>
        <v>2</v>
      </c>
    </row>
    <row r="12892" spans="1:2" x14ac:dyDescent="0.3">
      <c r="A12892">
        <v>26766</v>
      </c>
      <c r="B12892">
        <f t="shared" si="201"/>
        <v>2</v>
      </c>
    </row>
    <row r="12893" spans="1:2" x14ac:dyDescent="0.3">
      <c r="A12893">
        <v>26768</v>
      </c>
      <c r="B12893">
        <f t="shared" si="201"/>
        <v>2</v>
      </c>
    </row>
    <row r="12894" spans="1:2" x14ac:dyDescent="0.3">
      <c r="A12894">
        <v>26770</v>
      </c>
      <c r="B12894">
        <f t="shared" si="201"/>
        <v>2</v>
      </c>
    </row>
    <row r="12895" spans="1:2" x14ac:dyDescent="0.3">
      <c r="A12895">
        <v>26772</v>
      </c>
      <c r="B12895">
        <f t="shared" si="201"/>
        <v>2</v>
      </c>
    </row>
    <row r="12896" spans="1:2" x14ac:dyDescent="0.3">
      <c r="A12896">
        <v>26774</v>
      </c>
      <c r="B12896">
        <f t="shared" si="201"/>
        <v>2</v>
      </c>
    </row>
    <row r="12897" spans="1:2" x14ac:dyDescent="0.3">
      <c r="A12897">
        <v>26776</v>
      </c>
      <c r="B12897">
        <f t="shared" si="201"/>
        <v>2</v>
      </c>
    </row>
    <row r="12898" spans="1:2" x14ac:dyDescent="0.3">
      <c r="A12898">
        <v>26778</v>
      </c>
      <c r="B12898">
        <f t="shared" si="201"/>
        <v>2</v>
      </c>
    </row>
    <row r="12899" spans="1:2" x14ac:dyDescent="0.3">
      <c r="A12899">
        <v>26780</v>
      </c>
      <c r="B12899">
        <f t="shared" si="201"/>
        <v>2</v>
      </c>
    </row>
    <row r="12900" spans="1:2" x14ac:dyDescent="0.3">
      <c r="A12900">
        <v>26782</v>
      </c>
      <c r="B12900">
        <f t="shared" si="201"/>
        <v>2</v>
      </c>
    </row>
    <row r="12901" spans="1:2" x14ac:dyDescent="0.3">
      <c r="A12901">
        <v>26784</v>
      </c>
      <c r="B12901">
        <f t="shared" si="201"/>
        <v>2</v>
      </c>
    </row>
    <row r="12902" spans="1:2" x14ac:dyDescent="0.3">
      <c r="A12902">
        <v>26786</v>
      </c>
      <c r="B12902">
        <f t="shared" si="201"/>
        <v>2</v>
      </c>
    </row>
    <row r="12903" spans="1:2" x14ac:dyDescent="0.3">
      <c r="A12903">
        <v>26787</v>
      </c>
      <c r="B12903">
        <f t="shared" si="201"/>
        <v>1</v>
      </c>
    </row>
    <row r="12904" spans="1:2" x14ac:dyDescent="0.3">
      <c r="A12904">
        <v>26788</v>
      </c>
      <c r="B12904">
        <f t="shared" si="201"/>
        <v>1</v>
      </c>
    </row>
    <row r="12905" spans="1:2" x14ac:dyDescent="0.3">
      <c r="A12905">
        <v>26790</v>
      </c>
      <c r="B12905">
        <f t="shared" si="201"/>
        <v>2</v>
      </c>
    </row>
    <row r="12906" spans="1:2" x14ac:dyDescent="0.3">
      <c r="A12906">
        <v>26792</v>
      </c>
      <c r="B12906">
        <f t="shared" si="201"/>
        <v>2</v>
      </c>
    </row>
    <row r="12907" spans="1:2" x14ac:dyDescent="0.3">
      <c r="A12907">
        <v>26793</v>
      </c>
      <c r="B12907">
        <f t="shared" si="201"/>
        <v>1</v>
      </c>
    </row>
    <row r="12908" spans="1:2" x14ac:dyDescent="0.3">
      <c r="A12908">
        <v>26795</v>
      </c>
      <c r="B12908">
        <f t="shared" si="201"/>
        <v>2</v>
      </c>
    </row>
    <row r="12909" spans="1:2" x14ac:dyDescent="0.3">
      <c r="A12909">
        <v>26796</v>
      </c>
      <c r="B12909">
        <f t="shared" si="201"/>
        <v>1</v>
      </c>
    </row>
    <row r="12910" spans="1:2" x14ac:dyDescent="0.3">
      <c r="A12910">
        <v>26798</v>
      </c>
      <c r="B12910">
        <f t="shared" si="201"/>
        <v>2</v>
      </c>
    </row>
    <row r="12911" spans="1:2" x14ac:dyDescent="0.3">
      <c r="A12911">
        <v>26799</v>
      </c>
      <c r="B12911">
        <f t="shared" si="201"/>
        <v>1</v>
      </c>
    </row>
    <row r="12912" spans="1:2" x14ac:dyDescent="0.3">
      <c r="A12912">
        <v>26800</v>
      </c>
      <c r="B12912">
        <f t="shared" si="201"/>
        <v>1</v>
      </c>
    </row>
    <row r="12913" spans="1:2" x14ac:dyDescent="0.3">
      <c r="A12913">
        <v>26802</v>
      </c>
      <c r="B12913">
        <f t="shared" si="201"/>
        <v>2</v>
      </c>
    </row>
    <row r="12914" spans="1:2" x14ac:dyDescent="0.3">
      <c r="A12914">
        <v>26804</v>
      </c>
      <c r="B12914">
        <f t="shared" si="201"/>
        <v>2</v>
      </c>
    </row>
    <row r="12915" spans="1:2" x14ac:dyDescent="0.3">
      <c r="A12915">
        <v>26805</v>
      </c>
      <c r="B12915">
        <f t="shared" si="201"/>
        <v>1</v>
      </c>
    </row>
    <row r="12916" spans="1:2" x14ac:dyDescent="0.3">
      <c r="A12916">
        <v>26808</v>
      </c>
      <c r="B12916">
        <f t="shared" si="201"/>
        <v>3</v>
      </c>
    </row>
    <row r="12917" spans="1:2" x14ac:dyDescent="0.3">
      <c r="A12917">
        <v>26810</v>
      </c>
      <c r="B12917">
        <f t="shared" si="201"/>
        <v>2</v>
      </c>
    </row>
    <row r="12918" spans="1:2" x14ac:dyDescent="0.3">
      <c r="A12918">
        <v>26812</v>
      </c>
      <c r="B12918">
        <f t="shared" si="201"/>
        <v>2</v>
      </c>
    </row>
    <row r="12919" spans="1:2" x14ac:dyDescent="0.3">
      <c r="A12919">
        <v>26814</v>
      </c>
      <c r="B12919">
        <f t="shared" si="201"/>
        <v>2</v>
      </c>
    </row>
    <row r="12920" spans="1:2" x14ac:dyDescent="0.3">
      <c r="A12920">
        <v>26816</v>
      </c>
      <c r="B12920">
        <f t="shared" si="201"/>
        <v>2</v>
      </c>
    </row>
    <row r="12921" spans="1:2" x14ac:dyDescent="0.3">
      <c r="A12921">
        <v>26818</v>
      </c>
      <c r="B12921">
        <f t="shared" si="201"/>
        <v>2</v>
      </c>
    </row>
    <row r="12922" spans="1:2" x14ac:dyDescent="0.3">
      <c r="A12922">
        <v>26820</v>
      </c>
      <c r="B12922">
        <f t="shared" si="201"/>
        <v>2</v>
      </c>
    </row>
    <row r="12923" spans="1:2" x14ac:dyDescent="0.3">
      <c r="A12923">
        <v>26822</v>
      </c>
      <c r="B12923">
        <f t="shared" si="201"/>
        <v>2</v>
      </c>
    </row>
    <row r="12924" spans="1:2" x14ac:dyDescent="0.3">
      <c r="A12924">
        <v>26824</v>
      </c>
      <c r="B12924">
        <f t="shared" si="201"/>
        <v>2</v>
      </c>
    </row>
    <row r="12925" spans="1:2" x14ac:dyDescent="0.3">
      <c r="A12925">
        <v>26826</v>
      </c>
      <c r="B12925">
        <f t="shared" si="201"/>
        <v>2</v>
      </c>
    </row>
    <row r="12926" spans="1:2" x14ac:dyDescent="0.3">
      <c r="A12926">
        <v>26828</v>
      </c>
      <c r="B12926">
        <f t="shared" si="201"/>
        <v>2</v>
      </c>
    </row>
    <row r="12927" spans="1:2" x14ac:dyDescent="0.3">
      <c r="A12927">
        <v>26830</v>
      </c>
      <c r="B12927">
        <f t="shared" si="201"/>
        <v>2</v>
      </c>
    </row>
    <row r="12928" spans="1:2" x14ac:dyDescent="0.3">
      <c r="A12928">
        <v>26832</v>
      </c>
      <c r="B12928">
        <f t="shared" si="201"/>
        <v>2</v>
      </c>
    </row>
    <row r="12929" spans="1:2" x14ac:dyDescent="0.3">
      <c r="A12929">
        <v>26834</v>
      </c>
      <c r="B12929">
        <f t="shared" si="201"/>
        <v>2</v>
      </c>
    </row>
    <row r="12930" spans="1:2" x14ac:dyDescent="0.3">
      <c r="A12930">
        <v>26836</v>
      </c>
      <c r="B12930">
        <f t="shared" si="201"/>
        <v>2</v>
      </c>
    </row>
    <row r="12931" spans="1:2" x14ac:dyDescent="0.3">
      <c r="A12931">
        <v>26838</v>
      </c>
      <c r="B12931">
        <f t="shared" ref="B12931:B12950" si="202">A12931-A12930</f>
        <v>2</v>
      </c>
    </row>
    <row r="12932" spans="1:2" x14ac:dyDescent="0.3">
      <c r="A12932">
        <v>26840</v>
      </c>
      <c r="B12932">
        <f t="shared" si="202"/>
        <v>2</v>
      </c>
    </row>
    <row r="12933" spans="1:2" x14ac:dyDescent="0.3">
      <c r="A12933">
        <v>26842</v>
      </c>
      <c r="B12933">
        <f t="shared" si="202"/>
        <v>2</v>
      </c>
    </row>
    <row r="12934" spans="1:2" x14ac:dyDescent="0.3">
      <c r="A12934">
        <v>26844</v>
      </c>
      <c r="B12934">
        <f t="shared" si="202"/>
        <v>2</v>
      </c>
    </row>
    <row r="12935" spans="1:2" x14ac:dyDescent="0.3">
      <c r="A12935">
        <v>26846</v>
      </c>
      <c r="B12935">
        <f t="shared" si="202"/>
        <v>2</v>
      </c>
    </row>
    <row r="12936" spans="1:2" x14ac:dyDescent="0.3">
      <c r="A12936">
        <v>26848</v>
      </c>
      <c r="B12936">
        <f t="shared" si="202"/>
        <v>2</v>
      </c>
    </row>
    <row r="12937" spans="1:2" x14ac:dyDescent="0.3">
      <c r="A12937">
        <v>26850</v>
      </c>
      <c r="B12937">
        <f t="shared" si="202"/>
        <v>2</v>
      </c>
    </row>
    <row r="12938" spans="1:2" x14ac:dyDescent="0.3">
      <c r="A12938">
        <v>26852</v>
      </c>
      <c r="B12938">
        <f t="shared" si="202"/>
        <v>2</v>
      </c>
    </row>
    <row r="12939" spans="1:2" x14ac:dyDescent="0.3">
      <c r="A12939">
        <v>26854</v>
      </c>
      <c r="B12939">
        <f t="shared" si="202"/>
        <v>2</v>
      </c>
    </row>
    <row r="12940" spans="1:2" x14ac:dyDescent="0.3">
      <c r="A12940">
        <v>26856</v>
      </c>
      <c r="B12940">
        <f t="shared" si="202"/>
        <v>2</v>
      </c>
    </row>
    <row r="12941" spans="1:2" x14ac:dyDescent="0.3">
      <c r="A12941">
        <v>26858</v>
      </c>
      <c r="B12941">
        <f t="shared" si="202"/>
        <v>2</v>
      </c>
    </row>
    <row r="12942" spans="1:2" x14ac:dyDescent="0.3">
      <c r="A12942">
        <v>26860</v>
      </c>
      <c r="B12942">
        <f t="shared" si="202"/>
        <v>2</v>
      </c>
    </row>
    <row r="12943" spans="1:2" x14ac:dyDescent="0.3">
      <c r="A12943">
        <v>26862</v>
      </c>
      <c r="B12943">
        <f t="shared" si="202"/>
        <v>2</v>
      </c>
    </row>
    <row r="12944" spans="1:2" x14ac:dyDescent="0.3">
      <c r="A12944">
        <v>26864</v>
      </c>
      <c r="B12944">
        <f t="shared" si="202"/>
        <v>2</v>
      </c>
    </row>
    <row r="12945" spans="1:2" x14ac:dyDescent="0.3">
      <c r="A12945">
        <v>26868</v>
      </c>
      <c r="B12945">
        <f t="shared" si="202"/>
        <v>4</v>
      </c>
    </row>
    <row r="12946" spans="1:2" x14ac:dyDescent="0.3">
      <c r="A12946">
        <v>26870</v>
      </c>
      <c r="B12946">
        <f t="shared" si="202"/>
        <v>2</v>
      </c>
    </row>
    <row r="12947" spans="1:2" x14ac:dyDescent="0.3">
      <c r="A12947">
        <v>26872</v>
      </c>
      <c r="B12947">
        <f t="shared" si="202"/>
        <v>2</v>
      </c>
    </row>
    <row r="12948" spans="1:2" x14ac:dyDescent="0.3">
      <c r="A12948">
        <v>26874</v>
      </c>
      <c r="B12948">
        <f t="shared" si="202"/>
        <v>2</v>
      </c>
    </row>
    <row r="12949" spans="1:2" x14ac:dyDescent="0.3">
      <c r="A12949">
        <v>26876</v>
      </c>
      <c r="B12949">
        <f t="shared" si="202"/>
        <v>2</v>
      </c>
    </row>
    <row r="12950" spans="1:2" x14ac:dyDescent="0.3">
      <c r="A12950">
        <v>26878</v>
      </c>
      <c r="B12950">
        <f t="shared" si="202"/>
        <v>2</v>
      </c>
    </row>
    <row r="12951" spans="1:2" x14ac:dyDescent="0.3">
      <c r="A12951">
        <v>26880</v>
      </c>
      <c r="B12951">
        <f>A12951-A12950</f>
        <v>2</v>
      </c>
    </row>
    <row r="12952" spans="1:2" x14ac:dyDescent="0.3">
      <c r="A12952">
        <v>26882</v>
      </c>
      <c r="B12952">
        <f t="shared" ref="B12952:B13015" si="203">A12952-A12951</f>
        <v>2</v>
      </c>
    </row>
    <row r="12953" spans="1:2" x14ac:dyDescent="0.3">
      <c r="A12953">
        <v>26884</v>
      </c>
      <c r="B12953">
        <f t="shared" si="203"/>
        <v>2</v>
      </c>
    </row>
    <row r="12954" spans="1:2" x14ac:dyDescent="0.3">
      <c r="A12954">
        <v>26886</v>
      </c>
      <c r="B12954">
        <f t="shared" si="203"/>
        <v>2</v>
      </c>
    </row>
    <row r="12955" spans="1:2" x14ac:dyDescent="0.3">
      <c r="A12955">
        <v>26888</v>
      </c>
      <c r="B12955">
        <f t="shared" si="203"/>
        <v>2</v>
      </c>
    </row>
    <row r="12956" spans="1:2" x14ac:dyDescent="0.3">
      <c r="A12956">
        <v>26890</v>
      </c>
      <c r="B12956">
        <f t="shared" si="203"/>
        <v>2</v>
      </c>
    </row>
    <row r="12957" spans="1:2" x14ac:dyDescent="0.3">
      <c r="A12957">
        <v>26892</v>
      </c>
      <c r="B12957">
        <f t="shared" si="203"/>
        <v>2</v>
      </c>
    </row>
    <row r="12958" spans="1:2" x14ac:dyDescent="0.3">
      <c r="A12958">
        <v>26894</v>
      </c>
      <c r="B12958">
        <f t="shared" si="203"/>
        <v>2</v>
      </c>
    </row>
    <row r="12959" spans="1:2" x14ac:dyDescent="0.3">
      <c r="A12959">
        <v>26896</v>
      </c>
      <c r="B12959">
        <f t="shared" si="203"/>
        <v>2</v>
      </c>
    </row>
    <row r="12960" spans="1:2" x14ac:dyDescent="0.3">
      <c r="A12960">
        <v>26898</v>
      </c>
      <c r="B12960">
        <f t="shared" si="203"/>
        <v>2</v>
      </c>
    </row>
    <row r="12961" spans="1:2" x14ac:dyDescent="0.3">
      <c r="A12961">
        <v>26900</v>
      </c>
      <c r="B12961">
        <f t="shared" si="203"/>
        <v>2</v>
      </c>
    </row>
    <row r="12962" spans="1:2" x14ac:dyDescent="0.3">
      <c r="A12962">
        <v>26902</v>
      </c>
      <c r="B12962">
        <f t="shared" si="203"/>
        <v>2</v>
      </c>
    </row>
    <row r="12963" spans="1:2" x14ac:dyDescent="0.3">
      <c r="A12963">
        <v>26904</v>
      </c>
      <c r="B12963">
        <f t="shared" si="203"/>
        <v>2</v>
      </c>
    </row>
    <row r="12964" spans="1:2" x14ac:dyDescent="0.3">
      <c r="A12964">
        <v>26906</v>
      </c>
      <c r="B12964">
        <f t="shared" si="203"/>
        <v>2</v>
      </c>
    </row>
    <row r="12965" spans="1:2" x14ac:dyDescent="0.3">
      <c r="A12965">
        <v>26908</v>
      </c>
      <c r="B12965">
        <f t="shared" si="203"/>
        <v>2</v>
      </c>
    </row>
    <row r="12966" spans="1:2" x14ac:dyDescent="0.3">
      <c r="A12966">
        <v>26910</v>
      </c>
      <c r="B12966">
        <f t="shared" si="203"/>
        <v>2</v>
      </c>
    </row>
    <row r="12967" spans="1:2" x14ac:dyDescent="0.3">
      <c r="A12967">
        <v>26912</v>
      </c>
      <c r="B12967">
        <f t="shared" si="203"/>
        <v>2</v>
      </c>
    </row>
    <row r="12968" spans="1:2" x14ac:dyDescent="0.3">
      <c r="A12968">
        <v>26914</v>
      </c>
      <c r="B12968">
        <f t="shared" si="203"/>
        <v>2</v>
      </c>
    </row>
    <row r="12969" spans="1:2" x14ac:dyDescent="0.3">
      <c r="A12969">
        <v>26916</v>
      </c>
      <c r="B12969">
        <f t="shared" si="203"/>
        <v>2</v>
      </c>
    </row>
    <row r="12970" spans="1:2" x14ac:dyDescent="0.3">
      <c r="A12970">
        <v>26918</v>
      </c>
      <c r="B12970">
        <f t="shared" si="203"/>
        <v>2</v>
      </c>
    </row>
    <row r="12971" spans="1:2" x14ac:dyDescent="0.3">
      <c r="A12971">
        <v>26920</v>
      </c>
      <c r="B12971">
        <f t="shared" si="203"/>
        <v>2</v>
      </c>
    </row>
    <row r="12972" spans="1:2" x14ac:dyDescent="0.3">
      <c r="A12972">
        <v>26922</v>
      </c>
      <c r="B12972">
        <f t="shared" si="203"/>
        <v>2</v>
      </c>
    </row>
    <row r="12973" spans="1:2" x14ac:dyDescent="0.3">
      <c r="A12973">
        <v>26924</v>
      </c>
      <c r="B12973">
        <f t="shared" si="203"/>
        <v>2</v>
      </c>
    </row>
    <row r="12974" spans="1:2" x14ac:dyDescent="0.3">
      <c r="A12974">
        <v>26926</v>
      </c>
      <c r="B12974">
        <f t="shared" si="203"/>
        <v>2</v>
      </c>
    </row>
    <row r="12975" spans="1:2" x14ac:dyDescent="0.3">
      <c r="A12975">
        <v>26928</v>
      </c>
      <c r="B12975">
        <f t="shared" si="203"/>
        <v>2</v>
      </c>
    </row>
    <row r="12976" spans="1:2" x14ac:dyDescent="0.3">
      <c r="A12976">
        <v>26930</v>
      </c>
      <c r="B12976">
        <f t="shared" si="203"/>
        <v>2</v>
      </c>
    </row>
    <row r="12977" spans="1:2" x14ac:dyDescent="0.3">
      <c r="A12977">
        <v>26932</v>
      </c>
      <c r="B12977">
        <f t="shared" si="203"/>
        <v>2</v>
      </c>
    </row>
    <row r="12978" spans="1:2" x14ac:dyDescent="0.3">
      <c r="A12978">
        <v>26934</v>
      </c>
      <c r="B12978">
        <f t="shared" si="203"/>
        <v>2</v>
      </c>
    </row>
    <row r="12979" spans="1:2" x14ac:dyDescent="0.3">
      <c r="A12979">
        <v>26936</v>
      </c>
      <c r="B12979">
        <f t="shared" si="203"/>
        <v>2</v>
      </c>
    </row>
    <row r="12980" spans="1:2" x14ac:dyDescent="0.3">
      <c r="A12980">
        <v>26938</v>
      </c>
      <c r="B12980">
        <f t="shared" si="203"/>
        <v>2</v>
      </c>
    </row>
    <row r="12981" spans="1:2" x14ac:dyDescent="0.3">
      <c r="A12981">
        <v>26940</v>
      </c>
      <c r="B12981">
        <f t="shared" si="203"/>
        <v>2</v>
      </c>
    </row>
    <row r="12982" spans="1:2" x14ac:dyDescent="0.3">
      <c r="A12982">
        <v>26942</v>
      </c>
      <c r="B12982">
        <f t="shared" si="203"/>
        <v>2</v>
      </c>
    </row>
    <row r="12983" spans="1:2" x14ac:dyDescent="0.3">
      <c r="A12983">
        <v>26944</v>
      </c>
      <c r="B12983">
        <f t="shared" si="203"/>
        <v>2</v>
      </c>
    </row>
    <row r="12984" spans="1:2" x14ac:dyDescent="0.3">
      <c r="A12984">
        <v>26946</v>
      </c>
      <c r="B12984">
        <f t="shared" si="203"/>
        <v>2</v>
      </c>
    </row>
    <row r="12985" spans="1:2" x14ac:dyDescent="0.3">
      <c r="A12985">
        <v>26948</v>
      </c>
      <c r="B12985">
        <f t="shared" si="203"/>
        <v>2</v>
      </c>
    </row>
    <row r="12986" spans="1:2" x14ac:dyDescent="0.3">
      <c r="A12986">
        <v>26950</v>
      </c>
      <c r="B12986">
        <f t="shared" si="203"/>
        <v>2</v>
      </c>
    </row>
    <row r="12987" spans="1:2" x14ac:dyDescent="0.3">
      <c r="A12987">
        <v>26952</v>
      </c>
      <c r="B12987">
        <f t="shared" si="203"/>
        <v>2</v>
      </c>
    </row>
    <row r="12988" spans="1:2" x14ac:dyDescent="0.3">
      <c r="A12988">
        <v>26954</v>
      </c>
      <c r="B12988">
        <f t="shared" si="203"/>
        <v>2</v>
      </c>
    </row>
    <row r="12989" spans="1:2" x14ac:dyDescent="0.3">
      <c r="A12989">
        <v>26956</v>
      </c>
      <c r="B12989">
        <f t="shared" si="203"/>
        <v>2</v>
      </c>
    </row>
    <row r="12990" spans="1:2" x14ac:dyDescent="0.3">
      <c r="A12990">
        <v>26958</v>
      </c>
      <c r="B12990">
        <f t="shared" si="203"/>
        <v>2</v>
      </c>
    </row>
    <row r="12991" spans="1:2" x14ac:dyDescent="0.3">
      <c r="A12991">
        <v>26960</v>
      </c>
      <c r="B12991">
        <f t="shared" si="203"/>
        <v>2</v>
      </c>
    </row>
    <row r="12992" spans="1:2" x14ac:dyDescent="0.3">
      <c r="A12992">
        <v>26962</v>
      </c>
      <c r="B12992">
        <f t="shared" si="203"/>
        <v>2</v>
      </c>
    </row>
    <row r="12993" spans="1:2" x14ac:dyDescent="0.3">
      <c r="A12993">
        <v>26964</v>
      </c>
      <c r="B12993">
        <f t="shared" si="203"/>
        <v>2</v>
      </c>
    </row>
    <row r="12994" spans="1:2" x14ac:dyDescent="0.3">
      <c r="A12994">
        <v>26966</v>
      </c>
      <c r="B12994">
        <f t="shared" si="203"/>
        <v>2</v>
      </c>
    </row>
    <row r="12995" spans="1:2" x14ac:dyDescent="0.3">
      <c r="A12995">
        <v>26968</v>
      </c>
      <c r="B12995">
        <f t="shared" si="203"/>
        <v>2</v>
      </c>
    </row>
    <row r="12996" spans="1:2" x14ac:dyDescent="0.3">
      <c r="A12996">
        <v>26970</v>
      </c>
      <c r="B12996">
        <f t="shared" si="203"/>
        <v>2</v>
      </c>
    </row>
    <row r="12997" spans="1:2" x14ac:dyDescent="0.3">
      <c r="A12997">
        <v>26972</v>
      </c>
      <c r="B12997">
        <f t="shared" si="203"/>
        <v>2</v>
      </c>
    </row>
    <row r="12998" spans="1:2" x14ac:dyDescent="0.3">
      <c r="A12998">
        <v>26974</v>
      </c>
      <c r="B12998">
        <f t="shared" si="203"/>
        <v>2</v>
      </c>
    </row>
    <row r="12999" spans="1:2" x14ac:dyDescent="0.3">
      <c r="A12999">
        <v>26976</v>
      </c>
      <c r="B12999">
        <f t="shared" si="203"/>
        <v>2</v>
      </c>
    </row>
    <row r="13000" spans="1:2" x14ac:dyDescent="0.3">
      <c r="A13000">
        <v>26978</v>
      </c>
      <c r="B13000">
        <f t="shared" si="203"/>
        <v>2</v>
      </c>
    </row>
    <row r="13001" spans="1:2" x14ac:dyDescent="0.3">
      <c r="A13001">
        <v>26980</v>
      </c>
      <c r="B13001">
        <f t="shared" si="203"/>
        <v>2</v>
      </c>
    </row>
    <row r="13002" spans="1:2" x14ac:dyDescent="0.3">
      <c r="A13002">
        <v>26982</v>
      </c>
      <c r="B13002">
        <f t="shared" si="203"/>
        <v>2</v>
      </c>
    </row>
    <row r="13003" spans="1:2" x14ac:dyDescent="0.3">
      <c r="A13003">
        <v>26984</v>
      </c>
      <c r="B13003">
        <f t="shared" si="203"/>
        <v>2</v>
      </c>
    </row>
    <row r="13004" spans="1:2" x14ac:dyDescent="0.3">
      <c r="A13004">
        <v>26988</v>
      </c>
      <c r="B13004">
        <f t="shared" si="203"/>
        <v>4</v>
      </c>
    </row>
    <row r="13005" spans="1:2" x14ac:dyDescent="0.3">
      <c r="A13005">
        <v>26990</v>
      </c>
      <c r="B13005">
        <f t="shared" si="203"/>
        <v>2</v>
      </c>
    </row>
    <row r="13006" spans="1:2" x14ac:dyDescent="0.3">
      <c r="A13006">
        <v>26992</v>
      </c>
      <c r="B13006">
        <f t="shared" si="203"/>
        <v>2</v>
      </c>
    </row>
    <row r="13007" spans="1:2" x14ac:dyDescent="0.3">
      <c r="A13007">
        <v>26994</v>
      </c>
      <c r="B13007">
        <f t="shared" si="203"/>
        <v>2</v>
      </c>
    </row>
    <row r="13008" spans="1:2" x14ac:dyDescent="0.3">
      <c r="A13008">
        <v>26996</v>
      </c>
      <c r="B13008">
        <f t="shared" si="203"/>
        <v>2</v>
      </c>
    </row>
    <row r="13009" spans="1:2" x14ac:dyDescent="0.3">
      <c r="A13009">
        <v>26998</v>
      </c>
      <c r="B13009">
        <f t="shared" si="203"/>
        <v>2</v>
      </c>
    </row>
    <row r="13010" spans="1:2" x14ac:dyDescent="0.3">
      <c r="A13010">
        <v>27000</v>
      </c>
      <c r="B13010">
        <f t="shared" si="203"/>
        <v>2</v>
      </c>
    </row>
    <row r="13011" spans="1:2" x14ac:dyDescent="0.3">
      <c r="A13011">
        <v>27002</v>
      </c>
      <c r="B13011">
        <f t="shared" si="203"/>
        <v>2</v>
      </c>
    </row>
    <row r="13012" spans="1:2" x14ac:dyDescent="0.3">
      <c r="A13012">
        <v>27004</v>
      </c>
      <c r="B13012">
        <f t="shared" si="203"/>
        <v>2</v>
      </c>
    </row>
    <row r="13013" spans="1:2" x14ac:dyDescent="0.3">
      <c r="A13013">
        <v>27006</v>
      </c>
      <c r="B13013">
        <f t="shared" si="203"/>
        <v>2</v>
      </c>
    </row>
    <row r="13014" spans="1:2" x14ac:dyDescent="0.3">
      <c r="A13014">
        <v>27008</v>
      </c>
      <c r="B13014">
        <f t="shared" si="203"/>
        <v>2</v>
      </c>
    </row>
    <row r="13015" spans="1:2" x14ac:dyDescent="0.3">
      <c r="A13015">
        <v>27010</v>
      </c>
      <c r="B13015">
        <f t="shared" si="203"/>
        <v>2</v>
      </c>
    </row>
    <row r="13016" spans="1:2" x14ac:dyDescent="0.3">
      <c r="A13016">
        <v>27012</v>
      </c>
      <c r="B13016">
        <f t="shared" ref="B13016:B13079" si="204">A13016-A13015</f>
        <v>2</v>
      </c>
    </row>
    <row r="13017" spans="1:2" x14ac:dyDescent="0.3">
      <c r="A13017">
        <v>27014</v>
      </c>
      <c r="B13017">
        <f t="shared" si="204"/>
        <v>2</v>
      </c>
    </row>
    <row r="13018" spans="1:2" x14ac:dyDescent="0.3">
      <c r="A13018">
        <v>27016</v>
      </c>
      <c r="B13018">
        <f t="shared" si="204"/>
        <v>2</v>
      </c>
    </row>
    <row r="13019" spans="1:2" x14ac:dyDescent="0.3">
      <c r="A13019">
        <v>27018</v>
      </c>
      <c r="B13019">
        <f t="shared" si="204"/>
        <v>2</v>
      </c>
    </row>
    <row r="13020" spans="1:2" x14ac:dyDescent="0.3">
      <c r="A13020">
        <v>27020</v>
      </c>
      <c r="B13020">
        <f t="shared" si="204"/>
        <v>2</v>
      </c>
    </row>
    <row r="13021" spans="1:2" x14ac:dyDescent="0.3">
      <c r="A13021">
        <v>27022</v>
      </c>
      <c r="B13021">
        <f t="shared" si="204"/>
        <v>2</v>
      </c>
    </row>
    <row r="13022" spans="1:2" x14ac:dyDescent="0.3">
      <c r="A13022">
        <v>27024</v>
      </c>
      <c r="B13022">
        <f t="shared" si="204"/>
        <v>2</v>
      </c>
    </row>
    <row r="13023" spans="1:2" x14ac:dyDescent="0.3">
      <c r="A13023">
        <v>27026</v>
      </c>
      <c r="B13023">
        <f t="shared" si="204"/>
        <v>2</v>
      </c>
    </row>
    <row r="13024" spans="1:2" x14ac:dyDescent="0.3">
      <c r="A13024">
        <v>27028</v>
      </c>
      <c r="B13024">
        <f t="shared" si="204"/>
        <v>2</v>
      </c>
    </row>
    <row r="13025" spans="1:2" x14ac:dyDescent="0.3">
      <c r="A13025">
        <v>27030</v>
      </c>
      <c r="B13025">
        <f t="shared" si="204"/>
        <v>2</v>
      </c>
    </row>
    <row r="13026" spans="1:2" x14ac:dyDescent="0.3">
      <c r="A13026">
        <v>27032</v>
      </c>
      <c r="B13026">
        <f t="shared" si="204"/>
        <v>2</v>
      </c>
    </row>
    <row r="13027" spans="1:2" x14ac:dyDescent="0.3">
      <c r="A13027">
        <v>27034</v>
      </c>
      <c r="B13027">
        <f t="shared" si="204"/>
        <v>2</v>
      </c>
    </row>
    <row r="13028" spans="1:2" x14ac:dyDescent="0.3">
      <c r="A13028">
        <v>27036</v>
      </c>
      <c r="B13028">
        <f t="shared" si="204"/>
        <v>2</v>
      </c>
    </row>
    <row r="13029" spans="1:2" x14ac:dyDescent="0.3">
      <c r="A13029">
        <v>27038</v>
      </c>
      <c r="B13029">
        <f t="shared" si="204"/>
        <v>2</v>
      </c>
    </row>
    <row r="13030" spans="1:2" x14ac:dyDescent="0.3">
      <c r="A13030">
        <v>27040</v>
      </c>
      <c r="B13030">
        <f t="shared" si="204"/>
        <v>2</v>
      </c>
    </row>
    <row r="13031" spans="1:2" x14ac:dyDescent="0.3">
      <c r="A13031">
        <v>27042</v>
      </c>
      <c r="B13031">
        <f t="shared" si="204"/>
        <v>2</v>
      </c>
    </row>
    <row r="13032" spans="1:2" x14ac:dyDescent="0.3">
      <c r="A13032">
        <v>27044</v>
      </c>
      <c r="B13032">
        <f t="shared" si="204"/>
        <v>2</v>
      </c>
    </row>
    <row r="13033" spans="1:2" x14ac:dyDescent="0.3">
      <c r="A13033">
        <v>27046</v>
      </c>
      <c r="B13033">
        <f t="shared" si="204"/>
        <v>2</v>
      </c>
    </row>
    <row r="13034" spans="1:2" x14ac:dyDescent="0.3">
      <c r="A13034">
        <v>27048</v>
      </c>
      <c r="B13034">
        <f t="shared" si="204"/>
        <v>2</v>
      </c>
    </row>
    <row r="13035" spans="1:2" x14ac:dyDescent="0.3">
      <c r="A13035">
        <v>27050</v>
      </c>
      <c r="B13035">
        <f t="shared" si="204"/>
        <v>2</v>
      </c>
    </row>
    <row r="13036" spans="1:2" x14ac:dyDescent="0.3">
      <c r="A13036">
        <v>27052</v>
      </c>
      <c r="B13036">
        <f t="shared" si="204"/>
        <v>2</v>
      </c>
    </row>
    <row r="13037" spans="1:2" x14ac:dyDescent="0.3">
      <c r="A13037">
        <v>27054</v>
      </c>
      <c r="B13037">
        <f t="shared" si="204"/>
        <v>2</v>
      </c>
    </row>
    <row r="13038" spans="1:2" x14ac:dyDescent="0.3">
      <c r="A13038">
        <v>27056</v>
      </c>
      <c r="B13038">
        <f t="shared" si="204"/>
        <v>2</v>
      </c>
    </row>
    <row r="13039" spans="1:2" x14ac:dyDescent="0.3">
      <c r="A13039">
        <v>27058</v>
      </c>
      <c r="B13039">
        <f t="shared" si="204"/>
        <v>2</v>
      </c>
    </row>
    <row r="13040" spans="1:2" x14ac:dyDescent="0.3">
      <c r="A13040">
        <v>27060</v>
      </c>
      <c r="B13040">
        <f t="shared" si="204"/>
        <v>2</v>
      </c>
    </row>
    <row r="13041" spans="1:2" x14ac:dyDescent="0.3">
      <c r="A13041">
        <v>27062</v>
      </c>
      <c r="B13041">
        <f t="shared" si="204"/>
        <v>2</v>
      </c>
    </row>
    <row r="13042" spans="1:2" x14ac:dyDescent="0.3">
      <c r="A13042">
        <v>27064</v>
      </c>
      <c r="B13042">
        <f t="shared" si="204"/>
        <v>2</v>
      </c>
    </row>
    <row r="13043" spans="1:2" x14ac:dyDescent="0.3">
      <c r="A13043">
        <v>27066</v>
      </c>
      <c r="B13043">
        <f t="shared" si="204"/>
        <v>2</v>
      </c>
    </row>
    <row r="13044" spans="1:2" x14ac:dyDescent="0.3">
      <c r="A13044">
        <v>27068</v>
      </c>
      <c r="B13044">
        <f t="shared" si="204"/>
        <v>2</v>
      </c>
    </row>
    <row r="13045" spans="1:2" x14ac:dyDescent="0.3">
      <c r="A13045">
        <v>27070</v>
      </c>
      <c r="B13045">
        <f t="shared" si="204"/>
        <v>2</v>
      </c>
    </row>
    <row r="13046" spans="1:2" x14ac:dyDescent="0.3">
      <c r="A13046">
        <v>27072</v>
      </c>
      <c r="B13046">
        <f t="shared" si="204"/>
        <v>2</v>
      </c>
    </row>
    <row r="13047" spans="1:2" x14ac:dyDescent="0.3">
      <c r="A13047">
        <v>27074</v>
      </c>
      <c r="B13047">
        <f t="shared" si="204"/>
        <v>2</v>
      </c>
    </row>
    <row r="13048" spans="1:2" x14ac:dyDescent="0.3">
      <c r="A13048">
        <v>27076</v>
      </c>
      <c r="B13048">
        <f t="shared" si="204"/>
        <v>2</v>
      </c>
    </row>
    <row r="13049" spans="1:2" x14ac:dyDescent="0.3">
      <c r="A13049">
        <v>27078</v>
      </c>
      <c r="B13049">
        <f t="shared" si="204"/>
        <v>2</v>
      </c>
    </row>
    <row r="13050" spans="1:2" x14ac:dyDescent="0.3">
      <c r="A13050">
        <v>27080</v>
      </c>
      <c r="B13050">
        <f t="shared" si="204"/>
        <v>2</v>
      </c>
    </row>
    <row r="13051" spans="1:2" x14ac:dyDescent="0.3">
      <c r="A13051">
        <v>27084</v>
      </c>
      <c r="B13051">
        <f t="shared" si="204"/>
        <v>4</v>
      </c>
    </row>
    <row r="13052" spans="1:2" x14ac:dyDescent="0.3">
      <c r="A13052">
        <v>27086</v>
      </c>
      <c r="B13052">
        <f t="shared" si="204"/>
        <v>2</v>
      </c>
    </row>
    <row r="13053" spans="1:2" x14ac:dyDescent="0.3">
      <c r="A13053">
        <v>27088</v>
      </c>
      <c r="B13053">
        <f t="shared" si="204"/>
        <v>2</v>
      </c>
    </row>
    <row r="13054" spans="1:2" x14ac:dyDescent="0.3">
      <c r="A13054">
        <v>27090</v>
      </c>
      <c r="B13054">
        <f t="shared" si="204"/>
        <v>2</v>
      </c>
    </row>
    <row r="13055" spans="1:2" x14ac:dyDescent="0.3">
      <c r="A13055">
        <v>27092</v>
      </c>
      <c r="B13055">
        <f t="shared" si="204"/>
        <v>2</v>
      </c>
    </row>
    <row r="13056" spans="1:2" x14ac:dyDescent="0.3">
      <c r="A13056">
        <v>27094</v>
      </c>
      <c r="B13056">
        <f t="shared" si="204"/>
        <v>2</v>
      </c>
    </row>
    <row r="13057" spans="1:2" x14ac:dyDescent="0.3">
      <c r="A13057">
        <v>27096</v>
      </c>
      <c r="B13057">
        <f t="shared" si="204"/>
        <v>2</v>
      </c>
    </row>
    <row r="13058" spans="1:2" x14ac:dyDescent="0.3">
      <c r="A13058">
        <v>27098</v>
      </c>
      <c r="B13058">
        <f t="shared" si="204"/>
        <v>2</v>
      </c>
    </row>
    <row r="13059" spans="1:2" x14ac:dyDescent="0.3">
      <c r="A13059">
        <v>27100</v>
      </c>
      <c r="B13059">
        <f t="shared" si="204"/>
        <v>2</v>
      </c>
    </row>
    <row r="13060" spans="1:2" x14ac:dyDescent="0.3">
      <c r="A13060">
        <v>27102</v>
      </c>
      <c r="B13060">
        <f t="shared" si="204"/>
        <v>2</v>
      </c>
    </row>
    <row r="13061" spans="1:2" x14ac:dyDescent="0.3">
      <c r="A13061">
        <v>27104</v>
      </c>
      <c r="B13061">
        <f t="shared" si="204"/>
        <v>2</v>
      </c>
    </row>
    <row r="13062" spans="1:2" x14ac:dyDescent="0.3">
      <c r="A13062">
        <v>27106</v>
      </c>
      <c r="B13062">
        <f t="shared" si="204"/>
        <v>2</v>
      </c>
    </row>
    <row r="13063" spans="1:2" x14ac:dyDescent="0.3">
      <c r="A13063">
        <v>27108</v>
      </c>
      <c r="B13063">
        <f t="shared" si="204"/>
        <v>2</v>
      </c>
    </row>
    <row r="13064" spans="1:2" x14ac:dyDescent="0.3">
      <c r="A13064">
        <v>27110</v>
      </c>
      <c r="B13064">
        <f t="shared" si="204"/>
        <v>2</v>
      </c>
    </row>
    <row r="13065" spans="1:2" x14ac:dyDescent="0.3">
      <c r="A13065">
        <v>27112</v>
      </c>
      <c r="B13065">
        <f t="shared" si="204"/>
        <v>2</v>
      </c>
    </row>
    <row r="13066" spans="1:2" x14ac:dyDescent="0.3">
      <c r="A13066">
        <v>27114</v>
      </c>
      <c r="B13066">
        <f t="shared" si="204"/>
        <v>2</v>
      </c>
    </row>
    <row r="13067" spans="1:2" x14ac:dyDescent="0.3">
      <c r="A13067">
        <v>27116</v>
      </c>
      <c r="B13067">
        <f t="shared" si="204"/>
        <v>2</v>
      </c>
    </row>
    <row r="13068" spans="1:2" x14ac:dyDescent="0.3">
      <c r="A13068">
        <v>27118</v>
      </c>
      <c r="B13068">
        <f t="shared" si="204"/>
        <v>2</v>
      </c>
    </row>
    <row r="13069" spans="1:2" x14ac:dyDescent="0.3">
      <c r="A13069">
        <v>27120</v>
      </c>
      <c r="B13069">
        <f t="shared" si="204"/>
        <v>2</v>
      </c>
    </row>
    <row r="13070" spans="1:2" x14ac:dyDescent="0.3">
      <c r="A13070">
        <v>27122</v>
      </c>
      <c r="B13070">
        <f t="shared" si="204"/>
        <v>2</v>
      </c>
    </row>
    <row r="13071" spans="1:2" x14ac:dyDescent="0.3">
      <c r="A13071">
        <v>27124</v>
      </c>
      <c r="B13071">
        <f t="shared" si="204"/>
        <v>2</v>
      </c>
    </row>
    <row r="13072" spans="1:2" x14ac:dyDescent="0.3">
      <c r="A13072">
        <v>27126</v>
      </c>
      <c r="B13072">
        <f t="shared" si="204"/>
        <v>2</v>
      </c>
    </row>
    <row r="13073" spans="1:2" x14ac:dyDescent="0.3">
      <c r="A13073">
        <v>27128</v>
      </c>
      <c r="B13073">
        <f t="shared" si="204"/>
        <v>2</v>
      </c>
    </row>
    <row r="13074" spans="1:2" x14ac:dyDescent="0.3">
      <c r="A13074">
        <v>27130</v>
      </c>
      <c r="B13074">
        <f t="shared" si="204"/>
        <v>2</v>
      </c>
    </row>
    <row r="13075" spans="1:2" x14ac:dyDescent="0.3">
      <c r="A13075">
        <v>27132</v>
      </c>
      <c r="B13075">
        <f t="shared" si="204"/>
        <v>2</v>
      </c>
    </row>
    <row r="13076" spans="1:2" x14ac:dyDescent="0.3">
      <c r="A13076">
        <v>27134</v>
      </c>
      <c r="B13076">
        <f t="shared" si="204"/>
        <v>2</v>
      </c>
    </row>
    <row r="13077" spans="1:2" x14ac:dyDescent="0.3">
      <c r="A13077">
        <v>27138</v>
      </c>
      <c r="B13077">
        <f t="shared" si="204"/>
        <v>4</v>
      </c>
    </row>
    <row r="13078" spans="1:2" x14ac:dyDescent="0.3">
      <c r="A13078">
        <v>27140</v>
      </c>
      <c r="B13078">
        <f t="shared" si="204"/>
        <v>2</v>
      </c>
    </row>
    <row r="13079" spans="1:2" x14ac:dyDescent="0.3">
      <c r="A13079">
        <v>27144</v>
      </c>
      <c r="B13079">
        <f t="shared" si="204"/>
        <v>4</v>
      </c>
    </row>
    <row r="13080" spans="1:2" x14ac:dyDescent="0.3">
      <c r="A13080">
        <v>27146</v>
      </c>
      <c r="B13080">
        <f t="shared" ref="B13080:B13143" si="205">A13080-A13079</f>
        <v>2</v>
      </c>
    </row>
    <row r="13081" spans="1:2" x14ac:dyDescent="0.3">
      <c r="A13081">
        <v>27148</v>
      </c>
      <c r="B13081">
        <f t="shared" si="205"/>
        <v>2</v>
      </c>
    </row>
    <row r="13082" spans="1:2" x14ac:dyDescent="0.3">
      <c r="A13082">
        <v>27150</v>
      </c>
      <c r="B13082">
        <f t="shared" si="205"/>
        <v>2</v>
      </c>
    </row>
    <row r="13083" spans="1:2" x14ac:dyDescent="0.3">
      <c r="A13083">
        <v>27152</v>
      </c>
      <c r="B13083">
        <f t="shared" si="205"/>
        <v>2</v>
      </c>
    </row>
    <row r="13084" spans="1:2" x14ac:dyDescent="0.3">
      <c r="A13084">
        <v>27154</v>
      </c>
      <c r="B13084">
        <f t="shared" si="205"/>
        <v>2</v>
      </c>
    </row>
    <row r="13085" spans="1:2" x14ac:dyDescent="0.3">
      <c r="A13085">
        <v>27156</v>
      </c>
      <c r="B13085">
        <f t="shared" si="205"/>
        <v>2</v>
      </c>
    </row>
    <row r="13086" spans="1:2" x14ac:dyDescent="0.3">
      <c r="A13086">
        <v>27158</v>
      </c>
      <c r="B13086">
        <f t="shared" si="205"/>
        <v>2</v>
      </c>
    </row>
    <row r="13087" spans="1:2" x14ac:dyDescent="0.3">
      <c r="A13087">
        <v>27160</v>
      </c>
      <c r="B13087">
        <f t="shared" si="205"/>
        <v>2</v>
      </c>
    </row>
    <row r="13088" spans="1:2" x14ac:dyDescent="0.3">
      <c r="A13088">
        <v>27162</v>
      </c>
      <c r="B13088">
        <f t="shared" si="205"/>
        <v>2</v>
      </c>
    </row>
    <row r="13089" spans="1:2" x14ac:dyDescent="0.3">
      <c r="A13089">
        <v>27164</v>
      </c>
      <c r="B13089">
        <f t="shared" si="205"/>
        <v>2</v>
      </c>
    </row>
    <row r="13090" spans="1:2" x14ac:dyDescent="0.3">
      <c r="A13090">
        <v>27166</v>
      </c>
      <c r="B13090">
        <f t="shared" si="205"/>
        <v>2</v>
      </c>
    </row>
    <row r="13091" spans="1:2" x14ac:dyDescent="0.3">
      <c r="A13091">
        <v>27168</v>
      </c>
      <c r="B13091">
        <f t="shared" si="205"/>
        <v>2</v>
      </c>
    </row>
    <row r="13092" spans="1:2" x14ac:dyDescent="0.3">
      <c r="A13092">
        <v>27170</v>
      </c>
      <c r="B13092">
        <f t="shared" si="205"/>
        <v>2</v>
      </c>
    </row>
    <row r="13093" spans="1:2" x14ac:dyDescent="0.3">
      <c r="A13093">
        <v>27172</v>
      </c>
      <c r="B13093">
        <f t="shared" si="205"/>
        <v>2</v>
      </c>
    </row>
    <row r="13094" spans="1:2" x14ac:dyDescent="0.3">
      <c r="A13094">
        <v>27174</v>
      </c>
      <c r="B13094">
        <f t="shared" si="205"/>
        <v>2</v>
      </c>
    </row>
    <row r="13095" spans="1:2" x14ac:dyDescent="0.3">
      <c r="A13095">
        <v>27176</v>
      </c>
      <c r="B13095">
        <f t="shared" si="205"/>
        <v>2</v>
      </c>
    </row>
    <row r="13096" spans="1:2" x14ac:dyDescent="0.3">
      <c r="A13096">
        <v>27178</v>
      </c>
      <c r="B13096">
        <f t="shared" si="205"/>
        <v>2</v>
      </c>
    </row>
    <row r="13097" spans="1:2" x14ac:dyDescent="0.3">
      <c r="A13097">
        <v>27180</v>
      </c>
      <c r="B13097">
        <f t="shared" si="205"/>
        <v>2</v>
      </c>
    </row>
    <row r="13098" spans="1:2" x14ac:dyDescent="0.3">
      <c r="A13098">
        <v>27182</v>
      </c>
      <c r="B13098">
        <f t="shared" si="205"/>
        <v>2</v>
      </c>
    </row>
    <row r="13099" spans="1:2" x14ac:dyDescent="0.3">
      <c r="A13099">
        <v>27184</v>
      </c>
      <c r="B13099">
        <f t="shared" si="205"/>
        <v>2</v>
      </c>
    </row>
    <row r="13100" spans="1:2" x14ac:dyDescent="0.3">
      <c r="A13100">
        <v>27186</v>
      </c>
      <c r="B13100">
        <f t="shared" si="205"/>
        <v>2</v>
      </c>
    </row>
    <row r="13101" spans="1:2" x14ac:dyDescent="0.3">
      <c r="A13101">
        <v>27188</v>
      </c>
      <c r="B13101">
        <f t="shared" si="205"/>
        <v>2</v>
      </c>
    </row>
    <row r="13102" spans="1:2" x14ac:dyDescent="0.3">
      <c r="A13102">
        <v>27190</v>
      </c>
      <c r="B13102">
        <f t="shared" si="205"/>
        <v>2</v>
      </c>
    </row>
    <row r="13103" spans="1:2" x14ac:dyDescent="0.3">
      <c r="A13103">
        <v>27192</v>
      </c>
      <c r="B13103">
        <f t="shared" si="205"/>
        <v>2</v>
      </c>
    </row>
    <row r="13104" spans="1:2" x14ac:dyDescent="0.3">
      <c r="A13104">
        <v>27194</v>
      </c>
      <c r="B13104">
        <f t="shared" si="205"/>
        <v>2</v>
      </c>
    </row>
    <row r="13105" spans="1:2" x14ac:dyDescent="0.3">
      <c r="A13105">
        <v>27198</v>
      </c>
      <c r="B13105">
        <f t="shared" si="205"/>
        <v>4</v>
      </c>
    </row>
    <row r="13106" spans="1:2" x14ac:dyDescent="0.3">
      <c r="A13106">
        <v>27200</v>
      </c>
      <c r="B13106">
        <f t="shared" si="205"/>
        <v>2</v>
      </c>
    </row>
    <row r="13107" spans="1:2" x14ac:dyDescent="0.3">
      <c r="A13107">
        <v>27204</v>
      </c>
      <c r="B13107">
        <f t="shared" si="205"/>
        <v>4</v>
      </c>
    </row>
    <row r="13108" spans="1:2" x14ac:dyDescent="0.3">
      <c r="A13108">
        <v>27206</v>
      </c>
      <c r="B13108">
        <f t="shared" si="205"/>
        <v>2</v>
      </c>
    </row>
    <row r="13109" spans="1:2" x14ac:dyDescent="0.3">
      <c r="A13109">
        <v>27208</v>
      </c>
      <c r="B13109">
        <f t="shared" si="205"/>
        <v>2</v>
      </c>
    </row>
    <row r="13110" spans="1:2" x14ac:dyDescent="0.3">
      <c r="A13110">
        <v>27210</v>
      </c>
      <c r="B13110">
        <f t="shared" si="205"/>
        <v>2</v>
      </c>
    </row>
    <row r="13111" spans="1:2" x14ac:dyDescent="0.3">
      <c r="A13111">
        <v>27212</v>
      </c>
      <c r="B13111">
        <f t="shared" si="205"/>
        <v>2</v>
      </c>
    </row>
    <row r="13112" spans="1:2" x14ac:dyDescent="0.3">
      <c r="A13112">
        <v>27216</v>
      </c>
      <c r="B13112">
        <f t="shared" si="205"/>
        <v>4</v>
      </c>
    </row>
    <row r="13113" spans="1:2" x14ac:dyDescent="0.3">
      <c r="A13113">
        <v>27218</v>
      </c>
      <c r="B13113">
        <f t="shared" si="205"/>
        <v>2</v>
      </c>
    </row>
    <row r="13114" spans="1:2" x14ac:dyDescent="0.3">
      <c r="A13114">
        <v>27220</v>
      </c>
      <c r="B13114">
        <f t="shared" si="205"/>
        <v>2</v>
      </c>
    </row>
    <row r="13115" spans="1:2" x14ac:dyDescent="0.3">
      <c r="A13115">
        <v>27222</v>
      </c>
      <c r="B13115">
        <f t="shared" si="205"/>
        <v>2</v>
      </c>
    </row>
    <row r="13116" spans="1:2" x14ac:dyDescent="0.3">
      <c r="A13116">
        <v>27224</v>
      </c>
      <c r="B13116">
        <f t="shared" si="205"/>
        <v>2</v>
      </c>
    </row>
    <row r="13117" spans="1:2" x14ac:dyDescent="0.3">
      <c r="A13117">
        <v>27228</v>
      </c>
      <c r="B13117">
        <f t="shared" si="205"/>
        <v>4</v>
      </c>
    </row>
    <row r="13118" spans="1:2" x14ac:dyDescent="0.3">
      <c r="A13118">
        <v>27230</v>
      </c>
      <c r="B13118">
        <f t="shared" si="205"/>
        <v>2</v>
      </c>
    </row>
    <row r="13119" spans="1:2" x14ac:dyDescent="0.3">
      <c r="A13119">
        <v>27232</v>
      </c>
      <c r="B13119">
        <f t="shared" si="205"/>
        <v>2</v>
      </c>
    </row>
    <row r="13120" spans="1:2" x14ac:dyDescent="0.3">
      <c r="A13120">
        <v>27234</v>
      </c>
      <c r="B13120">
        <f t="shared" si="205"/>
        <v>2</v>
      </c>
    </row>
    <row r="13121" spans="1:2" x14ac:dyDescent="0.3">
      <c r="A13121">
        <v>27236</v>
      </c>
      <c r="B13121">
        <f t="shared" si="205"/>
        <v>2</v>
      </c>
    </row>
    <row r="13122" spans="1:2" x14ac:dyDescent="0.3">
      <c r="A13122">
        <v>27238</v>
      </c>
      <c r="B13122">
        <f t="shared" si="205"/>
        <v>2</v>
      </c>
    </row>
    <row r="13123" spans="1:2" x14ac:dyDescent="0.3">
      <c r="A13123">
        <v>27240</v>
      </c>
      <c r="B13123">
        <f t="shared" si="205"/>
        <v>2</v>
      </c>
    </row>
    <row r="13124" spans="1:2" x14ac:dyDescent="0.3">
      <c r="A13124">
        <v>27242</v>
      </c>
      <c r="B13124">
        <f t="shared" si="205"/>
        <v>2</v>
      </c>
    </row>
    <row r="13125" spans="1:2" x14ac:dyDescent="0.3">
      <c r="A13125">
        <v>27244</v>
      </c>
      <c r="B13125">
        <f t="shared" si="205"/>
        <v>2</v>
      </c>
    </row>
    <row r="13126" spans="1:2" x14ac:dyDescent="0.3">
      <c r="A13126">
        <v>27246</v>
      </c>
      <c r="B13126">
        <f t="shared" si="205"/>
        <v>2</v>
      </c>
    </row>
    <row r="13127" spans="1:2" x14ac:dyDescent="0.3">
      <c r="A13127">
        <v>27248</v>
      </c>
      <c r="B13127">
        <f t="shared" si="205"/>
        <v>2</v>
      </c>
    </row>
    <row r="13128" spans="1:2" x14ac:dyDescent="0.3">
      <c r="A13128">
        <v>27250</v>
      </c>
      <c r="B13128">
        <f t="shared" si="205"/>
        <v>2</v>
      </c>
    </row>
    <row r="13129" spans="1:2" x14ac:dyDescent="0.3">
      <c r="A13129">
        <v>27252</v>
      </c>
      <c r="B13129">
        <f t="shared" si="205"/>
        <v>2</v>
      </c>
    </row>
    <row r="13130" spans="1:2" x14ac:dyDescent="0.3">
      <c r="A13130">
        <v>27254</v>
      </c>
      <c r="B13130">
        <f t="shared" si="205"/>
        <v>2</v>
      </c>
    </row>
    <row r="13131" spans="1:2" x14ac:dyDescent="0.3">
      <c r="A13131">
        <v>27256</v>
      </c>
      <c r="B13131">
        <f t="shared" si="205"/>
        <v>2</v>
      </c>
    </row>
    <row r="13132" spans="1:2" x14ac:dyDescent="0.3">
      <c r="A13132">
        <v>27258</v>
      </c>
      <c r="B13132">
        <f t="shared" si="205"/>
        <v>2</v>
      </c>
    </row>
    <row r="13133" spans="1:2" x14ac:dyDescent="0.3">
      <c r="A13133">
        <v>27260</v>
      </c>
      <c r="B13133">
        <f t="shared" si="205"/>
        <v>2</v>
      </c>
    </row>
    <row r="13134" spans="1:2" x14ac:dyDescent="0.3">
      <c r="A13134">
        <v>27262</v>
      </c>
      <c r="B13134">
        <f t="shared" si="205"/>
        <v>2</v>
      </c>
    </row>
    <row r="13135" spans="1:2" x14ac:dyDescent="0.3">
      <c r="A13135">
        <v>27264</v>
      </c>
      <c r="B13135">
        <f t="shared" si="205"/>
        <v>2</v>
      </c>
    </row>
    <row r="13136" spans="1:2" x14ac:dyDescent="0.3">
      <c r="A13136">
        <v>27266</v>
      </c>
      <c r="B13136">
        <f t="shared" si="205"/>
        <v>2</v>
      </c>
    </row>
    <row r="13137" spans="1:2" x14ac:dyDescent="0.3">
      <c r="A13137">
        <v>27268</v>
      </c>
      <c r="B13137">
        <f t="shared" si="205"/>
        <v>2</v>
      </c>
    </row>
    <row r="13138" spans="1:2" x14ac:dyDescent="0.3">
      <c r="A13138">
        <v>27270</v>
      </c>
      <c r="B13138">
        <f t="shared" si="205"/>
        <v>2</v>
      </c>
    </row>
    <row r="13139" spans="1:2" x14ac:dyDescent="0.3">
      <c r="A13139">
        <v>27272</v>
      </c>
      <c r="B13139">
        <f t="shared" si="205"/>
        <v>2</v>
      </c>
    </row>
    <row r="13140" spans="1:2" x14ac:dyDescent="0.3">
      <c r="A13140">
        <v>27274</v>
      </c>
      <c r="B13140">
        <f t="shared" si="205"/>
        <v>2</v>
      </c>
    </row>
    <row r="13141" spans="1:2" x14ac:dyDescent="0.3">
      <c r="A13141">
        <v>27276</v>
      </c>
      <c r="B13141">
        <f t="shared" si="205"/>
        <v>2</v>
      </c>
    </row>
    <row r="13142" spans="1:2" x14ac:dyDescent="0.3">
      <c r="A13142">
        <v>27278</v>
      </c>
      <c r="B13142">
        <f t="shared" si="205"/>
        <v>2</v>
      </c>
    </row>
    <row r="13143" spans="1:2" x14ac:dyDescent="0.3">
      <c r="A13143">
        <v>27280</v>
      </c>
      <c r="B13143">
        <f t="shared" si="205"/>
        <v>2</v>
      </c>
    </row>
    <row r="13144" spans="1:2" x14ac:dyDescent="0.3">
      <c r="A13144">
        <v>27282</v>
      </c>
      <c r="B13144">
        <f t="shared" ref="B13144:B13207" si="206">A13144-A13143</f>
        <v>2</v>
      </c>
    </row>
    <row r="13145" spans="1:2" x14ac:dyDescent="0.3">
      <c r="A13145">
        <v>27284</v>
      </c>
      <c r="B13145">
        <f t="shared" si="206"/>
        <v>2</v>
      </c>
    </row>
    <row r="13146" spans="1:2" x14ac:dyDescent="0.3">
      <c r="A13146">
        <v>27288</v>
      </c>
      <c r="B13146">
        <f t="shared" si="206"/>
        <v>4</v>
      </c>
    </row>
    <row r="13147" spans="1:2" x14ac:dyDescent="0.3">
      <c r="A13147">
        <v>27290</v>
      </c>
      <c r="B13147">
        <f t="shared" si="206"/>
        <v>2</v>
      </c>
    </row>
    <row r="13148" spans="1:2" x14ac:dyDescent="0.3">
      <c r="A13148">
        <v>27292</v>
      </c>
      <c r="B13148">
        <f t="shared" si="206"/>
        <v>2</v>
      </c>
    </row>
    <row r="13149" spans="1:2" x14ac:dyDescent="0.3">
      <c r="A13149">
        <v>27294</v>
      </c>
      <c r="B13149">
        <f t="shared" si="206"/>
        <v>2</v>
      </c>
    </row>
    <row r="13150" spans="1:2" x14ac:dyDescent="0.3">
      <c r="A13150">
        <v>27296</v>
      </c>
      <c r="B13150">
        <f t="shared" si="206"/>
        <v>2</v>
      </c>
    </row>
    <row r="13151" spans="1:2" x14ac:dyDescent="0.3">
      <c r="A13151">
        <v>27298</v>
      </c>
      <c r="B13151">
        <f t="shared" si="206"/>
        <v>2</v>
      </c>
    </row>
    <row r="13152" spans="1:2" x14ac:dyDescent="0.3">
      <c r="A13152">
        <v>27300</v>
      </c>
      <c r="B13152">
        <f t="shared" si="206"/>
        <v>2</v>
      </c>
    </row>
    <row r="13153" spans="1:2" x14ac:dyDescent="0.3">
      <c r="A13153">
        <v>27302</v>
      </c>
      <c r="B13153">
        <f t="shared" si="206"/>
        <v>2</v>
      </c>
    </row>
    <row r="13154" spans="1:2" x14ac:dyDescent="0.3">
      <c r="A13154">
        <v>27304</v>
      </c>
      <c r="B13154">
        <f t="shared" si="206"/>
        <v>2</v>
      </c>
    </row>
    <row r="13155" spans="1:2" x14ac:dyDescent="0.3">
      <c r="A13155">
        <v>27306</v>
      </c>
      <c r="B13155">
        <f t="shared" si="206"/>
        <v>2</v>
      </c>
    </row>
    <row r="13156" spans="1:2" x14ac:dyDescent="0.3">
      <c r="A13156">
        <v>27308</v>
      </c>
      <c r="B13156">
        <f t="shared" si="206"/>
        <v>2</v>
      </c>
    </row>
    <row r="13157" spans="1:2" x14ac:dyDescent="0.3">
      <c r="A13157">
        <v>27310</v>
      </c>
      <c r="B13157">
        <f t="shared" si="206"/>
        <v>2</v>
      </c>
    </row>
    <row r="13158" spans="1:2" x14ac:dyDescent="0.3">
      <c r="A13158">
        <v>27312</v>
      </c>
      <c r="B13158">
        <f t="shared" si="206"/>
        <v>2</v>
      </c>
    </row>
    <row r="13159" spans="1:2" x14ac:dyDescent="0.3">
      <c r="A13159">
        <v>27314</v>
      </c>
      <c r="B13159">
        <f t="shared" si="206"/>
        <v>2</v>
      </c>
    </row>
    <row r="13160" spans="1:2" x14ac:dyDescent="0.3">
      <c r="A13160">
        <v>27318</v>
      </c>
      <c r="B13160">
        <f t="shared" si="206"/>
        <v>4</v>
      </c>
    </row>
    <row r="13161" spans="1:2" x14ac:dyDescent="0.3">
      <c r="A13161">
        <v>27320</v>
      </c>
      <c r="B13161">
        <f t="shared" si="206"/>
        <v>2</v>
      </c>
    </row>
    <row r="13162" spans="1:2" x14ac:dyDescent="0.3">
      <c r="A13162">
        <v>27324</v>
      </c>
      <c r="B13162">
        <f t="shared" si="206"/>
        <v>4</v>
      </c>
    </row>
    <row r="13163" spans="1:2" x14ac:dyDescent="0.3">
      <c r="A13163">
        <v>27326</v>
      </c>
      <c r="B13163">
        <f t="shared" si="206"/>
        <v>2</v>
      </c>
    </row>
    <row r="13164" spans="1:2" x14ac:dyDescent="0.3">
      <c r="A13164">
        <v>27330</v>
      </c>
      <c r="B13164">
        <f t="shared" si="206"/>
        <v>4</v>
      </c>
    </row>
    <row r="13165" spans="1:2" x14ac:dyDescent="0.3">
      <c r="A13165">
        <v>27332</v>
      </c>
      <c r="B13165">
        <f t="shared" si="206"/>
        <v>2</v>
      </c>
    </row>
    <row r="13166" spans="1:2" x14ac:dyDescent="0.3">
      <c r="A13166">
        <v>27336</v>
      </c>
      <c r="B13166">
        <f t="shared" si="206"/>
        <v>4</v>
      </c>
    </row>
    <row r="13167" spans="1:2" x14ac:dyDescent="0.3">
      <c r="A13167">
        <v>27338</v>
      </c>
      <c r="B13167">
        <f t="shared" si="206"/>
        <v>2</v>
      </c>
    </row>
    <row r="13168" spans="1:2" x14ac:dyDescent="0.3">
      <c r="A13168">
        <v>27340</v>
      </c>
      <c r="B13168">
        <f t="shared" si="206"/>
        <v>2</v>
      </c>
    </row>
    <row r="13169" spans="1:2" x14ac:dyDescent="0.3">
      <c r="A13169">
        <v>27342</v>
      </c>
      <c r="B13169">
        <f t="shared" si="206"/>
        <v>2</v>
      </c>
    </row>
    <row r="13170" spans="1:2" x14ac:dyDescent="0.3">
      <c r="A13170">
        <v>27344</v>
      </c>
      <c r="B13170">
        <f t="shared" si="206"/>
        <v>2</v>
      </c>
    </row>
    <row r="13171" spans="1:2" x14ac:dyDescent="0.3">
      <c r="A13171">
        <v>27346</v>
      </c>
      <c r="B13171">
        <f t="shared" si="206"/>
        <v>2</v>
      </c>
    </row>
    <row r="13172" spans="1:2" x14ac:dyDescent="0.3">
      <c r="A13172">
        <v>27348</v>
      </c>
      <c r="B13172">
        <f t="shared" si="206"/>
        <v>2</v>
      </c>
    </row>
    <row r="13173" spans="1:2" x14ac:dyDescent="0.3">
      <c r="A13173">
        <v>27350</v>
      </c>
      <c r="B13173">
        <f t="shared" si="206"/>
        <v>2</v>
      </c>
    </row>
    <row r="13174" spans="1:2" x14ac:dyDescent="0.3">
      <c r="A13174">
        <v>27352</v>
      </c>
      <c r="B13174">
        <f t="shared" si="206"/>
        <v>2</v>
      </c>
    </row>
    <row r="13175" spans="1:2" x14ac:dyDescent="0.3">
      <c r="A13175">
        <v>27354</v>
      </c>
      <c r="B13175">
        <f t="shared" si="206"/>
        <v>2</v>
      </c>
    </row>
    <row r="13176" spans="1:2" x14ac:dyDescent="0.3">
      <c r="A13176">
        <v>27356</v>
      </c>
      <c r="B13176">
        <f t="shared" si="206"/>
        <v>2</v>
      </c>
    </row>
    <row r="13177" spans="1:2" x14ac:dyDescent="0.3">
      <c r="A13177">
        <v>27358</v>
      </c>
      <c r="B13177">
        <f t="shared" si="206"/>
        <v>2</v>
      </c>
    </row>
    <row r="13178" spans="1:2" x14ac:dyDescent="0.3">
      <c r="A13178">
        <v>27360</v>
      </c>
      <c r="B13178">
        <f t="shared" si="206"/>
        <v>2</v>
      </c>
    </row>
    <row r="13179" spans="1:2" x14ac:dyDescent="0.3">
      <c r="A13179">
        <v>27362</v>
      </c>
      <c r="B13179">
        <f t="shared" si="206"/>
        <v>2</v>
      </c>
    </row>
    <row r="13180" spans="1:2" x14ac:dyDescent="0.3">
      <c r="A13180">
        <v>27364</v>
      </c>
      <c r="B13180">
        <f t="shared" si="206"/>
        <v>2</v>
      </c>
    </row>
    <row r="13181" spans="1:2" x14ac:dyDescent="0.3">
      <c r="A13181">
        <v>27366</v>
      </c>
      <c r="B13181">
        <f t="shared" si="206"/>
        <v>2</v>
      </c>
    </row>
    <row r="13182" spans="1:2" x14ac:dyDescent="0.3">
      <c r="A13182">
        <v>27368</v>
      </c>
      <c r="B13182">
        <f t="shared" si="206"/>
        <v>2</v>
      </c>
    </row>
    <row r="13183" spans="1:2" x14ac:dyDescent="0.3">
      <c r="A13183">
        <v>27370</v>
      </c>
      <c r="B13183">
        <f t="shared" si="206"/>
        <v>2</v>
      </c>
    </row>
    <row r="13184" spans="1:2" x14ac:dyDescent="0.3">
      <c r="A13184">
        <v>27372</v>
      </c>
      <c r="B13184">
        <f t="shared" si="206"/>
        <v>2</v>
      </c>
    </row>
    <row r="13185" spans="1:2" x14ac:dyDescent="0.3">
      <c r="A13185">
        <v>27374</v>
      </c>
      <c r="B13185">
        <f t="shared" si="206"/>
        <v>2</v>
      </c>
    </row>
    <row r="13186" spans="1:2" x14ac:dyDescent="0.3">
      <c r="A13186">
        <v>27376</v>
      </c>
      <c r="B13186">
        <f t="shared" si="206"/>
        <v>2</v>
      </c>
    </row>
    <row r="13187" spans="1:2" x14ac:dyDescent="0.3">
      <c r="A13187">
        <v>27378</v>
      </c>
      <c r="B13187">
        <f t="shared" si="206"/>
        <v>2</v>
      </c>
    </row>
    <row r="13188" spans="1:2" x14ac:dyDescent="0.3">
      <c r="A13188">
        <v>27380</v>
      </c>
      <c r="B13188">
        <f t="shared" si="206"/>
        <v>2</v>
      </c>
    </row>
    <row r="13189" spans="1:2" x14ac:dyDescent="0.3">
      <c r="A13189">
        <v>27382</v>
      </c>
      <c r="B13189">
        <f t="shared" si="206"/>
        <v>2</v>
      </c>
    </row>
    <row r="13190" spans="1:2" x14ac:dyDescent="0.3">
      <c r="A13190">
        <v>27384</v>
      </c>
      <c r="B13190">
        <f t="shared" si="206"/>
        <v>2</v>
      </c>
    </row>
    <row r="13191" spans="1:2" x14ac:dyDescent="0.3">
      <c r="A13191">
        <v>27386</v>
      </c>
      <c r="B13191">
        <f t="shared" si="206"/>
        <v>2</v>
      </c>
    </row>
    <row r="13192" spans="1:2" x14ac:dyDescent="0.3">
      <c r="A13192">
        <v>27388</v>
      </c>
      <c r="B13192">
        <f t="shared" si="206"/>
        <v>2</v>
      </c>
    </row>
    <row r="13193" spans="1:2" x14ac:dyDescent="0.3">
      <c r="A13193">
        <v>27390</v>
      </c>
      <c r="B13193">
        <f t="shared" si="206"/>
        <v>2</v>
      </c>
    </row>
    <row r="13194" spans="1:2" x14ac:dyDescent="0.3">
      <c r="A13194">
        <v>27392</v>
      </c>
      <c r="B13194">
        <f t="shared" si="206"/>
        <v>2</v>
      </c>
    </row>
    <row r="13195" spans="1:2" x14ac:dyDescent="0.3">
      <c r="A13195">
        <v>27394</v>
      </c>
      <c r="B13195">
        <f t="shared" si="206"/>
        <v>2</v>
      </c>
    </row>
    <row r="13196" spans="1:2" x14ac:dyDescent="0.3">
      <c r="A13196">
        <v>27396</v>
      </c>
      <c r="B13196">
        <f t="shared" si="206"/>
        <v>2</v>
      </c>
    </row>
    <row r="13197" spans="1:2" x14ac:dyDescent="0.3">
      <c r="A13197">
        <v>27398</v>
      </c>
      <c r="B13197">
        <f t="shared" si="206"/>
        <v>2</v>
      </c>
    </row>
    <row r="13198" spans="1:2" x14ac:dyDescent="0.3">
      <c r="A13198">
        <v>27400</v>
      </c>
      <c r="B13198">
        <f t="shared" si="206"/>
        <v>2</v>
      </c>
    </row>
    <row r="13199" spans="1:2" x14ac:dyDescent="0.3">
      <c r="A13199">
        <v>27402</v>
      </c>
      <c r="B13199">
        <f t="shared" si="206"/>
        <v>2</v>
      </c>
    </row>
    <row r="13200" spans="1:2" x14ac:dyDescent="0.3">
      <c r="A13200">
        <v>27404</v>
      </c>
      <c r="B13200">
        <f t="shared" si="206"/>
        <v>2</v>
      </c>
    </row>
    <row r="13201" spans="1:2" x14ac:dyDescent="0.3">
      <c r="A13201">
        <v>27406</v>
      </c>
      <c r="B13201">
        <f t="shared" si="206"/>
        <v>2</v>
      </c>
    </row>
    <row r="13202" spans="1:2" x14ac:dyDescent="0.3">
      <c r="A13202">
        <v>27408</v>
      </c>
      <c r="B13202">
        <f t="shared" si="206"/>
        <v>2</v>
      </c>
    </row>
    <row r="13203" spans="1:2" x14ac:dyDescent="0.3">
      <c r="A13203">
        <v>27410</v>
      </c>
      <c r="B13203">
        <f t="shared" si="206"/>
        <v>2</v>
      </c>
    </row>
    <row r="13204" spans="1:2" x14ac:dyDescent="0.3">
      <c r="A13204">
        <v>27412</v>
      </c>
      <c r="B13204">
        <f t="shared" si="206"/>
        <v>2</v>
      </c>
    </row>
    <row r="13205" spans="1:2" x14ac:dyDescent="0.3">
      <c r="A13205">
        <v>27414</v>
      </c>
      <c r="B13205">
        <f t="shared" si="206"/>
        <v>2</v>
      </c>
    </row>
    <row r="13206" spans="1:2" x14ac:dyDescent="0.3">
      <c r="A13206">
        <v>27416</v>
      </c>
      <c r="B13206">
        <f t="shared" si="206"/>
        <v>2</v>
      </c>
    </row>
    <row r="13207" spans="1:2" x14ac:dyDescent="0.3">
      <c r="A13207">
        <v>27417</v>
      </c>
      <c r="B13207">
        <f t="shared" si="206"/>
        <v>1</v>
      </c>
    </row>
    <row r="13208" spans="1:2" x14ac:dyDescent="0.3">
      <c r="A13208">
        <v>27418</v>
      </c>
      <c r="B13208">
        <f t="shared" ref="B13208:B13271" si="207">A13208-A13207</f>
        <v>1</v>
      </c>
    </row>
    <row r="13209" spans="1:2" x14ac:dyDescent="0.3">
      <c r="A13209">
        <v>27420</v>
      </c>
      <c r="B13209">
        <f t="shared" si="207"/>
        <v>2</v>
      </c>
    </row>
    <row r="13210" spans="1:2" x14ac:dyDescent="0.3">
      <c r="A13210">
        <v>27422</v>
      </c>
      <c r="B13210">
        <f t="shared" si="207"/>
        <v>2</v>
      </c>
    </row>
    <row r="13211" spans="1:2" x14ac:dyDescent="0.3">
      <c r="A13211">
        <v>27423</v>
      </c>
      <c r="B13211">
        <f t="shared" si="207"/>
        <v>1</v>
      </c>
    </row>
    <row r="13212" spans="1:2" x14ac:dyDescent="0.3">
      <c r="A13212">
        <v>27424</v>
      </c>
      <c r="B13212">
        <f t="shared" si="207"/>
        <v>1</v>
      </c>
    </row>
    <row r="13213" spans="1:2" x14ac:dyDescent="0.3">
      <c r="A13213">
        <v>27425</v>
      </c>
      <c r="B13213">
        <f t="shared" si="207"/>
        <v>1</v>
      </c>
    </row>
    <row r="13214" spans="1:2" x14ac:dyDescent="0.3">
      <c r="A13214">
        <v>27426</v>
      </c>
      <c r="B13214">
        <f t="shared" si="207"/>
        <v>1</v>
      </c>
    </row>
    <row r="13215" spans="1:2" x14ac:dyDescent="0.3">
      <c r="A13215">
        <v>27428</v>
      </c>
      <c r="B13215">
        <f t="shared" si="207"/>
        <v>2</v>
      </c>
    </row>
    <row r="13216" spans="1:2" x14ac:dyDescent="0.3">
      <c r="A13216">
        <v>27429</v>
      </c>
      <c r="B13216">
        <f t="shared" si="207"/>
        <v>1</v>
      </c>
    </row>
    <row r="13217" spans="1:2" x14ac:dyDescent="0.3">
      <c r="A13217">
        <v>27430</v>
      </c>
      <c r="B13217">
        <f t="shared" si="207"/>
        <v>1</v>
      </c>
    </row>
    <row r="13218" spans="1:2" x14ac:dyDescent="0.3">
      <c r="A13218">
        <v>27432</v>
      </c>
      <c r="B13218">
        <f t="shared" si="207"/>
        <v>2</v>
      </c>
    </row>
    <row r="13219" spans="1:2" x14ac:dyDescent="0.3">
      <c r="A13219">
        <v>27434</v>
      </c>
      <c r="B13219">
        <f t="shared" si="207"/>
        <v>2</v>
      </c>
    </row>
    <row r="13220" spans="1:2" x14ac:dyDescent="0.3">
      <c r="A13220">
        <v>27435</v>
      </c>
      <c r="B13220">
        <f t="shared" si="207"/>
        <v>1</v>
      </c>
    </row>
    <row r="13221" spans="1:2" x14ac:dyDescent="0.3">
      <c r="A13221">
        <v>27436</v>
      </c>
      <c r="B13221">
        <f t="shared" si="207"/>
        <v>1</v>
      </c>
    </row>
    <row r="13222" spans="1:2" x14ac:dyDescent="0.3">
      <c r="A13222">
        <v>27438</v>
      </c>
      <c r="B13222">
        <f t="shared" si="207"/>
        <v>2</v>
      </c>
    </row>
    <row r="13223" spans="1:2" x14ac:dyDescent="0.3">
      <c r="A13223">
        <v>27440</v>
      </c>
      <c r="B13223">
        <f t="shared" si="207"/>
        <v>2</v>
      </c>
    </row>
    <row r="13224" spans="1:2" x14ac:dyDescent="0.3">
      <c r="A13224">
        <v>27442</v>
      </c>
      <c r="B13224">
        <f t="shared" si="207"/>
        <v>2</v>
      </c>
    </row>
    <row r="13225" spans="1:2" x14ac:dyDescent="0.3">
      <c r="A13225">
        <v>27444</v>
      </c>
      <c r="B13225">
        <f t="shared" si="207"/>
        <v>2</v>
      </c>
    </row>
    <row r="13226" spans="1:2" x14ac:dyDescent="0.3">
      <c r="A13226">
        <v>27446</v>
      </c>
      <c r="B13226">
        <f t="shared" si="207"/>
        <v>2</v>
      </c>
    </row>
    <row r="13227" spans="1:2" x14ac:dyDescent="0.3">
      <c r="A13227">
        <v>27450</v>
      </c>
      <c r="B13227">
        <f t="shared" si="207"/>
        <v>4</v>
      </c>
    </row>
    <row r="13228" spans="1:2" x14ac:dyDescent="0.3">
      <c r="A13228">
        <v>27452</v>
      </c>
      <c r="B13228">
        <f t="shared" si="207"/>
        <v>2</v>
      </c>
    </row>
    <row r="13229" spans="1:2" x14ac:dyDescent="0.3">
      <c r="A13229">
        <v>27456</v>
      </c>
      <c r="B13229">
        <f t="shared" si="207"/>
        <v>4</v>
      </c>
    </row>
    <row r="13230" spans="1:2" x14ac:dyDescent="0.3">
      <c r="A13230">
        <v>27458</v>
      </c>
      <c r="B13230">
        <f t="shared" si="207"/>
        <v>2</v>
      </c>
    </row>
    <row r="13231" spans="1:2" x14ac:dyDescent="0.3">
      <c r="A13231">
        <v>27460</v>
      </c>
      <c r="B13231">
        <f t="shared" si="207"/>
        <v>2</v>
      </c>
    </row>
    <row r="13232" spans="1:2" x14ac:dyDescent="0.3">
      <c r="A13232">
        <v>27462</v>
      </c>
      <c r="B13232">
        <f t="shared" si="207"/>
        <v>2</v>
      </c>
    </row>
    <row r="13233" spans="1:2" x14ac:dyDescent="0.3">
      <c r="A13233">
        <v>27464</v>
      </c>
      <c r="B13233">
        <f t="shared" si="207"/>
        <v>2</v>
      </c>
    </row>
    <row r="13234" spans="1:2" x14ac:dyDescent="0.3">
      <c r="A13234">
        <v>27468</v>
      </c>
      <c r="B13234">
        <f t="shared" si="207"/>
        <v>4</v>
      </c>
    </row>
    <row r="13235" spans="1:2" x14ac:dyDescent="0.3">
      <c r="A13235">
        <v>27470</v>
      </c>
      <c r="B13235">
        <f t="shared" si="207"/>
        <v>2</v>
      </c>
    </row>
    <row r="13236" spans="1:2" x14ac:dyDescent="0.3">
      <c r="A13236">
        <v>27472</v>
      </c>
      <c r="B13236">
        <f t="shared" si="207"/>
        <v>2</v>
      </c>
    </row>
    <row r="13237" spans="1:2" x14ac:dyDescent="0.3">
      <c r="A13237">
        <v>27474</v>
      </c>
      <c r="B13237">
        <f t="shared" si="207"/>
        <v>2</v>
      </c>
    </row>
    <row r="13238" spans="1:2" x14ac:dyDescent="0.3">
      <c r="A13238">
        <v>27476</v>
      </c>
      <c r="B13238">
        <f t="shared" si="207"/>
        <v>2</v>
      </c>
    </row>
    <row r="13239" spans="1:2" x14ac:dyDescent="0.3">
      <c r="A13239">
        <v>27478</v>
      </c>
      <c r="B13239">
        <f t="shared" si="207"/>
        <v>2</v>
      </c>
    </row>
    <row r="13240" spans="1:2" x14ac:dyDescent="0.3">
      <c r="A13240">
        <v>27480</v>
      </c>
      <c r="B13240">
        <f t="shared" si="207"/>
        <v>2</v>
      </c>
    </row>
    <row r="13241" spans="1:2" x14ac:dyDescent="0.3">
      <c r="A13241">
        <v>27482</v>
      </c>
      <c r="B13241">
        <f t="shared" si="207"/>
        <v>2</v>
      </c>
    </row>
    <row r="13242" spans="1:2" x14ac:dyDescent="0.3">
      <c r="A13242">
        <v>27484</v>
      </c>
      <c r="B13242">
        <f t="shared" si="207"/>
        <v>2</v>
      </c>
    </row>
    <row r="13243" spans="1:2" x14ac:dyDescent="0.3">
      <c r="A13243">
        <v>27486</v>
      </c>
      <c r="B13243">
        <f t="shared" si="207"/>
        <v>2</v>
      </c>
    </row>
    <row r="13244" spans="1:2" x14ac:dyDescent="0.3">
      <c r="A13244">
        <v>27488</v>
      </c>
      <c r="B13244">
        <f t="shared" si="207"/>
        <v>2</v>
      </c>
    </row>
    <row r="13245" spans="1:2" x14ac:dyDescent="0.3">
      <c r="A13245">
        <v>27490</v>
      </c>
      <c r="B13245">
        <f t="shared" si="207"/>
        <v>2</v>
      </c>
    </row>
    <row r="13246" spans="1:2" x14ac:dyDescent="0.3">
      <c r="A13246">
        <v>27492</v>
      </c>
      <c r="B13246">
        <f t="shared" si="207"/>
        <v>2</v>
      </c>
    </row>
    <row r="13247" spans="1:2" x14ac:dyDescent="0.3">
      <c r="A13247">
        <v>27494</v>
      </c>
      <c r="B13247">
        <f t="shared" si="207"/>
        <v>2</v>
      </c>
    </row>
    <row r="13248" spans="1:2" x14ac:dyDescent="0.3">
      <c r="A13248">
        <v>27496</v>
      </c>
      <c r="B13248">
        <f t="shared" si="207"/>
        <v>2</v>
      </c>
    </row>
    <row r="13249" spans="1:2" x14ac:dyDescent="0.3">
      <c r="A13249">
        <v>27498</v>
      </c>
      <c r="B13249">
        <f t="shared" si="207"/>
        <v>2</v>
      </c>
    </row>
    <row r="13250" spans="1:2" x14ac:dyDescent="0.3">
      <c r="A13250">
        <v>27500</v>
      </c>
      <c r="B13250">
        <f t="shared" si="207"/>
        <v>2</v>
      </c>
    </row>
    <row r="13251" spans="1:2" x14ac:dyDescent="0.3">
      <c r="A13251">
        <v>27502</v>
      </c>
      <c r="B13251">
        <f t="shared" si="207"/>
        <v>2</v>
      </c>
    </row>
    <row r="13252" spans="1:2" x14ac:dyDescent="0.3">
      <c r="A13252">
        <v>27504</v>
      </c>
      <c r="B13252">
        <f t="shared" si="207"/>
        <v>2</v>
      </c>
    </row>
    <row r="13253" spans="1:2" x14ac:dyDescent="0.3">
      <c r="A13253">
        <v>27506</v>
      </c>
      <c r="B13253">
        <f t="shared" si="207"/>
        <v>2</v>
      </c>
    </row>
    <row r="13254" spans="1:2" x14ac:dyDescent="0.3">
      <c r="A13254">
        <v>27508</v>
      </c>
      <c r="B13254">
        <f t="shared" si="207"/>
        <v>2</v>
      </c>
    </row>
    <row r="13255" spans="1:2" x14ac:dyDescent="0.3">
      <c r="A13255">
        <v>27510</v>
      </c>
      <c r="B13255">
        <f t="shared" si="207"/>
        <v>2</v>
      </c>
    </row>
    <row r="13256" spans="1:2" x14ac:dyDescent="0.3">
      <c r="A13256">
        <v>27512</v>
      </c>
      <c r="B13256">
        <f t="shared" si="207"/>
        <v>2</v>
      </c>
    </row>
    <row r="13257" spans="1:2" x14ac:dyDescent="0.3">
      <c r="A13257">
        <v>27514</v>
      </c>
      <c r="B13257">
        <f t="shared" si="207"/>
        <v>2</v>
      </c>
    </row>
    <row r="13258" spans="1:2" x14ac:dyDescent="0.3">
      <c r="A13258">
        <v>27516</v>
      </c>
      <c r="B13258">
        <f t="shared" si="207"/>
        <v>2</v>
      </c>
    </row>
    <row r="13259" spans="1:2" x14ac:dyDescent="0.3">
      <c r="A13259">
        <v>27518</v>
      </c>
      <c r="B13259">
        <f t="shared" si="207"/>
        <v>2</v>
      </c>
    </row>
    <row r="13260" spans="1:2" x14ac:dyDescent="0.3">
      <c r="A13260">
        <v>27520</v>
      </c>
      <c r="B13260">
        <f t="shared" si="207"/>
        <v>2</v>
      </c>
    </row>
    <row r="13261" spans="1:2" x14ac:dyDescent="0.3">
      <c r="A13261">
        <v>27522</v>
      </c>
      <c r="B13261">
        <f t="shared" si="207"/>
        <v>2</v>
      </c>
    </row>
    <row r="13262" spans="1:2" x14ac:dyDescent="0.3">
      <c r="A13262">
        <v>27524</v>
      </c>
      <c r="B13262">
        <f t="shared" si="207"/>
        <v>2</v>
      </c>
    </row>
    <row r="13263" spans="1:2" x14ac:dyDescent="0.3">
      <c r="A13263">
        <v>27526</v>
      </c>
      <c r="B13263">
        <f t="shared" si="207"/>
        <v>2</v>
      </c>
    </row>
    <row r="13264" spans="1:2" x14ac:dyDescent="0.3">
      <c r="A13264">
        <v>27528</v>
      </c>
      <c r="B13264">
        <f t="shared" si="207"/>
        <v>2</v>
      </c>
    </row>
    <row r="13265" spans="1:2" x14ac:dyDescent="0.3">
      <c r="A13265">
        <v>27530</v>
      </c>
      <c r="B13265">
        <f t="shared" si="207"/>
        <v>2</v>
      </c>
    </row>
    <row r="13266" spans="1:2" x14ac:dyDescent="0.3">
      <c r="A13266">
        <v>27532</v>
      </c>
      <c r="B13266">
        <f t="shared" si="207"/>
        <v>2</v>
      </c>
    </row>
    <row r="13267" spans="1:2" x14ac:dyDescent="0.3">
      <c r="A13267">
        <v>27534</v>
      </c>
      <c r="B13267">
        <f t="shared" si="207"/>
        <v>2</v>
      </c>
    </row>
    <row r="13268" spans="1:2" x14ac:dyDescent="0.3">
      <c r="A13268">
        <v>27536</v>
      </c>
      <c r="B13268">
        <f t="shared" si="207"/>
        <v>2</v>
      </c>
    </row>
    <row r="13269" spans="1:2" x14ac:dyDescent="0.3">
      <c r="A13269">
        <v>27538</v>
      </c>
      <c r="B13269">
        <f t="shared" si="207"/>
        <v>2</v>
      </c>
    </row>
    <row r="13270" spans="1:2" x14ac:dyDescent="0.3">
      <c r="A13270">
        <v>27540</v>
      </c>
      <c r="B13270">
        <f t="shared" si="207"/>
        <v>2</v>
      </c>
    </row>
    <row r="13271" spans="1:2" x14ac:dyDescent="0.3">
      <c r="A13271">
        <v>27542</v>
      </c>
      <c r="B13271">
        <f t="shared" si="207"/>
        <v>2</v>
      </c>
    </row>
    <row r="13272" spans="1:2" x14ac:dyDescent="0.3">
      <c r="A13272">
        <v>27544</v>
      </c>
      <c r="B13272">
        <f t="shared" ref="B13272:B13335" si="208">A13272-A13271</f>
        <v>2</v>
      </c>
    </row>
    <row r="13273" spans="1:2" x14ac:dyDescent="0.3">
      <c r="A13273">
        <v>27546</v>
      </c>
      <c r="B13273">
        <f t="shared" si="208"/>
        <v>2</v>
      </c>
    </row>
    <row r="13274" spans="1:2" x14ac:dyDescent="0.3">
      <c r="A13274">
        <v>27548</v>
      </c>
      <c r="B13274">
        <f t="shared" si="208"/>
        <v>2</v>
      </c>
    </row>
    <row r="13275" spans="1:2" x14ac:dyDescent="0.3">
      <c r="A13275">
        <v>27550</v>
      </c>
      <c r="B13275">
        <f t="shared" si="208"/>
        <v>2</v>
      </c>
    </row>
    <row r="13276" spans="1:2" x14ac:dyDescent="0.3">
      <c r="A13276">
        <v>27552</v>
      </c>
      <c r="B13276">
        <f t="shared" si="208"/>
        <v>2</v>
      </c>
    </row>
    <row r="13277" spans="1:2" x14ac:dyDescent="0.3">
      <c r="A13277">
        <v>27554</v>
      </c>
      <c r="B13277">
        <f t="shared" si="208"/>
        <v>2</v>
      </c>
    </row>
    <row r="13278" spans="1:2" x14ac:dyDescent="0.3">
      <c r="A13278">
        <v>27556</v>
      </c>
      <c r="B13278">
        <f t="shared" si="208"/>
        <v>2</v>
      </c>
    </row>
    <row r="13279" spans="1:2" x14ac:dyDescent="0.3">
      <c r="A13279">
        <v>27558</v>
      </c>
      <c r="B13279">
        <f t="shared" si="208"/>
        <v>2</v>
      </c>
    </row>
    <row r="13280" spans="1:2" x14ac:dyDescent="0.3">
      <c r="A13280">
        <v>27560</v>
      </c>
      <c r="B13280">
        <f t="shared" si="208"/>
        <v>2</v>
      </c>
    </row>
    <row r="13281" spans="1:2" x14ac:dyDescent="0.3">
      <c r="A13281">
        <v>27562</v>
      </c>
      <c r="B13281">
        <f t="shared" si="208"/>
        <v>2</v>
      </c>
    </row>
    <row r="13282" spans="1:2" x14ac:dyDescent="0.3">
      <c r="A13282">
        <v>27564</v>
      </c>
      <c r="B13282">
        <f t="shared" si="208"/>
        <v>2</v>
      </c>
    </row>
    <row r="13283" spans="1:2" x14ac:dyDescent="0.3">
      <c r="A13283">
        <v>27566</v>
      </c>
      <c r="B13283">
        <f t="shared" si="208"/>
        <v>2</v>
      </c>
    </row>
    <row r="13284" spans="1:2" x14ac:dyDescent="0.3">
      <c r="A13284">
        <v>27568</v>
      </c>
      <c r="B13284">
        <f t="shared" si="208"/>
        <v>2</v>
      </c>
    </row>
    <row r="13285" spans="1:2" x14ac:dyDescent="0.3">
      <c r="A13285">
        <v>27570</v>
      </c>
      <c r="B13285">
        <f t="shared" si="208"/>
        <v>2</v>
      </c>
    </row>
    <row r="13286" spans="1:2" x14ac:dyDescent="0.3">
      <c r="A13286">
        <v>27572</v>
      </c>
      <c r="B13286">
        <f t="shared" si="208"/>
        <v>2</v>
      </c>
    </row>
    <row r="13287" spans="1:2" x14ac:dyDescent="0.3">
      <c r="A13287">
        <v>27574</v>
      </c>
      <c r="B13287">
        <f t="shared" si="208"/>
        <v>2</v>
      </c>
    </row>
    <row r="13288" spans="1:2" x14ac:dyDescent="0.3">
      <c r="A13288">
        <v>27576</v>
      </c>
      <c r="B13288">
        <f t="shared" si="208"/>
        <v>2</v>
      </c>
    </row>
    <row r="13289" spans="1:2" x14ac:dyDescent="0.3">
      <c r="A13289">
        <v>27578</v>
      </c>
      <c r="B13289">
        <f t="shared" si="208"/>
        <v>2</v>
      </c>
    </row>
    <row r="13290" spans="1:2" x14ac:dyDescent="0.3">
      <c r="A13290">
        <v>27580</v>
      </c>
      <c r="B13290">
        <f t="shared" si="208"/>
        <v>2</v>
      </c>
    </row>
    <row r="13291" spans="1:2" x14ac:dyDescent="0.3">
      <c r="A13291">
        <v>27582</v>
      </c>
      <c r="B13291">
        <f t="shared" si="208"/>
        <v>2</v>
      </c>
    </row>
    <row r="13292" spans="1:2" x14ac:dyDescent="0.3">
      <c r="A13292">
        <v>27584</v>
      </c>
      <c r="B13292">
        <f t="shared" si="208"/>
        <v>2</v>
      </c>
    </row>
    <row r="13293" spans="1:2" x14ac:dyDescent="0.3">
      <c r="A13293">
        <v>27588</v>
      </c>
      <c r="B13293">
        <f t="shared" si="208"/>
        <v>4</v>
      </c>
    </row>
    <row r="13294" spans="1:2" x14ac:dyDescent="0.3">
      <c r="A13294">
        <v>27590</v>
      </c>
      <c r="B13294">
        <f t="shared" si="208"/>
        <v>2</v>
      </c>
    </row>
    <row r="13295" spans="1:2" x14ac:dyDescent="0.3">
      <c r="A13295">
        <v>27592</v>
      </c>
      <c r="B13295">
        <f t="shared" si="208"/>
        <v>2</v>
      </c>
    </row>
    <row r="13296" spans="1:2" x14ac:dyDescent="0.3">
      <c r="A13296">
        <v>27594</v>
      </c>
      <c r="B13296">
        <f t="shared" si="208"/>
        <v>2</v>
      </c>
    </row>
    <row r="13297" spans="1:2" x14ac:dyDescent="0.3">
      <c r="A13297">
        <v>27596</v>
      </c>
      <c r="B13297">
        <f t="shared" si="208"/>
        <v>2</v>
      </c>
    </row>
    <row r="13298" spans="1:2" x14ac:dyDescent="0.3">
      <c r="A13298">
        <v>27598</v>
      </c>
      <c r="B13298">
        <f t="shared" si="208"/>
        <v>2</v>
      </c>
    </row>
    <row r="13299" spans="1:2" x14ac:dyDescent="0.3">
      <c r="A13299">
        <v>27600</v>
      </c>
      <c r="B13299">
        <f t="shared" si="208"/>
        <v>2</v>
      </c>
    </row>
    <row r="13300" spans="1:2" x14ac:dyDescent="0.3">
      <c r="A13300">
        <v>27602</v>
      </c>
      <c r="B13300">
        <f t="shared" si="208"/>
        <v>2</v>
      </c>
    </row>
    <row r="13301" spans="1:2" x14ac:dyDescent="0.3">
      <c r="A13301">
        <v>27604</v>
      </c>
      <c r="B13301">
        <f t="shared" si="208"/>
        <v>2</v>
      </c>
    </row>
    <row r="13302" spans="1:2" x14ac:dyDescent="0.3">
      <c r="A13302">
        <v>27606</v>
      </c>
      <c r="B13302">
        <f t="shared" si="208"/>
        <v>2</v>
      </c>
    </row>
    <row r="13303" spans="1:2" x14ac:dyDescent="0.3">
      <c r="A13303">
        <v>27608</v>
      </c>
      <c r="B13303">
        <f t="shared" si="208"/>
        <v>2</v>
      </c>
    </row>
    <row r="13304" spans="1:2" x14ac:dyDescent="0.3">
      <c r="A13304">
        <v>27610</v>
      </c>
      <c r="B13304">
        <f t="shared" si="208"/>
        <v>2</v>
      </c>
    </row>
    <row r="13305" spans="1:2" x14ac:dyDescent="0.3">
      <c r="A13305">
        <v>27612</v>
      </c>
      <c r="B13305">
        <f t="shared" si="208"/>
        <v>2</v>
      </c>
    </row>
    <row r="13306" spans="1:2" x14ac:dyDescent="0.3">
      <c r="A13306">
        <v>27614</v>
      </c>
      <c r="B13306">
        <f t="shared" si="208"/>
        <v>2</v>
      </c>
    </row>
    <row r="13307" spans="1:2" x14ac:dyDescent="0.3">
      <c r="A13307">
        <v>27618</v>
      </c>
      <c r="B13307">
        <f t="shared" si="208"/>
        <v>4</v>
      </c>
    </row>
    <row r="13308" spans="1:2" x14ac:dyDescent="0.3">
      <c r="A13308">
        <v>27620</v>
      </c>
      <c r="B13308">
        <f t="shared" si="208"/>
        <v>2</v>
      </c>
    </row>
    <row r="13309" spans="1:2" x14ac:dyDescent="0.3">
      <c r="A13309">
        <v>27624</v>
      </c>
      <c r="B13309">
        <f t="shared" si="208"/>
        <v>4</v>
      </c>
    </row>
    <row r="13310" spans="1:2" x14ac:dyDescent="0.3">
      <c r="A13310">
        <v>27626</v>
      </c>
      <c r="B13310">
        <f t="shared" si="208"/>
        <v>2</v>
      </c>
    </row>
    <row r="13311" spans="1:2" x14ac:dyDescent="0.3">
      <c r="A13311">
        <v>27628</v>
      </c>
      <c r="B13311">
        <f t="shared" si="208"/>
        <v>2</v>
      </c>
    </row>
    <row r="13312" spans="1:2" x14ac:dyDescent="0.3">
      <c r="A13312">
        <v>27630</v>
      </c>
      <c r="B13312">
        <f t="shared" si="208"/>
        <v>2</v>
      </c>
    </row>
    <row r="13313" spans="1:2" x14ac:dyDescent="0.3">
      <c r="A13313">
        <v>27632</v>
      </c>
      <c r="B13313">
        <f t="shared" si="208"/>
        <v>2</v>
      </c>
    </row>
    <row r="13314" spans="1:2" x14ac:dyDescent="0.3">
      <c r="A13314">
        <v>27636</v>
      </c>
      <c r="B13314">
        <f t="shared" si="208"/>
        <v>4</v>
      </c>
    </row>
    <row r="13315" spans="1:2" x14ac:dyDescent="0.3">
      <c r="A13315">
        <v>27638</v>
      </c>
      <c r="B13315">
        <f t="shared" si="208"/>
        <v>2</v>
      </c>
    </row>
    <row r="13316" spans="1:2" x14ac:dyDescent="0.3">
      <c r="A13316">
        <v>27640</v>
      </c>
      <c r="B13316">
        <f t="shared" si="208"/>
        <v>2</v>
      </c>
    </row>
    <row r="13317" spans="1:2" x14ac:dyDescent="0.3">
      <c r="A13317">
        <v>27642</v>
      </c>
      <c r="B13317">
        <f t="shared" si="208"/>
        <v>2</v>
      </c>
    </row>
    <row r="13318" spans="1:2" x14ac:dyDescent="0.3">
      <c r="A13318">
        <v>27644</v>
      </c>
      <c r="B13318">
        <f t="shared" si="208"/>
        <v>2</v>
      </c>
    </row>
    <row r="13319" spans="1:2" x14ac:dyDescent="0.3">
      <c r="A13319">
        <v>27648</v>
      </c>
      <c r="B13319">
        <f t="shared" si="208"/>
        <v>4</v>
      </c>
    </row>
    <row r="13320" spans="1:2" x14ac:dyDescent="0.3">
      <c r="A13320">
        <v>27650</v>
      </c>
      <c r="B13320">
        <f t="shared" si="208"/>
        <v>2</v>
      </c>
    </row>
    <row r="13321" spans="1:2" x14ac:dyDescent="0.3">
      <c r="A13321">
        <v>27652</v>
      </c>
      <c r="B13321">
        <f t="shared" si="208"/>
        <v>2</v>
      </c>
    </row>
    <row r="13322" spans="1:2" x14ac:dyDescent="0.3">
      <c r="A13322">
        <v>27654</v>
      </c>
      <c r="B13322">
        <f t="shared" si="208"/>
        <v>2</v>
      </c>
    </row>
    <row r="13323" spans="1:2" x14ac:dyDescent="0.3">
      <c r="A13323">
        <v>27656</v>
      </c>
      <c r="B13323">
        <f t="shared" si="208"/>
        <v>2</v>
      </c>
    </row>
    <row r="13324" spans="1:2" x14ac:dyDescent="0.3">
      <c r="A13324">
        <v>27658</v>
      </c>
      <c r="B13324">
        <f t="shared" si="208"/>
        <v>2</v>
      </c>
    </row>
    <row r="13325" spans="1:2" x14ac:dyDescent="0.3">
      <c r="A13325">
        <v>27660</v>
      </c>
      <c r="B13325">
        <f t="shared" si="208"/>
        <v>2</v>
      </c>
    </row>
    <row r="13326" spans="1:2" x14ac:dyDescent="0.3">
      <c r="A13326">
        <v>27662</v>
      </c>
      <c r="B13326">
        <f t="shared" si="208"/>
        <v>2</v>
      </c>
    </row>
    <row r="13327" spans="1:2" x14ac:dyDescent="0.3">
      <c r="A13327">
        <v>27664</v>
      </c>
      <c r="B13327">
        <f t="shared" si="208"/>
        <v>2</v>
      </c>
    </row>
    <row r="13328" spans="1:2" x14ac:dyDescent="0.3">
      <c r="A13328">
        <v>27666</v>
      </c>
      <c r="B13328">
        <f t="shared" si="208"/>
        <v>2</v>
      </c>
    </row>
    <row r="13329" spans="1:2" x14ac:dyDescent="0.3">
      <c r="A13329">
        <v>27668</v>
      </c>
      <c r="B13329">
        <f t="shared" si="208"/>
        <v>2</v>
      </c>
    </row>
    <row r="13330" spans="1:2" x14ac:dyDescent="0.3">
      <c r="A13330">
        <v>27670</v>
      </c>
      <c r="B13330">
        <f t="shared" si="208"/>
        <v>2</v>
      </c>
    </row>
    <row r="13331" spans="1:2" x14ac:dyDescent="0.3">
      <c r="A13331">
        <v>27672</v>
      </c>
      <c r="B13331">
        <f t="shared" si="208"/>
        <v>2</v>
      </c>
    </row>
    <row r="13332" spans="1:2" x14ac:dyDescent="0.3">
      <c r="A13332">
        <v>27674</v>
      </c>
      <c r="B13332">
        <f t="shared" si="208"/>
        <v>2</v>
      </c>
    </row>
    <row r="13333" spans="1:2" x14ac:dyDescent="0.3">
      <c r="A13333">
        <v>27676</v>
      </c>
      <c r="B13333">
        <f t="shared" si="208"/>
        <v>2</v>
      </c>
    </row>
    <row r="13334" spans="1:2" x14ac:dyDescent="0.3">
      <c r="A13334">
        <v>27678</v>
      </c>
      <c r="B13334">
        <f t="shared" si="208"/>
        <v>2</v>
      </c>
    </row>
    <row r="13335" spans="1:2" x14ac:dyDescent="0.3">
      <c r="A13335">
        <v>27680</v>
      </c>
      <c r="B13335">
        <f t="shared" si="208"/>
        <v>2</v>
      </c>
    </row>
    <row r="13336" spans="1:2" x14ac:dyDescent="0.3">
      <c r="A13336">
        <v>27682</v>
      </c>
      <c r="B13336">
        <f t="shared" ref="B13336:B13399" si="209">A13336-A13335</f>
        <v>2</v>
      </c>
    </row>
    <row r="13337" spans="1:2" x14ac:dyDescent="0.3">
      <c r="A13337">
        <v>27684</v>
      </c>
      <c r="B13337">
        <f t="shared" si="209"/>
        <v>2</v>
      </c>
    </row>
    <row r="13338" spans="1:2" x14ac:dyDescent="0.3">
      <c r="A13338">
        <v>27686</v>
      </c>
      <c r="B13338">
        <f t="shared" si="209"/>
        <v>2</v>
      </c>
    </row>
    <row r="13339" spans="1:2" x14ac:dyDescent="0.3">
      <c r="A13339">
        <v>27688</v>
      </c>
      <c r="B13339">
        <f t="shared" si="209"/>
        <v>2</v>
      </c>
    </row>
    <row r="13340" spans="1:2" x14ac:dyDescent="0.3">
      <c r="A13340">
        <v>27690</v>
      </c>
      <c r="B13340">
        <f t="shared" si="209"/>
        <v>2</v>
      </c>
    </row>
    <row r="13341" spans="1:2" x14ac:dyDescent="0.3">
      <c r="A13341">
        <v>27692</v>
      </c>
      <c r="B13341">
        <f t="shared" si="209"/>
        <v>2</v>
      </c>
    </row>
    <row r="13342" spans="1:2" x14ac:dyDescent="0.3">
      <c r="A13342">
        <v>27694</v>
      </c>
      <c r="B13342">
        <f t="shared" si="209"/>
        <v>2</v>
      </c>
    </row>
    <row r="13343" spans="1:2" x14ac:dyDescent="0.3">
      <c r="A13343">
        <v>27696</v>
      </c>
      <c r="B13343">
        <f t="shared" si="209"/>
        <v>2</v>
      </c>
    </row>
    <row r="13344" spans="1:2" x14ac:dyDescent="0.3">
      <c r="A13344">
        <v>27698</v>
      </c>
      <c r="B13344">
        <f t="shared" si="209"/>
        <v>2</v>
      </c>
    </row>
    <row r="13345" spans="1:2" x14ac:dyDescent="0.3">
      <c r="A13345">
        <v>27700</v>
      </c>
      <c r="B13345">
        <f t="shared" si="209"/>
        <v>2</v>
      </c>
    </row>
    <row r="13346" spans="1:2" x14ac:dyDescent="0.3">
      <c r="A13346">
        <v>27702</v>
      </c>
      <c r="B13346">
        <f t="shared" si="209"/>
        <v>2</v>
      </c>
    </row>
    <row r="13347" spans="1:2" x14ac:dyDescent="0.3">
      <c r="A13347">
        <v>27704</v>
      </c>
      <c r="B13347">
        <f t="shared" si="209"/>
        <v>2</v>
      </c>
    </row>
    <row r="13348" spans="1:2" x14ac:dyDescent="0.3">
      <c r="A13348">
        <v>27706</v>
      </c>
      <c r="B13348">
        <f t="shared" si="209"/>
        <v>2</v>
      </c>
    </row>
    <row r="13349" spans="1:2" x14ac:dyDescent="0.3">
      <c r="A13349">
        <v>27708</v>
      </c>
      <c r="B13349">
        <f t="shared" si="209"/>
        <v>2</v>
      </c>
    </row>
    <row r="13350" spans="1:2" x14ac:dyDescent="0.3">
      <c r="A13350">
        <v>27710</v>
      </c>
      <c r="B13350">
        <f t="shared" si="209"/>
        <v>2</v>
      </c>
    </row>
    <row r="13351" spans="1:2" x14ac:dyDescent="0.3">
      <c r="A13351">
        <v>27712</v>
      </c>
      <c r="B13351">
        <f t="shared" si="209"/>
        <v>2</v>
      </c>
    </row>
    <row r="13352" spans="1:2" x14ac:dyDescent="0.3">
      <c r="A13352">
        <v>27714</v>
      </c>
      <c r="B13352">
        <f t="shared" si="209"/>
        <v>2</v>
      </c>
    </row>
    <row r="13353" spans="1:2" x14ac:dyDescent="0.3">
      <c r="A13353">
        <v>27716</v>
      </c>
      <c r="B13353">
        <f t="shared" si="209"/>
        <v>2</v>
      </c>
    </row>
    <row r="13354" spans="1:2" x14ac:dyDescent="0.3">
      <c r="A13354">
        <v>27718</v>
      </c>
      <c r="B13354">
        <f t="shared" si="209"/>
        <v>2</v>
      </c>
    </row>
    <row r="13355" spans="1:2" x14ac:dyDescent="0.3">
      <c r="A13355">
        <v>27720</v>
      </c>
      <c r="B13355">
        <f t="shared" si="209"/>
        <v>2</v>
      </c>
    </row>
    <row r="13356" spans="1:2" x14ac:dyDescent="0.3">
      <c r="A13356">
        <v>27722</v>
      </c>
      <c r="B13356">
        <f t="shared" si="209"/>
        <v>2</v>
      </c>
    </row>
    <row r="13357" spans="1:2" x14ac:dyDescent="0.3">
      <c r="A13357">
        <v>27724</v>
      </c>
      <c r="B13357">
        <f t="shared" si="209"/>
        <v>2</v>
      </c>
    </row>
    <row r="13358" spans="1:2" x14ac:dyDescent="0.3">
      <c r="A13358">
        <v>27726</v>
      </c>
      <c r="B13358">
        <f t="shared" si="209"/>
        <v>2</v>
      </c>
    </row>
    <row r="13359" spans="1:2" x14ac:dyDescent="0.3">
      <c r="A13359">
        <v>27728</v>
      </c>
      <c r="B13359">
        <f t="shared" si="209"/>
        <v>2</v>
      </c>
    </row>
    <row r="13360" spans="1:2" x14ac:dyDescent="0.3">
      <c r="A13360">
        <v>27730</v>
      </c>
      <c r="B13360">
        <f t="shared" si="209"/>
        <v>2</v>
      </c>
    </row>
    <row r="13361" spans="1:2" x14ac:dyDescent="0.3">
      <c r="A13361">
        <v>27732</v>
      </c>
      <c r="B13361">
        <f t="shared" si="209"/>
        <v>2</v>
      </c>
    </row>
    <row r="13362" spans="1:2" x14ac:dyDescent="0.3">
      <c r="A13362">
        <v>27734</v>
      </c>
      <c r="B13362">
        <f t="shared" si="209"/>
        <v>2</v>
      </c>
    </row>
    <row r="13363" spans="1:2" x14ac:dyDescent="0.3">
      <c r="A13363">
        <v>27738</v>
      </c>
      <c r="B13363">
        <f t="shared" si="209"/>
        <v>4</v>
      </c>
    </row>
    <row r="13364" spans="1:2" x14ac:dyDescent="0.3">
      <c r="A13364">
        <v>27740</v>
      </c>
      <c r="B13364">
        <f t="shared" si="209"/>
        <v>2</v>
      </c>
    </row>
    <row r="13365" spans="1:2" x14ac:dyDescent="0.3">
      <c r="A13365">
        <v>27744</v>
      </c>
      <c r="B13365">
        <f t="shared" si="209"/>
        <v>4</v>
      </c>
    </row>
    <row r="13366" spans="1:2" x14ac:dyDescent="0.3">
      <c r="A13366">
        <v>27746</v>
      </c>
      <c r="B13366">
        <f t="shared" si="209"/>
        <v>2</v>
      </c>
    </row>
    <row r="13367" spans="1:2" x14ac:dyDescent="0.3">
      <c r="A13367">
        <v>27750</v>
      </c>
      <c r="B13367">
        <f t="shared" si="209"/>
        <v>4</v>
      </c>
    </row>
    <row r="13368" spans="1:2" x14ac:dyDescent="0.3">
      <c r="A13368">
        <v>27752</v>
      </c>
      <c r="B13368">
        <f t="shared" si="209"/>
        <v>2</v>
      </c>
    </row>
    <row r="13369" spans="1:2" x14ac:dyDescent="0.3">
      <c r="A13369">
        <v>27756</v>
      </c>
      <c r="B13369">
        <f t="shared" si="209"/>
        <v>4</v>
      </c>
    </row>
    <row r="13370" spans="1:2" x14ac:dyDescent="0.3">
      <c r="A13370">
        <v>27758</v>
      </c>
      <c r="B13370">
        <f t="shared" si="209"/>
        <v>2</v>
      </c>
    </row>
    <row r="13371" spans="1:2" x14ac:dyDescent="0.3">
      <c r="A13371">
        <v>27760</v>
      </c>
      <c r="B13371">
        <f t="shared" si="209"/>
        <v>2</v>
      </c>
    </row>
    <row r="13372" spans="1:2" x14ac:dyDescent="0.3">
      <c r="A13372">
        <v>27762</v>
      </c>
      <c r="B13372">
        <f t="shared" si="209"/>
        <v>2</v>
      </c>
    </row>
    <row r="13373" spans="1:2" x14ac:dyDescent="0.3">
      <c r="A13373">
        <v>27764</v>
      </c>
      <c r="B13373">
        <f t="shared" si="209"/>
        <v>2</v>
      </c>
    </row>
    <row r="13374" spans="1:2" x14ac:dyDescent="0.3">
      <c r="A13374">
        <v>27766</v>
      </c>
      <c r="B13374">
        <f t="shared" si="209"/>
        <v>2</v>
      </c>
    </row>
    <row r="13375" spans="1:2" x14ac:dyDescent="0.3">
      <c r="A13375">
        <v>27768</v>
      </c>
      <c r="B13375">
        <f t="shared" si="209"/>
        <v>2</v>
      </c>
    </row>
    <row r="13376" spans="1:2" x14ac:dyDescent="0.3">
      <c r="A13376">
        <v>27770</v>
      </c>
      <c r="B13376">
        <f t="shared" si="209"/>
        <v>2</v>
      </c>
    </row>
    <row r="13377" spans="1:2" x14ac:dyDescent="0.3">
      <c r="A13377">
        <v>27772</v>
      </c>
      <c r="B13377">
        <f t="shared" si="209"/>
        <v>2</v>
      </c>
    </row>
    <row r="13378" spans="1:2" x14ac:dyDescent="0.3">
      <c r="A13378">
        <v>27774</v>
      </c>
      <c r="B13378">
        <f t="shared" si="209"/>
        <v>2</v>
      </c>
    </row>
    <row r="13379" spans="1:2" x14ac:dyDescent="0.3">
      <c r="A13379">
        <v>27776</v>
      </c>
      <c r="B13379">
        <f t="shared" si="209"/>
        <v>2</v>
      </c>
    </row>
    <row r="13380" spans="1:2" x14ac:dyDescent="0.3">
      <c r="A13380">
        <v>27778</v>
      </c>
      <c r="B13380">
        <f t="shared" si="209"/>
        <v>2</v>
      </c>
    </row>
    <row r="13381" spans="1:2" x14ac:dyDescent="0.3">
      <c r="A13381">
        <v>27780</v>
      </c>
      <c r="B13381">
        <f t="shared" si="209"/>
        <v>2</v>
      </c>
    </row>
    <row r="13382" spans="1:2" x14ac:dyDescent="0.3">
      <c r="A13382">
        <v>27782</v>
      </c>
      <c r="B13382">
        <f t="shared" si="209"/>
        <v>2</v>
      </c>
    </row>
    <row r="13383" spans="1:2" x14ac:dyDescent="0.3">
      <c r="A13383">
        <v>27784</v>
      </c>
      <c r="B13383">
        <f t="shared" si="209"/>
        <v>2</v>
      </c>
    </row>
    <row r="13384" spans="1:2" x14ac:dyDescent="0.3">
      <c r="A13384">
        <v>27786</v>
      </c>
      <c r="B13384">
        <f t="shared" si="209"/>
        <v>2</v>
      </c>
    </row>
    <row r="13385" spans="1:2" x14ac:dyDescent="0.3">
      <c r="A13385">
        <v>27788</v>
      </c>
      <c r="B13385">
        <f t="shared" si="209"/>
        <v>2</v>
      </c>
    </row>
    <row r="13386" spans="1:2" x14ac:dyDescent="0.3">
      <c r="A13386">
        <v>27790</v>
      </c>
      <c r="B13386">
        <f t="shared" si="209"/>
        <v>2</v>
      </c>
    </row>
    <row r="13387" spans="1:2" x14ac:dyDescent="0.3">
      <c r="A13387">
        <v>27792</v>
      </c>
      <c r="B13387">
        <f t="shared" si="209"/>
        <v>2</v>
      </c>
    </row>
    <row r="13388" spans="1:2" x14ac:dyDescent="0.3">
      <c r="A13388">
        <v>27794</v>
      </c>
      <c r="B13388">
        <f t="shared" si="209"/>
        <v>2</v>
      </c>
    </row>
    <row r="13389" spans="1:2" x14ac:dyDescent="0.3">
      <c r="A13389">
        <v>27796</v>
      </c>
      <c r="B13389">
        <f t="shared" si="209"/>
        <v>2</v>
      </c>
    </row>
    <row r="13390" spans="1:2" x14ac:dyDescent="0.3">
      <c r="A13390">
        <v>27798</v>
      </c>
      <c r="B13390">
        <f t="shared" si="209"/>
        <v>2</v>
      </c>
    </row>
    <row r="13391" spans="1:2" x14ac:dyDescent="0.3">
      <c r="A13391">
        <v>27800</v>
      </c>
      <c r="B13391">
        <f t="shared" si="209"/>
        <v>2</v>
      </c>
    </row>
    <row r="13392" spans="1:2" x14ac:dyDescent="0.3">
      <c r="A13392">
        <v>27802</v>
      </c>
      <c r="B13392">
        <f t="shared" si="209"/>
        <v>2</v>
      </c>
    </row>
    <row r="13393" spans="1:2" x14ac:dyDescent="0.3">
      <c r="A13393">
        <v>27804</v>
      </c>
      <c r="B13393">
        <f t="shared" si="209"/>
        <v>2</v>
      </c>
    </row>
    <row r="13394" spans="1:2" x14ac:dyDescent="0.3">
      <c r="A13394">
        <v>27806</v>
      </c>
      <c r="B13394">
        <f t="shared" si="209"/>
        <v>2</v>
      </c>
    </row>
    <row r="13395" spans="1:2" x14ac:dyDescent="0.3">
      <c r="A13395">
        <v>27808</v>
      </c>
      <c r="B13395">
        <f t="shared" si="209"/>
        <v>2</v>
      </c>
    </row>
    <row r="13396" spans="1:2" x14ac:dyDescent="0.3">
      <c r="A13396">
        <v>27810</v>
      </c>
      <c r="B13396">
        <f t="shared" si="209"/>
        <v>2</v>
      </c>
    </row>
    <row r="13397" spans="1:2" x14ac:dyDescent="0.3">
      <c r="A13397">
        <v>27812</v>
      </c>
      <c r="B13397">
        <f t="shared" si="209"/>
        <v>2</v>
      </c>
    </row>
    <row r="13398" spans="1:2" x14ac:dyDescent="0.3">
      <c r="A13398">
        <v>27814</v>
      </c>
      <c r="B13398">
        <f t="shared" si="209"/>
        <v>2</v>
      </c>
    </row>
    <row r="13399" spans="1:2" x14ac:dyDescent="0.3">
      <c r="A13399">
        <v>27816</v>
      </c>
      <c r="B13399">
        <f t="shared" si="209"/>
        <v>2</v>
      </c>
    </row>
    <row r="13400" spans="1:2" x14ac:dyDescent="0.3">
      <c r="A13400">
        <v>27818</v>
      </c>
      <c r="B13400">
        <f t="shared" ref="B13400:B13463" si="210">A13400-A13399</f>
        <v>2</v>
      </c>
    </row>
    <row r="13401" spans="1:2" x14ac:dyDescent="0.3">
      <c r="A13401">
        <v>27820</v>
      </c>
      <c r="B13401">
        <f t="shared" si="210"/>
        <v>2</v>
      </c>
    </row>
    <row r="13402" spans="1:2" x14ac:dyDescent="0.3">
      <c r="A13402">
        <v>27822</v>
      </c>
      <c r="B13402">
        <f t="shared" si="210"/>
        <v>2</v>
      </c>
    </row>
    <row r="13403" spans="1:2" x14ac:dyDescent="0.3">
      <c r="A13403">
        <v>27824</v>
      </c>
      <c r="B13403">
        <f t="shared" si="210"/>
        <v>2</v>
      </c>
    </row>
    <row r="13404" spans="1:2" x14ac:dyDescent="0.3">
      <c r="A13404">
        <v>27826</v>
      </c>
      <c r="B13404">
        <f t="shared" si="210"/>
        <v>2</v>
      </c>
    </row>
    <row r="13405" spans="1:2" x14ac:dyDescent="0.3">
      <c r="A13405">
        <v>27828</v>
      </c>
      <c r="B13405">
        <f t="shared" si="210"/>
        <v>2</v>
      </c>
    </row>
    <row r="13406" spans="1:2" x14ac:dyDescent="0.3">
      <c r="A13406">
        <v>27830</v>
      </c>
      <c r="B13406">
        <f t="shared" si="210"/>
        <v>2</v>
      </c>
    </row>
    <row r="13407" spans="1:2" x14ac:dyDescent="0.3">
      <c r="A13407">
        <v>27832</v>
      </c>
      <c r="B13407">
        <f t="shared" si="210"/>
        <v>2</v>
      </c>
    </row>
    <row r="13408" spans="1:2" x14ac:dyDescent="0.3">
      <c r="A13408">
        <v>27834</v>
      </c>
      <c r="B13408">
        <f t="shared" si="210"/>
        <v>2</v>
      </c>
    </row>
    <row r="13409" spans="1:2" x14ac:dyDescent="0.3">
      <c r="A13409">
        <v>27836</v>
      </c>
      <c r="B13409">
        <f t="shared" si="210"/>
        <v>2</v>
      </c>
    </row>
    <row r="13410" spans="1:2" x14ac:dyDescent="0.3">
      <c r="A13410">
        <v>27838</v>
      </c>
      <c r="B13410">
        <f t="shared" si="210"/>
        <v>2</v>
      </c>
    </row>
    <row r="13411" spans="1:2" x14ac:dyDescent="0.3">
      <c r="A13411">
        <v>27840</v>
      </c>
      <c r="B13411">
        <f t="shared" si="210"/>
        <v>2</v>
      </c>
    </row>
    <row r="13412" spans="1:2" x14ac:dyDescent="0.3">
      <c r="A13412">
        <v>27842</v>
      </c>
      <c r="B13412">
        <f t="shared" si="210"/>
        <v>2</v>
      </c>
    </row>
    <row r="13413" spans="1:2" x14ac:dyDescent="0.3">
      <c r="A13413">
        <v>27844</v>
      </c>
      <c r="B13413">
        <f t="shared" si="210"/>
        <v>2</v>
      </c>
    </row>
    <row r="13414" spans="1:2" x14ac:dyDescent="0.3">
      <c r="A13414">
        <v>27846</v>
      </c>
      <c r="B13414">
        <f t="shared" si="210"/>
        <v>2</v>
      </c>
    </row>
    <row r="13415" spans="1:2" x14ac:dyDescent="0.3">
      <c r="A13415">
        <v>27848</v>
      </c>
      <c r="B13415">
        <f t="shared" si="210"/>
        <v>2</v>
      </c>
    </row>
    <row r="13416" spans="1:2" x14ac:dyDescent="0.3">
      <c r="A13416">
        <v>27850</v>
      </c>
      <c r="B13416">
        <f t="shared" si="210"/>
        <v>2</v>
      </c>
    </row>
    <row r="13417" spans="1:2" x14ac:dyDescent="0.3">
      <c r="A13417">
        <v>27852</v>
      </c>
      <c r="B13417">
        <f t="shared" si="210"/>
        <v>2</v>
      </c>
    </row>
    <row r="13418" spans="1:2" x14ac:dyDescent="0.3">
      <c r="A13418">
        <v>27854</v>
      </c>
      <c r="B13418">
        <f t="shared" si="210"/>
        <v>2</v>
      </c>
    </row>
    <row r="13419" spans="1:2" x14ac:dyDescent="0.3">
      <c r="A13419">
        <v>27856</v>
      </c>
      <c r="B13419">
        <f t="shared" si="210"/>
        <v>2</v>
      </c>
    </row>
    <row r="13420" spans="1:2" x14ac:dyDescent="0.3">
      <c r="A13420">
        <v>27858</v>
      </c>
      <c r="B13420">
        <f t="shared" si="210"/>
        <v>2</v>
      </c>
    </row>
    <row r="13421" spans="1:2" x14ac:dyDescent="0.3">
      <c r="A13421">
        <v>27860</v>
      </c>
      <c r="B13421">
        <f t="shared" si="210"/>
        <v>2</v>
      </c>
    </row>
    <row r="13422" spans="1:2" x14ac:dyDescent="0.3">
      <c r="A13422">
        <v>27862</v>
      </c>
      <c r="B13422">
        <f t="shared" si="210"/>
        <v>2</v>
      </c>
    </row>
    <row r="13423" spans="1:2" x14ac:dyDescent="0.3">
      <c r="A13423">
        <v>27864</v>
      </c>
      <c r="B13423">
        <f t="shared" si="210"/>
        <v>2</v>
      </c>
    </row>
    <row r="13424" spans="1:2" x14ac:dyDescent="0.3">
      <c r="A13424">
        <v>27866</v>
      </c>
      <c r="B13424">
        <f t="shared" si="210"/>
        <v>2</v>
      </c>
    </row>
    <row r="13425" spans="1:2" x14ac:dyDescent="0.3">
      <c r="A13425">
        <v>27870</v>
      </c>
      <c r="B13425">
        <f t="shared" si="210"/>
        <v>4</v>
      </c>
    </row>
    <row r="13426" spans="1:2" x14ac:dyDescent="0.3">
      <c r="A13426">
        <v>27872</v>
      </c>
      <c r="B13426">
        <f t="shared" si="210"/>
        <v>2</v>
      </c>
    </row>
    <row r="13427" spans="1:2" x14ac:dyDescent="0.3">
      <c r="A13427">
        <v>27876</v>
      </c>
      <c r="B13427">
        <f t="shared" si="210"/>
        <v>4</v>
      </c>
    </row>
    <row r="13428" spans="1:2" x14ac:dyDescent="0.3">
      <c r="A13428">
        <v>27878</v>
      </c>
      <c r="B13428">
        <f t="shared" si="210"/>
        <v>2</v>
      </c>
    </row>
    <row r="13429" spans="1:2" x14ac:dyDescent="0.3">
      <c r="A13429">
        <v>27880</v>
      </c>
      <c r="B13429">
        <f t="shared" si="210"/>
        <v>2</v>
      </c>
    </row>
    <row r="13430" spans="1:2" x14ac:dyDescent="0.3">
      <c r="A13430">
        <v>27882</v>
      </c>
      <c r="B13430">
        <f t="shared" si="210"/>
        <v>2</v>
      </c>
    </row>
    <row r="13431" spans="1:2" x14ac:dyDescent="0.3">
      <c r="A13431">
        <v>27884</v>
      </c>
      <c r="B13431">
        <f t="shared" si="210"/>
        <v>2</v>
      </c>
    </row>
    <row r="13432" spans="1:2" x14ac:dyDescent="0.3">
      <c r="A13432">
        <v>27888</v>
      </c>
      <c r="B13432">
        <f t="shared" si="210"/>
        <v>4</v>
      </c>
    </row>
    <row r="13433" spans="1:2" x14ac:dyDescent="0.3">
      <c r="A13433">
        <v>27890</v>
      </c>
      <c r="B13433">
        <f t="shared" si="210"/>
        <v>2</v>
      </c>
    </row>
    <row r="13434" spans="1:2" x14ac:dyDescent="0.3">
      <c r="A13434">
        <v>27892</v>
      </c>
      <c r="B13434">
        <f t="shared" si="210"/>
        <v>2</v>
      </c>
    </row>
    <row r="13435" spans="1:2" x14ac:dyDescent="0.3">
      <c r="A13435">
        <v>27894</v>
      </c>
      <c r="B13435">
        <f t="shared" si="210"/>
        <v>2</v>
      </c>
    </row>
    <row r="13436" spans="1:2" x14ac:dyDescent="0.3">
      <c r="A13436">
        <v>27896</v>
      </c>
      <c r="B13436">
        <f t="shared" si="210"/>
        <v>2</v>
      </c>
    </row>
    <row r="13437" spans="1:2" x14ac:dyDescent="0.3">
      <c r="A13437">
        <v>27898</v>
      </c>
      <c r="B13437">
        <f t="shared" si="210"/>
        <v>2</v>
      </c>
    </row>
    <row r="13438" spans="1:2" x14ac:dyDescent="0.3">
      <c r="A13438">
        <v>27900</v>
      </c>
      <c r="B13438">
        <f t="shared" si="210"/>
        <v>2</v>
      </c>
    </row>
    <row r="13439" spans="1:2" x14ac:dyDescent="0.3">
      <c r="A13439">
        <v>27902</v>
      </c>
      <c r="B13439">
        <f t="shared" si="210"/>
        <v>2</v>
      </c>
    </row>
    <row r="13440" spans="1:2" x14ac:dyDescent="0.3">
      <c r="A13440">
        <v>27904</v>
      </c>
      <c r="B13440">
        <f t="shared" si="210"/>
        <v>2</v>
      </c>
    </row>
    <row r="13441" spans="1:2" x14ac:dyDescent="0.3">
      <c r="A13441">
        <v>27906</v>
      </c>
      <c r="B13441">
        <f t="shared" si="210"/>
        <v>2</v>
      </c>
    </row>
    <row r="13442" spans="1:2" x14ac:dyDescent="0.3">
      <c r="A13442">
        <v>27908</v>
      </c>
      <c r="B13442">
        <f t="shared" si="210"/>
        <v>2</v>
      </c>
    </row>
    <row r="13443" spans="1:2" x14ac:dyDescent="0.3">
      <c r="A13443">
        <v>27910</v>
      </c>
      <c r="B13443">
        <f t="shared" si="210"/>
        <v>2</v>
      </c>
    </row>
    <row r="13444" spans="1:2" x14ac:dyDescent="0.3">
      <c r="A13444">
        <v>27912</v>
      </c>
      <c r="B13444">
        <f t="shared" si="210"/>
        <v>2</v>
      </c>
    </row>
    <row r="13445" spans="1:2" x14ac:dyDescent="0.3">
      <c r="A13445">
        <v>27914</v>
      </c>
      <c r="B13445">
        <f t="shared" si="210"/>
        <v>2</v>
      </c>
    </row>
    <row r="13446" spans="1:2" x14ac:dyDescent="0.3">
      <c r="A13446">
        <v>27916</v>
      </c>
      <c r="B13446">
        <f t="shared" si="210"/>
        <v>2</v>
      </c>
    </row>
    <row r="13447" spans="1:2" x14ac:dyDescent="0.3">
      <c r="A13447">
        <v>27918</v>
      </c>
      <c r="B13447">
        <f t="shared" si="210"/>
        <v>2</v>
      </c>
    </row>
    <row r="13448" spans="1:2" x14ac:dyDescent="0.3">
      <c r="A13448">
        <v>27920</v>
      </c>
      <c r="B13448">
        <f t="shared" si="210"/>
        <v>2</v>
      </c>
    </row>
    <row r="13449" spans="1:2" x14ac:dyDescent="0.3">
      <c r="A13449">
        <v>27922</v>
      </c>
      <c r="B13449">
        <f t="shared" si="210"/>
        <v>2</v>
      </c>
    </row>
    <row r="13450" spans="1:2" x14ac:dyDescent="0.3">
      <c r="A13450">
        <v>27924</v>
      </c>
      <c r="B13450">
        <f t="shared" si="210"/>
        <v>2</v>
      </c>
    </row>
    <row r="13451" spans="1:2" x14ac:dyDescent="0.3">
      <c r="A13451">
        <v>27926</v>
      </c>
      <c r="B13451">
        <f t="shared" si="210"/>
        <v>2</v>
      </c>
    </row>
    <row r="13452" spans="1:2" x14ac:dyDescent="0.3">
      <c r="A13452">
        <v>27928</v>
      </c>
      <c r="B13452">
        <f t="shared" si="210"/>
        <v>2</v>
      </c>
    </row>
    <row r="13453" spans="1:2" x14ac:dyDescent="0.3">
      <c r="A13453">
        <v>27930</v>
      </c>
      <c r="B13453">
        <f t="shared" si="210"/>
        <v>2</v>
      </c>
    </row>
    <row r="13454" spans="1:2" x14ac:dyDescent="0.3">
      <c r="A13454">
        <v>27932</v>
      </c>
      <c r="B13454">
        <f t="shared" si="210"/>
        <v>2</v>
      </c>
    </row>
    <row r="13455" spans="1:2" x14ac:dyDescent="0.3">
      <c r="A13455">
        <v>27934</v>
      </c>
      <c r="B13455">
        <f t="shared" si="210"/>
        <v>2</v>
      </c>
    </row>
    <row r="13456" spans="1:2" x14ac:dyDescent="0.3">
      <c r="A13456">
        <v>27936</v>
      </c>
      <c r="B13456">
        <f t="shared" si="210"/>
        <v>2</v>
      </c>
    </row>
    <row r="13457" spans="1:2" x14ac:dyDescent="0.3">
      <c r="A13457">
        <v>27938</v>
      </c>
      <c r="B13457">
        <f t="shared" si="210"/>
        <v>2</v>
      </c>
    </row>
    <row r="13458" spans="1:2" x14ac:dyDescent="0.3">
      <c r="A13458">
        <v>27940</v>
      </c>
      <c r="B13458">
        <f t="shared" si="210"/>
        <v>2</v>
      </c>
    </row>
    <row r="13459" spans="1:2" x14ac:dyDescent="0.3">
      <c r="A13459">
        <v>27942</v>
      </c>
      <c r="B13459">
        <f t="shared" si="210"/>
        <v>2</v>
      </c>
    </row>
    <row r="13460" spans="1:2" x14ac:dyDescent="0.3">
      <c r="A13460">
        <v>27944</v>
      </c>
      <c r="B13460">
        <f t="shared" si="210"/>
        <v>2</v>
      </c>
    </row>
    <row r="13461" spans="1:2" x14ac:dyDescent="0.3">
      <c r="A13461">
        <v>27946</v>
      </c>
      <c r="B13461">
        <f t="shared" si="210"/>
        <v>2</v>
      </c>
    </row>
    <row r="13462" spans="1:2" x14ac:dyDescent="0.3">
      <c r="A13462">
        <v>27948</v>
      </c>
      <c r="B13462">
        <f t="shared" si="210"/>
        <v>2</v>
      </c>
    </row>
    <row r="13463" spans="1:2" x14ac:dyDescent="0.3">
      <c r="A13463">
        <v>27950</v>
      </c>
      <c r="B13463">
        <f t="shared" si="210"/>
        <v>2</v>
      </c>
    </row>
    <row r="13464" spans="1:2" x14ac:dyDescent="0.3">
      <c r="A13464">
        <v>27952</v>
      </c>
      <c r="B13464">
        <f t="shared" ref="B13464:B13527" si="211">A13464-A13463</f>
        <v>2</v>
      </c>
    </row>
    <row r="13465" spans="1:2" x14ac:dyDescent="0.3">
      <c r="A13465">
        <v>27954</v>
      </c>
      <c r="B13465">
        <f t="shared" si="211"/>
        <v>2</v>
      </c>
    </row>
    <row r="13466" spans="1:2" x14ac:dyDescent="0.3">
      <c r="A13466">
        <v>27956</v>
      </c>
      <c r="B13466">
        <f t="shared" si="211"/>
        <v>2</v>
      </c>
    </row>
    <row r="13467" spans="1:2" x14ac:dyDescent="0.3">
      <c r="A13467">
        <v>27958</v>
      </c>
      <c r="B13467">
        <f t="shared" si="211"/>
        <v>2</v>
      </c>
    </row>
    <row r="13468" spans="1:2" x14ac:dyDescent="0.3">
      <c r="A13468">
        <v>27960</v>
      </c>
      <c r="B13468">
        <f t="shared" si="211"/>
        <v>2</v>
      </c>
    </row>
    <row r="13469" spans="1:2" x14ac:dyDescent="0.3">
      <c r="A13469">
        <v>27962</v>
      </c>
      <c r="B13469">
        <f t="shared" si="211"/>
        <v>2</v>
      </c>
    </row>
    <row r="13470" spans="1:2" x14ac:dyDescent="0.3">
      <c r="A13470">
        <v>27964</v>
      </c>
      <c r="B13470">
        <f t="shared" si="211"/>
        <v>2</v>
      </c>
    </row>
    <row r="13471" spans="1:2" x14ac:dyDescent="0.3">
      <c r="A13471">
        <v>27966</v>
      </c>
      <c r="B13471">
        <f t="shared" si="211"/>
        <v>2</v>
      </c>
    </row>
    <row r="13472" spans="1:2" x14ac:dyDescent="0.3">
      <c r="A13472">
        <v>27968</v>
      </c>
      <c r="B13472">
        <f t="shared" si="211"/>
        <v>2</v>
      </c>
    </row>
    <row r="13473" spans="1:2" x14ac:dyDescent="0.3">
      <c r="A13473">
        <v>27970</v>
      </c>
      <c r="B13473">
        <f t="shared" si="211"/>
        <v>2</v>
      </c>
    </row>
    <row r="13474" spans="1:2" x14ac:dyDescent="0.3">
      <c r="A13474">
        <v>27972</v>
      </c>
      <c r="B13474">
        <f t="shared" si="211"/>
        <v>2</v>
      </c>
    </row>
    <row r="13475" spans="1:2" x14ac:dyDescent="0.3">
      <c r="A13475">
        <v>27974</v>
      </c>
      <c r="B13475">
        <f t="shared" si="211"/>
        <v>2</v>
      </c>
    </row>
    <row r="13476" spans="1:2" x14ac:dyDescent="0.3">
      <c r="A13476">
        <v>27978</v>
      </c>
      <c r="B13476">
        <f t="shared" si="211"/>
        <v>4</v>
      </c>
    </row>
    <row r="13477" spans="1:2" x14ac:dyDescent="0.3">
      <c r="A13477">
        <v>27980</v>
      </c>
      <c r="B13477">
        <f t="shared" si="211"/>
        <v>2</v>
      </c>
    </row>
    <row r="13478" spans="1:2" x14ac:dyDescent="0.3">
      <c r="A13478">
        <v>27984</v>
      </c>
      <c r="B13478">
        <f t="shared" si="211"/>
        <v>4</v>
      </c>
    </row>
    <row r="13479" spans="1:2" x14ac:dyDescent="0.3">
      <c r="A13479">
        <v>27986</v>
      </c>
      <c r="B13479">
        <f t="shared" si="211"/>
        <v>2</v>
      </c>
    </row>
    <row r="13480" spans="1:2" x14ac:dyDescent="0.3">
      <c r="A13480">
        <v>27988</v>
      </c>
      <c r="B13480">
        <f t="shared" si="211"/>
        <v>2</v>
      </c>
    </row>
    <row r="13481" spans="1:2" x14ac:dyDescent="0.3">
      <c r="A13481">
        <v>27990</v>
      </c>
      <c r="B13481">
        <f t="shared" si="211"/>
        <v>2</v>
      </c>
    </row>
    <row r="13482" spans="1:2" x14ac:dyDescent="0.3">
      <c r="A13482">
        <v>27992</v>
      </c>
      <c r="B13482">
        <f t="shared" si="211"/>
        <v>2</v>
      </c>
    </row>
    <row r="13483" spans="1:2" x14ac:dyDescent="0.3">
      <c r="A13483">
        <v>27994</v>
      </c>
      <c r="B13483">
        <f t="shared" si="211"/>
        <v>2</v>
      </c>
    </row>
    <row r="13484" spans="1:2" x14ac:dyDescent="0.3">
      <c r="A13484">
        <v>27996</v>
      </c>
      <c r="B13484">
        <f t="shared" si="211"/>
        <v>2</v>
      </c>
    </row>
    <row r="13485" spans="1:2" x14ac:dyDescent="0.3">
      <c r="A13485">
        <v>27998</v>
      </c>
      <c r="B13485">
        <f t="shared" si="211"/>
        <v>2</v>
      </c>
    </row>
    <row r="13486" spans="1:2" x14ac:dyDescent="0.3">
      <c r="A13486">
        <v>28000</v>
      </c>
      <c r="B13486">
        <f t="shared" si="211"/>
        <v>2</v>
      </c>
    </row>
    <row r="13487" spans="1:2" x14ac:dyDescent="0.3">
      <c r="A13487">
        <v>28002</v>
      </c>
      <c r="B13487">
        <f t="shared" si="211"/>
        <v>2</v>
      </c>
    </row>
    <row r="13488" spans="1:2" x14ac:dyDescent="0.3">
      <c r="A13488">
        <v>28004</v>
      </c>
      <c r="B13488">
        <f t="shared" si="211"/>
        <v>2</v>
      </c>
    </row>
    <row r="13489" spans="1:2" x14ac:dyDescent="0.3">
      <c r="A13489">
        <v>28006</v>
      </c>
      <c r="B13489">
        <f t="shared" si="211"/>
        <v>2</v>
      </c>
    </row>
    <row r="13490" spans="1:2" x14ac:dyDescent="0.3">
      <c r="A13490">
        <v>28008</v>
      </c>
      <c r="B13490">
        <f t="shared" si="211"/>
        <v>2</v>
      </c>
    </row>
    <row r="13491" spans="1:2" x14ac:dyDescent="0.3">
      <c r="A13491">
        <v>28010</v>
      </c>
      <c r="B13491">
        <f t="shared" si="211"/>
        <v>2</v>
      </c>
    </row>
    <row r="13492" spans="1:2" x14ac:dyDescent="0.3">
      <c r="A13492">
        <v>28012</v>
      </c>
      <c r="B13492">
        <f t="shared" si="211"/>
        <v>2</v>
      </c>
    </row>
    <row r="13493" spans="1:2" x14ac:dyDescent="0.3">
      <c r="A13493">
        <v>28014</v>
      </c>
      <c r="B13493">
        <f t="shared" si="211"/>
        <v>2</v>
      </c>
    </row>
    <row r="13494" spans="1:2" x14ac:dyDescent="0.3">
      <c r="A13494">
        <v>28016</v>
      </c>
      <c r="B13494">
        <f t="shared" si="211"/>
        <v>2</v>
      </c>
    </row>
    <row r="13495" spans="1:2" x14ac:dyDescent="0.3">
      <c r="A13495">
        <v>28018</v>
      </c>
      <c r="B13495">
        <f t="shared" si="211"/>
        <v>2</v>
      </c>
    </row>
    <row r="13496" spans="1:2" x14ac:dyDescent="0.3">
      <c r="A13496">
        <v>28020</v>
      </c>
      <c r="B13496">
        <f t="shared" si="211"/>
        <v>2</v>
      </c>
    </row>
    <row r="13497" spans="1:2" x14ac:dyDescent="0.3">
      <c r="A13497">
        <v>28022</v>
      </c>
      <c r="B13497">
        <f t="shared" si="211"/>
        <v>2</v>
      </c>
    </row>
    <row r="13498" spans="1:2" x14ac:dyDescent="0.3">
      <c r="A13498">
        <v>28024</v>
      </c>
      <c r="B13498">
        <f t="shared" si="211"/>
        <v>2</v>
      </c>
    </row>
    <row r="13499" spans="1:2" x14ac:dyDescent="0.3">
      <c r="A13499">
        <v>28026</v>
      </c>
      <c r="B13499">
        <f t="shared" si="211"/>
        <v>2</v>
      </c>
    </row>
    <row r="13500" spans="1:2" x14ac:dyDescent="0.3">
      <c r="A13500">
        <v>28028</v>
      </c>
      <c r="B13500">
        <f t="shared" si="211"/>
        <v>2</v>
      </c>
    </row>
    <row r="13501" spans="1:2" x14ac:dyDescent="0.3">
      <c r="A13501">
        <v>28030</v>
      </c>
      <c r="B13501">
        <f t="shared" si="211"/>
        <v>2</v>
      </c>
    </row>
    <row r="13502" spans="1:2" x14ac:dyDescent="0.3">
      <c r="A13502">
        <v>28032</v>
      </c>
      <c r="B13502">
        <f t="shared" si="211"/>
        <v>2</v>
      </c>
    </row>
    <row r="13503" spans="1:2" x14ac:dyDescent="0.3">
      <c r="A13503">
        <v>28034</v>
      </c>
      <c r="B13503">
        <f t="shared" si="211"/>
        <v>2</v>
      </c>
    </row>
    <row r="13504" spans="1:2" x14ac:dyDescent="0.3">
      <c r="A13504">
        <v>28036</v>
      </c>
      <c r="B13504">
        <f t="shared" si="211"/>
        <v>2</v>
      </c>
    </row>
    <row r="13505" spans="1:2" x14ac:dyDescent="0.3">
      <c r="A13505">
        <v>28038</v>
      </c>
      <c r="B13505">
        <f t="shared" si="211"/>
        <v>2</v>
      </c>
    </row>
    <row r="13506" spans="1:2" x14ac:dyDescent="0.3">
      <c r="A13506">
        <v>28040</v>
      </c>
      <c r="B13506">
        <f t="shared" si="211"/>
        <v>2</v>
      </c>
    </row>
    <row r="13507" spans="1:2" x14ac:dyDescent="0.3">
      <c r="A13507">
        <v>28044</v>
      </c>
      <c r="B13507">
        <f t="shared" si="211"/>
        <v>4</v>
      </c>
    </row>
    <row r="13508" spans="1:2" x14ac:dyDescent="0.3">
      <c r="A13508">
        <v>28046</v>
      </c>
      <c r="B13508">
        <f t="shared" si="211"/>
        <v>2</v>
      </c>
    </row>
    <row r="13509" spans="1:2" x14ac:dyDescent="0.3">
      <c r="A13509">
        <v>28047</v>
      </c>
      <c r="B13509">
        <f t="shared" si="211"/>
        <v>1</v>
      </c>
    </row>
    <row r="13510" spans="1:2" x14ac:dyDescent="0.3">
      <c r="A13510">
        <v>28048</v>
      </c>
      <c r="B13510">
        <f t="shared" si="211"/>
        <v>1</v>
      </c>
    </row>
    <row r="13511" spans="1:2" x14ac:dyDescent="0.3">
      <c r="A13511">
        <v>28050</v>
      </c>
      <c r="B13511">
        <f t="shared" si="211"/>
        <v>2</v>
      </c>
    </row>
    <row r="13512" spans="1:2" x14ac:dyDescent="0.3">
      <c r="A13512">
        <v>28052</v>
      </c>
      <c r="B13512">
        <f t="shared" si="211"/>
        <v>2</v>
      </c>
    </row>
    <row r="13513" spans="1:2" x14ac:dyDescent="0.3">
      <c r="A13513">
        <v>28053</v>
      </c>
      <c r="B13513">
        <f t="shared" si="211"/>
        <v>1</v>
      </c>
    </row>
    <row r="13514" spans="1:2" x14ac:dyDescent="0.3">
      <c r="A13514">
        <v>28055</v>
      </c>
      <c r="B13514">
        <f t="shared" si="211"/>
        <v>2</v>
      </c>
    </row>
    <row r="13515" spans="1:2" x14ac:dyDescent="0.3">
      <c r="A13515">
        <v>28056</v>
      </c>
      <c r="B13515">
        <f t="shared" si="211"/>
        <v>1</v>
      </c>
    </row>
    <row r="13516" spans="1:2" x14ac:dyDescent="0.3">
      <c r="A13516">
        <v>28058</v>
      </c>
      <c r="B13516">
        <f t="shared" si="211"/>
        <v>2</v>
      </c>
    </row>
    <row r="13517" spans="1:2" x14ac:dyDescent="0.3">
      <c r="A13517">
        <v>28059</v>
      </c>
      <c r="B13517">
        <f t="shared" si="211"/>
        <v>1</v>
      </c>
    </row>
    <row r="13518" spans="1:2" x14ac:dyDescent="0.3">
      <c r="A13518">
        <v>28060</v>
      </c>
      <c r="B13518">
        <f t="shared" si="211"/>
        <v>1</v>
      </c>
    </row>
    <row r="13519" spans="1:2" x14ac:dyDescent="0.3">
      <c r="A13519">
        <v>28062</v>
      </c>
      <c r="B13519">
        <f t="shared" si="211"/>
        <v>2</v>
      </c>
    </row>
    <row r="13520" spans="1:2" x14ac:dyDescent="0.3">
      <c r="A13520">
        <v>28064</v>
      </c>
      <c r="B13520">
        <f t="shared" si="211"/>
        <v>2</v>
      </c>
    </row>
    <row r="13521" spans="1:2" x14ac:dyDescent="0.3">
      <c r="A13521">
        <v>28065</v>
      </c>
      <c r="B13521">
        <f t="shared" si="211"/>
        <v>1</v>
      </c>
    </row>
    <row r="13522" spans="1:2" x14ac:dyDescent="0.3">
      <c r="A13522">
        <v>28068</v>
      </c>
      <c r="B13522">
        <f t="shared" si="211"/>
        <v>3</v>
      </c>
    </row>
    <row r="13523" spans="1:2" x14ac:dyDescent="0.3">
      <c r="A13523">
        <v>28070</v>
      </c>
      <c r="B13523">
        <f t="shared" si="211"/>
        <v>2</v>
      </c>
    </row>
    <row r="13524" spans="1:2" x14ac:dyDescent="0.3">
      <c r="A13524">
        <v>28072</v>
      </c>
      <c r="B13524">
        <f t="shared" si="211"/>
        <v>2</v>
      </c>
    </row>
    <row r="13525" spans="1:2" x14ac:dyDescent="0.3">
      <c r="A13525">
        <v>28074</v>
      </c>
      <c r="B13525">
        <f t="shared" si="211"/>
        <v>2</v>
      </c>
    </row>
    <row r="13526" spans="1:2" x14ac:dyDescent="0.3">
      <c r="A13526">
        <v>28076</v>
      </c>
      <c r="B13526">
        <f t="shared" si="211"/>
        <v>2</v>
      </c>
    </row>
    <row r="13527" spans="1:2" x14ac:dyDescent="0.3">
      <c r="A13527">
        <v>28078</v>
      </c>
      <c r="B13527">
        <f t="shared" si="211"/>
        <v>2</v>
      </c>
    </row>
    <row r="13528" spans="1:2" x14ac:dyDescent="0.3">
      <c r="A13528">
        <v>28080</v>
      </c>
      <c r="B13528">
        <f t="shared" ref="B13528:B13562" si="212">A13528-A13527</f>
        <v>2</v>
      </c>
    </row>
    <row r="13529" spans="1:2" x14ac:dyDescent="0.3">
      <c r="A13529">
        <v>28082</v>
      </c>
      <c r="B13529">
        <f t="shared" si="212"/>
        <v>2</v>
      </c>
    </row>
    <row r="13530" spans="1:2" x14ac:dyDescent="0.3">
      <c r="A13530">
        <v>28084</v>
      </c>
      <c r="B13530">
        <f t="shared" si="212"/>
        <v>2</v>
      </c>
    </row>
    <row r="13531" spans="1:2" x14ac:dyDescent="0.3">
      <c r="A13531">
        <v>28086</v>
      </c>
      <c r="B13531">
        <f t="shared" si="212"/>
        <v>2</v>
      </c>
    </row>
    <row r="13532" spans="1:2" x14ac:dyDescent="0.3">
      <c r="A13532">
        <v>28088</v>
      </c>
      <c r="B13532">
        <f t="shared" si="212"/>
        <v>2</v>
      </c>
    </row>
    <row r="13533" spans="1:2" x14ac:dyDescent="0.3">
      <c r="A13533">
        <v>28090</v>
      </c>
      <c r="B13533">
        <f t="shared" si="212"/>
        <v>2</v>
      </c>
    </row>
    <row r="13534" spans="1:2" x14ac:dyDescent="0.3">
      <c r="A13534">
        <v>28092</v>
      </c>
      <c r="B13534">
        <f t="shared" si="212"/>
        <v>2</v>
      </c>
    </row>
    <row r="13535" spans="1:2" x14ac:dyDescent="0.3">
      <c r="A13535">
        <v>28094</v>
      </c>
      <c r="B13535">
        <f t="shared" si="212"/>
        <v>2</v>
      </c>
    </row>
    <row r="13536" spans="1:2" x14ac:dyDescent="0.3">
      <c r="A13536">
        <v>28096</v>
      </c>
      <c r="B13536">
        <f t="shared" si="212"/>
        <v>2</v>
      </c>
    </row>
    <row r="13537" spans="1:2" x14ac:dyDescent="0.3">
      <c r="A13537">
        <v>28098</v>
      </c>
      <c r="B13537">
        <f t="shared" si="212"/>
        <v>2</v>
      </c>
    </row>
    <row r="13538" spans="1:2" x14ac:dyDescent="0.3">
      <c r="A13538">
        <v>28100</v>
      </c>
      <c r="B13538">
        <f t="shared" si="212"/>
        <v>2</v>
      </c>
    </row>
    <row r="13539" spans="1:2" x14ac:dyDescent="0.3">
      <c r="A13539">
        <v>28102</v>
      </c>
      <c r="B13539">
        <f t="shared" si="212"/>
        <v>2</v>
      </c>
    </row>
    <row r="13540" spans="1:2" x14ac:dyDescent="0.3">
      <c r="A13540">
        <v>28104</v>
      </c>
      <c r="B13540">
        <f t="shared" si="212"/>
        <v>2</v>
      </c>
    </row>
    <row r="13541" spans="1:2" x14ac:dyDescent="0.3">
      <c r="A13541">
        <v>28106</v>
      </c>
      <c r="B13541">
        <f t="shared" si="212"/>
        <v>2</v>
      </c>
    </row>
    <row r="13542" spans="1:2" x14ac:dyDescent="0.3">
      <c r="A13542">
        <v>28108</v>
      </c>
      <c r="B13542">
        <f t="shared" si="212"/>
        <v>2</v>
      </c>
    </row>
    <row r="13543" spans="1:2" x14ac:dyDescent="0.3">
      <c r="A13543">
        <v>28110</v>
      </c>
      <c r="B13543">
        <f t="shared" si="212"/>
        <v>2</v>
      </c>
    </row>
    <row r="13544" spans="1:2" x14ac:dyDescent="0.3">
      <c r="A13544">
        <v>28112</v>
      </c>
      <c r="B13544">
        <f t="shared" si="212"/>
        <v>2</v>
      </c>
    </row>
    <row r="13545" spans="1:2" x14ac:dyDescent="0.3">
      <c r="A13545">
        <v>28114</v>
      </c>
      <c r="B13545">
        <f t="shared" si="212"/>
        <v>2</v>
      </c>
    </row>
    <row r="13546" spans="1:2" x14ac:dyDescent="0.3">
      <c r="A13546">
        <v>28116</v>
      </c>
      <c r="B13546">
        <f t="shared" si="212"/>
        <v>2</v>
      </c>
    </row>
    <row r="13547" spans="1:2" x14ac:dyDescent="0.3">
      <c r="A13547">
        <v>28118</v>
      </c>
      <c r="B13547">
        <f t="shared" si="212"/>
        <v>2</v>
      </c>
    </row>
    <row r="13548" spans="1:2" x14ac:dyDescent="0.3">
      <c r="A13548">
        <v>28120</v>
      </c>
      <c r="B13548">
        <f t="shared" si="212"/>
        <v>2</v>
      </c>
    </row>
    <row r="13549" spans="1:2" x14ac:dyDescent="0.3">
      <c r="A13549">
        <v>28122</v>
      </c>
      <c r="B13549">
        <f t="shared" si="212"/>
        <v>2</v>
      </c>
    </row>
    <row r="13550" spans="1:2" x14ac:dyDescent="0.3">
      <c r="A13550">
        <v>28124</v>
      </c>
      <c r="B13550">
        <f t="shared" si="212"/>
        <v>2</v>
      </c>
    </row>
    <row r="13551" spans="1:2" x14ac:dyDescent="0.3">
      <c r="A13551">
        <v>28128</v>
      </c>
      <c r="B13551">
        <f t="shared" si="212"/>
        <v>4</v>
      </c>
    </row>
    <row r="13552" spans="1:2" x14ac:dyDescent="0.3">
      <c r="A13552">
        <v>28130</v>
      </c>
      <c r="B13552">
        <f t="shared" si="212"/>
        <v>2</v>
      </c>
    </row>
    <row r="13553" spans="1:2" x14ac:dyDescent="0.3">
      <c r="A13553">
        <v>28132</v>
      </c>
      <c r="B13553">
        <f t="shared" si="212"/>
        <v>2</v>
      </c>
    </row>
    <row r="13554" spans="1:2" x14ac:dyDescent="0.3">
      <c r="A13554">
        <v>28134</v>
      </c>
      <c r="B13554">
        <f t="shared" si="212"/>
        <v>2</v>
      </c>
    </row>
    <row r="13555" spans="1:2" x14ac:dyDescent="0.3">
      <c r="A13555">
        <v>28136</v>
      </c>
      <c r="B13555">
        <f t="shared" si="212"/>
        <v>2</v>
      </c>
    </row>
    <row r="13556" spans="1:2" x14ac:dyDescent="0.3">
      <c r="A13556">
        <v>28138</v>
      </c>
      <c r="B13556">
        <f t="shared" si="212"/>
        <v>2</v>
      </c>
    </row>
    <row r="13557" spans="1:2" x14ac:dyDescent="0.3">
      <c r="A13557">
        <v>28140</v>
      </c>
      <c r="B13557">
        <f t="shared" si="212"/>
        <v>2</v>
      </c>
    </row>
    <row r="13558" spans="1:2" x14ac:dyDescent="0.3">
      <c r="A13558">
        <v>28142</v>
      </c>
      <c r="B13558">
        <f t="shared" si="212"/>
        <v>2</v>
      </c>
    </row>
    <row r="13559" spans="1:2" x14ac:dyDescent="0.3">
      <c r="A13559">
        <v>28144</v>
      </c>
      <c r="B13559">
        <f t="shared" si="212"/>
        <v>2</v>
      </c>
    </row>
    <row r="13560" spans="1:2" x14ac:dyDescent="0.3">
      <c r="A13560">
        <v>28146</v>
      </c>
      <c r="B13560">
        <f t="shared" si="212"/>
        <v>2</v>
      </c>
    </row>
    <row r="13561" spans="1:2" x14ac:dyDescent="0.3">
      <c r="A13561">
        <v>28150</v>
      </c>
      <c r="B13561">
        <f t="shared" si="212"/>
        <v>4</v>
      </c>
    </row>
    <row r="13562" spans="1:2" x14ac:dyDescent="0.3">
      <c r="A13562">
        <v>28152</v>
      </c>
      <c r="B13562">
        <f t="shared" si="212"/>
        <v>2</v>
      </c>
    </row>
  </sheetData>
  <sortState xmlns:xlrd2="http://schemas.microsoft.com/office/spreadsheetml/2017/richdata2" ref="A1:A19915">
    <sortCondition ref="A1:A199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CAF9-4E5D-46AB-99A5-F04786FD00BE}">
  <dimension ref="A1:D1160"/>
  <sheetViews>
    <sheetView workbookViewId="0">
      <selection activeCell="D4" sqref="C4:D10"/>
    </sheetView>
  </sheetViews>
  <sheetFormatPr defaultRowHeight="14.4" x14ac:dyDescent="0.3"/>
  <cols>
    <col min="1" max="1" width="12" bestFit="1" customWidth="1"/>
    <col min="3" max="3" width="13.109375" bestFit="1" customWidth="1"/>
  </cols>
  <sheetData>
    <row r="1" spans="1:4" x14ac:dyDescent="0.3">
      <c r="A1" t="s">
        <v>14</v>
      </c>
      <c r="B1" t="s">
        <v>16</v>
      </c>
      <c r="C1" t="s">
        <v>17</v>
      </c>
      <c r="D1" t="s">
        <v>15</v>
      </c>
    </row>
    <row r="2" spans="1:4" x14ac:dyDescent="0.3">
      <c r="A2">
        <v>6</v>
      </c>
      <c r="B2" t="e">
        <f>MATCH(A2,Sheet1!A:A,0)</f>
        <v>#N/A</v>
      </c>
      <c r="C2">
        <v>4</v>
      </c>
      <c r="D2" t="e">
        <f>MATCH(C2,Sheet1!A:A,0)</f>
        <v>#N/A</v>
      </c>
    </row>
    <row r="3" spans="1:4" x14ac:dyDescent="0.3">
      <c r="A3">
        <v>12</v>
      </c>
      <c r="B3">
        <f>MATCH(A3,Sheet1!A:A,0)</f>
        <v>2</v>
      </c>
      <c r="C3">
        <v>8</v>
      </c>
      <c r="D3" t="e">
        <f>MATCH(C3,Sheet1!A:A,0)</f>
        <v>#N/A</v>
      </c>
    </row>
    <row r="4" spans="1:4" x14ac:dyDescent="0.3">
      <c r="A4">
        <v>18</v>
      </c>
      <c r="B4">
        <f>MATCH(A4,Sheet1!A:A,0)</f>
        <v>3</v>
      </c>
      <c r="C4">
        <v>12</v>
      </c>
      <c r="D4">
        <f>MATCH(C4,Sheet1!A:A,0)</f>
        <v>2</v>
      </c>
    </row>
    <row r="5" spans="1:4" x14ac:dyDescent="0.3">
      <c r="A5">
        <v>24</v>
      </c>
      <c r="B5">
        <f>MATCH(A5,Sheet1!A:A,0)</f>
        <v>5</v>
      </c>
      <c r="C5">
        <v>16</v>
      </c>
      <c r="D5" t="e">
        <f>MATCH(C5,Sheet1!A:A,0)</f>
        <v>#N/A</v>
      </c>
    </row>
    <row r="6" spans="1:4" x14ac:dyDescent="0.3">
      <c r="A6">
        <v>30</v>
      </c>
      <c r="B6">
        <f>MATCH(A6,Sheet1!A:A,0)</f>
        <v>6</v>
      </c>
      <c r="C6">
        <v>20</v>
      </c>
      <c r="D6">
        <f>MATCH(C6,Sheet1!A:A,0)</f>
        <v>4</v>
      </c>
    </row>
    <row r="7" spans="1:4" x14ac:dyDescent="0.3">
      <c r="A7">
        <v>36</v>
      </c>
      <c r="B7">
        <f>MATCH(A7,Sheet1!A:A,0)</f>
        <v>7</v>
      </c>
      <c r="C7">
        <v>24</v>
      </c>
      <c r="D7">
        <f>MATCH(C7,Sheet1!A:A,0)</f>
        <v>5</v>
      </c>
    </row>
    <row r="8" spans="1:4" x14ac:dyDescent="0.3">
      <c r="A8">
        <v>42</v>
      </c>
      <c r="B8">
        <f>MATCH(A8,Sheet1!A:A,0)</f>
        <v>9</v>
      </c>
      <c r="C8">
        <v>28</v>
      </c>
      <c r="D8" t="e">
        <f>MATCH(C8,Sheet1!A:A,0)</f>
        <v>#N/A</v>
      </c>
    </row>
    <row r="9" spans="1:4" x14ac:dyDescent="0.3">
      <c r="A9">
        <v>48</v>
      </c>
      <c r="B9">
        <f>MATCH(A9,Sheet1!A:A,0)</f>
        <v>10</v>
      </c>
      <c r="C9">
        <v>32</v>
      </c>
      <c r="D9" t="e">
        <f>MATCH(C9,Sheet1!A:A,0)</f>
        <v>#N/A</v>
      </c>
    </row>
    <row r="10" spans="1:4" x14ac:dyDescent="0.3">
      <c r="A10">
        <v>54</v>
      </c>
      <c r="B10">
        <f>MATCH(A10,Sheet1!A:A,0)</f>
        <v>11</v>
      </c>
      <c r="C10">
        <v>36</v>
      </c>
      <c r="D10">
        <f>MATCH(C10,Sheet1!A:A,0)</f>
        <v>7</v>
      </c>
    </row>
    <row r="11" spans="1:4" x14ac:dyDescent="0.3">
      <c r="A11">
        <v>60</v>
      </c>
      <c r="B11">
        <f>MATCH(A11,Sheet1!A:A,0)</f>
        <v>13</v>
      </c>
      <c r="C11">
        <v>40</v>
      </c>
      <c r="D11">
        <f>MATCH(C11,Sheet1!A:A,0)</f>
        <v>8</v>
      </c>
    </row>
    <row r="12" spans="1:4" x14ac:dyDescent="0.3">
      <c r="A12">
        <v>66</v>
      </c>
      <c r="B12">
        <f>MATCH(A12,Sheet1!A:A,0)</f>
        <v>14</v>
      </c>
      <c r="C12">
        <v>44</v>
      </c>
      <c r="D12" t="e">
        <f>MATCH(C12,Sheet1!A:A,0)</f>
        <v>#N/A</v>
      </c>
    </row>
    <row r="13" spans="1:4" x14ac:dyDescent="0.3">
      <c r="A13">
        <v>72</v>
      </c>
      <c r="B13">
        <f>MATCH(A13,Sheet1!A:A,0)</f>
        <v>16</v>
      </c>
      <c r="C13">
        <v>48</v>
      </c>
      <c r="D13">
        <f>MATCH(C13,Sheet1!A:A,0)</f>
        <v>10</v>
      </c>
    </row>
    <row r="14" spans="1:4" x14ac:dyDescent="0.3">
      <c r="A14">
        <v>78</v>
      </c>
      <c r="B14">
        <f>MATCH(A14,Sheet1!A:A,0)</f>
        <v>17</v>
      </c>
      <c r="C14">
        <v>52</v>
      </c>
      <c r="D14" t="e">
        <f>MATCH(C14,Sheet1!A:A,0)</f>
        <v>#N/A</v>
      </c>
    </row>
    <row r="15" spans="1:4" x14ac:dyDescent="0.3">
      <c r="A15">
        <v>84</v>
      </c>
      <c r="B15">
        <f>MATCH(A15,Sheet1!A:A,0)</f>
        <v>19</v>
      </c>
      <c r="C15">
        <v>56</v>
      </c>
      <c r="D15">
        <f>MATCH(C15,Sheet1!A:A,0)</f>
        <v>12</v>
      </c>
    </row>
    <row r="16" spans="1:4" x14ac:dyDescent="0.3">
      <c r="A16">
        <v>90</v>
      </c>
      <c r="B16">
        <f>MATCH(A16,Sheet1!A:A,0)</f>
        <v>21</v>
      </c>
      <c r="C16">
        <v>60</v>
      </c>
      <c r="D16">
        <f>MATCH(C16,Sheet1!A:A,0)</f>
        <v>13</v>
      </c>
    </row>
    <row r="17" spans="1:4" x14ac:dyDescent="0.3">
      <c r="A17">
        <v>96</v>
      </c>
      <c r="B17">
        <f>MATCH(A17,Sheet1!A:A,0)</f>
        <v>22</v>
      </c>
      <c r="C17">
        <v>64</v>
      </c>
      <c r="D17" t="e">
        <f>MATCH(C17,Sheet1!A:A,0)</f>
        <v>#N/A</v>
      </c>
    </row>
    <row r="18" spans="1:4" x14ac:dyDescent="0.3">
      <c r="A18">
        <v>102</v>
      </c>
      <c r="B18">
        <f>MATCH(A18,Sheet1!A:A,0)</f>
        <v>24</v>
      </c>
      <c r="C18">
        <v>68</v>
      </c>
      <c r="D18" t="e">
        <f>MATCH(C18,Sheet1!A:A,0)</f>
        <v>#N/A</v>
      </c>
    </row>
    <row r="19" spans="1:4" x14ac:dyDescent="0.3">
      <c r="A19">
        <v>108</v>
      </c>
      <c r="B19">
        <f>MATCH(A19,Sheet1!A:A,0)</f>
        <v>26</v>
      </c>
      <c r="C19">
        <v>72</v>
      </c>
      <c r="D19">
        <f>MATCH(C19,Sheet1!A:A,0)</f>
        <v>16</v>
      </c>
    </row>
    <row r="20" spans="1:4" x14ac:dyDescent="0.3">
      <c r="A20">
        <v>114</v>
      </c>
      <c r="B20">
        <f>MATCH(A20,Sheet1!A:A,0)</f>
        <v>28</v>
      </c>
      <c r="C20">
        <v>76</v>
      </c>
      <c r="D20" t="e">
        <f>MATCH(C20,Sheet1!A:A,0)</f>
        <v>#N/A</v>
      </c>
    </row>
    <row r="21" spans="1:4" x14ac:dyDescent="0.3">
      <c r="A21">
        <v>120</v>
      </c>
      <c r="B21">
        <f>MATCH(A21,Sheet1!A:A,0)</f>
        <v>29</v>
      </c>
      <c r="C21">
        <v>80</v>
      </c>
      <c r="D21">
        <f>MATCH(C21,Sheet1!A:A,0)</f>
        <v>18</v>
      </c>
    </row>
    <row r="22" spans="1:4" x14ac:dyDescent="0.3">
      <c r="A22">
        <v>126</v>
      </c>
      <c r="B22">
        <f>MATCH(A22,Sheet1!A:A,0)</f>
        <v>30</v>
      </c>
      <c r="C22">
        <v>84</v>
      </c>
      <c r="D22">
        <f>MATCH(C22,Sheet1!A:A,0)</f>
        <v>19</v>
      </c>
    </row>
    <row r="23" spans="1:4" x14ac:dyDescent="0.3">
      <c r="A23">
        <v>132</v>
      </c>
      <c r="B23">
        <f>MATCH(A23,Sheet1!A:A,0)</f>
        <v>31</v>
      </c>
      <c r="C23">
        <v>88</v>
      </c>
      <c r="D23">
        <f>MATCH(C23,Sheet1!A:A,0)</f>
        <v>20</v>
      </c>
    </row>
    <row r="24" spans="1:4" x14ac:dyDescent="0.3">
      <c r="A24">
        <v>138</v>
      </c>
      <c r="B24">
        <f>MATCH(A24,Sheet1!A:A,0)</f>
        <v>32</v>
      </c>
      <c r="C24">
        <v>92</v>
      </c>
      <c r="D24" t="e">
        <f>MATCH(C24,Sheet1!A:A,0)</f>
        <v>#N/A</v>
      </c>
    </row>
    <row r="25" spans="1:4" x14ac:dyDescent="0.3">
      <c r="A25">
        <v>144</v>
      </c>
      <c r="B25">
        <f>MATCH(A25,Sheet1!A:A,0)</f>
        <v>34</v>
      </c>
      <c r="C25">
        <v>96</v>
      </c>
      <c r="D25">
        <f>MATCH(C25,Sheet1!A:A,0)</f>
        <v>22</v>
      </c>
    </row>
    <row r="26" spans="1:4" x14ac:dyDescent="0.3">
      <c r="A26">
        <v>150</v>
      </c>
      <c r="B26">
        <f>MATCH(A26,Sheet1!A:A,0)</f>
        <v>35</v>
      </c>
      <c r="C26">
        <v>100</v>
      </c>
      <c r="D26">
        <f>MATCH(C26,Sheet1!A:A,0)</f>
        <v>23</v>
      </c>
    </row>
    <row r="27" spans="1:4" x14ac:dyDescent="0.3">
      <c r="A27">
        <v>156</v>
      </c>
      <c r="B27">
        <f>MATCH(A27,Sheet1!A:A,0)</f>
        <v>36</v>
      </c>
      <c r="C27">
        <v>104</v>
      </c>
      <c r="D27">
        <f>MATCH(C27,Sheet1!A:A,0)</f>
        <v>25</v>
      </c>
    </row>
    <row r="28" spans="1:4" x14ac:dyDescent="0.3">
      <c r="A28">
        <v>162</v>
      </c>
      <c r="B28">
        <f>MATCH(A28,Sheet1!A:A,0)</f>
        <v>38</v>
      </c>
      <c r="C28">
        <v>108</v>
      </c>
      <c r="D28">
        <f>MATCH(C28,Sheet1!A:A,0)</f>
        <v>26</v>
      </c>
    </row>
    <row r="29" spans="1:4" x14ac:dyDescent="0.3">
      <c r="A29">
        <v>168</v>
      </c>
      <c r="B29">
        <f>MATCH(A29,Sheet1!A:A,0)</f>
        <v>39</v>
      </c>
      <c r="C29">
        <v>112</v>
      </c>
      <c r="D29">
        <f>MATCH(C29,Sheet1!A:A,0)</f>
        <v>27</v>
      </c>
    </row>
    <row r="30" spans="1:4" x14ac:dyDescent="0.3">
      <c r="A30">
        <v>174</v>
      </c>
      <c r="B30">
        <f>MATCH(A30,Sheet1!A:A,0)</f>
        <v>40</v>
      </c>
      <c r="C30">
        <v>116</v>
      </c>
      <c r="D30" t="e">
        <f>MATCH(C30,Sheet1!A:A,0)</f>
        <v>#N/A</v>
      </c>
    </row>
    <row r="31" spans="1:4" x14ac:dyDescent="0.3">
      <c r="A31">
        <v>180</v>
      </c>
      <c r="B31">
        <f>MATCH(A31,Sheet1!A:A,0)</f>
        <v>42</v>
      </c>
      <c r="C31">
        <v>120</v>
      </c>
      <c r="D31">
        <f>MATCH(C31,Sheet1!A:A,0)</f>
        <v>29</v>
      </c>
    </row>
    <row r="32" spans="1:4" x14ac:dyDescent="0.3">
      <c r="A32">
        <v>186</v>
      </c>
      <c r="B32">
        <f>MATCH(A32,Sheet1!A:A,0)</f>
        <v>43</v>
      </c>
      <c r="C32">
        <v>124</v>
      </c>
      <c r="D32" t="e">
        <f>MATCH(C32,Sheet1!A:A,0)</f>
        <v>#N/A</v>
      </c>
    </row>
    <row r="33" spans="1:4" x14ac:dyDescent="0.3">
      <c r="A33">
        <v>192</v>
      </c>
      <c r="B33">
        <f>MATCH(A33,Sheet1!A:A,0)</f>
        <v>44</v>
      </c>
      <c r="C33">
        <v>128</v>
      </c>
      <c r="D33" t="e">
        <f>MATCH(C33,Sheet1!A:A,0)</f>
        <v>#N/A</v>
      </c>
    </row>
    <row r="34" spans="1:4" x14ac:dyDescent="0.3">
      <c r="A34">
        <v>198</v>
      </c>
      <c r="B34">
        <f>MATCH(A34,Sheet1!A:A,0)</f>
        <v>46</v>
      </c>
      <c r="C34">
        <v>132</v>
      </c>
      <c r="D34">
        <f>MATCH(C34,Sheet1!A:A,0)</f>
        <v>31</v>
      </c>
    </row>
    <row r="35" spans="1:4" x14ac:dyDescent="0.3">
      <c r="A35">
        <v>204</v>
      </c>
      <c r="B35">
        <f>MATCH(A35,Sheet1!A:A,0)</f>
        <v>48</v>
      </c>
      <c r="C35">
        <v>136</v>
      </c>
      <c r="D35" t="e">
        <f>MATCH(C35,Sheet1!A:A,0)</f>
        <v>#N/A</v>
      </c>
    </row>
    <row r="36" spans="1:4" x14ac:dyDescent="0.3">
      <c r="A36">
        <v>210</v>
      </c>
      <c r="B36">
        <f>MATCH(A36,Sheet1!A:A,0)</f>
        <v>50</v>
      </c>
      <c r="C36">
        <v>140</v>
      </c>
      <c r="D36">
        <f>MATCH(C36,Sheet1!A:A,0)</f>
        <v>33</v>
      </c>
    </row>
    <row r="37" spans="1:4" x14ac:dyDescent="0.3">
      <c r="A37">
        <v>216</v>
      </c>
      <c r="B37">
        <f>MATCH(A37,Sheet1!A:A,0)</f>
        <v>51</v>
      </c>
      <c r="C37">
        <v>144</v>
      </c>
      <c r="D37">
        <f>MATCH(C37,Sheet1!A:A,0)</f>
        <v>34</v>
      </c>
    </row>
    <row r="38" spans="1:4" x14ac:dyDescent="0.3">
      <c r="A38">
        <v>222</v>
      </c>
      <c r="B38">
        <f>MATCH(A38,Sheet1!A:A,0)</f>
        <v>53</v>
      </c>
      <c r="C38">
        <v>148</v>
      </c>
      <c r="D38" t="e">
        <f>MATCH(C38,Sheet1!A:A,0)</f>
        <v>#N/A</v>
      </c>
    </row>
    <row r="39" spans="1:4" x14ac:dyDescent="0.3">
      <c r="A39">
        <v>228</v>
      </c>
      <c r="B39">
        <f>MATCH(A39,Sheet1!A:A,0)</f>
        <v>55</v>
      </c>
      <c r="C39">
        <v>152</v>
      </c>
      <c r="D39" t="e">
        <f>MATCH(C39,Sheet1!A:A,0)</f>
        <v>#N/A</v>
      </c>
    </row>
    <row r="40" spans="1:4" x14ac:dyDescent="0.3">
      <c r="A40">
        <v>234</v>
      </c>
      <c r="B40">
        <f>MATCH(A40,Sheet1!A:A,0)</f>
        <v>56</v>
      </c>
      <c r="C40">
        <v>156</v>
      </c>
      <c r="D40">
        <f>MATCH(C40,Sheet1!A:A,0)</f>
        <v>36</v>
      </c>
    </row>
    <row r="41" spans="1:4" x14ac:dyDescent="0.3">
      <c r="A41">
        <v>240</v>
      </c>
      <c r="B41">
        <f>MATCH(A41,Sheet1!A:A,0)</f>
        <v>57</v>
      </c>
      <c r="C41">
        <v>160</v>
      </c>
      <c r="D41">
        <f>MATCH(C41,Sheet1!A:A,0)</f>
        <v>37</v>
      </c>
    </row>
    <row r="42" spans="1:4" x14ac:dyDescent="0.3">
      <c r="A42">
        <v>246</v>
      </c>
      <c r="B42">
        <f>MATCH(A42,Sheet1!A:A,0)</f>
        <v>58</v>
      </c>
      <c r="C42">
        <v>164</v>
      </c>
      <c r="D42" t="e">
        <f>MATCH(C42,Sheet1!A:A,0)</f>
        <v>#N/A</v>
      </c>
    </row>
    <row r="43" spans="1:4" x14ac:dyDescent="0.3">
      <c r="A43">
        <v>252</v>
      </c>
      <c r="B43">
        <f>MATCH(A43,Sheet1!A:A,0)</f>
        <v>59</v>
      </c>
      <c r="C43">
        <v>168</v>
      </c>
      <c r="D43">
        <f>MATCH(C43,Sheet1!A:A,0)</f>
        <v>39</v>
      </c>
    </row>
    <row r="44" spans="1:4" x14ac:dyDescent="0.3">
      <c r="A44">
        <v>258</v>
      </c>
      <c r="B44">
        <f>MATCH(A44,Sheet1!A:A,0)</f>
        <v>60</v>
      </c>
      <c r="C44">
        <v>172</v>
      </c>
      <c r="D44" t="e">
        <f>MATCH(C44,Sheet1!A:A,0)</f>
        <v>#N/A</v>
      </c>
    </row>
    <row r="45" spans="1:4" x14ac:dyDescent="0.3">
      <c r="A45">
        <v>264</v>
      </c>
      <c r="B45">
        <f>MATCH(A45,Sheet1!A:A,0)</f>
        <v>62</v>
      </c>
      <c r="C45">
        <v>176</v>
      </c>
      <c r="D45">
        <f>MATCH(C45,Sheet1!A:A,0)</f>
        <v>41</v>
      </c>
    </row>
    <row r="46" spans="1:4" x14ac:dyDescent="0.3">
      <c r="A46">
        <v>270</v>
      </c>
      <c r="B46">
        <f>MATCH(A46,Sheet1!A:A,0)</f>
        <v>63</v>
      </c>
      <c r="C46">
        <v>180</v>
      </c>
      <c r="D46">
        <f>MATCH(C46,Sheet1!A:A,0)</f>
        <v>42</v>
      </c>
    </row>
    <row r="47" spans="1:4" x14ac:dyDescent="0.3">
      <c r="A47">
        <v>276</v>
      </c>
      <c r="B47">
        <f>MATCH(A47,Sheet1!A:A,0)</f>
        <v>65</v>
      </c>
      <c r="C47">
        <v>184</v>
      </c>
      <c r="D47" t="e">
        <f>MATCH(C47,Sheet1!A:A,0)</f>
        <v>#N/A</v>
      </c>
    </row>
    <row r="48" spans="1:4" x14ac:dyDescent="0.3">
      <c r="A48">
        <v>282</v>
      </c>
      <c r="B48">
        <f>MATCH(A48,Sheet1!A:A,0)</f>
        <v>67</v>
      </c>
      <c r="C48">
        <v>188</v>
      </c>
      <c r="D48" t="e">
        <f>MATCH(C48,Sheet1!A:A,0)</f>
        <v>#N/A</v>
      </c>
    </row>
    <row r="49" spans="1:4" x14ac:dyDescent="0.3">
      <c r="A49">
        <v>288</v>
      </c>
      <c r="B49">
        <f>MATCH(A49,Sheet1!A:A,0)</f>
        <v>68</v>
      </c>
      <c r="C49">
        <v>192</v>
      </c>
      <c r="D49">
        <f>MATCH(C49,Sheet1!A:A,0)</f>
        <v>44</v>
      </c>
    </row>
    <row r="50" spans="1:4" x14ac:dyDescent="0.3">
      <c r="A50">
        <v>294</v>
      </c>
      <c r="B50">
        <f>MATCH(A50,Sheet1!A:A,0)</f>
        <v>69</v>
      </c>
      <c r="C50">
        <v>196</v>
      </c>
      <c r="D50">
        <f>MATCH(C50,Sheet1!A:A,0)</f>
        <v>45</v>
      </c>
    </row>
    <row r="51" spans="1:4" x14ac:dyDescent="0.3">
      <c r="A51">
        <v>300</v>
      </c>
      <c r="B51">
        <f>MATCH(A51,Sheet1!A:A,0)</f>
        <v>70</v>
      </c>
      <c r="C51">
        <v>200</v>
      </c>
      <c r="D51">
        <f>MATCH(C51,Sheet1!A:A,0)</f>
        <v>47</v>
      </c>
    </row>
    <row r="52" spans="1:4" x14ac:dyDescent="0.3">
      <c r="A52">
        <v>306</v>
      </c>
      <c r="B52">
        <f>MATCH(A52,Sheet1!A:A,0)</f>
        <v>72</v>
      </c>
      <c r="C52">
        <v>204</v>
      </c>
      <c r="D52">
        <f>MATCH(C52,Sheet1!A:A,0)</f>
        <v>48</v>
      </c>
    </row>
    <row r="53" spans="1:4" x14ac:dyDescent="0.3">
      <c r="A53">
        <v>312</v>
      </c>
      <c r="B53">
        <f>MATCH(A53,Sheet1!A:A,0)</f>
        <v>74</v>
      </c>
      <c r="C53">
        <v>208</v>
      </c>
      <c r="D53">
        <f>MATCH(C53,Sheet1!A:A,0)</f>
        <v>49</v>
      </c>
    </row>
    <row r="54" spans="1:4" x14ac:dyDescent="0.3">
      <c r="A54">
        <v>318</v>
      </c>
      <c r="B54">
        <f>MATCH(A54,Sheet1!A:A,0)</f>
        <v>75</v>
      </c>
      <c r="C54">
        <v>212</v>
      </c>
      <c r="D54" t="e">
        <f>MATCH(C54,Sheet1!A:A,0)</f>
        <v>#N/A</v>
      </c>
    </row>
    <row r="55" spans="1:4" x14ac:dyDescent="0.3">
      <c r="A55">
        <v>324</v>
      </c>
      <c r="B55">
        <f>MATCH(A55,Sheet1!A:A,0)</f>
        <v>77</v>
      </c>
      <c r="C55">
        <v>216</v>
      </c>
      <c r="D55">
        <f>MATCH(C55,Sheet1!A:A,0)</f>
        <v>51</v>
      </c>
    </row>
    <row r="56" spans="1:4" x14ac:dyDescent="0.3">
      <c r="A56">
        <v>330</v>
      </c>
      <c r="B56">
        <f>MATCH(A56,Sheet1!A:A,0)</f>
        <v>78</v>
      </c>
      <c r="C56">
        <v>220</v>
      </c>
      <c r="D56">
        <f>MATCH(C56,Sheet1!A:A,0)</f>
        <v>52</v>
      </c>
    </row>
    <row r="57" spans="1:4" x14ac:dyDescent="0.3">
      <c r="A57">
        <v>336</v>
      </c>
      <c r="B57">
        <f>MATCH(A57,Sheet1!A:A,0)</f>
        <v>79</v>
      </c>
      <c r="C57">
        <v>224</v>
      </c>
      <c r="D57">
        <f>MATCH(C57,Sheet1!A:A,0)</f>
        <v>54</v>
      </c>
    </row>
    <row r="58" spans="1:4" x14ac:dyDescent="0.3">
      <c r="A58">
        <v>342</v>
      </c>
      <c r="B58">
        <f>MATCH(A58,Sheet1!A:A,0)</f>
        <v>81</v>
      </c>
      <c r="C58">
        <v>228</v>
      </c>
      <c r="D58">
        <f>MATCH(C58,Sheet1!A:A,0)</f>
        <v>55</v>
      </c>
    </row>
    <row r="59" spans="1:4" x14ac:dyDescent="0.3">
      <c r="A59">
        <v>348</v>
      </c>
      <c r="B59">
        <f>MATCH(A59,Sheet1!A:A,0)</f>
        <v>82</v>
      </c>
      <c r="C59">
        <v>232</v>
      </c>
      <c r="D59" t="e">
        <f>MATCH(C59,Sheet1!A:A,0)</f>
        <v>#N/A</v>
      </c>
    </row>
    <row r="60" spans="1:4" x14ac:dyDescent="0.3">
      <c r="A60">
        <v>354</v>
      </c>
      <c r="B60">
        <f>MATCH(A60,Sheet1!A:A,0)</f>
        <v>85</v>
      </c>
      <c r="C60">
        <v>236</v>
      </c>
      <c r="D60" t="e">
        <f>MATCH(C60,Sheet1!A:A,0)</f>
        <v>#N/A</v>
      </c>
    </row>
    <row r="61" spans="1:4" x14ac:dyDescent="0.3">
      <c r="A61">
        <v>360</v>
      </c>
      <c r="B61">
        <f>MATCH(A61,Sheet1!A:A,0)</f>
        <v>86</v>
      </c>
      <c r="C61">
        <v>240</v>
      </c>
      <c r="D61">
        <f>MATCH(C61,Sheet1!A:A,0)</f>
        <v>57</v>
      </c>
    </row>
    <row r="62" spans="1:4" x14ac:dyDescent="0.3">
      <c r="A62">
        <v>366</v>
      </c>
      <c r="B62">
        <f>MATCH(A62,Sheet1!A:A,0)</f>
        <v>88</v>
      </c>
      <c r="C62">
        <v>244</v>
      </c>
      <c r="D62" t="e">
        <f>MATCH(C62,Sheet1!A:A,0)</f>
        <v>#N/A</v>
      </c>
    </row>
    <row r="63" spans="1:4" x14ac:dyDescent="0.3">
      <c r="A63">
        <v>372</v>
      </c>
      <c r="B63">
        <f>MATCH(A63,Sheet1!A:A,0)</f>
        <v>90</v>
      </c>
      <c r="C63">
        <v>248</v>
      </c>
      <c r="D63" t="e">
        <f>MATCH(C63,Sheet1!A:A,0)</f>
        <v>#N/A</v>
      </c>
    </row>
    <row r="64" spans="1:4" x14ac:dyDescent="0.3">
      <c r="A64">
        <v>378</v>
      </c>
      <c r="B64">
        <f>MATCH(A64,Sheet1!A:A,0)</f>
        <v>91</v>
      </c>
      <c r="C64">
        <v>252</v>
      </c>
      <c r="D64">
        <f>MATCH(C64,Sheet1!A:A,0)</f>
        <v>59</v>
      </c>
    </row>
    <row r="65" spans="1:4" x14ac:dyDescent="0.3">
      <c r="A65">
        <v>384</v>
      </c>
      <c r="B65">
        <f>MATCH(A65,Sheet1!A:A,0)</f>
        <v>93</v>
      </c>
      <c r="C65">
        <v>256</v>
      </c>
      <c r="D65" t="e">
        <f>MATCH(C65,Sheet1!A:A,0)</f>
        <v>#N/A</v>
      </c>
    </row>
    <row r="66" spans="1:4" x14ac:dyDescent="0.3">
      <c r="A66">
        <v>390</v>
      </c>
      <c r="B66">
        <f>MATCH(A66,Sheet1!A:A,0)</f>
        <v>94</v>
      </c>
      <c r="C66">
        <v>260</v>
      </c>
      <c r="D66">
        <f>MATCH(C66,Sheet1!A:A,0)</f>
        <v>61</v>
      </c>
    </row>
    <row r="67" spans="1:4" x14ac:dyDescent="0.3">
      <c r="A67">
        <v>396</v>
      </c>
      <c r="B67">
        <f>MATCH(A67,Sheet1!A:A,0)</f>
        <v>96</v>
      </c>
      <c r="C67">
        <v>264</v>
      </c>
      <c r="D67">
        <f>MATCH(C67,Sheet1!A:A,0)</f>
        <v>62</v>
      </c>
    </row>
    <row r="68" spans="1:4" x14ac:dyDescent="0.3">
      <c r="A68">
        <v>402</v>
      </c>
      <c r="B68">
        <f>MATCH(A68,Sheet1!A:A,0)</f>
        <v>98</v>
      </c>
      <c r="C68">
        <v>268</v>
      </c>
      <c r="D68" t="e">
        <f>MATCH(C68,Sheet1!A:A,0)</f>
        <v>#N/A</v>
      </c>
    </row>
    <row r="69" spans="1:4" x14ac:dyDescent="0.3">
      <c r="A69">
        <v>408</v>
      </c>
      <c r="B69">
        <f>MATCH(A69,Sheet1!A:A,0)</f>
        <v>99</v>
      </c>
      <c r="C69">
        <v>272</v>
      </c>
      <c r="D69">
        <f>MATCH(C69,Sheet1!A:A,0)</f>
        <v>64</v>
      </c>
    </row>
    <row r="70" spans="1:4" x14ac:dyDescent="0.3">
      <c r="A70">
        <v>414</v>
      </c>
      <c r="B70">
        <f>MATCH(A70,Sheet1!A:A,0)</f>
        <v>100</v>
      </c>
      <c r="C70">
        <v>276</v>
      </c>
      <c r="D70">
        <f>MATCH(C70,Sheet1!A:A,0)</f>
        <v>65</v>
      </c>
    </row>
    <row r="71" spans="1:4" x14ac:dyDescent="0.3">
      <c r="A71">
        <v>420</v>
      </c>
      <c r="B71">
        <f>MATCH(A71,Sheet1!A:A,0)</f>
        <v>102</v>
      </c>
      <c r="C71">
        <v>280</v>
      </c>
      <c r="D71">
        <f>MATCH(C71,Sheet1!A:A,0)</f>
        <v>66</v>
      </c>
    </row>
    <row r="72" spans="1:4" x14ac:dyDescent="0.3">
      <c r="A72">
        <v>426</v>
      </c>
      <c r="B72">
        <f>MATCH(A72,Sheet1!A:A,0)</f>
        <v>103</v>
      </c>
      <c r="C72">
        <v>284</v>
      </c>
      <c r="D72" t="e">
        <f>MATCH(C72,Sheet1!A:A,0)</f>
        <v>#N/A</v>
      </c>
    </row>
    <row r="73" spans="1:4" x14ac:dyDescent="0.3">
      <c r="A73">
        <v>432</v>
      </c>
      <c r="B73">
        <f>MATCH(A73,Sheet1!A:A,0)</f>
        <v>104</v>
      </c>
      <c r="C73">
        <v>288</v>
      </c>
      <c r="D73">
        <f>MATCH(C73,Sheet1!A:A,0)</f>
        <v>68</v>
      </c>
    </row>
    <row r="74" spans="1:4" x14ac:dyDescent="0.3">
      <c r="A74">
        <v>438</v>
      </c>
      <c r="B74">
        <f>MATCH(A74,Sheet1!A:A,0)</f>
        <v>105</v>
      </c>
      <c r="C74">
        <v>292</v>
      </c>
      <c r="D74" t="e">
        <f>MATCH(C74,Sheet1!A:A,0)</f>
        <v>#N/A</v>
      </c>
    </row>
    <row r="75" spans="1:4" x14ac:dyDescent="0.3">
      <c r="A75">
        <v>444</v>
      </c>
      <c r="B75">
        <f>MATCH(A75,Sheet1!A:A,0)</f>
        <v>107</v>
      </c>
      <c r="C75">
        <v>296</v>
      </c>
      <c r="D75" t="e">
        <f>MATCH(C75,Sheet1!A:A,0)</f>
        <v>#N/A</v>
      </c>
    </row>
    <row r="76" spans="1:4" x14ac:dyDescent="0.3">
      <c r="A76">
        <v>450</v>
      </c>
      <c r="B76">
        <f>MATCH(A76,Sheet1!A:A,0)</f>
        <v>109</v>
      </c>
      <c r="C76">
        <v>300</v>
      </c>
      <c r="D76">
        <f>MATCH(C76,Sheet1!A:A,0)</f>
        <v>70</v>
      </c>
    </row>
    <row r="77" spans="1:4" x14ac:dyDescent="0.3">
      <c r="A77">
        <v>456</v>
      </c>
      <c r="B77">
        <f>MATCH(A77,Sheet1!A:A,0)</f>
        <v>110</v>
      </c>
      <c r="C77">
        <v>304</v>
      </c>
      <c r="D77">
        <f>MATCH(C77,Sheet1!A:A,0)</f>
        <v>71</v>
      </c>
    </row>
    <row r="78" spans="1:4" x14ac:dyDescent="0.3">
      <c r="A78">
        <v>462</v>
      </c>
      <c r="B78">
        <f>MATCH(A78,Sheet1!A:A,0)</f>
        <v>112</v>
      </c>
      <c r="C78">
        <v>308</v>
      </c>
      <c r="D78">
        <f>MATCH(C78,Sheet1!A:A,0)</f>
        <v>73</v>
      </c>
    </row>
    <row r="79" spans="1:4" x14ac:dyDescent="0.3">
      <c r="A79">
        <v>468</v>
      </c>
      <c r="B79">
        <f>MATCH(A79,Sheet1!A:A,0)</f>
        <v>114</v>
      </c>
      <c r="C79">
        <v>312</v>
      </c>
      <c r="D79">
        <f>MATCH(C79,Sheet1!A:A,0)</f>
        <v>74</v>
      </c>
    </row>
    <row r="80" spans="1:4" x14ac:dyDescent="0.3">
      <c r="A80">
        <v>474</v>
      </c>
      <c r="B80">
        <f>MATCH(A80,Sheet1!A:A,0)</f>
        <v>115</v>
      </c>
      <c r="C80">
        <v>316</v>
      </c>
      <c r="D80" t="e">
        <f>MATCH(C80,Sheet1!A:A,0)</f>
        <v>#N/A</v>
      </c>
    </row>
    <row r="81" spans="1:4" x14ac:dyDescent="0.3">
      <c r="A81">
        <v>480</v>
      </c>
      <c r="B81">
        <f>MATCH(A81,Sheet1!A:A,0)</f>
        <v>117</v>
      </c>
      <c r="C81">
        <v>320</v>
      </c>
      <c r="D81">
        <f>MATCH(C81,Sheet1!A:A,0)</f>
        <v>76</v>
      </c>
    </row>
    <row r="82" spans="1:4" x14ac:dyDescent="0.3">
      <c r="A82">
        <v>486</v>
      </c>
      <c r="B82">
        <f>MATCH(A82,Sheet1!A:A,0)</f>
        <v>118</v>
      </c>
      <c r="C82">
        <v>324</v>
      </c>
      <c r="D82">
        <f>MATCH(C82,Sheet1!A:A,0)</f>
        <v>77</v>
      </c>
    </row>
    <row r="83" spans="1:4" x14ac:dyDescent="0.3">
      <c r="A83">
        <v>492</v>
      </c>
      <c r="B83">
        <f>MATCH(A83,Sheet1!A:A,0)</f>
        <v>120</v>
      </c>
      <c r="C83">
        <v>328</v>
      </c>
      <c r="D83" t="e">
        <f>MATCH(C83,Sheet1!A:A,0)</f>
        <v>#N/A</v>
      </c>
    </row>
    <row r="84" spans="1:4" x14ac:dyDescent="0.3">
      <c r="A84">
        <v>498</v>
      </c>
      <c r="B84">
        <f>MATCH(A84,Sheet1!A:A,0)</f>
        <v>121</v>
      </c>
      <c r="C84">
        <v>332</v>
      </c>
      <c r="D84" t="e">
        <f>MATCH(C84,Sheet1!A:A,0)</f>
        <v>#N/A</v>
      </c>
    </row>
    <row r="85" spans="1:4" x14ac:dyDescent="0.3">
      <c r="A85">
        <v>504</v>
      </c>
      <c r="B85">
        <f>MATCH(A85,Sheet1!A:A,0)</f>
        <v>123</v>
      </c>
      <c r="C85">
        <v>336</v>
      </c>
      <c r="D85">
        <f>MATCH(C85,Sheet1!A:A,0)</f>
        <v>79</v>
      </c>
    </row>
    <row r="86" spans="1:4" x14ac:dyDescent="0.3">
      <c r="A86">
        <v>510</v>
      </c>
      <c r="B86">
        <f>MATCH(A86,Sheet1!A:A,0)</f>
        <v>124</v>
      </c>
      <c r="C86">
        <v>340</v>
      </c>
      <c r="D86">
        <f>MATCH(C86,Sheet1!A:A,0)</f>
        <v>80</v>
      </c>
    </row>
    <row r="87" spans="1:4" x14ac:dyDescent="0.3">
      <c r="A87">
        <v>516</v>
      </c>
      <c r="B87">
        <f>MATCH(A87,Sheet1!A:A,0)</f>
        <v>125</v>
      </c>
      <c r="C87">
        <v>344</v>
      </c>
      <c r="D87" t="e">
        <f>MATCH(C87,Sheet1!A:A,0)</f>
        <v>#N/A</v>
      </c>
    </row>
    <row r="88" spans="1:4" x14ac:dyDescent="0.3">
      <c r="A88">
        <v>522</v>
      </c>
      <c r="B88">
        <f>MATCH(A88,Sheet1!A:A,0)</f>
        <v>127</v>
      </c>
      <c r="C88">
        <v>348</v>
      </c>
      <c r="D88">
        <f>MATCH(C88,Sheet1!A:A,0)</f>
        <v>82</v>
      </c>
    </row>
    <row r="89" spans="1:4" x14ac:dyDescent="0.3">
      <c r="A89">
        <v>528</v>
      </c>
      <c r="B89">
        <f>MATCH(A89,Sheet1!A:A,0)</f>
        <v>128</v>
      </c>
      <c r="C89">
        <v>352</v>
      </c>
      <c r="D89">
        <f>MATCH(C89,Sheet1!A:A,0)</f>
        <v>84</v>
      </c>
    </row>
    <row r="90" spans="1:4" x14ac:dyDescent="0.3">
      <c r="A90">
        <v>534</v>
      </c>
      <c r="B90">
        <f>MATCH(A90,Sheet1!A:A,0)</f>
        <v>130</v>
      </c>
      <c r="C90">
        <v>356</v>
      </c>
      <c r="D90" t="e">
        <f>MATCH(C90,Sheet1!A:A,0)</f>
        <v>#N/A</v>
      </c>
    </row>
    <row r="91" spans="1:4" x14ac:dyDescent="0.3">
      <c r="A91">
        <v>540</v>
      </c>
      <c r="B91">
        <f>MATCH(A91,Sheet1!A:A,0)</f>
        <v>131</v>
      </c>
      <c r="C91">
        <v>360</v>
      </c>
      <c r="D91">
        <f>MATCH(C91,Sheet1!A:A,0)</f>
        <v>86</v>
      </c>
    </row>
    <row r="92" spans="1:4" x14ac:dyDescent="0.3">
      <c r="A92">
        <v>546</v>
      </c>
      <c r="B92">
        <f>MATCH(A92,Sheet1!A:A,0)</f>
        <v>133</v>
      </c>
      <c r="C92">
        <v>364</v>
      </c>
      <c r="D92">
        <f>MATCH(C92,Sheet1!A:A,0)</f>
        <v>87</v>
      </c>
    </row>
    <row r="93" spans="1:4" x14ac:dyDescent="0.3">
      <c r="A93">
        <v>552</v>
      </c>
      <c r="B93">
        <f>MATCH(A93,Sheet1!A:A,0)</f>
        <v>135</v>
      </c>
      <c r="C93">
        <v>368</v>
      </c>
      <c r="D93">
        <f>MATCH(C93,Sheet1!A:A,0)</f>
        <v>89</v>
      </c>
    </row>
    <row r="94" spans="1:4" x14ac:dyDescent="0.3">
      <c r="A94">
        <v>558</v>
      </c>
      <c r="B94">
        <f>MATCH(A94,Sheet1!A:A,0)</f>
        <v>136</v>
      </c>
      <c r="C94">
        <v>372</v>
      </c>
      <c r="D94">
        <f>MATCH(C94,Sheet1!A:A,0)</f>
        <v>90</v>
      </c>
    </row>
    <row r="95" spans="1:4" x14ac:dyDescent="0.3">
      <c r="A95">
        <v>564</v>
      </c>
      <c r="B95">
        <f>MATCH(A95,Sheet1!A:A,0)</f>
        <v>138</v>
      </c>
      <c r="C95">
        <v>376</v>
      </c>
      <c r="D95" t="e">
        <f>MATCH(C95,Sheet1!A:A,0)</f>
        <v>#N/A</v>
      </c>
    </row>
    <row r="96" spans="1:4" x14ac:dyDescent="0.3">
      <c r="A96">
        <v>570</v>
      </c>
      <c r="B96">
        <f>MATCH(A96,Sheet1!A:A,0)</f>
        <v>139</v>
      </c>
      <c r="C96">
        <v>380</v>
      </c>
      <c r="D96">
        <f>MATCH(C96,Sheet1!A:A,0)</f>
        <v>92</v>
      </c>
    </row>
    <row r="97" spans="1:4" x14ac:dyDescent="0.3">
      <c r="A97">
        <v>576</v>
      </c>
      <c r="B97">
        <f>MATCH(A97,Sheet1!A:A,0)</f>
        <v>141</v>
      </c>
      <c r="C97">
        <v>384</v>
      </c>
      <c r="D97">
        <f>MATCH(C97,Sheet1!A:A,0)</f>
        <v>93</v>
      </c>
    </row>
    <row r="98" spans="1:4" x14ac:dyDescent="0.3">
      <c r="A98">
        <v>582</v>
      </c>
      <c r="B98">
        <f>MATCH(A98,Sheet1!A:A,0)</f>
        <v>143</v>
      </c>
      <c r="C98">
        <v>388</v>
      </c>
      <c r="D98" t="e">
        <f>MATCH(C98,Sheet1!A:A,0)</f>
        <v>#N/A</v>
      </c>
    </row>
    <row r="99" spans="1:4" x14ac:dyDescent="0.3">
      <c r="A99">
        <v>588</v>
      </c>
      <c r="B99">
        <f>MATCH(A99,Sheet1!A:A,0)</f>
        <v>144</v>
      </c>
      <c r="C99">
        <v>392</v>
      </c>
      <c r="D99">
        <f>MATCH(C99,Sheet1!A:A,0)</f>
        <v>95</v>
      </c>
    </row>
    <row r="100" spans="1:4" x14ac:dyDescent="0.3">
      <c r="A100">
        <v>594</v>
      </c>
      <c r="B100">
        <f>MATCH(A100,Sheet1!A:A,0)</f>
        <v>145</v>
      </c>
      <c r="C100">
        <v>396</v>
      </c>
      <c r="D100">
        <f>MATCH(C100,Sheet1!A:A,0)</f>
        <v>96</v>
      </c>
    </row>
    <row r="101" spans="1:4" x14ac:dyDescent="0.3">
      <c r="A101">
        <v>600</v>
      </c>
      <c r="B101">
        <f>MATCH(A101,Sheet1!A:A,0)</f>
        <v>146</v>
      </c>
      <c r="C101">
        <v>400</v>
      </c>
      <c r="D101">
        <f>MATCH(C101,Sheet1!A:A,0)</f>
        <v>97</v>
      </c>
    </row>
    <row r="102" spans="1:4" x14ac:dyDescent="0.3">
      <c r="A102">
        <v>606</v>
      </c>
      <c r="B102">
        <f>MATCH(A102,Sheet1!A:A,0)</f>
        <v>147</v>
      </c>
      <c r="C102">
        <v>404</v>
      </c>
      <c r="D102" t="e">
        <f>MATCH(C102,Sheet1!A:A,0)</f>
        <v>#N/A</v>
      </c>
    </row>
    <row r="103" spans="1:4" x14ac:dyDescent="0.3">
      <c r="A103">
        <v>612</v>
      </c>
      <c r="B103">
        <f>MATCH(A103,Sheet1!A:A,0)</f>
        <v>149</v>
      </c>
      <c r="C103">
        <v>408</v>
      </c>
      <c r="D103">
        <f>MATCH(C103,Sheet1!A:A,0)</f>
        <v>99</v>
      </c>
    </row>
    <row r="104" spans="1:4" x14ac:dyDescent="0.3">
      <c r="A104">
        <v>618</v>
      </c>
      <c r="B104">
        <f>MATCH(A104,Sheet1!A:A,0)</f>
        <v>151</v>
      </c>
      <c r="C104">
        <v>412</v>
      </c>
      <c r="D104" t="e">
        <f>MATCH(C104,Sheet1!A:A,0)</f>
        <v>#N/A</v>
      </c>
    </row>
    <row r="105" spans="1:4" x14ac:dyDescent="0.3">
      <c r="A105">
        <v>624</v>
      </c>
      <c r="B105">
        <f>MATCH(A105,Sheet1!A:A,0)</f>
        <v>153</v>
      </c>
      <c r="C105">
        <v>416</v>
      </c>
      <c r="D105">
        <f>MATCH(C105,Sheet1!A:A,0)</f>
        <v>101</v>
      </c>
    </row>
    <row r="106" spans="1:4" x14ac:dyDescent="0.3">
      <c r="A106">
        <v>630</v>
      </c>
      <c r="B106">
        <f>MATCH(A106,Sheet1!A:A,0)</f>
        <v>154</v>
      </c>
      <c r="C106">
        <v>420</v>
      </c>
      <c r="D106">
        <f>MATCH(C106,Sheet1!A:A,0)</f>
        <v>102</v>
      </c>
    </row>
    <row r="107" spans="1:4" x14ac:dyDescent="0.3">
      <c r="A107">
        <v>636</v>
      </c>
      <c r="B107">
        <f>MATCH(A107,Sheet1!A:A,0)</f>
        <v>155</v>
      </c>
      <c r="C107">
        <v>424</v>
      </c>
      <c r="D107" t="e">
        <f>MATCH(C107,Sheet1!A:A,0)</f>
        <v>#N/A</v>
      </c>
    </row>
    <row r="108" spans="1:4" x14ac:dyDescent="0.3">
      <c r="A108">
        <v>642</v>
      </c>
      <c r="B108">
        <f>MATCH(A108,Sheet1!A:A,0)</f>
        <v>157</v>
      </c>
      <c r="C108">
        <v>428</v>
      </c>
      <c r="D108" t="e">
        <f>MATCH(C108,Sheet1!A:A,0)</f>
        <v>#N/A</v>
      </c>
    </row>
    <row r="109" spans="1:4" x14ac:dyDescent="0.3">
      <c r="A109">
        <v>648</v>
      </c>
      <c r="B109">
        <f>MATCH(A109,Sheet1!A:A,0)</f>
        <v>159</v>
      </c>
      <c r="C109">
        <v>432</v>
      </c>
      <c r="D109">
        <f>MATCH(C109,Sheet1!A:A,0)</f>
        <v>104</v>
      </c>
    </row>
    <row r="110" spans="1:4" x14ac:dyDescent="0.3">
      <c r="A110">
        <v>654</v>
      </c>
      <c r="B110">
        <f>MATCH(A110,Sheet1!A:A,0)</f>
        <v>161</v>
      </c>
      <c r="C110">
        <v>436</v>
      </c>
      <c r="D110" t="e">
        <f>MATCH(C110,Sheet1!A:A,0)</f>
        <v>#N/A</v>
      </c>
    </row>
    <row r="111" spans="1:4" x14ac:dyDescent="0.3">
      <c r="A111">
        <v>660</v>
      </c>
      <c r="B111">
        <f>MATCH(A111,Sheet1!A:A,0)</f>
        <v>162</v>
      </c>
      <c r="C111">
        <v>440</v>
      </c>
      <c r="D111">
        <f>MATCH(C111,Sheet1!A:A,0)</f>
        <v>106</v>
      </c>
    </row>
    <row r="112" spans="1:4" x14ac:dyDescent="0.3">
      <c r="A112">
        <v>666</v>
      </c>
      <c r="B112">
        <f>MATCH(A112,Sheet1!A:A,0)</f>
        <v>163</v>
      </c>
      <c r="C112">
        <v>444</v>
      </c>
      <c r="D112">
        <f>MATCH(C112,Sheet1!A:A,0)</f>
        <v>107</v>
      </c>
    </row>
    <row r="113" spans="1:4" x14ac:dyDescent="0.3">
      <c r="A113">
        <v>672</v>
      </c>
      <c r="B113">
        <f>MATCH(A113,Sheet1!A:A,0)</f>
        <v>164</v>
      </c>
      <c r="C113">
        <v>448</v>
      </c>
      <c r="D113">
        <f>MATCH(C113,Sheet1!A:A,0)</f>
        <v>108</v>
      </c>
    </row>
    <row r="114" spans="1:4" x14ac:dyDescent="0.3">
      <c r="A114">
        <v>678</v>
      </c>
      <c r="B114">
        <f>MATCH(A114,Sheet1!A:A,0)</f>
        <v>165</v>
      </c>
      <c r="C114">
        <v>452</v>
      </c>
      <c r="D114" t="e">
        <f>MATCH(C114,Sheet1!A:A,0)</f>
        <v>#N/A</v>
      </c>
    </row>
    <row r="115" spans="1:4" x14ac:dyDescent="0.3">
      <c r="A115">
        <v>684</v>
      </c>
      <c r="B115">
        <f>MATCH(A115,Sheet1!A:A,0)</f>
        <v>167</v>
      </c>
      <c r="C115">
        <v>456</v>
      </c>
      <c r="D115">
        <f>MATCH(C115,Sheet1!A:A,0)</f>
        <v>110</v>
      </c>
    </row>
    <row r="116" spans="1:4" x14ac:dyDescent="0.3">
      <c r="A116">
        <v>690</v>
      </c>
      <c r="B116">
        <f>MATCH(A116,Sheet1!A:A,0)</f>
        <v>168</v>
      </c>
      <c r="C116">
        <v>460</v>
      </c>
      <c r="D116">
        <f>MATCH(C116,Sheet1!A:A,0)</f>
        <v>111</v>
      </c>
    </row>
    <row r="117" spans="1:4" x14ac:dyDescent="0.3">
      <c r="A117">
        <v>696</v>
      </c>
      <c r="B117">
        <f>MATCH(A117,Sheet1!A:A,0)</f>
        <v>169</v>
      </c>
      <c r="C117">
        <v>464</v>
      </c>
      <c r="D117">
        <f>MATCH(C117,Sheet1!A:A,0)</f>
        <v>113</v>
      </c>
    </row>
    <row r="118" spans="1:4" x14ac:dyDescent="0.3">
      <c r="A118">
        <v>702</v>
      </c>
      <c r="B118">
        <f>MATCH(A118,Sheet1!A:A,0)</f>
        <v>171</v>
      </c>
      <c r="C118">
        <v>468</v>
      </c>
      <c r="D118">
        <f>MATCH(C118,Sheet1!A:A,0)</f>
        <v>114</v>
      </c>
    </row>
    <row r="119" spans="1:4" x14ac:dyDescent="0.3">
      <c r="A119">
        <v>708</v>
      </c>
      <c r="B119">
        <f>MATCH(A119,Sheet1!A:A,0)</f>
        <v>173</v>
      </c>
      <c r="C119">
        <v>472</v>
      </c>
      <c r="D119" t="e">
        <f>MATCH(C119,Sheet1!A:A,0)</f>
        <v>#N/A</v>
      </c>
    </row>
    <row r="120" spans="1:4" x14ac:dyDescent="0.3">
      <c r="A120">
        <v>714</v>
      </c>
      <c r="B120">
        <f>MATCH(A120,Sheet1!A:A,0)</f>
        <v>174</v>
      </c>
      <c r="C120">
        <v>476</v>
      </c>
      <c r="D120">
        <f>MATCH(C120,Sheet1!A:A,0)</f>
        <v>116</v>
      </c>
    </row>
    <row r="121" spans="1:4" x14ac:dyDescent="0.3">
      <c r="A121">
        <v>720</v>
      </c>
      <c r="B121">
        <f>MATCH(A121,Sheet1!A:A,0)</f>
        <v>175</v>
      </c>
      <c r="C121">
        <v>480</v>
      </c>
      <c r="D121">
        <f>MATCH(C121,Sheet1!A:A,0)</f>
        <v>117</v>
      </c>
    </row>
    <row r="122" spans="1:4" x14ac:dyDescent="0.3">
      <c r="A122">
        <v>726</v>
      </c>
      <c r="B122">
        <f>MATCH(A122,Sheet1!A:A,0)</f>
        <v>176</v>
      </c>
      <c r="C122">
        <v>484</v>
      </c>
      <c r="D122" t="e">
        <f>MATCH(C122,Sheet1!A:A,0)</f>
        <v>#N/A</v>
      </c>
    </row>
    <row r="123" spans="1:4" x14ac:dyDescent="0.3">
      <c r="A123">
        <v>732</v>
      </c>
      <c r="B123">
        <f>MATCH(A123,Sheet1!A:A,0)</f>
        <v>178</v>
      </c>
      <c r="C123">
        <v>488</v>
      </c>
      <c r="D123" t="e">
        <f>MATCH(C123,Sheet1!A:A,0)</f>
        <v>#N/A</v>
      </c>
    </row>
    <row r="124" spans="1:4" x14ac:dyDescent="0.3">
      <c r="A124">
        <v>738</v>
      </c>
      <c r="B124">
        <f>MATCH(A124,Sheet1!A:A,0)</f>
        <v>180</v>
      </c>
      <c r="C124">
        <v>492</v>
      </c>
      <c r="D124">
        <f>MATCH(C124,Sheet1!A:A,0)</f>
        <v>120</v>
      </c>
    </row>
    <row r="125" spans="1:4" x14ac:dyDescent="0.3">
      <c r="A125">
        <v>744</v>
      </c>
      <c r="B125">
        <f>MATCH(A125,Sheet1!A:A,0)</f>
        <v>182</v>
      </c>
      <c r="C125">
        <v>496</v>
      </c>
      <c r="D125" t="e">
        <f>MATCH(C125,Sheet1!A:A,0)</f>
        <v>#N/A</v>
      </c>
    </row>
    <row r="126" spans="1:4" x14ac:dyDescent="0.3">
      <c r="A126">
        <v>750</v>
      </c>
      <c r="B126">
        <f>MATCH(A126,Sheet1!A:A,0)</f>
        <v>184</v>
      </c>
      <c r="C126">
        <v>500</v>
      </c>
      <c r="D126">
        <f>MATCH(C126,Sheet1!A:A,0)</f>
        <v>122</v>
      </c>
    </row>
    <row r="127" spans="1:4" x14ac:dyDescent="0.3">
      <c r="A127">
        <v>756</v>
      </c>
      <c r="B127">
        <f>MATCH(A127,Sheet1!A:A,0)</f>
        <v>185</v>
      </c>
      <c r="C127">
        <v>504</v>
      </c>
      <c r="D127">
        <f>MATCH(C127,Sheet1!A:A,0)</f>
        <v>123</v>
      </c>
    </row>
    <row r="128" spans="1:4" x14ac:dyDescent="0.3">
      <c r="A128">
        <v>762</v>
      </c>
      <c r="B128">
        <f>MATCH(A128,Sheet1!A:A,0)</f>
        <v>187</v>
      </c>
      <c r="C128">
        <v>508</v>
      </c>
      <c r="D128" t="e">
        <f>MATCH(C128,Sheet1!A:A,0)</f>
        <v>#N/A</v>
      </c>
    </row>
    <row r="129" spans="1:4" x14ac:dyDescent="0.3">
      <c r="A129">
        <v>768</v>
      </c>
      <c r="B129">
        <f>MATCH(A129,Sheet1!A:A,0)</f>
        <v>188</v>
      </c>
      <c r="C129">
        <v>512</v>
      </c>
      <c r="D129" t="e">
        <f>MATCH(C129,Sheet1!A:A,0)</f>
        <v>#N/A</v>
      </c>
    </row>
    <row r="130" spans="1:4" x14ac:dyDescent="0.3">
      <c r="A130">
        <v>774</v>
      </c>
      <c r="B130">
        <f>MATCH(A130,Sheet1!A:A,0)</f>
        <v>190</v>
      </c>
      <c r="C130">
        <v>516</v>
      </c>
      <c r="D130">
        <f>MATCH(C130,Sheet1!A:A,0)</f>
        <v>125</v>
      </c>
    </row>
    <row r="131" spans="1:4" x14ac:dyDescent="0.3">
      <c r="A131">
        <v>780</v>
      </c>
      <c r="B131">
        <f>MATCH(A131,Sheet1!A:A,0)</f>
        <v>191</v>
      </c>
      <c r="C131">
        <v>520</v>
      </c>
      <c r="D131">
        <f>MATCH(C131,Sheet1!A:A,0)</f>
        <v>126</v>
      </c>
    </row>
    <row r="132" spans="1:4" x14ac:dyDescent="0.3">
      <c r="A132">
        <v>786</v>
      </c>
      <c r="B132">
        <f>MATCH(A132,Sheet1!A:A,0)</f>
        <v>193</v>
      </c>
      <c r="C132">
        <v>524</v>
      </c>
      <c r="D132" t="e">
        <f>MATCH(C132,Sheet1!A:A,0)</f>
        <v>#N/A</v>
      </c>
    </row>
    <row r="133" spans="1:4" x14ac:dyDescent="0.3">
      <c r="A133">
        <v>792</v>
      </c>
      <c r="B133">
        <f>MATCH(A133,Sheet1!A:A,0)</f>
        <v>194</v>
      </c>
      <c r="C133">
        <v>528</v>
      </c>
      <c r="D133">
        <f>MATCH(C133,Sheet1!A:A,0)</f>
        <v>128</v>
      </c>
    </row>
    <row r="134" spans="1:4" x14ac:dyDescent="0.3">
      <c r="A134">
        <v>798</v>
      </c>
      <c r="B134">
        <f>MATCH(A134,Sheet1!A:A,0)</f>
        <v>195</v>
      </c>
      <c r="C134">
        <v>532</v>
      </c>
      <c r="D134">
        <f>MATCH(C134,Sheet1!A:A,0)</f>
        <v>129</v>
      </c>
    </row>
    <row r="135" spans="1:4" x14ac:dyDescent="0.3">
      <c r="A135">
        <v>804</v>
      </c>
      <c r="B135">
        <f>MATCH(A135,Sheet1!A:A,0)</f>
        <v>197</v>
      </c>
      <c r="C135">
        <v>536</v>
      </c>
      <c r="D135" t="e">
        <f>MATCH(C135,Sheet1!A:A,0)</f>
        <v>#N/A</v>
      </c>
    </row>
    <row r="136" spans="1:4" x14ac:dyDescent="0.3">
      <c r="A136">
        <v>810</v>
      </c>
      <c r="B136">
        <f>MATCH(A136,Sheet1!A:A,0)</f>
        <v>198</v>
      </c>
      <c r="C136">
        <v>540</v>
      </c>
      <c r="D136">
        <f>MATCH(C136,Sheet1!A:A,0)</f>
        <v>131</v>
      </c>
    </row>
    <row r="137" spans="1:4" x14ac:dyDescent="0.3">
      <c r="A137">
        <v>816</v>
      </c>
      <c r="B137">
        <f>MATCH(A137,Sheet1!A:A,0)</f>
        <v>200</v>
      </c>
      <c r="C137">
        <v>544</v>
      </c>
      <c r="D137">
        <f>MATCH(C137,Sheet1!A:A,0)</f>
        <v>132</v>
      </c>
    </row>
    <row r="138" spans="1:4" x14ac:dyDescent="0.3">
      <c r="A138">
        <v>822</v>
      </c>
      <c r="B138">
        <f>MATCH(A138,Sheet1!A:A,0)</f>
        <v>202</v>
      </c>
      <c r="C138">
        <v>548</v>
      </c>
      <c r="D138" t="e">
        <f>MATCH(C138,Sheet1!A:A,0)</f>
        <v>#N/A</v>
      </c>
    </row>
    <row r="139" spans="1:4" x14ac:dyDescent="0.3">
      <c r="A139">
        <v>828</v>
      </c>
      <c r="B139">
        <f>MATCH(A139,Sheet1!A:A,0)</f>
        <v>203</v>
      </c>
      <c r="C139">
        <v>552</v>
      </c>
      <c r="D139">
        <f>MATCH(C139,Sheet1!A:A,0)</f>
        <v>135</v>
      </c>
    </row>
    <row r="140" spans="1:4" x14ac:dyDescent="0.3">
      <c r="A140">
        <v>834</v>
      </c>
      <c r="B140">
        <f>MATCH(A140,Sheet1!A:A,0)</f>
        <v>205</v>
      </c>
      <c r="C140">
        <v>556</v>
      </c>
      <c r="D140" t="e">
        <f>MATCH(C140,Sheet1!A:A,0)</f>
        <v>#N/A</v>
      </c>
    </row>
    <row r="141" spans="1:4" x14ac:dyDescent="0.3">
      <c r="A141">
        <v>840</v>
      </c>
      <c r="B141">
        <f>MATCH(A141,Sheet1!A:A,0)</f>
        <v>207</v>
      </c>
      <c r="C141">
        <v>560</v>
      </c>
      <c r="D141">
        <f>MATCH(C141,Sheet1!A:A,0)</f>
        <v>137</v>
      </c>
    </row>
    <row r="142" spans="1:4" x14ac:dyDescent="0.3">
      <c r="A142">
        <v>846</v>
      </c>
      <c r="B142">
        <f>MATCH(A142,Sheet1!A:A,0)</f>
        <v>208</v>
      </c>
      <c r="C142">
        <v>564</v>
      </c>
      <c r="D142">
        <f>MATCH(C142,Sheet1!A:A,0)</f>
        <v>138</v>
      </c>
    </row>
    <row r="143" spans="1:4" x14ac:dyDescent="0.3">
      <c r="A143">
        <v>852</v>
      </c>
      <c r="B143">
        <f>MATCH(A143,Sheet1!A:A,0)</f>
        <v>209</v>
      </c>
      <c r="C143">
        <v>568</v>
      </c>
      <c r="D143" t="e">
        <f>MATCH(C143,Sheet1!A:A,0)</f>
        <v>#N/A</v>
      </c>
    </row>
    <row r="144" spans="1:4" x14ac:dyDescent="0.3">
      <c r="A144">
        <v>858</v>
      </c>
      <c r="B144">
        <f>MATCH(A144,Sheet1!A:A,0)</f>
        <v>210</v>
      </c>
      <c r="C144">
        <v>572</v>
      </c>
      <c r="D144">
        <f>MATCH(C144,Sheet1!A:A,0)</f>
        <v>140</v>
      </c>
    </row>
    <row r="145" spans="1:4" x14ac:dyDescent="0.3">
      <c r="A145">
        <v>864</v>
      </c>
      <c r="B145">
        <f>MATCH(A145,Sheet1!A:A,0)</f>
        <v>212</v>
      </c>
      <c r="C145">
        <v>576</v>
      </c>
      <c r="D145">
        <f>MATCH(C145,Sheet1!A:A,0)</f>
        <v>141</v>
      </c>
    </row>
    <row r="146" spans="1:4" x14ac:dyDescent="0.3">
      <c r="A146">
        <v>870</v>
      </c>
      <c r="B146">
        <f>MATCH(A146,Sheet1!A:A,0)</f>
        <v>214</v>
      </c>
      <c r="C146">
        <v>580</v>
      </c>
      <c r="D146">
        <f>MATCH(C146,Sheet1!A:A,0)</f>
        <v>142</v>
      </c>
    </row>
    <row r="147" spans="1:4" x14ac:dyDescent="0.3">
      <c r="A147">
        <v>876</v>
      </c>
      <c r="B147">
        <f>MATCH(A147,Sheet1!A:A,0)</f>
        <v>215</v>
      </c>
      <c r="C147">
        <v>584</v>
      </c>
      <c r="D147" t="e">
        <f>MATCH(C147,Sheet1!A:A,0)</f>
        <v>#N/A</v>
      </c>
    </row>
    <row r="148" spans="1:4" x14ac:dyDescent="0.3">
      <c r="A148">
        <v>882</v>
      </c>
      <c r="B148">
        <f>MATCH(A148,Sheet1!A:A,0)</f>
        <v>217</v>
      </c>
      <c r="C148">
        <v>588</v>
      </c>
      <c r="D148">
        <f>MATCH(C148,Sheet1!A:A,0)</f>
        <v>144</v>
      </c>
    </row>
    <row r="149" spans="1:4" x14ac:dyDescent="0.3">
      <c r="A149">
        <v>888</v>
      </c>
      <c r="B149">
        <f>MATCH(A149,Sheet1!A:A,0)</f>
        <v>218</v>
      </c>
      <c r="C149">
        <v>592</v>
      </c>
      <c r="D149" t="e">
        <f>MATCH(C149,Sheet1!A:A,0)</f>
        <v>#N/A</v>
      </c>
    </row>
    <row r="150" spans="1:4" x14ac:dyDescent="0.3">
      <c r="A150">
        <v>894</v>
      </c>
      <c r="B150">
        <f>MATCH(A150,Sheet1!A:A,0)</f>
        <v>219</v>
      </c>
      <c r="C150">
        <v>596</v>
      </c>
      <c r="D150" t="e">
        <f>MATCH(C150,Sheet1!A:A,0)</f>
        <v>#N/A</v>
      </c>
    </row>
    <row r="151" spans="1:4" x14ac:dyDescent="0.3">
      <c r="A151">
        <v>900</v>
      </c>
      <c r="B151">
        <f>MATCH(A151,Sheet1!A:A,0)</f>
        <v>221</v>
      </c>
      <c r="C151">
        <v>600</v>
      </c>
      <c r="D151">
        <f>MATCH(C151,Sheet1!A:A,0)</f>
        <v>146</v>
      </c>
    </row>
    <row r="152" spans="1:4" x14ac:dyDescent="0.3">
      <c r="A152">
        <v>906</v>
      </c>
      <c r="B152">
        <f>MATCH(A152,Sheet1!A:A,0)</f>
        <v>222</v>
      </c>
      <c r="C152">
        <v>604</v>
      </c>
      <c r="D152" t="e">
        <f>MATCH(C152,Sheet1!A:A,0)</f>
        <v>#N/A</v>
      </c>
    </row>
    <row r="153" spans="1:4" x14ac:dyDescent="0.3">
      <c r="A153">
        <v>912</v>
      </c>
      <c r="B153">
        <f>MATCH(A153,Sheet1!A:A,0)</f>
        <v>224</v>
      </c>
      <c r="C153">
        <v>608</v>
      </c>
      <c r="D153">
        <f>MATCH(C153,Sheet1!A:A,0)</f>
        <v>148</v>
      </c>
    </row>
    <row r="154" spans="1:4" x14ac:dyDescent="0.3">
      <c r="A154">
        <v>918</v>
      </c>
      <c r="B154">
        <f>MATCH(A154,Sheet1!A:A,0)</f>
        <v>225</v>
      </c>
      <c r="C154">
        <v>612</v>
      </c>
      <c r="D154">
        <f>MATCH(C154,Sheet1!A:A,0)</f>
        <v>149</v>
      </c>
    </row>
    <row r="155" spans="1:4" x14ac:dyDescent="0.3">
      <c r="A155">
        <v>924</v>
      </c>
      <c r="B155">
        <f>MATCH(A155,Sheet1!A:A,0)</f>
        <v>227</v>
      </c>
      <c r="C155">
        <v>616</v>
      </c>
      <c r="D155">
        <f>MATCH(C155,Sheet1!A:A,0)</f>
        <v>150</v>
      </c>
    </row>
    <row r="156" spans="1:4" x14ac:dyDescent="0.3">
      <c r="A156">
        <v>930</v>
      </c>
      <c r="B156">
        <f>MATCH(A156,Sheet1!A:A,0)</f>
        <v>229</v>
      </c>
      <c r="C156">
        <v>620</v>
      </c>
      <c r="D156">
        <f>MATCH(C156,Sheet1!A:A,0)</f>
        <v>152</v>
      </c>
    </row>
    <row r="157" spans="1:4" x14ac:dyDescent="0.3">
      <c r="A157">
        <v>936</v>
      </c>
      <c r="B157">
        <f>MATCH(A157,Sheet1!A:A,0)</f>
        <v>230</v>
      </c>
      <c r="C157">
        <v>624</v>
      </c>
      <c r="D157">
        <f>MATCH(C157,Sheet1!A:A,0)</f>
        <v>153</v>
      </c>
    </row>
    <row r="158" spans="1:4" x14ac:dyDescent="0.3">
      <c r="A158">
        <v>942</v>
      </c>
      <c r="B158">
        <f>MATCH(A158,Sheet1!A:A,0)</f>
        <v>232</v>
      </c>
      <c r="C158">
        <v>628</v>
      </c>
      <c r="D158" t="e">
        <f>MATCH(C158,Sheet1!A:A,0)</f>
        <v>#N/A</v>
      </c>
    </row>
    <row r="159" spans="1:4" x14ac:dyDescent="0.3">
      <c r="A159">
        <v>948</v>
      </c>
      <c r="B159">
        <f>MATCH(A159,Sheet1!A:A,0)</f>
        <v>234</v>
      </c>
      <c r="C159">
        <v>632</v>
      </c>
      <c r="D159" t="e">
        <f>MATCH(C159,Sheet1!A:A,0)</f>
        <v>#N/A</v>
      </c>
    </row>
    <row r="160" spans="1:4" x14ac:dyDescent="0.3">
      <c r="A160">
        <v>954</v>
      </c>
      <c r="B160">
        <f>MATCH(A160,Sheet1!A:A,0)</f>
        <v>236</v>
      </c>
      <c r="C160">
        <v>636</v>
      </c>
      <c r="D160">
        <f>MATCH(C160,Sheet1!A:A,0)</f>
        <v>155</v>
      </c>
    </row>
    <row r="161" spans="1:4" x14ac:dyDescent="0.3">
      <c r="A161">
        <v>960</v>
      </c>
      <c r="B161">
        <f>MATCH(A161,Sheet1!A:A,0)</f>
        <v>237</v>
      </c>
      <c r="C161">
        <v>640</v>
      </c>
      <c r="D161">
        <f>MATCH(C161,Sheet1!A:A,0)</f>
        <v>156</v>
      </c>
    </row>
    <row r="162" spans="1:4" x14ac:dyDescent="0.3">
      <c r="A162">
        <v>966</v>
      </c>
      <c r="B162">
        <f>MATCH(A162,Sheet1!A:A,0)</f>
        <v>238</v>
      </c>
      <c r="C162">
        <v>644</v>
      </c>
      <c r="D162">
        <f>MATCH(C162,Sheet1!A:A,0)</f>
        <v>158</v>
      </c>
    </row>
    <row r="163" spans="1:4" x14ac:dyDescent="0.3">
      <c r="A163">
        <v>972</v>
      </c>
      <c r="B163">
        <f>MATCH(A163,Sheet1!A:A,0)</f>
        <v>240</v>
      </c>
      <c r="C163">
        <v>648</v>
      </c>
      <c r="D163">
        <f>MATCH(C163,Sheet1!A:A,0)</f>
        <v>159</v>
      </c>
    </row>
    <row r="164" spans="1:4" x14ac:dyDescent="0.3">
      <c r="A164">
        <v>978</v>
      </c>
      <c r="B164">
        <f>MATCH(A164,Sheet1!A:A,0)</f>
        <v>241</v>
      </c>
      <c r="C164">
        <v>652</v>
      </c>
      <c r="D164" t="e">
        <f>MATCH(C164,Sheet1!A:A,0)</f>
        <v>#N/A</v>
      </c>
    </row>
    <row r="165" spans="1:4" x14ac:dyDescent="0.3">
      <c r="A165">
        <v>984</v>
      </c>
      <c r="B165">
        <f>MATCH(A165,Sheet1!A:A,0)</f>
        <v>243</v>
      </c>
      <c r="C165">
        <v>656</v>
      </c>
      <c r="D165" t="e">
        <f>MATCH(C165,Sheet1!A:A,0)</f>
        <v>#N/A</v>
      </c>
    </row>
    <row r="166" spans="1:4" x14ac:dyDescent="0.3">
      <c r="A166">
        <v>990</v>
      </c>
      <c r="B166">
        <f>MATCH(A166,Sheet1!A:A,0)</f>
        <v>244</v>
      </c>
      <c r="C166">
        <v>660</v>
      </c>
      <c r="D166">
        <f>MATCH(C166,Sheet1!A:A,0)</f>
        <v>162</v>
      </c>
    </row>
    <row r="167" spans="1:4" x14ac:dyDescent="0.3">
      <c r="A167">
        <v>996</v>
      </c>
      <c r="B167">
        <f>MATCH(A167,Sheet1!A:A,0)</f>
        <v>246</v>
      </c>
      <c r="C167">
        <v>664</v>
      </c>
      <c r="D167" t="e">
        <f>MATCH(C167,Sheet1!A:A,0)</f>
        <v>#N/A</v>
      </c>
    </row>
    <row r="168" spans="1:4" x14ac:dyDescent="0.3">
      <c r="A168">
        <v>1002</v>
      </c>
      <c r="B168">
        <f>MATCH(A168,Sheet1!A:A,0)</f>
        <v>248</v>
      </c>
      <c r="C168">
        <v>668</v>
      </c>
      <c r="D168" t="e">
        <f>MATCH(C168,Sheet1!A:A,0)</f>
        <v>#N/A</v>
      </c>
    </row>
    <row r="169" spans="1:4" x14ac:dyDescent="0.3">
      <c r="A169">
        <v>1008</v>
      </c>
      <c r="B169">
        <f>MATCH(A169,Sheet1!A:A,0)</f>
        <v>249</v>
      </c>
      <c r="C169">
        <v>672</v>
      </c>
      <c r="D169">
        <f>MATCH(C169,Sheet1!A:A,0)</f>
        <v>164</v>
      </c>
    </row>
    <row r="170" spans="1:4" x14ac:dyDescent="0.3">
      <c r="A170">
        <v>1014</v>
      </c>
      <c r="B170">
        <f>MATCH(A170,Sheet1!A:A,0)</f>
        <v>250</v>
      </c>
      <c r="C170">
        <v>676</v>
      </c>
      <c r="D170" t="e">
        <f>MATCH(C170,Sheet1!A:A,0)</f>
        <v>#N/A</v>
      </c>
    </row>
    <row r="171" spans="1:4" x14ac:dyDescent="0.3">
      <c r="A171">
        <v>1020</v>
      </c>
      <c r="B171">
        <f>MATCH(A171,Sheet1!A:A,0)</f>
        <v>251</v>
      </c>
      <c r="C171">
        <v>680</v>
      </c>
      <c r="D171">
        <f>MATCH(C171,Sheet1!A:A,0)</f>
        <v>166</v>
      </c>
    </row>
    <row r="172" spans="1:4" x14ac:dyDescent="0.3">
      <c r="A172">
        <v>1026</v>
      </c>
      <c r="B172">
        <f>MATCH(A172,Sheet1!A:A,0)</f>
        <v>252</v>
      </c>
      <c r="C172">
        <v>684</v>
      </c>
      <c r="D172">
        <f>MATCH(C172,Sheet1!A:A,0)</f>
        <v>167</v>
      </c>
    </row>
    <row r="173" spans="1:4" x14ac:dyDescent="0.3">
      <c r="A173">
        <v>1032</v>
      </c>
      <c r="B173">
        <f>MATCH(A173,Sheet1!A:A,0)</f>
        <v>253</v>
      </c>
      <c r="C173">
        <v>688</v>
      </c>
      <c r="D173" t="e">
        <f>MATCH(C173,Sheet1!A:A,0)</f>
        <v>#N/A</v>
      </c>
    </row>
    <row r="174" spans="1:4" x14ac:dyDescent="0.3">
      <c r="A174">
        <v>1038</v>
      </c>
      <c r="B174">
        <f>MATCH(A174,Sheet1!A:A,0)</f>
        <v>255</v>
      </c>
      <c r="C174">
        <v>692</v>
      </c>
      <c r="D174" t="e">
        <f>MATCH(C174,Sheet1!A:A,0)</f>
        <v>#N/A</v>
      </c>
    </row>
    <row r="175" spans="1:4" x14ac:dyDescent="0.3">
      <c r="A175">
        <v>1044</v>
      </c>
      <c r="B175">
        <f>MATCH(A175,Sheet1!A:A,0)</f>
        <v>257</v>
      </c>
      <c r="C175">
        <v>696</v>
      </c>
      <c r="D175">
        <f>MATCH(C175,Sheet1!A:A,0)</f>
        <v>169</v>
      </c>
    </row>
    <row r="176" spans="1:4" x14ac:dyDescent="0.3">
      <c r="A176">
        <v>1050</v>
      </c>
      <c r="B176">
        <f>MATCH(A176,Sheet1!A:A,0)</f>
        <v>258</v>
      </c>
      <c r="C176">
        <v>700</v>
      </c>
      <c r="D176">
        <f>MATCH(C176,Sheet1!A:A,0)</f>
        <v>170</v>
      </c>
    </row>
    <row r="177" spans="1:4" x14ac:dyDescent="0.3">
      <c r="A177">
        <v>1056</v>
      </c>
      <c r="B177">
        <f>MATCH(A177,Sheet1!A:A,0)</f>
        <v>259</v>
      </c>
      <c r="C177">
        <v>704</v>
      </c>
      <c r="D177">
        <f>MATCH(C177,Sheet1!A:A,0)</f>
        <v>172</v>
      </c>
    </row>
    <row r="178" spans="1:4" x14ac:dyDescent="0.3">
      <c r="A178">
        <v>1062</v>
      </c>
      <c r="B178">
        <f>MATCH(A178,Sheet1!A:A,0)</f>
        <v>261</v>
      </c>
      <c r="C178">
        <v>708</v>
      </c>
      <c r="D178">
        <f>MATCH(C178,Sheet1!A:A,0)</f>
        <v>173</v>
      </c>
    </row>
    <row r="179" spans="1:4" x14ac:dyDescent="0.3">
      <c r="A179">
        <v>1068</v>
      </c>
      <c r="B179">
        <f>MATCH(A179,Sheet1!A:A,0)</f>
        <v>263</v>
      </c>
      <c r="C179">
        <v>712</v>
      </c>
      <c r="D179" t="e">
        <f>MATCH(C179,Sheet1!A:A,0)</f>
        <v>#N/A</v>
      </c>
    </row>
    <row r="180" spans="1:4" x14ac:dyDescent="0.3">
      <c r="A180">
        <v>1074</v>
      </c>
      <c r="B180">
        <f>MATCH(A180,Sheet1!A:A,0)</f>
        <v>264</v>
      </c>
      <c r="C180">
        <v>716</v>
      </c>
      <c r="D180" t="e">
        <f>MATCH(C180,Sheet1!A:A,0)</f>
        <v>#N/A</v>
      </c>
    </row>
    <row r="181" spans="1:4" x14ac:dyDescent="0.3">
      <c r="A181">
        <v>1080</v>
      </c>
      <c r="B181">
        <f>MATCH(A181,Sheet1!A:A,0)</f>
        <v>265</v>
      </c>
      <c r="C181">
        <v>720</v>
      </c>
      <c r="D181">
        <f>MATCH(C181,Sheet1!A:A,0)</f>
        <v>175</v>
      </c>
    </row>
    <row r="182" spans="1:4" x14ac:dyDescent="0.3">
      <c r="A182">
        <v>1086</v>
      </c>
      <c r="B182">
        <f>MATCH(A182,Sheet1!A:A,0)</f>
        <v>266</v>
      </c>
      <c r="C182">
        <v>724</v>
      </c>
      <c r="D182" t="e">
        <f>MATCH(C182,Sheet1!A:A,0)</f>
        <v>#N/A</v>
      </c>
    </row>
    <row r="183" spans="1:4" x14ac:dyDescent="0.3">
      <c r="A183">
        <v>1092</v>
      </c>
      <c r="B183">
        <f>MATCH(A183,Sheet1!A:A,0)</f>
        <v>268</v>
      </c>
      <c r="C183">
        <v>728</v>
      </c>
      <c r="D183">
        <f>MATCH(C183,Sheet1!A:A,0)</f>
        <v>177</v>
      </c>
    </row>
    <row r="184" spans="1:4" x14ac:dyDescent="0.3">
      <c r="A184">
        <v>1098</v>
      </c>
      <c r="B184">
        <f>MATCH(A184,Sheet1!A:A,0)</f>
        <v>269</v>
      </c>
      <c r="C184">
        <v>732</v>
      </c>
      <c r="D184">
        <f>MATCH(C184,Sheet1!A:A,0)</f>
        <v>178</v>
      </c>
    </row>
    <row r="185" spans="1:4" x14ac:dyDescent="0.3">
      <c r="A185">
        <v>1104</v>
      </c>
      <c r="B185">
        <f>MATCH(A185,Sheet1!A:A,0)</f>
        <v>271</v>
      </c>
      <c r="C185">
        <v>736</v>
      </c>
      <c r="D185">
        <f>MATCH(C185,Sheet1!A:A,0)</f>
        <v>179</v>
      </c>
    </row>
    <row r="186" spans="1:4" x14ac:dyDescent="0.3">
      <c r="A186">
        <v>1110</v>
      </c>
      <c r="B186">
        <f>MATCH(A186,Sheet1!A:A,0)</f>
        <v>272</v>
      </c>
      <c r="C186">
        <v>740</v>
      </c>
      <c r="D186">
        <f>MATCH(C186,Sheet1!A:A,0)</f>
        <v>181</v>
      </c>
    </row>
    <row r="187" spans="1:4" x14ac:dyDescent="0.3">
      <c r="A187">
        <v>1116</v>
      </c>
      <c r="B187">
        <f>MATCH(A187,Sheet1!A:A,0)</f>
        <v>273</v>
      </c>
      <c r="C187">
        <v>744</v>
      </c>
      <c r="D187">
        <f>MATCH(C187,Sheet1!A:A,0)</f>
        <v>182</v>
      </c>
    </row>
    <row r="188" spans="1:4" x14ac:dyDescent="0.3">
      <c r="A188">
        <v>1122</v>
      </c>
      <c r="B188">
        <f>MATCH(A188,Sheet1!A:A,0)</f>
        <v>275</v>
      </c>
      <c r="C188">
        <v>748</v>
      </c>
      <c r="D188">
        <f>MATCH(C188,Sheet1!A:A,0)</f>
        <v>183</v>
      </c>
    </row>
    <row r="189" spans="1:4" x14ac:dyDescent="0.3">
      <c r="A189">
        <v>1128</v>
      </c>
      <c r="B189">
        <f>MATCH(A189,Sheet1!A:A,0)</f>
        <v>276</v>
      </c>
      <c r="C189">
        <v>752</v>
      </c>
      <c r="D189" t="e">
        <f>MATCH(C189,Sheet1!A:A,0)</f>
        <v>#N/A</v>
      </c>
    </row>
    <row r="190" spans="1:4" x14ac:dyDescent="0.3">
      <c r="A190">
        <v>1134</v>
      </c>
      <c r="B190">
        <f>MATCH(A190,Sheet1!A:A,0)</f>
        <v>277</v>
      </c>
      <c r="C190">
        <v>756</v>
      </c>
      <c r="D190">
        <f>MATCH(C190,Sheet1!A:A,0)</f>
        <v>185</v>
      </c>
    </row>
    <row r="191" spans="1:4" x14ac:dyDescent="0.3">
      <c r="A191">
        <v>1140</v>
      </c>
      <c r="B191">
        <f>MATCH(A191,Sheet1!A:A,0)</f>
        <v>278</v>
      </c>
      <c r="C191">
        <v>760</v>
      </c>
      <c r="D191">
        <f>MATCH(C191,Sheet1!A:A,0)</f>
        <v>186</v>
      </c>
    </row>
    <row r="192" spans="1:4" x14ac:dyDescent="0.3">
      <c r="A192">
        <v>1146</v>
      </c>
      <c r="B192">
        <f>MATCH(A192,Sheet1!A:A,0)</f>
        <v>280</v>
      </c>
      <c r="C192">
        <v>764</v>
      </c>
      <c r="D192" t="e">
        <f>MATCH(C192,Sheet1!A:A,0)</f>
        <v>#N/A</v>
      </c>
    </row>
    <row r="193" spans="1:4" x14ac:dyDescent="0.3">
      <c r="A193">
        <v>1152</v>
      </c>
      <c r="B193">
        <f>MATCH(A193,Sheet1!A:A,0)</f>
        <v>282</v>
      </c>
      <c r="C193">
        <v>768</v>
      </c>
      <c r="D193">
        <f>MATCH(C193,Sheet1!A:A,0)</f>
        <v>188</v>
      </c>
    </row>
    <row r="194" spans="1:4" x14ac:dyDescent="0.3">
      <c r="A194">
        <v>1158</v>
      </c>
      <c r="B194">
        <f>MATCH(A194,Sheet1!A:A,0)</f>
        <v>283</v>
      </c>
      <c r="C194">
        <v>772</v>
      </c>
      <c r="D194" t="e">
        <f>MATCH(C194,Sheet1!A:A,0)</f>
        <v>#N/A</v>
      </c>
    </row>
    <row r="195" spans="1:4" x14ac:dyDescent="0.3">
      <c r="A195">
        <v>1164</v>
      </c>
      <c r="B195">
        <f>MATCH(A195,Sheet1!A:A,0)</f>
        <v>285</v>
      </c>
      <c r="C195">
        <v>776</v>
      </c>
      <c r="D195" t="e">
        <f>MATCH(C195,Sheet1!A:A,0)</f>
        <v>#N/A</v>
      </c>
    </row>
    <row r="196" spans="1:4" x14ac:dyDescent="0.3">
      <c r="A196">
        <v>1170</v>
      </c>
      <c r="B196">
        <f>MATCH(A196,Sheet1!A:A,0)</f>
        <v>286</v>
      </c>
      <c r="C196">
        <v>780</v>
      </c>
      <c r="D196">
        <f>MATCH(C196,Sheet1!A:A,0)</f>
        <v>191</v>
      </c>
    </row>
    <row r="197" spans="1:4" x14ac:dyDescent="0.3">
      <c r="A197">
        <v>1176</v>
      </c>
      <c r="B197">
        <f>MATCH(A197,Sheet1!A:A,0)</f>
        <v>287</v>
      </c>
      <c r="C197">
        <v>784</v>
      </c>
      <c r="D197">
        <f>MATCH(C197,Sheet1!A:A,0)</f>
        <v>192</v>
      </c>
    </row>
    <row r="198" spans="1:4" x14ac:dyDescent="0.3">
      <c r="A198">
        <v>1182</v>
      </c>
      <c r="B198">
        <f>MATCH(A198,Sheet1!A:A,0)</f>
        <v>289</v>
      </c>
      <c r="C198">
        <v>788</v>
      </c>
      <c r="D198" t="e">
        <f>MATCH(C198,Sheet1!A:A,0)</f>
        <v>#N/A</v>
      </c>
    </row>
    <row r="199" spans="1:4" x14ac:dyDescent="0.3">
      <c r="A199">
        <v>1188</v>
      </c>
      <c r="B199">
        <f>MATCH(A199,Sheet1!A:A,0)</f>
        <v>291</v>
      </c>
      <c r="C199">
        <v>792</v>
      </c>
      <c r="D199">
        <f>MATCH(C199,Sheet1!A:A,0)</f>
        <v>194</v>
      </c>
    </row>
    <row r="200" spans="1:4" x14ac:dyDescent="0.3">
      <c r="A200">
        <v>1194</v>
      </c>
      <c r="B200">
        <f>MATCH(A200,Sheet1!A:A,0)</f>
        <v>293</v>
      </c>
      <c r="C200">
        <v>796</v>
      </c>
      <c r="D200" t="e">
        <f>MATCH(C200,Sheet1!A:A,0)</f>
        <v>#N/A</v>
      </c>
    </row>
    <row r="201" spans="1:4" x14ac:dyDescent="0.3">
      <c r="A201">
        <v>1200</v>
      </c>
      <c r="B201">
        <f>MATCH(A201,Sheet1!A:A,0)</f>
        <v>294</v>
      </c>
      <c r="C201">
        <v>800</v>
      </c>
      <c r="D201">
        <f>MATCH(C201,Sheet1!A:A,0)</f>
        <v>196</v>
      </c>
    </row>
    <row r="202" spans="1:4" x14ac:dyDescent="0.3">
      <c r="A202">
        <v>1206</v>
      </c>
      <c r="B202">
        <f>MATCH(A202,Sheet1!A:A,0)</f>
        <v>296</v>
      </c>
      <c r="C202">
        <v>804</v>
      </c>
      <c r="D202">
        <f>MATCH(C202,Sheet1!A:A,0)</f>
        <v>197</v>
      </c>
    </row>
    <row r="203" spans="1:4" x14ac:dyDescent="0.3">
      <c r="A203">
        <v>1212</v>
      </c>
      <c r="B203">
        <f>MATCH(A203,Sheet1!A:A,0)</f>
        <v>297</v>
      </c>
      <c r="C203">
        <v>808</v>
      </c>
      <c r="D203" t="e">
        <f>MATCH(C203,Sheet1!A:A,0)</f>
        <v>#N/A</v>
      </c>
    </row>
    <row r="204" spans="1:4" x14ac:dyDescent="0.3">
      <c r="A204">
        <v>1218</v>
      </c>
      <c r="B204">
        <f>MATCH(A204,Sheet1!A:A,0)</f>
        <v>299</v>
      </c>
      <c r="C204">
        <v>812</v>
      </c>
      <c r="D204">
        <f>MATCH(C204,Sheet1!A:A,0)</f>
        <v>199</v>
      </c>
    </row>
    <row r="205" spans="1:4" x14ac:dyDescent="0.3">
      <c r="A205">
        <v>1224</v>
      </c>
      <c r="B205">
        <f>MATCH(A205,Sheet1!A:A,0)</f>
        <v>301</v>
      </c>
      <c r="C205">
        <v>816</v>
      </c>
      <c r="D205">
        <f>MATCH(C205,Sheet1!A:A,0)</f>
        <v>200</v>
      </c>
    </row>
    <row r="206" spans="1:4" x14ac:dyDescent="0.3">
      <c r="A206">
        <v>1230</v>
      </c>
      <c r="B206">
        <f>MATCH(A206,Sheet1!A:A,0)</f>
        <v>302</v>
      </c>
      <c r="C206">
        <v>820</v>
      </c>
      <c r="D206">
        <f>MATCH(C206,Sheet1!A:A,0)</f>
        <v>201</v>
      </c>
    </row>
    <row r="207" spans="1:4" x14ac:dyDescent="0.3">
      <c r="A207">
        <v>1236</v>
      </c>
      <c r="B207">
        <f>MATCH(A207,Sheet1!A:A,0)</f>
        <v>304</v>
      </c>
      <c r="C207">
        <v>824</v>
      </c>
      <c r="D207" t="e">
        <f>MATCH(C207,Sheet1!A:A,0)</f>
        <v>#N/A</v>
      </c>
    </row>
    <row r="208" spans="1:4" x14ac:dyDescent="0.3">
      <c r="A208">
        <v>1242</v>
      </c>
      <c r="B208">
        <f>MATCH(A208,Sheet1!A:A,0)</f>
        <v>306</v>
      </c>
      <c r="C208">
        <v>828</v>
      </c>
      <c r="D208">
        <f>MATCH(C208,Sheet1!A:A,0)</f>
        <v>203</v>
      </c>
    </row>
    <row r="209" spans="1:4" x14ac:dyDescent="0.3">
      <c r="A209">
        <v>1248</v>
      </c>
      <c r="B209">
        <f>MATCH(A209,Sheet1!A:A,0)</f>
        <v>307</v>
      </c>
      <c r="C209">
        <v>832</v>
      </c>
      <c r="D209">
        <f>MATCH(C209,Sheet1!A:A,0)</f>
        <v>204</v>
      </c>
    </row>
    <row r="210" spans="1:4" x14ac:dyDescent="0.3">
      <c r="A210">
        <v>1254</v>
      </c>
      <c r="B210">
        <f>MATCH(A210,Sheet1!A:A,0)</f>
        <v>308</v>
      </c>
      <c r="C210">
        <v>836</v>
      </c>
      <c r="D210">
        <f>MATCH(C210,Sheet1!A:A,0)</f>
        <v>206</v>
      </c>
    </row>
    <row r="211" spans="1:4" x14ac:dyDescent="0.3">
      <c r="A211">
        <v>1260</v>
      </c>
      <c r="B211">
        <f>MATCH(A211,Sheet1!A:A,0)</f>
        <v>309</v>
      </c>
      <c r="C211">
        <v>840</v>
      </c>
      <c r="D211">
        <f>MATCH(C211,Sheet1!A:A,0)</f>
        <v>207</v>
      </c>
    </row>
    <row r="212" spans="1:4" x14ac:dyDescent="0.3">
      <c r="A212">
        <v>1266</v>
      </c>
      <c r="B212">
        <f>MATCH(A212,Sheet1!A:A,0)</f>
        <v>310</v>
      </c>
      <c r="C212">
        <v>844</v>
      </c>
      <c r="D212" t="e">
        <f>MATCH(C212,Sheet1!A:A,0)</f>
        <v>#N/A</v>
      </c>
    </row>
    <row r="213" spans="1:4" x14ac:dyDescent="0.3">
      <c r="A213">
        <v>1272</v>
      </c>
      <c r="B213">
        <f>MATCH(A213,Sheet1!A:A,0)</f>
        <v>311</v>
      </c>
      <c r="C213">
        <v>848</v>
      </c>
      <c r="D213" t="e">
        <f>MATCH(C213,Sheet1!A:A,0)</f>
        <v>#N/A</v>
      </c>
    </row>
    <row r="214" spans="1:4" x14ac:dyDescent="0.3">
      <c r="A214">
        <v>1278</v>
      </c>
      <c r="B214">
        <f>MATCH(A214,Sheet1!A:A,0)</f>
        <v>312</v>
      </c>
      <c r="C214">
        <v>852</v>
      </c>
      <c r="D214">
        <f>MATCH(C214,Sheet1!A:A,0)</f>
        <v>209</v>
      </c>
    </row>
    <row r="215" spans="1:4" x14ac:dyDescent="0.3">
      <c r="A215">
        <v>1284</v>
      </c>
      <c r="B215">
        <f>MATCH(A215,Sheet1!A:A,0)</f>
        <v>314</v>
      </c>
      <c r="C215">
        <v>856</v>
      </c>
      <c r="D215" t="e">
        <f>MATCH(C215,Sheet1!A:A,0)</f>
        <v>#N/A</v>
      </c>
    </row>
    <row r="216" spans="1:4" x14ac:dyDescent="0.3">
      <c r="A216">
        <v>1290</v>
      </c>
      <c r="B216">
        <f>MATCH(A216,Sheet1!A:A,0)</f>
        <v>316</v>
      </c>
      <c r="C216">
        <v>860</v>
      </c>
      <c r="D216">
        <f>MATCH(C216,Sheet1!A:A,0)</f>
        <v>211</v>
      </c>
    </row>
    <row r="217" spans="1:4" x14ac:dyDescent="0.3">
      <c r="A217">
        <v>1296</v>
      </c>
      <c r="B217">
        <f>MATCH(A217,Sheet1!A:A,0)</f>
        <v>317</v>
      </c>
      <c r="C217">
        <v>864</v>
      </c>
      <c r="D217">
        <f>MATCH(C217,Sheet1!A:A,0)</f>
        <v>212</v>
      </c>
    </row>
    <row r="218" spans="1:4" x14ac:dyDescent="0.3">
      <c r="A218">
        <v>1302</v>
      </c>
      <c r="B218">
        <f>MATCH(A218,Sheet1!A:A,0)</f>
        <v>319</v>
      </c>
      <c r="C218">
        <v>868</v>
      </c>
      <c r="D218">
        <f>MATCH(C218,Sheet1!A:A,0)</f>
        <v>213</v>
      </c>
    </row>
    <row r="219" spans="1:4" x14ac:dyDescent="0.3">
      <c r="A219">
        <v>1308</v>
      </c>
      <c r="B219">
        <f>MATCH(A219,Sheet1!A:A,0)</f>
        <v>320</v>
      </c>
      <c r="C219">
        <v>872</v>
      </c>
      <c r="D219" t="e">
        <f>MATCH(C219,Sheet1!A:A,0)</f>
        <v>#N/A</v>
      </c>
    </row>
    <row r="220" spans="1:4" x14ac:dyDescent="0.3">
      <c r="A220">
        <v>1314</v>
      </c>
      <c r="B220">
        <f>MATCH(A220,Sheet1!A:A,0)</f>
        <v>322</v>
      </c>
      <c r="C220">
        <v>876</v>
      </c>
      <c r="D220">
        <f>MATCH(C220,Sheet1!A:A,0)</f>
        <v>215</v>
      </c>
    </row>
    <row r="221" spans="1:4" x14ac:dyDescent="0.3">
      <c r="A221">
        <v>1320</v>
      </c>
      <c r="B221">
        <f>MATCH(A221,Sheet1!A:A,0)</f>
        <v>324</v>
      </c>
      <c r="C221">
        <v>880</v>
      </c>
      <c r="D221">
        <f>MATCH(C221,Sheet1!A:A,0)</f>
        <v>216</v>
      </c>
    </row>
    <row r="222" spans="1:4" x14ac:dyDescent="0.3">
      <c r="A222">
        <v>1326</v>
      </c>
      <c r="B222">
        <f>MATCH(A222,Sheet1!A:A,0)</f>
        <v>325</v>
      </c>
      <c r="C222">
        <v>884</v>
      </c>
      <c r="D222" t="e">
        <f>MATCH(C222,Sheet1!A:A,0)</f>
        <v>#N/A</v>
      </c>
    </row>
    <row r="223" spans="1:4" x14ac:dyDescent="0.3">
      <c r="A223">
        <v>1332</v>
      </c>
      <c r="B223">
        <f>MATCH(A223,Sheet1!A:A,0)</f>
        <v>327</v>
      </c>
      <c r="C223">
        <v>888</v>
      </c>
      <c r="D223">
        <f>MATCH(C223,Sheet1!A:A,0)</f>
        <v>218</v>
      </c>
    </row>
    <row r="224" spans="1:4" x14ac:dyDescent="0.3">
      <c r="A224">
        <v>1338</v>
      </c>
      <c r="B224">
        <f>MATCH(A224,Sheet1!A:A,0)</f>
        <v>328</v>
      </c>
      <c r="C224">
        <v>892</v>
      </c>
      <c r="D224" t="e">
        <f>MATCH(C224,Sheet1!A:A,0)</f>
        <v>#N/A</v>
      </c>
    </row>
    <row r="225" spans="1:4" x14ac:dyDescent="0.3">
      <c r="A225">
        <v>1344</v>
      </c>
      <c r="B225">
        <f>MATCH(A225,Sheet1!A:A,0)</f>
        <v>330</v>
      </c>
      <c r="C225">
        <v>896</v>
      </c>
      <c r="D225">
        <f>MATCH(C225,Sheet1!A:A,0)</f>
        <v>220</v>
      </c>
    </row>
    <row r="226" spans="1:4" x14ac:dyDescent="0.3">
      <c r="A226">
        <v>1350</v>
      </c>
      <c r="B226">
        <f>MATCH(A226,Sheet1!A:A,0)</f>
        <v>331</v>
      </c>
      <c r="C226">
        <v>900</v>
      </c>
      <c r="D226">
        <f>MATCH(C226,Sheet1!A:A,0)</f>
        <v>221</v>
      </c>
    </row>
    <row r="227" spans="1:4" x14ac:dyDescent="0.3">
      <c r="A227">
        <v>1356</v>
      </c>
      <c r="B227">
        <f>MATCH(A227,Sheet1!A:A,0)</f>
        <v>333</v>
      </c>
      <c r="C227">
        <v>904</v>
      </c>
      <c r="D227" t="e">
        <f>MATCH(C227,Sheet1!A:A,0)</f>
        <v>#N/A</v>
      </c>
    </row>
    <row r="228" spans="1:4" x14ac:dyDescent="0.3">
      <c r="A228">
        <v>1362</v>
      </c>
      <c r="B228">
        <f>MATCH(A228,Sheet1!A:A,0)</f>
        <v>335</v>
      </c>
      <c r="C228">
        <v>908</v>
      </c>
      <c r="D228" t="e">
        <f>MATCH(C228,Sheet1!A:A,0)</f>
        <v>#N/A</v>
      </c>
    </row>
    <row r="229" spans="1:4" x14ac:dyDescent="0.3">
      <c r="A229">
        <v>1368</v>
      </c>
      <c r="B229">
        <f>MATCH(A229,Sheet1!A:A,0)</f>
        <v>336</v>
      </c>
      <c r="C229">
        <v>912</v>
      </c>
      <c r="D229">
        <f>MATCH(C229,Sheet1!A:A,0)</f>
        <v>224</v>
      </c>
    </row>
    <row r="230" spans="1:4" x14ac:dyDescent="0.3">
      <c r="A230">
        <v>1374</v>
      </c>
      <c r="B230">
        <f>MATCH(A230,Sheet1!A:A,0)</f>
        <v>338</v>
      </c>
      <c r="C230">
        <v>916</v>
      </c>
      <c r="D230" t="e">
        <f>MATCH(C230,Sheet1!A:A,0)</f>
        <v>#N/A</v>
      </c>
    </row>
    <row r="231" spans="1:4" x14ac:dyDescent="0.3">
      <c r="A231">
        <v>1380</v>
      </c>
      <c r="B231">
        <f>MATCH(A231,Sheet1!A:A,0)</f>
        <v>340</v>
      </c>
      <c r="C231">
        <v>920</v>
      </c>
      <c r="D231">
        <f>MATCH(C231,Sheet1!A:A,0)</f>
        <v>226</v>
      </c>
    </row>
    <row r="232" spans="1:4" x14ac:dyDescent="0.3">
      <c r="A232">
        <v>1386</v>
      </c>
      <c r="B232">
        <f>MATCH(A232,Sheet1!A:A,0)</f>
        <v>341</v>
      </c>
      <c r="C232">
        <v>924</v>
      </c>
      <c r="D232">
        <f>MATCH(C232,Sheet1!A:A,0)</f>
        <v>227</v>
      </c>
    </row>
    <row r="233" spans="1:4" x14ac:dyDescent="0.3">
      <c r="A233">
        <v>1392</v>
      </c>
      <c r="B233">
        <f>MATCH(A233,Sheet1!A:A,0)</f>
        <v>342</v>
      </c>
      <c r="C233">
        <v>928</v>
      </c>
      <c r="D233">
        <f>MATCH(C233,Sheet1!A:A,0)</f>
        <v>228</v>
      </c>
    </row>
    <row r="234" spans="1:4" x14ac:dyDescent="0.3">
      <c r="A234">
        <v>1398</v>
      </c>
      <c r="B234">
        <f>MATCH(A234,Sheet1!A:A,0)</f>
        <v>343</v>
      </c>
      <c r="C234">
        <v>932</v>
      </c>
      <c r="D234" t="e">
        <f>MATCH(C234,Sheet1!A:A,0)</f>
        <v>#N/A</v>
      </c>
    </row>
    <row r="235" spans="1:4" x14ac:dyDescent="0.3">
      <c r="A235">
        <v>1404</v>
      </c>
      <c r="B235">
        <f>MATCH(A235,Sheet1!A:A,0)</f>
        <v>345</v>
      </c>
      <c r="C235">
        <v>936</v>
      </c>
      <c r="D235">
        <f>MATCH(C235,Sheet1!A:A,0)</f>
        <v>230</v>
      </c>
    </row>
    <row r="236" spans="1:4" x14ac:dyDescent="0.3">
      <c r="A236">
        <v>1410</v>
      </c>
      <c r="B236">
        <f>MATCH(A236,Sheet1!A:A,0)</f>
        <v>347</v>
      </c>
      <c r="C236">
        <v>940</v>
      </c>
      <c r="D236">
        <f>MATCH(C236,Sheet1!A:A,0)</f>
        <v>231</v>
      </c>
    </row>
    <row r="237" spans="1:4" x14ac:dyDescent="0.3">
      <c r="A237">
        <v>1416</v>
      </c>
      <c r="B237">
        <f>MATCH(A237,Sheet1!A:A,0)</f>
        <v>348</v>
      </c>
      <c r="C237">
        <v>944</v>
      </c>
      <c r="D237" t="e">
        <f>MATCH(C237,Sheet1!A:A,0)</f>
        <v>#N/A</v>
      </c>
    </row>
    <row r="238" spans="1:4" x14ac:dyDescent="0.3">
      <c r="A238">
        <v>1422</v>
      </c>
      <c r="B238">
        <f>MATCH(A238,Sheet1!A:A,0)</f>
        <v>350</v>
      </c>
      <c r="C238">
        <v>948</v>
      </c>
      <c r="D238">
        <f>MATCH(C238,Sheet1!A:A,0)</f>
        <v>234</v>
      </c>
    </row>
    <row r="239" spans="1:4" x14ac:dyDescent="0.3">
      <c r="A239">
        <v>1428</v>
      </c>
      <c r="B239">
        <f>MATCH(A239,Sheet1!A:A,0)</f>
        <v>351</v>
      </c>
      <c r="C239">
        <v>952</v>
      </c>
      <c r="D239">
        <f>MATCH(C239,Sheet1!A:A,0)</f>
        <v>235</v>
      </c>
    </row>
    <row r="240" spans="1:4" x14ac:dyDescent="0.3">
      <c r="A240">
        <v>1434</v>
      </c>
      <c r="B240">
        <f>MATCH(A240,Sheet1!A:A,0)</f>
        <v>353</v>
      </c>
      <c r="C240">
        <v>956</v>
      </c>
      <c r="D240" t="e">
        <f>MATCH(C240,Sheet1!A:A,0)</f>
        <v>#N/A</v>
      </c>
    </row>
    <row r="241" spans="1:4" x14ac:dyDescent="0.3">
      <c r="A241">
        <v>1440</v>
      </c>
      <c r="B241">
        <f>MATCH(A241,Sheet1!A:A,0)</f>
        <v>354</v>
      </c>
      <c r="C241">
        <v>960</v>
      </c>
      <c r="D241">
        <f>MATCH(C241,Sheet1!A:A,0)</f>
        <v>237</v>
      </c>
    </row>
    <row r="242" spans="1:4" x14ac:dyDescent="0.3">
      <c r="A242">
        <v>1446</v>
      </c>
      <c r="B242">
        <f>MATCH(A242,Sheet1!A:A,0)</f>
        <v>355</v>
      </c>
      <c r="C242">
        <v>964</v>
      </c>
      <c r="D242" t="e">
        <f>MATCH(C242,Sheet1!A:A,0)</f>
        <v>#N/A</v>
      </c>
    </row>
    <row r="243" spans="1:4" x14ac:dyDescent="0.3">
      <c r="A243">
        <v>1452</v>
      </c>
      <c r="B243">
        <f>MATCH(A243,Sheet1!A:A,0)</f>
        <v>356</v>
      </c>
      <c r="C243">
        <v>968</v>
      </c>
      <c r="D243">
        <f>MATCH(C243,Sheet1!A:A,0)</f>
        <v>239</v>
      </c>
    </row>
    <row r="244" spans="1:4" x14ac:dyDescent="0.3">
      <c r="A244">
        <v>1458</v>
      </c>
      <c r="B244">
        <f>MATCH(A244,Sheet1!A:A,0)</f>
        <v>358</v>
      </c>
      <c r="C244">
        <v>972</v>
      </c>
      <c r="D244">
        <f>MATCH(C244,Sheet1!A:A,0)</f>
        <v>240</v>
      </c>
    </row>
    <row r="245" spans="1:4" x14ac:dyDescent="0.3">
      <c r="A245">
        <v>1464</v>
      </c>
      <c r="B245">
        <f>MATCH(A245,Sheet1!A:A,0)</f>
        <v>360</v>
      </c>
      <c r="C245">
        <v>976</v>
      </c>
      <c r="D245" t="e">
        <f>MATCH(C245,Sheet1!A:A,0)</f>
        <v>#N/A</v>
      </c>
    </row>
    <row r="246" spans="1:4" x14ac:dyDescent="0.3">
      <c r="A246">
        <v>1470</v>
      </c>
      <c r="B246">
        <f>MATCH(A246,Sheet1!A:A,0)</f>
        <v>361</v>
      </c>
      <c r="C246">
        <v>980</v>
      </c>
      <c r="D246">
        <f>MATCH(C246,Sheet1!A:A,0)</f>
        <v>242</v>
      </c>
    </row>
    <row r="247" spans="1:4" x14ac:dyDescent="0.3">
      <c r="A247">
        <v>1476</v>
      </c>
      <c r="B247">
        <f>MATCH(A247,Sheet1!A:A,0)</f>
        <v>363</v>
      </c>
      <c r="C247">
        <v>984</v>
      </c>
      <c r="D247">
        <f>MATCH(C247,Sheet1!A:A,0)</f>
        <v>243</v>
      </c>
    </row>
    <row r="248" spans="1:4" x14ac:dyDescent="0.3">
      <c r="A248">
        <v>1482</v>
      </c>
      <c r="B248">
        <f>MATCH(A248,Sheet1!A:A,0)</f>
        <v>365</v>
      </c>
      <c r="C248">
        <v>988</v>
      </c>
      <c r="D248" t="e">
        <f>MATCH(C248,Sheet1!A:A,0)</f>
        <v>#N/A</v>
      </c>
    </row>
    <row r="249" spans="1:4" x14ac:dyDescent="0.3">
      <c r="A249">
        <v>1488</v>
      </c>
      <c r="B249">
        <f>MATCH(A249,Sheet1!A:A,0)</f>
        <v>367</v>
      </c>
      <c r="C249">
        <v>992</v>
      </c>
      <c r="D249">
        <f>MATCH(C249,Sheet1!A:A,0)</f>
        <v>245</v>
      </c>
    </row>
    <row r="250" spans="1:4" x14ac:dyDescent="0.3">
      <c r="A250">
        <v>1494</v>
      </c>
      <c r="B250">
        <f>MATCH(A250,Sheet1!A:A,0)</f>
        <v>368</v>
      </c>
      <c r="C250">
        <v>996</v>
      </c>
      <c r="D250">
        <f>MATCH(C250,Sheet1!A:A,0)</f>
        <v>246</v>
      </c>
    </row>
    <row r="251" spans="1:4" x14ac:dyDescent="0.3">
      <c r="A251">
        <v>1500</v>
      </c>
      <c r="B251">
        <f>MATCH(A251,Sheet1!A:A,0)</f>
        <v>370</v>
      </c>
      <c r="C251">
        <v>1000</v>
      </c>
      <c r="D251">
        <f>MATCH(C251,Sheet1!A:A,0)</f>
        <v>247</v>
      </c>
    </row>
    <row r="252" spans="1:4" x14ac:dyDescent="0.3">
      <c r="A252">
        <v>1506</v>
      </c>
      <c r="B252">
        <f>MATCH(A252,Sheet1!A:A,0)</f>
        <v>372</v>
      </c>
      <c r="C252">
        <v>1004</v>
      </c>
      <c r="D252" t="e">
        <f>MATCH(C252,Sheet1!A:A,0)</f>
        <v>#N/A</v>
      </c>
    </row>
    <row r="253" spans="1:4" x14ac:dyDescent="0.3">
      <c r="A253">
        <v>1512</v>
      </c>
      <c r="B253">
        <f>MATCH(A253,Sheet1!A:A,0)</f>
        <v>373</v>
      </c>
      <c r="C253">
        <v>1008</v>
      </c>
      <c r="D253">
        <f>MATCH(C253,Sheet1!A:A,0)</f>
        <v>249</v>
      </c>
    </row>
    <row r="254" spans="1:4" x14ac:dyDescent="0.3">
      <c r="A254">
        <v>1518</v>
      </c>
      <c r="B254">
        <f>MATCH(A254,Sheet1!A:A,0)</f>
        <v>374</v>
      </c>
      <c r="C254">
        <v>1012</v>
      </c>
      <c r="D254" t="e">
        <f>MATCH(C254,Sheet1!A:A,0)</f>
        <v>#N/A</v>
      </c>
    </row>
    <row r="255" spans="1:4" x14ac:dyDescent="0.3">
      <c r="A255">
        <v>1524</v>
      </c>
      <c r="B255">
        <f>MATCH(A255,Sheet1!A:A,0)</f>
        <v>376</v>
      </c>
      <c r="C255">
        <v>1016</v>
      </c>
      <c r="D255" t="e">
        <f>MATCH(C255,Sheet1!A:A,0)</f>
        <v>#N/A</v>
      </c>
    </row>
    <row r="256" spans="1:4" x14ac:dyDescent="0.3">
      <c r="A256">
        <v>1530</v>
      </c>
      <c r="B256">
        <f>MATCH(A256,Sheet1!A:A,0)</f>
        <v>377</v>
      </c>
      <c r="C256">
        <v>1020</v>
      </c>
      <c r="D256">
        <f>MATCH(C256,Sheet1!A:A,0)</f>
        <v>251</v>
      </c>
    </row>
    <row r="257" spans="1:4" x14ac:dyDescent="0.3">
      <c r="A257">
        <v>1536</v>
      </c>
      <c r="B257">
        <f>MATCH(A257,Sheet1!A:A,0)</f>
        <v>378</v>
      </c>
      <c r="C257">
        <v>1024</v>
      </c>
      <c r="D257" t="e">
        <f>MATCH(C257,Sheet1!A:A,0)</f>
        <v>#N/A</v>
      </c>
    </row>
    <row r="258" spans="1:4" x14ac:dyDescent="0.3">
      <c r="A258">
        <v>1542</v>
      </c>
      <c r="B258">
        <f>MATCH(A258,Sheet1!A:A,0)</f>
        <v>380</v>
      </c>
      <c r="C258">
        <v>1028</v>
      </c>
      <c r="D258" t="e">
        <f>MATCH(C258,Sheet1!A:A,0)</f>
        <v>#N/A</v>
      </c>
    </row>
    <row r="259" spans="1:4" x14ac:dyDescent="0.3">
      <c r="A259">
        <v>1548</v>
      </c>
      <c r="B259">
        <f>MATCH(A259,Sheet1!A:A,0)</f>
        <v>381</v>
      </c>
      <c r="C259">
        <v>1032</v>
      </c>
      <c r="D259">
        <f>MATCH(C259,Sheet1!A:A,0)</f>
        <v>253</v>
      </c>
    </row>
    <row r="260" spans="1:4" x14ac:dyDescent="0.3">
      <c r="A260">
        <v>1554</v>
      </c>
      <c r="B260">
        <f>MATCH(A260,Sheet1!A:A,0)</f>
        <v>382</v>
      </c>
      <c r="C260">
        <v>1036</v>
      </c>
      <c r="D260">
        <f>MATCH(C260,Sheet1!A:A,0)</f>
        <v>254</v>
      </c>
    </row>
    <row r="261" spans="1:4" x14ac:dyDescent="0.3">
      <c r="A261">
        <v>1560</v>
      </c>
      <c r="B261">
        <f>MATCH(A261,Sheet1!A:A,0)</f>
        <v>383</v>
      </c>
      <c r="C261">
        <v>1040</v>
      </c>
      <c r="D261">
        <f>MATCH(C261,Sheet1!A:A,0)</f>
        <v>256</v>
      </c>
    </row>
    <row r="262" spans="1:4" x14ac:dyDescent="0.3">
      <c r="A262">
        <v>1566</v>
      </c>
      <c r="B262">
        <f>MATCH(A262,Sheet1!A:A,0)</f>
        <v>384</v>
      </c>
      <c r="C262">
        <v>1044</v>
      </c>
      <c r="D262">
        <f>MATCH(C262,Sheet1!A:A,0)</f>
        <v>257</v>
      </c>
    </row>
    <row r="263" spans="1:4" x14ac:dyDescent="0.3">
      <c r="A263">
        <v>1572</v>
      </c>
      <c r="B263">
        <f>MATCH(A263,Sheet1!A:A,0)</f>
        <v>386</v>
      </c>
      <c r="C263">
        <v>1048</v>
      </c>
      <c r="D263" t="e">
        <f>MATCH(C263,Sheet1!A:A,0)</f>
        <v>#N/A</v>
      </c>
    </row>
    <row r="264" spans="1:4" x14ac:dyDescent="0.3">
      <c r="A264">
        <v>1578</v>
      </c>
      <c r="B264">
        <f>MATCH(A264,Sheet1!A:A,0)</f>
        <v>388</v>
      </c>
      <c r="C264">
        <v>1052</v>
      </c>
      <c r="D264" t="e">
        <f>MATCH(C264,Sheet1!A:A,0)</f>
        <v>#N/A</v>
      </c>
    </row>
    <row r="265" spans="1:4" x14ac:dyDescent="0.3">
      <c r="A265">
        <v>1584</v>
      </c>
      <c r="B265">
        <f>MATCH(A265,Sheet1!A:A,0)</f>
        <v>390</v>
      </c>
      <c r="C265">
        <v>1056</v>
      </c>
      <c r="D265">
        <f>MATCH(C265,Sheet1!A:A,0)</f>
        <v>259</v>
      </c>
    </row>
    <row r="266" spans="1:4" x14ac:dyDescent="0.3">
      <c r="A266">
        <v>1590</v>
      </c>
      <c r="B266">
        <f>MATCH(A266,Sheet1!A:A,0)</f>
        <v>391</v>
      </c>
      <c r="C266">
        <v>1060</v>
      </c>
      <c r="D266">
        <f>MATCH(C266,Sheet1!A:A,0)</f>
        <v>260</v>
      </c>
    </row>
    <row r="267" spans="1:4" x14ac:dyDescent="0.3">
      <c r="A267">
        <v>1596</v>
      </c>
      <c r="B267">
        <f>MATCH(A267,Sheet1!A:A,0)</f>
        <v>392</v>
      </c>
      <c r="C267">
        <v>1064</v>
      </c>
      <c r="D267">
        <f>MATCH(C267,Sheet1!A:A,0)</f>
        <v>262</v>
      </c>
    </row>
    <row r="268" spans="1:4" x14ac:dyDescent="0.3">
      <c r="A268">
        <v>1602</v>
      </c>
      <c r="B268">
        <f>MATCH(A268,Sheet1!A:A,0)</f>
        <v>394</v>
      </c>
      <c r="C268">
        <v>1068</v>
      </c>
      <c r="D268">
        <f>MATCH(C268,Sheet1!A:A,0)</f>
        <v>263</v>
      </c>
    </row>
    <row r="269" spans="1:4" x14ac:dyDescent="0.3">
      <c r="A269">
        <v>1608</v>
      </c>
      <c r="B269">
        <f>MATCH(A269,Sheet1!A:A,0)</f>
        <v>395</v>
      </c>
      <c r="C269">
        <v>1072</v>
      </c>
      <c r="D269" t="e">
        <f>MATCH(C269,Sheet1!A:A,0)</f>
        <v>#N/A</v>
      </c>
    </row>
    <row r="270" spans="1:4" x14ac:dyDescent="0.3">
      <c r="A270">
        <v>1614</v>
      </c>
      <c r="B270">
        <f>MATCH(A270,Sheet1!A:A,0)</f>
        <v>397</v>
      </c>
      <c r="C270">
        <v>1076</v>
      </c>
      <c r="D270" t="e">
        <f>MATCH(C270,Sheet1!A:A,0)</f>
        <v>#N/A</v>
      </c>
    </row>
    <row r="271" spans="1:4" x14ac:dyDescent="0.3">
      <c r="A271">
        <v>1620</v>
      </c>
      <c r="B271">
        <f>MATCH(A271,Sheet1!A:A,0)</f>
        <v>398</v>
      </c>
      <c r="C271">
        <v>1080</v>
      </c>
      <c r="D271">
        <f>MATCH(C271,Sheet1!A:A,0)</f>
        <v>265</v>
      </c>
    </row>
    <row r="272" spans="1:4" x14ac:dyDescent="0.3">
      <c r="A272">
        <v>1626</v>
      </c>
      <c r="B272">
        <f>MATCH(A272,Sheet1!A:A,0)</f>
        <v>400</v>
      </c>
      <c r="C272">
        <v>1084</v>
      </c>
      <c r="D272" t="e">
        <f>MATCH(C272,Sheet1!A:A,0)</f>
        <v>#N/A</v>
      </c>
    </row>
    <row r="273" spans="1:4" x14ac:dyDescent="0.3">
      <c r="A273">
        <v>1632</v>
      </c>
      <c r="B273">
        <f>MATCH(A273,Sheet1!A:A,0)</f>
        <v>401</v>
      </c>
      <c r="C273">
        <v>1088</v>
      </c>
      <c r="D273">
        <f>MATCH(C273,Sheet1!A:A,0)</f>
        <v>267</v>
      </c>
    </row>
    <row r="274" spans="1:4" x14ac:dyDescent="0.3">
      <c r="A274">
        <v>1638</v>
      </c>
      <c r="B274">
        <f>MATCH(A274,Sheet1!A:A,0)</f>
        <v>402</v>
      </c>
      <c r="C274">
        <v>1092</v>
      </c>
      <c r="D274">
        <f>MATCH(C274,Sheet1!A:A,0)</f>
        <v>268</v>
      </c>
    </row>
    <row r="275" spans="1:4" x14ac:dyDescent="0.3">
      <c r="A275">
        <v>1644</v>
      </c>
      <c r="B275">
        <f>MATCH(A275,Sheet1!A:A,0)</f>
        <v>404</v>
      </c>
      <c r="C275">
        <v>1096</v>
      </c>
      <c r="D275" t="e">
        <f>MATCH(C275,Sheet1!A:A,0)</f>
        <v>#N/A</v>
      </c>
    </row>
    <row r="276" spans="1:4" x14ac:dyDescent="0.3">
      <c r="A276">
        <v>1650</v>
      </c>
      <c r="B276">
        <f>MATCH(A276,Sheet1!A:A,0)</f>
        <v>405</v>
      </c>
      <c r="C276">
        <v>1100</v>
      </c>
      <c r="D276">
        <f>MATCH(C276,Sheet1!A:A,0)</f>
        <v>270</v>
      </c>
    </row>
    <row r="277" spans="1:4" x14ac:dyDescent="0.3">
      <c r="A277">
        <v>1656</v>
      </c>
      <c r="B277">
        <f>MATCH(A277,Sheet1!A:A,0)</f>
        <v>407</v>
      </c>
      <c r="C277">
        <v>1104</v>
      </c>
      <c r="D277">
        <f>MATCH(C277,Sheet1!A:A,0)</f>
        <v>271</v>
      </c>
    </row>
    <row r="278" spans="1:4" x14ac:dyDescent="0.3">
      <c r="A278">
        <v>1662</v>
      </c>
      <c r="B278">
        <f>MATCH(A278,Sheet1!A:A,0)</f>
        <v>409</v>
      </c>
      <c r="C278">
        <v>1108</v>
      </c>
      <c r="D278" t="e">
        <f>MATCH(C278,Sheet1!A:A,0)</f>
        <v>#N/A</v>
      </c>
    </row>
    <row r="279" spans="1:4" x14ac:dyDescent="0.3">
      <c r="A279">
        <v>1668</v>
      </c>
      <c r="B279">
        <f>MATCH(A279,Sheet1!A:A,0)</f>
        <v>411</v>
      </c>
      <c r="C279">
        <v>1112</v>
      </c>
      <c r="D279" t="e">
        <f>MATCH(C279,Sheet1!A:A,0)</f>
        <v>#N/A</v>
      </c>
    </row>
    <row r="280" spans="1:4" x14ac:dyDescent="0.3">
      <c r="A280">
        <v>1674</v>
      </c>
      <c r="B280">
        <f>MATCH(A280,Sheet1!A:A,0)</f>
        <v>413</v>
      </c>
      <c r="C280">
        <v>1116</v>
      </c>
      <c r="D280">
        <f>MATCH(C280,Sheet1!A:A,0)</f>
        <v>273</v>
      </c>
    </row>
    <row r="281" spans="1:4" x14ac:dyDescent="0.3">
      <c r="A281">
        <v>1680</v>
      </c>
      <c r="B281">
        <f>MATCH(A281,Sheet1!A:A,0)</f>
        <v>414</v>
      </c>
      <c r="C281">
        <v>1120</v>
      </c>
      <c r="D281">
        <f>MATCH(C281,Sheet1!A:A,0)</f>
        <v>274</v>
      </c>
    </row>
    <row r="282" spans="1:4" x14ac:dyDescent="0.3">
      <c r="A282">
        <v>1686</v>
      </c>
      <c r="B282">
        <f>MATCH(A282,Sheet1!A:A,0)</f>
        <v>415</v>
      </c>
      <c r="C282">
        <v>1124</v>
      </c>
      <c r="D282" t="e">
        <f>MATCH(C282,Sheet1!A:A,0)</f>
        <v>#N/A</v>
      </c>
    </row>
    <row r="283" spans="1:4" x14ac:dyDescent="0.3">
      <c r="A283">
        <v>1692</v>
      </c>
      <c r="B283">
        <f>MATCH(A283,Sheet1!A:A,0)</f>
        <v>416</v>
      </c>
      <c r="C283">
        <v>1128</v>
      </c>
      <c r="D283">
        <f>MATCH(C283,Sheet1!A:A,0)</f>
        <v>276</v>
      </c>
    </row>
    <row r="284" spans="1:4" x14ac:dyDescent="0.3">
      <c r="A284">
        <v>1698</v>
      </c>
      <c r="B284">
        <f>MATCH(A284,Sheet1!A:A,0)</f>
        <v>418</v>
      </c>
      <c r="C284">
        <v>1132</v>
      </c>
      <c r="D284" t="e">
        <f>MATCH(C284,Sheet1!A:A,0)</f>
        <v>#N/A</v>
      </c>
    </row>
    <row r="285" spans="1:4" x14ac:dyDescent="0.3">
      <c r="A285">
        <v>1704</v>
      </c>
      <c r="B285">
        <f>MATCH(A285,Sheet1!A:A,0)</f>
        <v>420</v>
      </c>
      <c r="C285">
        <v>1136</v>
      </c>
      <c r="D285" t="e">
        <f>MATCH(C285,Sheet1!A:A,0)</f>
        <v>#N/A</v>
      </c>
    </row>
    <row r="286" spans="1:4" x14ac:dyDescent="0.3">
      <c r="A286">
        <v>1710</v>
      </c>
      <c r="B286">
        <f>MATCH(A286,Sheet1!A:A,0)</f>
        <v>422</v>
      </c>
      <c r="C286">
        <v>1140</v>
      </c>
      <c r="D286">
        <f>MATCH(C286,Sheet1!A:A,0)</f>
        <v>278</v>
      </c>
    </row>
    <row r="287" spans="1:4" x14ac:dyDescent="0.3">
      <c r="A287">
        <v>1716</v>
      </c>
      <c r="B287">
        <f>MATCH(A287,Sheet1!A:A,0)</f>
        <v>423</v>
      </c>
      <c r="C287">
        <v>1144</v>
      </c>
      <c r="D287">
        <f>MATCH(C287,Sheet1!A:A,0)</f>
        <v>279</v>
      </c>
    </row>
    <row r="288" spans="1:4" x14ac:dyDescent="0.3">
      <c r="A288">
        <v>1722</v>
      </c>
      <c r="B288">
        <f>MATCH(A288,Sheet1!A:A,0)</f>
        <v>425</v>
      </c>
      <c r="C288">
        <v>1148</v>
      </c>
      <c r="D288">
        <f>MATCH(C288,Sheet1!A:A,0)</f>
        <v>281</v>
      </c>
    </row>
    <row r="289" spans="1:4" x14ac:dyDescent="0.3">
      <c r="A289">
        <v>1728</v>
      </c>
      <c r="B289">
        <f>MATCH(A289,Sheet1!A:A,0)</f>
        <v>426</v>
      </c>
      <c r="C289">
        <v>1152</v>
      </c>
      <c r="D289">
        <f>MATCH(C289,Sheet1!A:A,0)</f>
        <v>282</v>
      </c>
    </row>
    <row r="290" spans="1:4" x14ac:dyDescent="0.3">
      <c r="A290">
        <v>1734</v>
      </c>
      <c r="B290">
        <f>MATCH(A290,Sheet1!A:A,0)</f>
        <v>427</v>
      </c>
      <c r="C290">
        <v>1156</v>
      </c>
      <c r="D290" t="e">
        <f>MATCH(C290,Sheet1!A:A,0)</f>
        <v>#N/A</v>
      </c>
    </row>
    <row r="291" spans="1:4" x14ac:dyDescent="0.3">
      <c r="A291">
        <v>1740</v>
      </c>
      <c r="B291">
        <f>MATCH(A291,Sheet1!A:A,0)</f>
        <v>429</v>
      </c>
      <c r="C291">
        <v>1160</v>
      </c>
      <c r="D291">
        <f>MATCH(C291,Sheet1!A:A,0)</f>
        <v>284</v>
      </c>
    </row>
    <row r="292" spans="1:4" x14ac:dyDescent="0.3">
      <c r="A292">
        <v>1746</v>
      </c>
      <c r="B292">
        <f>MATCH(A292,Sheet1!A:A,0)</f>
        <v>430</v>
      </c>
      <c r="C292">
        <v>1164</v>
      </c>
      <c r="D292">
        <f>MATCH(C292,Sheet1!A:A,0)</f>
        <v>285</v>
      </c>
    </row>
    <row r="293" spans="1:4" x14ac:dyDescent="0.3">
      <c r="A293">
        <v>1752</v>
      </c>
      <c r="B293">
        <f>MATCH(A293,Sheet1!A:A,0)</f>
        <v>432</v>
      </c>
      <c r="C293">
        <v>1168</v>
      </c>
      <c r="D293" t="e">
        <f>MATCH(C293,Sheet1!A:A,0)</f>
        <v>#N/A</v>
      </c>
    </row>
    <row r="294" spans="1:4" x14ac:dyDescent="0.3">
      <c r="A294">
        <v>1758</v>
      </c>
      <c r="B294">
        <f>MATCH(A294,Sheet1!A:A,0)</f>
        <v>433</v>
      </c>
      <c r="C294">
        <v>1172</v>
      </c>
      <c r="D294" t="e">
        <f>MATCH(C294,Sheet1!A:A,0)</f>
        <v>#N/A</v>
      </c>
    </row>
    <row r="295" spans="1:4" x14ac:dyDescent="0.3">
      <c r="A295">
        <v>1764</v>
      </c>
      <c r="B295">
        <f>MATCH(A295,Sheet1!A:A,0)</f>
        <v>435</v>
      </c>
      <c r="C295">
        <v>1176</v>
      </c>
      <c r="D295">
        <f>MATCH(C295,Sheet1!A:A,0)</f>
        <v>287</v>
      </c>
    </row>
    <row r="296" spans="1:4" x14ac:dyDescent="0.3">
      <c r="A296">
        <v>1770</v>
      </c>
      <c r="B296">
        <f>MATCH(A296,Sheet1!A:A,0)</f>
        <v>437</v>
      </c>
      <c r="C296">
        <v>1180</v>
      </c>
      <c r="D296">
        <f>MATCH(C296,Sheet1!A:A,0)</f>
        <v>288</v>
      </c>
    </row>
    <row r="297" spans="1:4" x14ac:dyDescent="0.3">
      <c r="A297">
        <v>1776</v>
      </c>
      <c r="B297">
        <f>MATCH(A297,Sheet1!A:A,0)</f>
        <v>438</v>
      </c>
      <c r="C297">
        <v>1184</v>
      </c>
      <c r="D297">
        <f>MATCH(C297,Sheet1!A:A,0)</f>
        <v>290</v>
      </c>
    </row>
    <row r="298" spans="1:4" x14ac:dyDescent="0.3">
      <c r="A298">
        <v>1782</v>
      </c>
      <c r="B298">
        <f>MATCH(A298,Sheet1!A:A,0)</f>
        <v>440</v>
      </c>
      <c r="C298">
        <v>1188</v>
      </c>
      <c r="D298">
        <f>MATCH(C298,Sheet1!A:A,0)</f>
        <v>291</v>
      </c>
    </row>
    <row r="299" spans="1:4" x14ac:dyDescent="0.3">
      <c r="A299">
        <v>1788</v>
      </c>
      <c r="B299">
        <f>MATCH(A299,Sheet1!A:A,0)</f>
        <v>441</v>
      </c>
      <c r="C299">
        <v>1192</v>
      </c>
      <c r="D299" t="e">
        <f>MATCH(C299,Sheet1!A:A,0)</f>
        <v>#N/A</v>
      </c>
    </row>
    <row r="300" spans="1:4" x14ac:dyDescent="0.3">
      <c r="A300">
        <v>1794</v>
      </c>
      <c r="B300">
        <f>MATCH(A300,Sheet1!A:A,0)</f>
        <v>443</v>
      </c>
      <c r="C300">
        <v>1196</v>
      </c>
      <c r="D300" t="e">
        <f>MATCH(C300,Sheet1!A:A,0)</f>
        <v>#N/A</v>
      </c>
    </row>
    <row r="301" spans="1:4" x14ac:dyDescent="0.3">
      <c r="A301">
        <v>1800</v>
      </c>
      <c r="B301">
        <f>MATCH(A301,Sheet1!A:A,0)</f>
        <v>444</v>
      </c>
      <c r="C301">
        <v>1200</v>
      </c>
      <c r="D301">
        <f>MATCH(C301,Sheet1!A:A,0)</f>
        <v>294</v>
      </c>
    </row>
    <row r="302" spans="1:4" x14ac:dyDescent="0.3">
      <c r="A302">
        <v>1806</v>
      </c>
      <c r="B302">
        <f>MATCH(A302,Sheet1!A:A,0)</f>
        <v>445</v>
      </c>
      <c r="C302">
        <v>1204</v>
      </c>
      <c r="D302">
        <f>MATCH(C302,Sheet1!A:A,0)</f>
        <v>295</v>
      </c>
    </row>
    <row r="303" spans="1:4" x14ac:dyDescent="0.3">
      <c r="A303">
        <v>1812</v>
      </c>
      <c r="B303">
        <f>MATCH(A303,Sheet1!A:A,0)</f>
        <v>446</v>
      </c>
      <c r="C303">
        <v>1208</v>
      </c>
      <c r="D303" t="e">
        <f>MATCH(C303,Sheet1!A:A,0)</f>
        <v>#N/A</v>
      </c>
    </row>
    <row r="304" spans="1:4" x14ac:dyDescent="0.3">
      <c r="A304">
        <v>1818</v>
      </c>
      <c r="B304">
        <f>MATCH(A304,Sheet1!A:A,0)</f>
        <v>447</v>
      </c>
      <c r="C304">
        <v>1212</v>
      </c>
      <c r="D304">
        <f>MATCH(C304,Sheet1!A:A,0)</f>
        <v>297</v>
      </c>
    </row>
    <row r="305" spans="1:4" x14ac:dyDescent="0.3">
      <c r="A305">
        <v>1824</v>
      </c>
      <c r="B305">
        <f>MATCH(A305,Sheet1!A:A,0)</f>
        <v>449</v>
      </c>
      <c r="C305">
        <v>1216</v>
      </c>
      <c r="D305">
        <f>MATCH(C305,Sheet1!A:A,0)</f>
        <v>298</v>
      </c>
    </row>
    <row r="306" spans="1:4" x14ac:dyDescent="0.3">
      <c r="A306">
        <v>1830</v>
      </c>
      <c r="B306">
        <f>MATCH(A306,Sheet1!A:A,0)</f>
        <v>450</v>
      </c>
      <c r="C306">
        <v>1220</v>
      </c>
      <c r="D306">
        <f>MATCH(C306,Sheet1!A:A,0)</f>
        <v>300</v>
      </c>
    </row>
    <row r="307" spans="1:4" x14ac:dyDescent="0.3">
      <c r="A307">
        <v>1836</v>
      </c>
      <c r="B307">
        <f>MATCH(A307,Sheet1!A:A,0)</f>
        <v>451</v>
      </c>
      <c r="C307">
        <v>1224</v>
      </c>
      <c r="D307">
        <f>MATCH(C307,Sheet1!A:A,0)</f>
        <v>301</v>
      </c>
    </row>
    <row r="308" spans="1:4" x14ac:dyDescent="0.3">
      <c r="A308">
        <v>1842</v>
      </c>
      <c r="B308">
        <f>MATCH(A308,Sheet1!A:A,0)</f>
        <v>453</v>
      </c>
      <c r="C308">
        <v>1228</v>
      </c>
      <c r="D308" t="e">
        <f>MATCH(C308,Sheet1!A:A,0)</f>
        <v>#N/A</v>
      </c>
    </row>
    <row r="309" spans="1:4" x14ac:dyDescent="0.3">
      <c r="A309">
        <v>1848</v>
      </c>
      <c r="B309">
        <f>MATCH(A309,Sheet1!A:A,0)</f>
        <v>454</v>
      </c>
      <c r="C309">
        <v>1232</v>
      </c>
      <c r="D309">
        <f>MATCH(C309,Sheet1!A:A,0)</f>
        <v>303</v>
      </c>
    </row>
    <row r="310" spans="1:4" x14ac:dyDescent="0.3">
      <c r="A310">
        <v>1854</v>
      </c>
      <c r="B310">
        <f>MATCH(A310,Sheet1!A:A,0)</f>
        <v>455</v>
      </c>
      <c r="C310">
        <v>1236</v>
      </c>
      <c r="D310">
        <f>MATCH(C310,Sheet1!A:A,0)</f>
        <v>304</v>
      </c>
    </row>
    <row r="311" spans="1:4" x14ac:dyDescent="0.3">
      <c r="A311">
        <v>1860</v>
      </c>
      <c r="B311">
        <f>MATCH(A311,Sheet1!A:A,0)</f>
        <v>457</v>
      </c>
      <c r="C311">
        <v>1240</v>
      </c>
      <c r="D311">
        <f>MATCH(C311,Sheet1!A:A,0)</f>
        <v>305</v>
      </c>
    </row>
    <row r="312" spans="1:4" x14ac:dyDescent="0.3">
      <c r="A312">
        <v>1866</v>
      </c>
      <c r="B312">
        <f>MATCH(A312,Sheet1!A:A,0)</f>
        <v>458</v>
      </c>
      <c r="C312">
        <v>1244</v>
      </c>
      <c r="D312" t="e">
        <f>MATCH(C312,Sheet1!A:A,0)</f>
        <v>#N/A</v>
      </c>
    </row>
    <row r="313" spans="1:4" x14ac:dyDescent="0.3">
      <c r="A313">
        <v>1872</v>
      </c>
      <c r="B313">
        <f>MATCH(A313,Sheet1!A:A,0)</f>
        <v>460</v>
      </c>
      <c r="C313">
        <v>1248</v>
      </c>
      <c r="D313">
        <f>MATCH(C313,Sheet1!A:A,0)</f>
        <v>307</v>
      </c>
    </row>
    <row r="314" spans="1:4" x14ac:dyDescent="0.3">
      <c r="A314">
        <v>1878</v>
      </c>
      <c r="B314">
        <f>MATCH(A314,Sheet1!A:A,0)</f>
        <v>462</v>
      </c>
      <c r="C314">
        <v>1252</v>
      </c>
      <c r="D314" t="e">
        <f>MATCH(C314,Sheet1!A:A,0)</f>
        <v>#N/A</v>
      </c>
    </row>
    <row r="315" spans="1:4" x14ac:dyDescent="0.3">
      <c r="A315">
        <v>1884</v>
      </c>
      <c r="B315">
        <f>MATCH(A315,Sheet1!A:A,0)</f>
        <v>464</v>
      </c>
      <c r="C315">
        <v>1256</v>
      </c>
      <c r="D315" t="e">
        <f>MATCH(C315,Sheet1!A:A,0)</f>
        <v>#N/A</v>
      </c>
    </row>
    <row r="316" spans="1:4" x14ac:dyDescent="0.3">
      <c r="A316">
        <v>1890</v>
      </c>
      <c r="B316">
        <f>MATCH(A316,Sheet1!A:A,0)</f>
        <v>466</v>
      </c>
      <c r="C316">
        <v>1260</v>
      </c>
      <c r="D316">
        <f>MATCH(C316,Sheet1!A:A,0)</f>
        <v>309</v>
      </c>
    </row>
    <row r="317" spans="1:4" x14ac:dyDescent="0.3">
      <c r="A317">
        <v>1896</v>
      </c>
      <c r="B317">
        <f>MATCH(A317,Sheet1!A:A,0)</f>
        <v>467</v>
      </c>
      <c r="C317">
        <v>1264</v>
      </c>
      <c r="D317" t="e">
        <f>MATCH(C317,Sheet1!A:A,0)</f>
        <v>#N/A</v>
      </c>
    </row>
    <row r="318" spans="1:4" x14ac:dyDescent="0.3">
      <c r="A318">
        <v>1902</v>
      </c>
      <c r="B318">
        <f>MATCH(A318,Sheet1!A:A,0)</f>
        <v>469</v>
      </c>
      <c r="C318">
        <v>1268</v>
      </c>
      <c r="D318" t="e">
        <f>MATCH(C318,Sheet1!A:A,0)</f>
        <v>#N/A</v>
      </c>
    </row>
    <row r="319" spans="1:4" x14ac:dyDescent="0.3">
      <c r="A319">
        <v>1908</v>
      </c>
      <c r="B319">
        <f>MATCH(A319,Sheet1!A:A,0)</f>
        <v>471</v>
      </c>
      <c r="C319">
        <v>1272</v>
      </c>
      <c r="D319">
        <f>MATCH(C319,Sheet1!A:A,0)</f>
        <v>311</v>
      </c>
    </row>
    <row r="320" spans="1:4" x14ac:dyDescent="0.3">
      <c r="A320">
        <v>1914</v>
      </c>
      <c r="B320">
        <f>MATCH(A320,Sheet1!A:A,0)</f>
        <v>472</v>
      </c>
      <c r="C320">
        <v>1276</v>
      </c>
      <c r="D320" t="e">
        <f>MATCH(C320,Sheet1!A:A,0)</f>
        <v>#N/A</v>
      </c>
    </row>
    <row r="321" spans="1:4" x14ac:dyDescent="0.3">
      <c r="A321">
        <v>1920</v>
      </c>
      <c r="B321">
        <f>MATCH(A321,Sheet1!A:A,0)</f>
        <v>473</v>
      </c>
      <c r="C321">
        <v>1280</v>
      </c>
      <c r="D321">
        <f>MATCH(C321,Sheet1!A:A,0)</f>
        <v>313</v>
      </c>
    </row>
    <row r="322" spans="1:4" x14ac:dyDescent="0.3">
      <c r="A322">
        <v>1926</v>
      </c>
      <c r="B322">
        <f>MATCH(A322,Sheet1!A:A,0)</f>
        <v>474</v>
      </c>
      <c r="C322">
        <v>1284</v>
      </c>
      <c r="D322">
        <f>MATCH(C322,Sheet1!A:A,0)</f>
        <v>314</v>
      </c>
    </row>
    <row r="323" spans="1:4" x14ac:dyDescent="0.3">
      <c r="A323">
        <v>1932</v>
      </c>
      <c r="B323">
        <f>MATCH(A323,Sheet1!A:A,0)</f>
        <v>475</v>
      </c>
      <c r="C323">
        <v>1288</v>
      </c>
      <c r="D323">
        <f>MATCH(C323,Sheet1!A:A,0)</f>
        <v>315</v>
      </c>
    </row>
    <row r="324" spans="1:4" x14ac:dyDescent="0.3">
      <c r="A324">
        <v>1938</v>
      </c>
      <c r="B324">
        <f>MATCH(A324,Sheet1!A:A,0)</f>
        <v>477</v>
      </c>
      <c r="C324">
        <v>1292</v>
      </c>
      <c r="D324" t="e">
        <f>MATCH(C324,Sheet1!A:A,0)</f>
        <v>#N/A</v>
      </c>
    </row>
    <row r="325" spans="1:4" x14ac:dyDescent="0.3">
      <c r="A325">
        <v>1944</v>
      </c>
      <c r="B325">
        <f>MATCH(A325,Sheet1!A:A,0)</f>
        <v>479</v>
      </c>
      <c r="C325">
        <v>1296</v>
      </c>
      <c r="D325">
        <f>MATCH(C325,Sheet1!A:A,0)</f>
        <v>317</v>
      </c>
    </row>
    <row r="326" spans="1:4" x14ac:dyDescent="0.3">
      <c r="A326">
        <v>1950</v>
      </c>
      <c r="B326">
        <f>MATCH(A326,Sheet1!A:A,0)</f>
        <v>480</v>
      </c>
      <c r="C326">
        <v>1300</v>
      </c>
      <c r="D326">
        <f>MATCH(C326,Sheet1!A:A,0)</f>
        <v>318</v>
      </c>
    </row>
    <row r="327" spans="1:4" x14ac:dyDescent="0.3">
      <c r="A327">
        <v>1956</v>
      </c>
      <c r="B327">
        <f>MATCH(A327,Sheet1!A:A,0)</f>
        <v>482</v>
      </c>
      <c r="C327">
        <v>1304</v>
      </c>
      <c r="D327" t="e">
        <f>MATCH(C327,Sheet1!A:A,0)</f>
        <v>#N/A</v>
      </c>
    </row>
    <row r="328" spans="1:4" x14ac:dyDescent="0.3">
      <c r="A328">
        <v>1962</v>
      </c>
      <c r="B328">
        <f>MATCH(A328,Sheet1!A:A,0)</f>
        <v>484</v>
      </c>
      <c r="C328">
        <v>1308</v>
      </c>
      <c r="D328">
        <f>MATCH(C328,Sheet1!A:A,0)</f>
        <v>320</v>
      </c>
    </row>
    <row r="329" spans="1:4" x14ac:dyDescent="0.3">
      <c r="A329">
        <v>1968</v>
      </c>
      <c r="B329">
        <f>MATCH(A329,Sheet1!A:A,0)</f>
        <v>485</v>
      </c>
      <c r="C329">
        <v>1312</v>
      </c>
      <c r="D329">
        <f>MATCH(C329,Sheet1!A:A,0)</f>
        <v>321</v>
      </c>
    </row>
    <row r="330" spans="1:4" x14ac:dyDescent="0.3">
      <c r="A330">
        <v>1974</v>
      </c>
      <c r="B330">
        <f>MATCH(A330,Sheet1!A:A,0)</f>
        <v>486</v>
      </c>
      <c r="C330">
        <v>1316</v>
      </c>
      <c r="D330">
        <f>MATCH(C330,Sheet1!A:A,0)</f>
        <v>323</v>
      </c>
    </row>
    <row r="331" spans="1:4" x14ac:dyDescent="0.3">
      <c r="A331">
        <v>1980</v>
      </c>
      <c r="B331">
        <f>MATCH(A331,Sheet1!A:A,0)</f>
        <v>488</v>
      </c>
      <c r="C331">
        <v>1320</v>
      </c>
      <c r="D331">
        <f>MATCH(C331,Sheet1!A:A,0)</f>
        <v>324</v>
      </c>
    </row>
    <row r="332" spans="1:4" x14ac:dyDescent="0.3">
      <c r="A332">
        <v>1986</v>
      </c>
      <c r="B332">
        <f>MATCH(A332,Sheet1!A:A,0)</f>
        <v>490</v>
      </c>
      <c r="C332">
        <v>1324</v>
      </c>
      <c r="D332" t="e">
        <f>MATCH(C332,Sheet1!A:A,0)</f>
        <v>#N/A</v>
      </c>
    </row>
    <row r="333" spans="1:4" x14ac:dyDescent="0.3">
      <c r="A333">
        <v>1992</v>
      </c>
      <c r="B333">
        <f>MATCH(A333,Sheet1!A:A,0)</f>
        <v>492</v>
      </c>
      <c r="C333">
        <v>1328</v>
      </c>
      <c r="D333" t="e">
        <f>MATCH(C333,Sheet1!A:A,0)</f>
        <v>#N/A</v>
      </c>
    </row>
    <row r="334" spans="1:4" x14ac:dyDescent="0.3">
      <c r="A334">
        <v>1998</v>
      </c>
      <c r="B334">
        <f>MATCH(A334,Sheet1!A:A,0)</f>
        <v>493</v>
      </c>
      <c r="C334">
        <v>1332</v>
      </c>
      <c r="D334">
        <f>MATCH(C334,Sheet1!A:A,0)</f>
        <v>327</v>
      </c>
    </row>
    <row r="335" spans="1:4" x14ac:dyDescent="0.3">
      <c r="A335">
        <v>2004</v>
      </c>
      <c r="B335">
        <f>MATCH(A335,Sheet1!A:A,0)</f>
        <v>496</v>
      </c>
      <c r="C335">
        <v>1336</v>
      </c>
      <c r="D335" t="e">
        <f>MATCH(C335,Sheet1!A:A,0)</f>
        <v>#N/A</v>
      </c>
    </row>
    <row r="336" spans="1:4" x14ac:dyDescent="0.3">
      <c r="A336">
        <v>2010</v>
      </c>
      <c r="B336">
        <f>MATCH(A336,Sheet1!A:A,0)</f>
        <v>497</v>
      </c>
      <c r="C336">
        <v>1340</v>
      </c>
      <c r="D336">
        <f>MATCH(C336,Sheet1!A:A,0)</f>
        <v>329</v>
      </c>
    </row>
    <row r="337" spans="1:4" x14ac:dyDescent="0.3">
      <c r="A337">
        <v>2016</v>
      </c>
      <c r="B337">
        <f>MATCH(A337,Sheet1!A:A,0)</f>
        <v>498</v>
      </c>
      <c r="C337">
        <v>1344</v>
      </c>
      <c r="D337">
        <f>MATCH(C337,Sheet1!A:A,0)</f>
        <v>330</v>
      </c>
    </row>
    <row r="338" spans="1:4" x14ac:dyDescent="0.3">
      <c r="A338">
        <v>2022</v>
      </c>
      <c r="B338">
        <f>MATCH(A338,Sheet1!A:A,0)</f>
        <v>500</v>
      </c>
      <c r="C338">
        <v>1348</v>
      </c>
      <c r="D338" t="e">
        <f>MATCH(C338,Sheet1!A:A,0)</f>
        <v>#N/A</v>
      </c>
    </row>
    <row r="339" spans="1:4" x14ac:dyDescent="0.3">
      <c r="A339">
        <v>2028</v>
      </c>
      <c r="B339">
        <f>MATCH(A339,Sheet1!A:A,0)</f>
        <v>502</v>
      </c>
      <c r="C339">
        <v>1352</v>
      </c>
      <c r="D339">
        <f>MATCH(C339,Sheet1!A:A,0)</f>
        <v>332</v>
      </c>
    </row>
    <row r="340" spans="1:4" x14ac:dyDescent="0.3">
      <c r="A340">
        <v>2034</v>
      </c>
      <c r="B340">
        <f>MATCH(A340,Sheet1!A:A,0)</f>
        <v>504</v>
      </c>
      <c r="C340">
        <v>1356</v>
      </c>
      <c r="D340">
        <f>MATCH(C340,Sheet1!A:A,0)</f>
        <v>333</v>
      </c>
    </row>
    <row r="341" spans="1:4" x14ac:dyDescent="0.3">
      <c r="A341">
        <v>2040</v>
      </c>
      <c r="B341">
        <f>MATCH(A341,Sheet1!A:A,0)</f>
        <v>505</v>
      </c>
      <c r="C341">
        <v>1360</v>
      </c>
      <c r="D341">
        <f>MATCH(C341,Sheet1!A:A,0)</f>
        <v>334</v>
      </c>
    </row>
    <row r="342" spans="1:4" x14ac:dyDescent="0.3">
      <c r="A342">
        <v>2046</v>
      </c>
      <c r="B342">
        <f>MATCH(A342,Sheet1!A:A,0)</f>
        <v>507</v>
      </c>
      <c r="C342">
        <v>1364</v>
      </c>
      <c r="D342" t="e">
        <f>MATCH(C342,Sheet1!A:A,0)</f>
        <v>#N/A</v>
      </c>
    </row>
    <row r="343" spans="1:4" x14ac:dyDescent="0.3">
      <c r="A343">
        <v>2052</v>
      </c>
      <c r="B343">
        <f>MATCH(A343,Sheet1!A:A,0)</f>
        <v>508</v>
      </c>
      <c r="C343">
        <v>1368</v>
      </c>
      <c r="D343">
        <f>MATCH(C343,Sheet1!A:A,0)</f>
        <v>336</v>
      </c>
    </row>
    <row r="344" spans="1:4" x14ac:dyDescent="0.3">
      <c r="A344">
        <v>2058</v>
      </c>
      <c r="B344">
        <f>MATCH(A344,Sheet1!A:A,0)</f>
        <v>509</v>
      </c>
      <c r="C344">
        <v>1372</v>
      </c>
      <c r="D344">
        <f>MATCH(C344,Sheet1!A:A,0)</f>
        <v>337</v>
      </c>
    </row>
    <row r="345" spans="1:4" x14ac:dyDescent="0.3">
      <c r="A345">
        <v>2064</v>
      </c>
      <c r="B345">
        <f>MATCH(A345,Sheet1!A:A,0)</f>
        <v>511</v>
      </c>
      <c r="C345">
        <v>1376</v>
      </c>
      <c r="D345">
        <f>MATCH(C345,Sheet1!A:A,0)</f>
        <v>339</v>
      </c>
    </row>
    <row r="346" spans="1:4" x14ac:dyDescent="0.3">
      <c r="A346">
        <v>2070</v>
      </c>
      <c r="B346">
        <f>MATCH(A346,Sheet1!A:A,0)</f>
        <v>512</v>
      </c>
      <c r="C346">
        <v>1380</v>
      </c>
      <c r="D346">
        <f>MATCH(C346,Sheet1!A:A,0)</f>
        <v>340</v>
      </c>
    </row>
    <row r="347" spans="1:4" x14ac:dyDescent="0.3">
      <c r="A347">
        <v>2076</v>
      </c>
      <c r="B347">
        <f>MATCH(A347,Sheet1!A:A,0)</f>
        <v>514</v>
      </c>
      <c r="C347">
        <v>1384</v>
      </c>
      <c r="D347" t="e">
        <f>MATCH(C347,Sheet1!A:A,0)</f>
        <v>#N/A</v>
      </c>
    </row>
    <row r="348" spans="1:4" x14ac:dyDescent="0.3">
      <c r="A348">
        <v>2082</v>
      </c>
      <c r="B348">
        <f>MATCH(A348,Sheet1!A:A,0)</f>
        <v>516</v>
      </c>
      <c r="C348">
        <v>1388</v>
      </c>
      <c r="D348" t="e">
        <f>MATCH(C348,Sheet1!A:A,0)</f>
        <v>#N/A</v>
      </c>
    </row>
    <row r="349" spans="1:4" x14ac:dyDescent="0.3">
      <c r="A349">
        <v>2088</v>
      </c>
      <c r="B349">
        <f>MATCH(A349,Sheet1!A:A,0)</f>
        <v>517</v>
      </c>
      <c r="C349">
        <v>1392</v>
      </c>
      <c r="D349">
        <f>MATCH(C349,Sheet1!A:A,0)</f>
        <v>342</v>
      </c>
    </row>
    <row r="350" spans="1:4" x14ac:dyDescent="0.3">
      <c r="A350">
        <v>2094</v>
      </c>
      <c r="B350">
        <f>MATCH(A350,Sheet1!A:A,0)</f>
        <v>519</v>
      </c>
      <c r="C350">
        <v>1396</v>
      </c>
      <c r="D350" t="e">
        <f>MATCH(C350,Sheet1!A:A,0)</f>
        <v>#N/A</v>
      </c>
    </row>
    <row r="351" spans="1:4" x14ac:dyDescent="0.3">
      <c r="A351">
        <v>2100</v>
      </c>
      <c r="B351">
        <f>MATCH(A351,Sheet1!A:A,0)</f>
        <v>520</v>
      </c>
      <c r="C351">
        <v>1400</v>
      </c>
      <c r="D351">
        <f>MATCH(C351,Sheet1!A:A,0)</f>
        <v>344</v>
      </c>
    </row>
    <row r="352" spans="1:4" x14ac:dyDescent="0.3">
      <c r="A352">
        <v>2106</v>
      </c>
      <c r="B352">
        <f>MATCH(A352,Sheet1!A:A,0)</f>
        <v>521</v>
      </c>
      <c r="C352">
        <v>1404</v>
      </c>
      <c r="D352">
        <f>MATCH(C352,Sheet1!A:A,0)</f>
        <v>345</v>
      </c>
    </row>
    <row r="353" spans="1:4" x14ac:dyDescent="0.3">
      <c r="A353">
        <v>2112</v>
      </c>
      <c r="B353">
        <f>MATCH(A353,Sheet1!A:A,0)</f>
        <v>522</v>
      </c>
      <c r="C353">
        <v>1408</v>
      </c>
      <c r="D353">
        <f>MATCH(C353,Sheet1!A:A,0)</f>
        <v>346</v>
      </c>
    </row>
    <row r="354" spans="1:4" x14ac:dyDescent="0.3">
      <c r="A354">
        <v>2118</v>
      </c>
      <c r="B354">
        <f>MATCH(A354,Sheet1!A:A,0)</f>
        <v>523</v>
      </c>
      <c r="C354">
        <v>1412</v>
      </c>
      <c r="D354" t="e">
        <f>MATCH(C354,Sheet1!A:A,0)</f>
        <v>#N/A</v>
      </c>
    </row>
    <row r="355" spans="1:4" x14ac:dyDescent="0.3">
      <c r="A355">
        <v>2124</v>
      </c>
      <c r="B355">
        <f>MATCH(A355,Sheet1!A:A,0)</f>
        <v>525</v>
      </c>
      <c r="C355">
        <v>1416</v>
      </c>
      <c r="D355">
        <f>MATCH(C355,Sheet1!A:A,0)</f>
        <v>348</v>
      </c>
    </row>
    <row r="356" spans="1:4" x14ac:dyDescent="0.3">
      <c r="A356">
        <v>2130</v>
      </c>
      <c r="B356">
        <f>MATCH(A356,Sheet1!A:A,0)</f>
        <v>527</v>
      </c>
      <c r="C356">
        <v>1420</v>
      </c>
      <c r="D356">
        <f>MATCH(C356,Sheet1!A:A,0)</f>
        <v>349</v>
      </c>
    </row>
    <row r="357" spans="1:4" x14ac:dyDescent="0.3">
      <c r="A357">
        <v>2136</v>
      </c>
      <c r="B357">
        <f>MATCH(A357,Sheet1!A:A,0)</f>
        <v>528</v>
      </c>
      <c r="C357">
        <v>1424</v>
      </c>
      <c r="D357" t="e">
        <f>MATCH(C357,Sheet1!A:A,0)</f>
        <v>#N/A</v>
      </c>
    </row>
    <row r="358" spans="1:4" x14ac:dyDescent="0.3">
      <c r="A358">
        <v>2142</v>
      </c>
      <c r="B358">
        <f>MATCH(A358,Sheet1!A:A,0)</f>
        <v>530</v>
      </c>
      <c r="C358">
        <v>1428</v>
      </c>
      <c r="D358">
        <f>MATCH(C358,Sheet1!A:A,0)</f>
        <v>351</v>
      </c>
    </row>
    <row r="359" spans="1:4" x14ac:dyDescent="0.3">
      <c r="A359">
        <v>2148</v>
      </c>
      <c r="B359">
        <f>MATCH(A359,Sheet1!A:A,0)</f>
        <v>531</v>
      </c>
      <c r="C359">
        <v>1432</v>
      </c>
      <c r="D359" t="e">
        <f>MATCH(C359,Sheet1!A:A,0)</f>
        <v>#N/A</v>
      </c>
    </row>
    <row r="360" spans="1:4" x14ac:dyDescent="0.3">
      <c r="A360">
        <v>2154</v>
      </c>
      <c r="B360">
        <f>MATCH(A360,Sheet1!A:A,0)</f>
        <v>532</v>
      </c>
      <c r="C360">
        <v>1436</v>
      </c>
      <c r="D360" t="e">
        <f>MATCH(C360,Sheet1!A:A,0)</f>
        <v>#N/A</v>
      </c>
    </row>
    <row r="361" spans="1:4" x14ac:dyDescent="0.3">
      <c r="A361">
        <v>2160</v>
      </c>
      <c r="B361">
        <f>MATCH(A361,Sheet1!A:A,0)</f>
        <v>534</v>
      </c>
      <c r="C361">
        <v>1440</v>
      </c>
      <c r="D361">
        <f>MATCH(C361,Sheet1!A:A,0)</f>
        <v>354</v>
      </c>
    </row>
    <row r="362" spans="1:4" x14ac:dyDescent="0.3">
      <c r="A362">
        <v>2166</v>
      </c>
      <c r="B362">
        <f>MATCH(A362,Sheet1!A:A,0)</f>
        <v>535</v>
      </c>
      <c r="C362">
        <v>1444</v>
      </c>
      <c r="D362" t="e">
        <f>MATCH(C362,Sheet1!A:A,0)</f>
        <v>#N/A</v>
      </c>
    </row>
    <row r="363" spans="1:4" x14ac:dyDescent="0.3">
      <c r="A363">
        <v>2172</v>
      </c>
      <c r="B363">
        <f>MATCH(A363,Sheet1!A:A,0)</f>
        <v>537</v>
      </c>
      <c r="C363">
        <v>1448</v>
      </c>
      <c r="D363" t="e">
        <f>MATCH(C363,Sheet1!A:A,0)</f>
        <v>#N/A</v>
      </c>
    </row>
    <row r="364" spans="1:4" x14ac:dyDescent="0.3">
      <c r="A364">
        <v>2178</v>
      </c>
      <c r="B364">
        <f>MATCH(A364,Sheet1!A:A,0)</f>
        <v>539</v>
      </c>
      <c r="C364">
        <v>1452</v>
      </c>
      <c r="D364">
        <f>MATCH(C364,Sheet1!A:A,0)</f>
        <v>356</v>
      </c>
    </row>
    <row r="365" spans="1:4" x14ac:dyDescent="0.3">
      <c r="A365">
        <v>2184</v>
      </c>
      <c r="B365">
        <f>MATCH(A365,Sheet1!A:A,0)</f>
        <v>541</v>
      </c>
      <c r="C365">
        <v>1456</v>
      </c>
      <c r="D365">
        <f>MATCH(C365,Sheet1!A:A,0)</f>
        <v>357</v>
      </c>
    </row>
    <row r="366" spans="1:4" x14ac:dyDescent="0.3">
      <c r="A366">
        <v>2190</v>
      </c>
      <c r="B366">
        <f>MATCH(A366,Sheet1!A:A,0)</f>
        <v>542</v>
      </c>
      <c r="C366">
        <v>1460</v>
      </c>
      <c r="D366">
        <f>MATCH(C366,Sheet1!A:A,0)</f>
        <v>359</v>
      </c>
    </row>
    <row r="367" spans="1:4" x14ac:dyDescent="0.3">
      <c r="A367">
        <v>2196</v>
      </c>
      <c r="B367">
        <f>MATCH(A367,Sheet1!A:A,0)</f>
        <v>543</v>
      </c>
      <c r="C367">
        <v>1464</v>
      </c>
      <c r="D367">
        <f>MATCH(C367,Sheet1!A:A,0)</f>
        <v>360</v>
      </c>
    </row>
    <row r="368" spans="1:4" x14ac:dyDescent="0.3">
      <c r="A368">
        <v>2202</v>
      </c>
      <c r="B368">
        <f>MATCH(A368,Sheet1!A:A,0)</f>
        <v>545</v>
      </c>
      <c r="C368">
        <v>1468</v>
      </c>
      <c r="D368" t="e">
        <f>MATCH(C368,Sheet1!A:A,0)</f>
        <v>#N/A</v>
      </c>
    </row>
    <row r="369" spans="1:4" x14ac:dyDescent="0.3">
      <c r="A369">
        <v>2208</v>
      </c>
      <c r="B369">
        <f>MATCH(A369,Sheet1!A:A,0)</f>
        <v>547</v>
      </c>
      <c r="C369">
        <v>1472</v>
      </c>
      <c r="D369">
        <f>MATCH(C369,Sheet1!A:A,0)</f>
        <v>362</v>
      </c>
    </row>
    <row r="370" spans="1:4" x14ac:dyDescent="0.3">
      <c r="A370">
        <v>2214</v>
      </c>
      <c r="B370">
        <f>MATCH(A370,Sheet1!A:A,0)</f>
        <v>550</v>
      </c>
      <c r="C370">
        <v>1476</v>
      </c>
      <c r="D370">
        <f>MATCH(C370,Sheet1!A:A,0)</f>
        <v>363</v>
      </c>
    </row>
    <row r="371" spans="1:4" x14ac:dyDescent="0.3">
      <c r="A371">
        <v>2220</v>
      </c>
      <c r="B371">
        <f>MATCH(A371,Sheet1!A:A,0)</f>
        <v>551</v>
      </c>
      <c r="C371">
        <v>1480</v>
      </c>
      <c r="D371">
        <f>MATCH(C371,Sheet1!A:A,0)</f>
        <v>364</v>
      </c>
    </row>
    <row r="372" spans="1:4" x14ac:dyDescent="0.3">
      <c r="A372">
        <v>2226</v>
      </c>
      <c r="B372">
        <f>MATCH(A372,Sheet1!A:A,0)</f>
        <v>552</v>
      </c>
      <c r="C372">
        <v>1484</v>
      </c>
      <c r="D372">
        <f>MATCH(C372,Sheet1!A:A,0)</f>
        <v>366</v>
      </c>
    </row>
    <row r="373" spans="1:4" x14ac:dyDescent="0.3">
      <c r="A373">
        <v>2232</v>
      </c>
      <c r="B373">
        <f>MATCH(A373,Sheet1!A:A,0)</f>
        <v>553</v>
      </c>
      <c r="C373">
        <v>1488</v>
      </c>
      <c r="D373">
        <f>MATCH(C373,Sheet1!A:A,0)</f>
        <v>367</v>
      </c>
    </row>
    <row r="374" spans="1:4" x14ac:dyDescent="0.3">
      <c r="A374">
        <v>2238</v>
      </c>
      <c r="B374">
        <f>MATCH(A374,Sheet1!A:A,0)</f>
        <v>554</v>
      </c>
      <c r="C374">
        <v>1492</v>
      </c>
      <c r="D374" t="e">
        <f>MATCH(C374,Sheet1!A:A,0)</f>
        <v>#N/A</v>
      </c>
    </row>
    <row r="375" spans="1:4" x14ac:dyDescent="0.3">
      <c r="A375">
        <v>2244</v>
      </c>
      <c r="B375">
        <f>MATCH(A375,Sheet1!A:A,0)</f>
        <v>556</v>
      </c>
      <c r="C375">
        <v>1496</v>
      </c>
      <c r="D375">
        <f>MATCH(C375,Sheet1!A:A,0)</f>
        <v>369</v>
      </c>
    </row>
    <row r="376" spans="1:4" x14ac:dyDescent="0.3">
      <c r="A376">
        <v>2250</v>
      </c>
      <c r="B376">
        <f>MATCH(A376,Sheet1!A:A,0)</f>
        <v>557</v>
      </c>
      <c r="C376">
        <v>1500</v>
      </c>
      <c r="D376">
        <f>MATCH(C376,Sheet1!A:A,0)</f>
        <v>370</v>
      </c>
    </row>
    <row r="377" spans="1:4" x14ac:dyDescent="0.3">
      <c r="A377">
        <v>2256</v>
      </c>
      <c r="B377">
        <f>MATCH(A377,Sheet1!A:A,0)</f>
        <v>558</v>
      </c>
      <c r="C377">
        <v>1504</v>
      </c>
      <c r="D377">
        <f>MATCH(C377,Sheet1!A:A,0)</f>
        <v>371</v>
      </c>
    </row>
    <row r="378" spans="1:4" x14ac:dyDescent="0.3">
      <c r="A378">
        <v>2262</v>
      </c>
      <c r="B378">
        <f>MATCH(A378,Sheet1!A:A,0)</f>
        <v>560</v>
      </c>
      <c r="C378">
        <v>1508</v>
      </c>
      <c r="D378" t="e">
        <f>MATCH(C378,Sheet1!A:A,0)</f>
        <v>#N/A</v>
      </c>
    </row>
    <row r="379" spans="1:4" x14ac:dyDescent="0.3">
      <c r="A379">
        <v>2268</v>
      </c>
      <c r="B379">
        <f>MATCH(A379,Sheet1!A:A,0)</f>
        <v>561</v>
      </c>
      <c r="C379">
        <v>1512</v>
      </c>
      <c r="D379">
        <f>MATCH(C379,Sheet1!A:A,0)</f>
        <v>373</v>
      </c>
    </row>
    <row r="380" spans="1:4" x14ac:dyDescent="0.3">
      <c r="A380">
        <v>2274</v>
      </c>
      <c r="B380">
        <f>MATCH(A380,Sheet1!A:A,0)</f>
        <v>562</v>
      </c>
      <c r="C380">
        <v>1516</v>
      </c>
      <c r="D380" t="e">
        <f>MATCH(C380,Sheet1!A:A,0)</f>
        <v>#N/A</v>
      </c>
    </row>
    <row r="381" spans="1:4" x14ac:dyDescent="0.3">
      <c r="A381">
        <v>2280</v>
      </c>
      <c r="B381">
        <f>MATCH(A381,Sheet1!A:A,0)</f>
        <v>563</v>
      </c>
      <c r="C381">
        <v>1520</v>
      </c>
      <c r="D381">
        <f>MATCH(C381,Sheet1!A:A,0)</f>
        <v>375</v>
      </c>
    </row>
    <row r="382" spans="1:4" x14ac:dyDescent="0.3">
      <c r="A382">
        <v>2286</v>
      </c>
      <c r="B382">
        <f>MATCH(A382,Sheet1!A:A,0)</f>
        <v>564</v>
      </c>
      <c r="C382">
        <v>1524</v>
      </c>
      <c r="D382">
        <f>MATCH(C382,Sheet1!A:A,0)</f>
        <v>376</v>
      </c>
    </row>
    <row r="383" spans="1:4" x14ac:dyDescent="0.3">
      <c r="A383">
        <v>2292</v>
      </c>
      <c r="B383">
        <f>MATCH(A383,Sheet1!A:A,0)</f>
        <v>566</v>
      </c>
      <c r="C383">
        <v>1528</v>
      </c>
      <c r="D383" t="e">
        <f>MATCH(C383,Sheet1!A:A,0)</f>
        <v>#N/A</v>
      </c>
    </row>
    <row r="384" spans="1:4" x14ac:dyDescent="0.3">
      <c r="A384">
        <v>2298</v>
      </c>
      <c r="B384">
        <f>MATCH(A384,Sheet1!A:A,0)</f>
        <v>568</v>
      </c>
      <c r="C384">
        <v>1532</v>
      </c>
      <c r="D384" t="e">
        <f>MATCH(C384,Sheet1!A:A,0)</f>
        <v>#N/A</v>
      </c>
    </row>
    <row r="385" spans="1:4" x14ac:dyDescent="0.3">
      <c r="A385">
        <v>2304</v>
      </c>
      <c r="B385">
        <f>MATCH(A385,Sheet1!A:A,0)</f>
        <v>570</v>
      </c>
      <c r="C385">
        <v>1536</v>
      </c>
      <c r="D385">
        <f>MATCH(C385,Sheet1!A:A,0)</f>
        <v>378</v>
      </c>
    </row>
    <row r="386" spans="1:4" x14ac:dyDescent="0.3">
      <c r="A386">
        <v>2310</v>
      </c>
      <c r="B386">
        <f>MATCH(A386,Sheet1!A:A,0)</f>
        <v>571</v>
      </c>
      <c r="C386">
        <v>1540</v>
      </c>
      <c r="D386">
        <f>MATCH(C386,Sheet1!A:A,0)</f>
        <v>379</v>
      </c>
    </row>
    <row r="387" spans="1:4" x14ac:dyDescent="0.3">
      <c r="A387">
        <v>2316</v>
      </c>
      <c r="B387">
        <f>MATCH(A387,Sheet1!A:A,0)</f>
        <v>572</v>
      </c>
      <c r="C387">
        <v>1544</v>
      </c>
      <c r="D387" t="e">
        <f>MATCH(C387,Sheet1!A:A,0)</f>
        <v>#N/A</v>
      </c>
    </row>
    <row r="388" spans="1:4" x14ac:dyDescent="0.3">
      <c r="A388">
        <v>2322</v>
      </c>
      <c r="B388">
        <f>MATCH(A388,Sheet1!A:A,0)</f>
        <v>574</v>
      </c>
      <c r="C388">
        <v>1548</v>
      </c>
      <c r="D388">
        <f>MATCH(C388,Sheet1!A:A,0)</f>
        <v>381</v>
      </c>
    </row>
    <row r="389" spans="1:4" x14ac:dyDescent="0.3">
      <c r="A389">
        <v>2328</v>
      </c>
      <c r="B389">
        <f>MATCH(A389,Sheet1!A:A,0)</f>
        <v>576</v>
      </c>
      <c r="C389">
        <v>1552</v>
      </c>
      <c r="D389" t="e">
        <f>MATCH(C389,Sheet1!A:A,0)</f>
        <v>#N/A</v>
      </c>
    </row>
    <row r="390" spans="1:4" x14ac:dyDescent="0.3">
      <c r="A390">
        <v>2334</v>
      </c>
      <c r="B390">
        <f>MATCH(A390,Sheet1!A:A,0)</f>
        <v>577</v>
      </c>
      <c r="C390">
        <v>1556</v>
      </c>
      <c r="D390" t="e">
        <f>MATCH(C390,Sheet1!A:A,0)</f>
        <v>#N/A</v>
      </c>
    </row>
    <row r="391" spans="1:4" x14ac:dyDescent="0.3">
      <c r="A391">
        <v>2340</v>
      </c>
      <c r="B391">
        <f>MATCH(A391,Sheet1!A:A,0)</f>
        <v>578</v>
      </c>
      <c r="C391">
        <v>1560</v>
      </c>
      <c r="D391">
        <f>MATCH(C391,Sheet1!A:A,0)</f>
        <v>383</v>
      </c>
    </row>
    <row r="392" spans="1:4" x14ac:dyDescent="0.3">
      <c r="A392">
        <v>2346</v>
      </c>
      <c r="B392">
        <f>MATCH(A392,Sheet1!A:A,0)</f>
        <v>579</v>
      </c>
      <c r="C392">
        <v>1564</v>
      </c>
      <c r="D392" t="e">
        <f>MATCH(C392,Sheet1!A:A,0)</f>
        <v>#N/A</v>
      </c>
    </row>
    <row r="393" spans="1:4" x14ac:dyDescent="0.3">
      <c r="A393">
        <v>2352</v>
      </c>
      <c r="B393">
        <f>MATCH(A393,Sheet1!A:A,0)</f>
        <v>580</v>
      </c>
      <c r="C393">
        <v>1568</v>
      </c>
      <c r="D393">
        <f>MATCH(C393,Sheet1!A:A,0)</f>
        <v>385</v>
      </c>
    </row>
    <row r="394" spans="1:4" x14ac:dyDescent="0.3">
      <c r="A394">
        <v>2358</v>
      </c>
      <c r="B394">
        <f>MATCH(A394,Sheet1!A:A,0)</f>
        <v>581</v>
      </c>
      <c r="C394">
        <v>1572</v>
      </c>
      <c r="D394">
        <f>MATCH(C394,Sheet1!A:A,0)</f>
        <v>386</v>
      </c>
    </row>
    <row r="395" spans="1:4" x14ac:dyDescent="0.3">
      <c r="A395">
        <v>2364</v>
      </c>
      <c r="B395">
        <f>MATCH(A395,Sheet1!A:A,0)</f>
        <v>583</v>
      </c>
      <c r="C395">
        <v>1576</v>
      </c>
      <c r="D395" t="e">
        <f>MATCH(C395,Sheet1!A:A,0)</f>
        <v>#N/A</v>
      </c>
    </row>
    <row r="396" spans="1:4" x14ac:dyDescent="0.3">
      <c r="A396">
        <v>2370</v>
      </c>
      <c r="B396">
        <f>MATCH(A396,Sheet1!A:A,0)</f>
        <v>585</v>
      </c>
      <c r="C396">
        <v>1580</v>
      </c>
      <c r="D396">
        <f>MATCH(C396,Sheet1!A:A,0)</f>
        <v>389</v>
      </c>
    </row>
    <row r="397" spans="1:4" x14ac:dyDescent="0.3">
      <c r="A397">
        <v>2376</v>
      </c>
      <c r="B397">
        <f>MATCH(A397,Sheet1!A:A,0)</f>
        <v>586</v>
      </c>
      <c r="C397">
        <v>1584</v>
      </c>
      <c r="D397">
        <f>MATCH(C397,Sheet1!A:A,0)</f>
        <v>390</v>
      </c>
    </row>
    <row r="398" spans="1:4" x14ac:dyDescent="0.3">
      <c r="A398">
        <v>2382</v>
      </c>
      <c r="B398">
        <f>MATCH(A398,Sheet1!A:A,0)</f>
        <v>588</v>
      </c>
      <c r="C398">
        <v>1588</v>
      </c>
      <c r="D398" t="e">
        <f>MATCH(C398,Sheet1!A:A,0)</f>
        <v>#N/A</v>
      </c>
    </row>
    <row r="399" spans="1:4" x14ac:dyDescent="0.3">
      <c r="A399">
        <v>2388</v>
      </c>
      <c r="B399">
        <f>MATCH(A399,Sheet1!A:A,0)</f>
        <v>589</v>
      </c>
      <c r="C399">
        <v>1592</v>
      </c>
      <c r="D399" t="e">
        <f>MATCH(C399,Sheet1!A:A,0)</f>
        <v>#N/A</v>
      </c>
    </row>
    <row r="400" spans="1:4" x14ac:dyDescent="0.3">
      <c r="A400">
        <v>2394</v>
      </c>
      <c r="B400">
        <f>MATCH(A400,Sheet1!A:A,0)</f>
        <v>591</v>
      </c>
      <c r="C400">
        <v>1596</v>
      </c>
      <c r="D400">
        <f>MATCH(C400,Sheet1!A:A,0)</f>
        <v>392</v>
      </c>
    </row>
    <row r="401" spans="1:4" x14ac:dyDescent="0.3">
      <c r="A401">
        <v>2400</v>
      </c>
      <c r="B401">
        <f>MATCH(A401,Sheet1!A:A,0)</f>
        <v>592</v>
      </c>
      <c r="C401">
        <v>1600</v>
      </c>
      <c r="D401">
        <f>MATCH(C401,Sheet1!A:A,0)</f>
        <v>393</v>
      </c>
    </row>
    <row r="402" spans="1:4" x14ac:dyDescent="0.3">
      <c r="A402">
        <v>2406</v>
      </c>
      <c r="B402">
        <f>MATCH(A402,Sheet1!A:A,0)</f>
        <v>593</v>
      </c>
      <c r="C402">
        <v>1604</v>
      </c>
      <c r="D402" t="e">
        <f>MATCH(C402,Sheet1!A:A,0)</f>
        <v>#N/A</v>
      </c>
    </row>
    <row r="403" spans="1:4" x14ac:dyDescent="0.3">
      <c r="A403">
        <v>2412</v>
      </c>
      <c r="B403">
        <f>MATCH(A403,Sheet1!A:A,0)</f>
        <v>595</v>
      </c>
      <c r="C403">
        <v>1608</v>
      </c>
      <c r="D403">
        <f>MATCH(C403,Sheet1!A:A,0)</f>
        <v>395</v>
      </c>
    </row>
    <row r="404" spans="1:4" x14ac:dyDescent="0.3">
      <c r="A404">
        <v>2418</v>
      </c>
      <c r="B404">
        <f>MATCH(A404,Sheet1!A:A,0)</f>
        <v>596</v>
      </c>
      <c r="C404">
        <v>1612</v>
      </c>
      <c r="D404" t="e">
        <f>MATCH(C404,Sheet1!A:A,0)</f>
        <v>#N/A</v>
      </c>
    </row>
    <row r="405" spans="1:4" x14ac:dyDescent="0.3">
      <c r="A405">
        <v>2424</v>
      </c>
      <c r="B405">
        <f>MATCH(A405,Sheet1!A:A,0)</f>
        <v>598</v>
      </c>
      <c r="C405">
        <v>1616</v>
      </c>
      <c r="D405" t="e">
        <f>MATCH(C405,Sheet1!A:A,0)</f>
        <v>#N/A</v>
      </c>
    </row>
    <row r="406" spans="1:4" x14ac:dyDescent="0.3">
      <c r="A406">
        <v>2430</v>
      </c>
      <c r="B406">
        <f>MATCH(A406,Sheet1!A:A,0)</f>
        <v>599</v>
      </c>
      <c r="C406">
        <v>1620</v>
      </c>
      <c r="D406">
        <f>MATCH(C406,Sheet1!A:A,0)</f>
        <v>398</v>
      </c>
    </row>
    <row r="407" spans="1:4" x14ac:dyDescent="0.3">
      <c r="A407">
        <v>2436</v>
      </c>
      <c r="B407">
        <f>MATCH(A407,Sheet1!A:A,0)</f>
        <v>601</v>
      </c>
      <c r="C407">
        <v>1624</v>
      </c>
      <c r="D407">
        <f>MATCH(C407,Sheet1!A:A,0)</f>
        <v>399</v>
      </c>
    </row>
    <row r="408" spans="1:4" x14ac:dyDescent="0.3">
      <c r="A408">
        <v>2442</v>
      </c>
      <c r="B408">
        <f>MATCH(A408,Sheet1!A:A,0)</f>
        <v>603</v>
      </c>
      <c r="C408">
        <v>1628</v>
      </c>
      <c r="D408" t="e">
        <f>MATCH(C408,Sheet1!A:A,0)</f>
        <v>#N/A</v>
      </c>
    </row>
    <row r="409" spans="1:4" x14ac:dyDescent="0.3">
      <c r="A409">
        <v>2448</v>
      </c>
      <c r="B409">
        <f>MATCH(A409,Sheet1!A:A,0)</f>
        <v>604</v>
      </c>
      <c r="C409">
        <v>1632</v>
      </c>
      <c r="D409">
        <f>MATCH(C409,Sheet1!A:A,0)</f>
        <v>401</v>
      </c>
    </row>
    <row r="410" spans="1:4" x14ac:dyDescent="0.3">
      <c r="A410">
        <v>2454</v>
      </c>
      <c r="B410">
        <f>MATCH(A410,Sheet1!A:A,0)</f>
        <v>606</v>
      </c>
      <c r="C410">
        <v>1636</v>
      </c>
      <c r="D410" t="e">
        <f>MATCH(C410,Sheet1!A:A,0)</f>
        <v>#N/A</v>
      </c>
    </row>
    <row r="411" spans="1:4" x14ac:dyDescent="0.3">
      <c r="A411">
        <v>2460</v>
      </c>
      <c r="B411">
        <f>MATCH(A411,Sheet1!A:A,0)</f>
        <v>607</v>
      </c>
      <c r="C411">
        <v>1640</v>
      </c>
      <c r="D411">
        <f>MATCH(C411,Sheet1!A:A,0)</f>
        <v>403</v>
      </c>
    </row>
    <row r="412" spans="1:4" x14ac:dyDescent="0.3">
      <c r="A412">
        <v>2466</v>
      </c>
      <c r="B412">
        <f>MATCH(A412,Sheet1!A:A,0)</f>
        <v>609</v>
      </c>
      <c r="C412">
        <v>1644</v>
      </c>
      <c r="D412">
        <f>MATCH(C412,Sheet1!A:A,0)</f>
        <v>404</v>
      </c>
    </row>
    <row r="413" spans="1:4" x14ac:dyDescent="0.3">
      <c r="A413">
        <v>2472</v>
      </c>
      <c r="B413">
        <f>MATCH(A413,Sheet1!A:A,0)</f>
        <v>611</v>
      </c>
      <c r="C413">
        <v>1648</v>
      </c>
      <c r="D413" t="e">
        <f>MATCH(C413,Sheet1!A:A,0)</f>
        <v>#N/A</v>
      </c>
    </row>
    <row r="414" spans="1:4" x14ac:dyDescent="0.3">
      <c r="A414">
        <v>2478</v>
      </c>
      <c r="B414">
        <f>MATCH(A414,Sheet1!A:A,0)</f>
        <v>612</v>
      </c>
      <c r="C414">
        <v>1652</v>
      </c>
      <c r="D414">
        <f>MATCH(C414,Sheet1!A:A,0)</f>
        <v>406</v>
      </c>
    </row>
    <row r="415" spans="1:4" x14ac:dyDescent="0.3">
      <c r="A415">
        <v>2484</v>
      </c>
      <c r="B415">
        <f>MATCH(A415,Sheet1!A:A,0)</f>
        <v>614</v>
      </c>
      <c r="C415">
        <v>1656</v>
      </c>
      <c r="D415">
        <f>MATCH(C415,Sheet1!A:A,0)</f>
        <v>407</v>
      </c>
    </row>
    <row r="416" spans="1:4" x14ac:dyDescent="0.3">
      <c r="A416">
        <v>2490</v>
      </c>
      <c r="B416">
        <f>MATCH(A416,Sheet1!A:A,0)</f>
        <v>615</v>
      </c>
      <c r="C416">
        <v>1660</v>
      </c>
      <c r="D416">
        <f>MATCH(C416,Sheet1!A:A,0)</f>
        <v>408</v>
      </c>
    </row>
    <row r="417" spans="1:4" x14ac:dyDescent="0.3">
      <c r="A417">
        <v>2496</v>
      </c>
      <c r="B417">
        <f>MATCH(A417,Sheet1!A:A,0)</f>
        <v>617</v>
      </c>
      <c r="C417">
        <v>1664</v>
      </c>
      <c r="D417">
        <f>MATCH(C417,Sheet1!A:A,0)</f>
        <v>410</v>
      </c>
    </row>
    <row r="418" spans="1:4" x14ac:dyDescent="0.3">
      <c r="A418">
        <v>2502</v>
      </c>
      <c r="B418">
        <f>MATCH(A418,Sheet1!A:A,0)</f>
        <v>619</v>
      </c>
      <c r="C418">
        <v>1668</v>
      </c>
      <c r="D418">
        <f>MATCH(C418,Sheet1!A:A,0)</f>
        <v>411</v>
      </c>
    </row>
    <row r="419" spans="1:4" x14ac:dyDescent="0.3">
      <c r="A419">
        <v>2508</v>
      </c>
      <c r="B419">
        <f>MATCH(A419,Sheet1!A:A,0)</f>
        <v>620</v>
      </c>
      <c r="C419">
        <v>1672</v>
      </c>
      <c r="D419">
        <f>MATCH(C419,Sheet1!A:A,0)</f>
        <v>412</v>
      </c>
    </row>
    <row r="420" spans="1:4" x14ac:dyDescent="0.3">
      <c r="A420">
        <v>2514</v>
      </c>
      <c r="B420">
        <f>MATCH(A420,Sheet1!A:A,0)</f>
        <v>621</v>
      </c>
      <c r="C420">
        <v>1676</v>
      </c>
      <c r="D420" t="e">
        <f>MATCH(C420,Sheet1!A:A,0)</f>
        <v>#N/A</v>
      </c>
    </row>
    <row r="421" spans="1:4" x14ac:dyDescent="0.3">
      <c r="A421">
        <v>2520</v>
      </c>
      <c r="B421">
        <f>MATCH(A421,Sheet1!A:A,0)</f>
        <v>622</v>
      </c>
      <c r="C421">
        <v>1680</v>
      </c>
      <c r="D421">
        <f>MATCH(C421,Sheet1!A:A,0)</f>
        <v>414</v>
      </c>
    </row>
    <row r="422" spans="1:4" x14ac:dyDescent="0.3">
      <c r="A422">
        <v>2526</v>
      </c>
      <c r="B422">
        <f>MATCH(A422,Sheet1!A:A,0)</f>
        <v>623</v>
      </c>
      <c r="C422">
        <v>1684</v>
      </c>
      <c r="D422" t="e">
        <f>MATCH(C422,Sheet1!A:A,0)</f>
        <v>#N/A</v>
      </c>
    </row>
    <row r="423" spans="1:4" x14ac:dyDescent="0.3">
      <c r="A423">
        <v>2532</v>
      </c>
      <c r="B423">
        <f>MATCH(A423,Sheet1!A:A,0)</f>
        <v>625</v>
      </c>
      <c r="C423">
        <v>1688</v>
      </c>
      <c r="D423" t="e">
        <f>MATCH(C423,Sheet1!A:A,0)</f>
        <v>#N/A</v>
      </c>
    </row>
    <row r="424" spans="1:4" x14ac:dyDescent="0.3">
      <c r="A424">
        <v>2538</v>
      </c>
      <c r="B424">
        <f>MATCH(A424,Sheet1!A:A,0)</f>
        <v>626</v>
      </c>
      <c r="C424">
        <v>1692</v>
      </c>
      <c r="D424">
        <f>MATCH(C424,Sheet1!A:A,0)</f>
        <v>416</v>
      </c>
    </row>
    <row r="425" spans="1:4" x14ac:dyDescent="0.3">
      <c r="A425">
        <v>2544</v>
      </c>
      <c r="B425">
        <f>MATCH(A425,Sheet1!A:A,0)</f>
        <v>628</v>
      </c>
      <c r="C425">
        <v>1696</v>
      </c>
      <c r="D425">
        <f>MATCH(C425,Sheet1!A:A,0)</f>
        <v>417</v>
      </c>
    </row>
    <row r="426" spans="1:4" x14ac:dyDescent="0.3">
      <c r="A426">
        <v>2550</v>
      </c>
      <c r="B426">
        <f>MATCH(A426,Sheet1!A:A,0)</f>
        <v>630</v>
      </c>
      <c r="C426">
        <v>1700</v>
      </c>
      <c r="D426">
        <f>MATCH(C426,Sheet1!A:A,0)</f>
        <v>419</v>
      </c>
    </row>
    <row r="427" spans="1:4" x14ac:dyDescent="0.3">
      <c r="A427">
        <v>2556</v>
      </c>
      <c r="B427">
        <f>MATCH(A427,Sheet1!A:A,0)</f>
        <v>632</v>
      </c>
      <c r="C427">
        <v>1704</v>
      </c>
      <c r="D427">
        <f>MATCH(C427,Sheet1!A:A,0)</f>
        <v>420</v>
      </c>
    </row>
    <row r="428" spans="1:4" x14ac:dyDescent="0.3">
      <c r="A428">
        <v>2562</v>
      </c>
      <c r="B428">
        <f>MATCH(A428,Sheet1!A:A,0)</f>
        <v>634</v>
      </c>
      <c r="C428">
        <v>1708</v>
      </c>
      <c r="D428">
        <f>MATCH(C428,Sheet1!A:A,0)</f>
        <v>421</v>
      </c>
    </row>
    <row r="429" spans="1:4" x14ac:dyDescent="0.3">
      <c r="A429">
        <v>2568</v>
      </c>
      <c r="B429">
        <f>MATCH(A429,Sheet1!A:A,0)</f>
        <v>635</v>
      </c>
      <c r="C429">
        <v>1712</v>
      </c>
      <c r="D429" t="e">
        <f>MATCH(C429,Sheet1!A:A,0)</f>
        <v>#N/A</v>
      </c>
    </row>
    <row r="430" spans="1:4" x14ac:dyDescent="0.3">
      <c r="A430">
        <v>2574</v>
      </c>
      <c r="B430">
        <f>MATCH(A430,Sheet1!A:A,0)</f>
        <v>636</v>
      </c>
      <c r="C430">
        <v>1716</v>
      </c>
      <c r="D430">
        <f>MATCH(C430,Sheet1!A:A,0)</f>
        <v>423</v>
      </c>
    </row>
    <row r="431" spans="1:4" x14ac:dyDescent="0.3">
      <c r="A431">
        <v>2580</v>
      </c>
      <c r="B431">
        <f>MATCH(A431,Sheet1!A:A,0)</f>
        <v>638</v>
      </c>
      <c r="C431">
        <v>1720</v>
      </c>
      <c r="D431">
        <f>MATCH(C431,Sheet1!A:A,0)</f>
        <v>424</v>
      </c>
    </row>
    <row r="432" spans="1:4" x14ac:dyDescent="0.3">
      <c r="A432">
        <v>2586</v>
      </c>
      <c r="B432">
        <f>MATCH(A432,Sheet1!A:A,0)</f>
        <v>640</v>
      </c>
      <c r="C432">
        <v>1724</v>
      </c>
      <c r="D432" t="e">
        <f>MATCH(C432,Sheet1!A:A,0)</f>
        <v>#N/A</v>
      </c>
    </row>
    <row r="433" spans="1:4" x14ac:dyDescent="0.3">
      <c r="A433">
        <v>2592</v>
      </c>
      <c r="B433">
        <f>MATCH(A433,Sheet1!A:A,0)</f>
        <v>642</v>
      </c>
      <c r="C433">
        <v>1728</v>
      </c>
      <c r="D433">
        <f>MATCH(C433,Sheet1!A:A,0)</f>
        <v>426</v>
      </c>
    </row>
    <row r="434" spans="1:4" x14ac:dyDescent="0.3">
      <c r="A434">
        <v>2598</v>
      </c>
      <c r="B434">
        <f>MATCH(A434,Sheet1!A:A,0)</f>
        <v>643</v>
      </c>
      <c r="C434">
        <v>1732</v>
      </c>
      <c r="D434" t="e">
        <f>MATCH(C434,Sheet1!A:A,0)</f>
        <v>#N/A</v>
      </c>
    </row>
    <row r="435" spans="1:4" x14ac:dyDescent="0.3">
      <c r="A435">
        <v>2604</v>
      </c>
      <c r="B435">
        <f>MATCH(A435,Sheet1!A:A,0)</f>
        <v>645</v>
      </c>
      <c r="C435">
        <v>1736</v>
      </c>
      <c r="D435">
        <f>MATCH(C435,Sheet1!A:A,0)</f>
        <v>428</v>
      </c>
    </row>
    <row r="436" spans="1:4" x14ac:dyDescent="0.3">
      <c r="A436">
        <v>2610</v>
      </c>
      <c r="B436">
        <f>MATCH(A436,Sheet1!A:A,0)</f>
        <v>646</v>
      </c>
      <c r="C436">
        <v>1740</v>
      </c>
      <c r="D436">
        <f>MATCH(C436,Sheet1!A:A,0)</f>
        <v>429</v>
      </c>
    </row>
    <row r="437" spans="1:4" x14ac:dyDescent="0.3">
      <c r="A437">
        <v>2616</v>
      </c>
      <c r="B437">
        <f>MATCH(A437,Sheet1!A:A,0)</f>
        <v>647</v>
      </c>
      <c r="C437">
        <v>1744</v>
      </c>
      <c r="D437" t="e">
        <f>MATCH(C437,Sheet1!A:A,0)</f>
        <v>#N/A</v>
      </c>
    </row>
    <row r="438" spans="1:4" x14ac:dyDescent="0.3">
      <c r="A438">
        <v>2622</v>
      </c>
      <c r="B438">
        <f>MATCH(A438,Sheet1!A:A,0)</f>
        <v>649</v>
      </c>
      <c r="C438">
        <v>1748</v>
      </c>
      <c r="D438" t="e">
        <f>MATCH(C438,Sheet1!A:A,0)</f>
        <v>#N/A</v>
      </c>
    </row>
    <row r="439" spans="1:4" x14ac:dyDescent="0.3">
      <c r="A439">
        <v>2628</v>
      </c>
      <c r="B439">
        <f>MATCH(A439,Sheet1!A:A,0)</f>
        <v>651</v>
      </c>
      <c r="C439">
        <v>1752</v>
      </c>
      <c r="D439">
        <f>MATCH(C439,Sheet1!A:A,0)</f>
        <v>432</v>
      </c>
    </row>
    <row r="440" spans="1:4" x14ac:dyDescent="0.3">
      <c r="A440">
        <v>2634</v>
      </c>
      <c r="B440">
        <f>MATCH(A440,Sheet1!A:A,0)</f>
        <v>653</v>
      </c>
      <c r="C440">
        <v>1756</v>
      </c>
      <c r="D440" t="e">
        <f>MATCH(C440,Sheet1!A:A,0)</f>
        <v>#N/A</v>
      </c>
    </row>
    <row r="441" spans="1:4" x14ac:dyDescent="0.3">
      <c r="A441">
        <v>2640</v>
      </c>
      <c r="B441">
        <f>MATCH(A441,Sheet1!A:A,0)</f>
        <v>654</v>
      </c>
      <c r="C441">
        <v>1760</v>
      </c>
      <c r="D441">
        <f>MATCH(C441,Sheet1!A:A,0)</f>
        <v>434</v>
      </c>
    </row>
    <row r="442" spans="1:4" x14ac:dyDescent="0.3">
      <c r="A442">
        <v>2646</v>
      </c>
      <c r="B442">
        <f>MATCH(A442,Sheet1!A:A,0)</f>
        <v>655</v>
      </c>
      <c r="C442">
        <v>1764</v>
      </c>
      <c r="D442">
        <f>MATCH(C442,Sheet1!A:A,0)</f>
        <v>435</v>
      </c>
    </row>
    <row r="443" spans="1:4" x14ac:dyDescent="0.3">
      <c r="A443">
        <v>2652</v>
      </c>
      <c r="B443">
        <f>MATCH(A443,Sheet1!A:A,0)</f>
        <v>656</v>
      </c>
      <c r="C443">
        <v>1768</v>
      </c>
      <c r="D443">
        <f>MATCH(C443,Sheet1!A:A,0)</f>
        <v>436</v>
      </c>
    </row>
    <row r="444" spans="1:4" x14ac:dyDescent="0.3">
      <c r="A444">
        <v>2658</v>
      </c>
      <c r="B444">
        <f>MATCH(A444,Sheet1!A:A,0)</f>
        <v>657</v>
      </c>
      <c r="C444">
        <v>1772</v>
      </c>
      <c r="D444" t="e">
        <f>MATCH(C444,Sheet1!A:A,0)</f>
        <v>#N/A</v>
      </c>
    </row>
    <row r="445" spans="1:4" x14ac:dyDescent="0.3">
      <c r="A445">
        <v>2664</v>
      </c>
      <c r="B445">
        <f>MATCH(A445,Sheet1!A:A,0)</f>
        <v>659</v>
      </c>
      <c r="C445">
        <v>1776</v>
      </c>
      <c r="D445">
        <f>MATCH(C445,Sheet1!A:A,0)</f>
        <v>438</v>
      </c>
    </row>
    <row r="446" spans="1:4" x14ac:dyDescent="0.3">
      <c r="A446">
        <v>2670</v>
      </c>
      <c r="B446">
        <f>MATCH(A446,Sheet1!A:A,0)</f>
        <v>660</v>
      </c>
      <c r="C446">
        <v>1780</v>
      </c>
      <c r="D446">
        <f>MATCH(C446,Sheet1!A:A,0)</f>
        <v>439</v>
      </c>
    </row>
    <row r="447" spans="1:4" x14ac:dyDescent="0.3">
      <c r="A447">
        <v>2676</v>
      </c>
      <c r="B447">
        <f>MATCH(A447,Sheet1!A:A,0)</f>
        <v>661</v>
      </c>
      <c r="C447">
        <v>1784</v>
      </c>
      <c r="D447" t="e">
        <f>MATCH(C447,Sheet1!A:A,0)</f>
        <v>#N/A</v>
      </c>
    </row>
    <row r="448" spans="1:4" x14ac:dyDescent="0.3">
      <c r="A448">
        <v>2682</v>
      </c>
      <c r="B448">
        <f>MATCH(A448,Sheet1!A:A,0)</f>
        <v>663</v>
      </c>
      <c r="C448">
        <v>1788</v>
      </c>
      <c r="D448">
        <f>MATCH(C448,Sheet1!A:A,0)</f>
        <v>441</v>
      </c>
    </row>
    <row r="449" spans="1:4" x14ac:dyDescent="0.3">
      <c r="A449">
        <v>2688</v>
      </c>
      <c r="B449">
        <f>MATCH(A449,Sheet1!A:A,0)</f>
        <v>664</v>
      </c>
      <c r="C449">
        <v>1792</v>
      </c>
      <c r="D449">
        <f>MATCH(C449,Sheet1!A:A,0)</f>
        <v>442</v>
      </c>
    </row>
    <row r="450" spans="1:4" x14ac:dyDescent="0.3">
      <c r="A450">
        <v>2694</v>
      </c>
      <c r="B450">
        <f>MATCH(A450,Sheet1!A:A,0)</f>
        <v>665</v>
      </c>
      <c r="C450">
        <v>1796</v>
      </c>
      <c r="D450" t="e">
        <f>MATCH(C450,Sheet1!A:A,0)</f>
        <v>#N/A</v>
      </c>
    </row>
    <row r="451" spans="1:4" x14ac:dyDescent="0.3">
      <c r="A451">
        <v>2700</v>
      </c>
      <c r="B451">
        <f>MATCH(A451,Sheet1!A:A,0)</f>
        <v>666</v>
      </c>
      <c r="C451">
        <v>1800</v>
      </c>
      <c r="D451">
        <f>MATCH(C451,Sheet1!A:A,0)</f>
        <v>444</v>
      </c>
    </row>
    <row r="452" spans="1:4" x14ac:dyDescent="0.3">
      <c r="A452">
        <v>2706</v>
      </c>
      <c r="B452">
        <f>MATCH(A452,Sheet1!A:A,0)</f>
        <v>668</v>
      </c>
      <c r="C452">
        <v>1804</v>
      </c>
      <c r="D452" t="e">
        <f>MATCH(C452,Sheet1!A:A,0)</f>
        <v>#N/A</v>
      </c>
    </row>
    <row r="453" spans="1:4" x14ac:dyDescent="0.3">
      <c r="A453">
        <v>2712</v>
      </c>
      <c r="B453">
        <f>MATCH(A453,Sheet1!A:A,0)</f>
        <v>669</v>
      </c>
      <c r="C453">
        <v>1808</v>
      </c>
      <c r="D453" t="e">
        <f>MATCH(C453,Sheet1!A:A,0)</f>
        <v>#N/A</v>
      </c>
    </row>
    <row r="454" spans="1:4" x14ac:dyDescent="0.3">
      <c r="A454">
        <v>2718</v>
      </c>
      <c r="B454">
        <f>MATCH(A454,Sheet1!A:A,0)</f>
        <v>671</v>
      </c>
      <c r="C454">
        <v>1812</v>
      </c>
      <c r="D454">
        <f>MATCH(C454,Sheet1!A:A,0)</f>
        <v>446</v>
      </c>
    </row>
    <row r="455" spans="1:4" x14ac:dyDescent="0.3">
      <c r="A455">
        <v>2724</v>
      </c>
      <c r="B455">
        <f>MATCH(A455,Sheet1!A:A,0)</f>
        <v>673</v>
      </c>
      <c r="C455">
        <v>1816</v>
      </c>
      <c r="D455" t="e">
        <f>MATCH(C455,Sheet1!A:A,0)</f>
        <v>#N/A</v>
      </c>
    </row>
    <row r="456" spans="1:4" x14ac:dyDescent="0.3">
      <c r="A456">
        <v>2730</v>
      </c>
      <c r="B456">
        <f>MATCH(A456,Sheet1!A:A,0)</f>
        <v>675</v>
      </c>
      <c r="C456">
        <v>1820</v>
      </c>
      <c r="D456">
        <f>MATCH(C456,Sheet1!A:A,0)</f>
        <v>448</v>
      </c>
    </row>
    <row r="457" spans="1:4" x14ac:dyDescent="0.3">
      <c r="A457">
        <v>2736</v>
      </c>
      <c r="B457">
        <f>MATCH(A457,Sheet1!A:A,0)</f>
        <v>676</v>
      </c>
      <c r="C457">
        <v>1824</v>
      </c>
      <c r="D457">
        <f>MATCH(C457,Sheet1!A:A,0)</f>
        <v>449</v>
      </c>
    </row>
    <row r="458" spans="1:4" x14ac:dyDescent="0.3">
      <c r="A458">
        <v>2742</v>
      </c>
      <c r="B458">
        <f>MATCH(A458,Sheet1!A:A,0)</f>
        <v>678</v>
      </c>
      <c r="C458">
        <v>1828</v>
      </c>
      <c r="D458" t="e">
        <f>MATCH(C458,Sheet1!A:A,0)</f>
        <v>#N/A</v>
      </c>
    </row>
    <row r="459" spans="1:4" x14ac:dyDescent="0.3">
      <c r="A459">
        <v>2748</v>
      </c>
      <c r="B459">
        <f>MATCH(A459,Sheet1!A:A,0)</f>
        <v>680</v>
      </c>
      <c r="C459">
        <v>1832</v>
      </c>
      <c r="D459" t="e">
        <f>MATCH(C459,Sheet1!A:A,0)</f>
        <v>#N/A</v>
      </c>
    </row>
    <row r="460" spans="1:4" x14ac:dyDescent="0.3">
      <c r="A460">
        <v>2754</v>
      </c>
      <c r="B460">
        <f>MATCH(A460,Sheet1!A:A,0)</f>
        <v>683</v>
      </c>
      <c r="C460">
        <v>1836</v>
      </c>
      <c r="D460">
        <f>MATCH(C460,Sheet1!A:A,0)</f>
        <v>451</v>
      </c>
    </row>
    <row r="461" spans="1:4" x14ac:dyDescent="0.3">
      <c r="A461">
        <v>2760</v>
      </c>
      <c r="B461">
        <f>MATCH(A461,Sheet1!A:A,0)</f>
        <v>684</v>
      </c>
      <c r="C461">
        <v>1840</v>
      </c>
      <c r="D461">
        <f>MATCH(C461,Sheet1!A:A,0)</f>
        <v>452</v>
      </c>
    </row>
    <row r="462" spans="1:4" x14ac:dyDescent="0.3">
      <c r="A462">
        <v>2766</v>
      </c>
      <c r="B462">
        <f>MATCH(A462,Sheet1!A:A,0)</f>
        <v>685</v>
      </c>
      <c r="C462">
        <v>1844</v>
      </c>
      <c r="D462" t="e">
        <f>MATCH(C462,Sheet1!A:A,0)</f>
        <v>#N/A</v>
      </c>
    </row>
    <row r="463" spans="1:4" x14ac:dyDescent="0.3">
      <c r="A463">
        <v>2772</v>
      </c>
      <c r="B463">
        <f>MATCH(A463,Sheet1!A:A,0)</f>
        <v>686</v>
      </c>
      <c r="C463">
        <v>1848</v>
      </c>
      <c r="D463">
        <f>MATCH(C463,Sheet1!A:A,0)</f>
        <v>454</v>
      </c>
    </row>
    <row r="464" spans="1:4" x14ac:dyDescent="0.3">
      <c r="A464">
        <v>2778</v>
      </c>
      <c r="B464">
        <f>MATCH(A464,Sheet1!A:A,0)</f>
        <v>687</v>
      </c>
      <c r="C464">
        <v>1852</v>
      </c>
      <c r="D464" t="e">
        <f>MATCH(C464,Sheet1!A:A,0)</f>
        <v>#N/A</v>
      </c>
    </row>
    <row r="465" spans="1:4" x14ac:dyDescent="0.3">
      <c r="A465">
        <v>2784</v>
      </c>
      <c r="B465">
        <f>MATCH(A465,Sheet1!A:A,0)</f>
        <v>689</v>
      </c>
      <c r="C465">
        <v>1856</v>
      </c>
      <c r="D465">
        <f>MATCH(C465,Sheet1!A:A,0)</f>
        <v>456</v>
      </c>
    </row>
    <row r="466" spans="1:4" x14ac:dyDescent="0.3">
      <c r="A466">
        <v>2790</v>
      </c>
      <c r="B466">
        <f>MATCH(A466,Sheet1!A:A,0)</f>
        <v>690</v>
      </c>
      <c r="C466">
        <v>1860</v>
      </c>
      <c r="D466">
        <f>MATCH(C466,Sheet1!A:A,0)</f>
        <v>457</v>
      </c>
    </row>
    <row r="467" spans="1:4" x14ac:dyDescent="0.3">
      <c r="A467">
        <v>2796</v>
      </c>
      <c r="B467">
        <f>MATCH(A467,Sheet1!A:A,0)</f>
        <v>691</v>
      </c>
      <c r="C467">
        <v>1864</v>
      </c>
      <c r="D467" t="e">
        <f>MATCH(C467,Sheet1!A:A,0)</f>
        <v>#N/A</v>
      </c>
    </row>
    <row r="468" spans="1:4" x14ac:dyDescent="0.3">
      <c r="A468">
        <v>2802</v>
      </c>
      <c r="B468">
        <f>MATCH(A468,Sheet1!A:A,0)</f>
        <v>693</v>
      </c>
      <c r="C468">
        <v>1868</v>
      </c>
      <c r="D468" t="e">
        <f>MATCH(C468,Sheet1!A:A,0)</f>
        <v>#N/A</v>
      </c>
    </row>
    <row r="469" spans="1:4" x14ac:dyDescent="0.3">
      <c r="A469">
        <v>2808</v>
      </c>
      <c r="B469">
        <f>MATCH(A469,Sheet1!A:A,0)</f>
        <v>694</v>
      </c>
      <c r="C469">
        <v>1872</v>
      </c>
      <c r="D469">
        <f>MATCH(C469,Sheet1!A:A,0)</f>
        <v>460</v>
      </c>
    </row>
    <row r="470" spans="1:4" x14ac:dyDescent="0.3">
      <c r="A470">
        <v>2814</v>
      </c>
      <c r="B470">
        <f>MATCH(A470,Sheet1!A:A,0)</f>
        <v>695</v>
      </c>
      <c r="C470">
        <v>1876</v>
      </c>
      <c r="D470">
        <f>MATCH(C470,Sheet1!A:A,0)</f>
        <v>461</v>
      </c>
    </row>
    <row r="471" spans="1:4" x14ac:dyDescent="0.3">
      <c r="A471">
        <v>2820</v>
      </c>
      <c r="B471">
        <f>MATCH(A471,Sheet1!A:A,0)</f>
        <v>697</v>
      </c>
      <c r="C471">
        <v>1880</v>
      </c>
      <c r="D471">
        <f>MATCH(C471,Sheet1!A:A,0)</f>
        <v>463</v>
      </c>
    </row>
    <row r="472" spans="1:4" x14ac:dyDescent="0.3">
      <c r="A472">
        <v>2826</v>
      </c>
      <c r="B472">
        <f>MATCH(A472,Sheet1!A:A,0)</f>
        <v>698</v>
      </c>
      <c r="C472">
        <v>1884</v>
      </c>
      <c r="D472">
        <f>MATCH(C472,Sheet1!A:A,0)</f>
        <v>464</v>
      </c>
    </row>
    <row r="473" spans="1:4" x14ac:dyDescent="0.3">
      <c r="A473">
        <v>2832</v>
      </c>
      <c r="B473">
        <f>MATCH(A473,Sheet1!A:A,0)</f>
        <v>700</v>
      </c>
      <c r="C473">
        <v>1888</v>
      </c>
      <c r="D473">
        <f>MATCH(C473,Sheet1!A:A,0)</f>
        <v>465</v>
      </c>
    </row>
    <row r="474" spans="1:4" x14ac:dyDescent="0.3">
      <c r="A474">
        <v>2838</v>
      </c>
      <c r="B474">
        <f>MATCH(A474,Sheet1!A:A,0)</f>
        <v>702</v>
      </c>
      <c r="C474">
        <v>1892</v>
      </c>
      <c r="D474" t="e">
        <f>MATCH(C474,Sheet1!A:A,0)</f>
        <v>#N/A</v>
      </c>
    </row>
    <row r="475" spans="1:4" x14ac:dyDescent="0.3">
      <c r="A475">
        <v>2844</v>
      </c>
      <c r="B475">
        <f>MATCH(A475,Sheet1!A:A,0)</f>
        <v>704</v>
      </c>
      <c r="C475">
        <v>1896</v>
      </c>
      <c r="D475">
        <f>MATCH(C475,Sheet1!A:A,0)</f>
        <v>467</v>
      </c>
    </row>
    <row r="476" spans="1:4" x14ac:dyDescent="0.3">
      <c r="A476">
        <v>2850</v>
      </c>
      <c r="B476">
        <f>MATCH(A476,Sheet1!A:A,0)</f>
        <v>705</v>
      </c>
      <c r="C476">
        <v>1900</v>
      </c>
      <c r="D476">
        <f>MATCH(C476,Sheet1!A:A,0)</f>
        <v>468</v>
      </c>
    </row>
    <row r="477" spans="1:4" x14ac:dyDescent="0.3">
      <c r="A477">
        <v>2856</v>
      </c>
      <c r="B477">
        <f>MATCH(A477,Sheet1!A:A,0)</f>
        <v>706</v>
      </c>
      <c r="C477">
        <v>1904</v>
      </c>
      <c r="D477">
        <f>MATCH(C477,Sheet1!A:A,0)</f>
        <v>470</v>
      </c>
    </row>
    <row r="478" spans="1:4" x14ac:dyDescent="0.3">
      <c r="A478">
        <v>2862</v>
      </c>
      <c r="B478">
        <f>MATCH(A478,Sheet1!A:A,0)</f>
        <v>708</v>
      </c>
      <c r="C478">
        <v>1908</v>
      </c>
      <c r="D478">
        <f>MATCH(C478,Sheet1!A:A,0)</f>
        <v>471</v>
      </c>
    </row>
    <row r="479" spans="1:4" x14ac:dyDescent="0.3">
      <c r="A479">
        <v>2868</v>
      </c>
      <c r="B479">
        <f>MATCH(A479,Sheet1!A:A,0)</f>
        <v>709</v>
      </c>
      <c r="C479">
        <v>1912</v>
      </c>
      <c r="D479" t="e">
        <f>MATCH(C479,Sheet1!A:A,0)</f>
        <v>#N/A</v>
      </c>
    </row>
    <row r="480" spans="1:4" x14ac:dyDescent="0.3">
      <c r="A480">
        <v>2874</v>
      </c>
      <c r="B480">
        <f>MATCH(A480,Sheet1!A:A,0)</f>
        <v>711</v>
      </c>
      <c r="C480">
        <v>1916</v>
      </c>
      <c r="D480" t="e">
        <f>MATCH(C480,Sheet1!A:A,0)</f>
        <v>#N/A</v>
      </c>
    </row>
    <row r="481" spans="1:4" x14ac:dyDescent="0.3">
      <c r="A481">
        <v>2880</v>
      </c>
      <c r="B481">
        <f>MATCH(A481,Sheet1!A:A,0)</f>
        <v>712</v>
      </c>
      <c r="C481">
        <v>1920</v>
      </c>
      <c r="D481">
        <f>MATCH(C481,Sheet1!A:A,0)</f>
        <v>473</v>
      </c>
    </row>
    <row r="482" spans="1:4" x14ac:dyDescent="0.3">
      <c r="A482">
        <v>2886</v>
      </c>
      <c r="B482">
        <f>MATCH(A482,Sheet1!A:A,0)</f>
        <v>714</v>
      </c>
      <c r="C482">
        <v>1924</v>
      </c>
      <c r="D482" t="e">
        <f>MATCH(C482,Sheet1!A:A,0)</f>
        <v>#N/A</v>
      </c>
    </row>
    <row r="483" spans="1:4" x14ac:dyDescent="0.3">
      <c r="A483">
        <v>2892</v>
      </c>
      <c r="B483">
        <f>MATCH(A483,Sheet1!A:A,0)</f>
        <v>715</v>
      </c>
      <c r="C483">
        <v>1928</v>
      </c>
      <c r="D483" t="e">
        <f>MATCH(C483,Sheet1!A:A,0)</f>
        <v>#N/A</v>
      </c>
    </row>
    <row r="484" spans="1:4" x14ac:dyDescent="0.3">
      <c r="A484">
        <v>2898</v>
      </c>
      <c r="B484">
        <f>MATCH(A484,Sheet1!A:A,0)</f>
        <v>716</v>
      </c>
      <c r="C484">
        <v>1932</v>
      </c>
      <c r="D484">
        <f>MATCH(C484,Sheet1!A:A,0)</f>
        <v>475</v>
      </c>
    </row>
    <row r="485" spans="1:4" x14ac:dyDescent="0.3">
      <c r="A485">
        <v>2904</v>
      </c>
      <c r="B485">
        <f>MATCH(A485,Sheet1!A:A,0)</f>
        <v>718</v>
      </c>
      <c r="C485">
        <v>1936</v>
      </c>
      <c r="D485">
        <f>MATCH(C485,Sheet1!A:A,0)</f>
        <v>476</v>
      </c>
    </row>
    <row r="486" spans="1:4" x14ac:dyDescent="0.3">
      <c r="A486">
        <v>2910</v>
      </c>
      <c r="B486">
        <f>MATCH(A486,Sheet1!A:A,0)</f>
        <v>719</v>
      </c>
      <c r="C486">
        <v>1940</v>
      </c>
      <c r="D486">
        <f>MATCH(C486,Sheet1!A:A,0)</f>
        <v>478</v>
      </c>
    </row>
    <row r="487" spans="1:4" x14ac:dyDescent="0.3">
      <c r="A487">
        <v>2916</v>
      </c>
      <c r="B487">
        <f>MATCH(A487,Sheet1!A:A,0)</f>
        <v>721</v>
      </c>
      <c r="C487">
        <v>1944</v>
      </c>
      <c r="D487">
        <f>MATCH(C487,Sheet1!A:A,0)</f>
        <v>479</v>
      </c>
    </row>
    <row r="488" spans="1:4" x14ac:dyDescent="0.3">
      <c r="A488">
        <v>2922</v>
      </c>
      <c r="B488">
        <f>MATCH(A488,Sheet1!A:A,0)</f>
        <v>723</v>
      </c>
      <c r="C488">
        <v>1948</v>
      </c>
      <c r="D488" t="e">
        <f>MATCH(C488,Sheet1!A:A,0)</f>
        <v>#N/A</v>
      </c>
    </row>
    <row r="489" spans="1:4" x14ac:dyDescent="0.3">
      <c r="A489">
        <v>2928</v>
      </c>
      <c r="B489">
        <f>MATCH(A489,Sheet1!A:A,0)</f>
        <v>724</v>
      </c>
      <c r="C489">
        <v>1952</v>
      </c>
      <c r="D489">
        <f>MATCH(C489,Sheet1!A:A,0)</f>
        <v>481</v>
      </c>
    </row>
    <row r="490" spans="1:4" x14ac:dyDescent="0.3">
      <c r="A490">
        <v>2934</v>
      </c>
      <c r="B490">
        <f>MATCH(A490,Sheet1!A:A,0)</f>
        <v>725</v>
      </c>
      <c r="C490">
        <v>1956</v>
      </c>
      <c r="D490">
        <f>MATCH(C490,Sheet1!A:A,0)</f>
        <v>482</v>
      </c>
    </row>
    <row r="491" spans="1:4" x14ac:dyDescent="0.3">
      <c r="A491">
        <v>2940</v>
      </c>
      <c r="B491">
        <f>MATCH(A491,Sheet1!A:A,0)</f>
        <v>726</v>
      </c>
      <c r="C491">
        <v>1960</v>
      </c>
      <c r="D491">
        <f>MATCH(C491,Sheet1!A:A,0)</f>
        <v>483</v>
      </c>
    </row>
    <row r="492" spans="1:4" x14ac:dyDescent="0.3">
      <c r="A492">
        <v>2946</v>
      </c>
      <c r="B492">
        <f>MATCH(A492,Sheet1!A:A,0)</f>
        <v>728</v>
      </c>
      <c r="C492">
        <v>1964</v>
      </c>
      <c r="D492" t="e">
        <f>MATCH(C492,Sheet1!A:A,0)</f>
        <v>#N/A</v>
      </c>
    </row>
    <row r="493" spans="1:4" x14ac:dyDescent="0.3">
      <c r="A493">
        <v>2952</v>
      </c>
      <c r="B493">
        <f>MATCH(A493,Sheet1!A:A,0)</f>
        <v>729</v>
      </c>
      <c r="C493">
        <v>1968</v>
      </c>
      <c r="D493">
        <f>MATCH(C493,Sheet1!A:A,0)</f>
        <v>485</v>
      </c>
    </row>
    <row r="494" spans="1:4" x14ac:dyDescent="0.3">
      <c r="A494">
        <v>2958</v>
      </c>
      <c r="B494">
        <f>MATCH(A494,Sheet1!A:A,0)</f>
        <v>730</v>
      </c>
      <c r="C494">
        <v>1972</v>
      </c>
      <c r="D494" t="e">
        <f>MATCH(C494,Sheet1!A:A,0)</f>
        <v>#N/A</v>
      </c>
    </row>
    <row r="495" spans="1:4" x14ac:dyDescent="0.3">
      <c r="A495">
        <v>2964</v>
      </c>
      <c r="B495">
        <f>MATCH(A495,Sheet1!A:A,0)</f>
        <v>732</v>
      </c>
      <c r="C495">
        <v>1976</v>
      </c>
      <c r="D495">
        <f>MATCH(C495,Sheet1!A:A,0)</f>
        <v>487</v>
      </c>
    </row>
    <row r="496" spans="1:4" x14ac:dyDescent="0.3">
      <c r="A496">
        <v>2970</v>
      </c>
      <c r="B496">
        <f>MATCH(A496,Sheet1!A:A,0)</f>
        <v>734</v>
      </c>
      <c r="C496">
        <v>1980</v>
      </c>
      <c r="D496">
        <f>MATCH(C496,Sheet1!A:A,0)</f>
        <v>488</v>
      </c>
    </row>
    <row r="497" spans="1:4" x14ac:dyDescent="0.3">
      <c r="A497">
        <v>2976</v>
      </c>
      <c r="B497">
        <f>MATCH(A497,Sheet1!A:A,0)</f>
        <v>735</v>
      </c>
      <c r="C497">
        <v>1984</v>
      </c>
      <c r="D497">
        <f>MATCH(C497,Sheet1!A:A,0)</f>
        <v>489</v>
      </c>
    </row>
    <row r="498" spans="1:4" x14ac:dyDescent="0.3">
      <c r="A498">
        <v>2982</v>
      </c>
      <c r="B498">
        <f>MATCH(A498,Sheet1!A:A,0)</f>
        <v>737</v>
      </c>
      <c r="C498">
        <v>1988</v>
      </c>
      <c r="D498">
        <f>MATCH(C498,Sheet1!A:A,0)</f>
        <v>491</v>
      </c>
    </row>
    <row r="499" spans="1:4" x14ac:dyDescent="0.3">
      <c r="A499">
        <v>2988</v>
      </c>
      <c r="B499">
        <f>MATCH(A499,Sheet1!A:A,0)</f>
        <v>738</v>
      </c>
      <c r="C499">
        <v>1992</v>
      </c>
      <c r="D499">
        <f>MATCH(C499,Sheet1!A:A,0)</f>
        <v>492</v>
      </c>
    </row>
    <row r="500" spans="1:4" x14ac:dyDescent="0.3">
      <c r="A500">
        <v>2994</v>
      </c>
      <c r="B500">
        <f>MATCH(A500,Sheet1!A:A,0)</f>
        <v>741</v>
      </c>
      <c r="C500">
        <v>1996</v>
      </c>
      <c r="D500" t="e">
        <f>MATCH(C500,Sheet1!A:A,0)</f>
        <v>#N/A</v>
      </c>
    </row>
    <row r="501" spans="1:4" x14ac:dyDescent="0.3">
      <c r="A501">
        <v>3000</v>
      </c>
      <c r="B501">
        <f>MATCH(A501,Sheet1!A:A,0)</f>
        <v>743</v>
      </c>
      <c r="C501">
        <v>2000</v>
      </c>
      <c r="D501">
        <f>MATCH(C501,Sheet1!A:A,0)</f>
        <v>494</v>
      </c>
    </row>
    <row r="502" spans="1:4" x14ac:dyDescent="0.3">
      <c r="A502">
        <v>3006</v>
      </c>
      <c r="B502">
        <f>MATCH(A502,Sheet1!A:A,0)</f>
        <v>744</v>
      </c>
      <c r="C502">
        <v>2004</v>
      </c>
      <c r="D502">
        <f>MATCH(C502,Sheet1!A:A,0)</f>
        <v>496</v>
      </c>
    </row>
    <row r="503" spans="1:4" x14ac:dyDescent="0.3">
      <c r="A503">
        <v>3012</v>
      </c>
      <c r="B503">
        <f>MATCH(A503,Sheet1!A:A,0)</f>
        <v>747</v>
      </c>
      <c r="C503">
        <v>2008</v>
      </c>
      <c r="D503" t="e">
        <f>MATCH(C503,Sheet1!A:A,0)</f>
        <v>#N/A</v>
      </c>
    </row>
    <row r="504" spans="1:4" x14ac:dyDescent="0.3">
      <c r="A504">
        <v>3018</v>
      </c>
      <c r="B504">
        <f>MATCH(A504,Sheet1!A:A,0)</f>
        <v>749</v>
      </c>
      <c r="C504">
        <v>2012</v>
      </c>
      <c r="D504" t="e">
        <f>MATCH(C504,Sheet1!A:A,0)</f>
        <v>#N/A</v>
      </c>
    </row>
    <row r="505" spans="1:4" x14ac:dyDescent="0.3">
      <c r="A505">
        <v>3024</v>
      </c>
      <c r="B505">
        <f>MATCH(A505,Sheet1!A:A,0)</f>
        <v>751</v>
      </c>
      <c r="C505">
        <v>2016</v>
      </c>
      <c r="D505">
        <f>MATCH(C505,Sheet1!A:A,0)</f>
        <v>498</v>
      </c>
    </row>
    <row r="506" spans="1:4" x14ac:dyDescent="0.3">
      <c r="A506">
        <v>3030</v>
      </c>
      <c r="B506">
        <f>MATCH(A506,Sheet1!A:A,0)</f>
        <v>752</v>
      </c>
      <c r="C506">
        <v>2020</v>
      </c>
      <c r="D506">
        <f>MATCH(C506,Sheet1!A:A,0)</f>
        <v>499</v>
      </c>
    </row>
    <row r="507" spans="1:4" x14ac:dyDescent="0.3">
      <c r="A507">
        <v>3036</v>
      </c>
      <c r="B507">
        <f>MATCH(A507,Sheet1!A:A,0)</f>
        <v>753</v>
      </c>
      <c r="C507">
        <v>2024</v>
      </c>
      <c r="D507">
        <f>MATCH(C507,Sheet1!A:A,0)</f>
        <v>501</v>
      </c>
    </row>
    <row r="508" spans="1:4" x14ac:dyDescent="0.3">
      <c r="A508">
        <v>3042</v>
      </c>
      <c r="B508">
        <f>MATCH(A508,Sheet1!A:A,0)</f>
        <v>755</v>
      </c>
      <c r="C508">
        <v>2028</v>
      </c>
      <c r="D508">
        <f>MATCH(C508,Sheet1!A:A,0)</f>
        <v>502</v>
      </c>
    </row>
    <row r="509" spans="1:4" x14ac:dyDescent="0.3">
      <c r="A509">
        <v>3048</v>
      </c>
      <c r="B509">
        <f>MATCH(A509,Sheet1!A:A,0)</f>
        <v>756</v>
      </c>
      <c r="C509">
        <v>2032</v>
      </c>
      <c r="D509" t="e">
        <f>MATCH(C509,Sheet1!A:A,0)</f>
        <v>#N/A</v>
      </c>
    </row>
    <row r="510" spans="1:4" x14ac:dyDescent="0.3">
      <c r="A510">
        <v>3054</v>
      </c>
      <c r="B510">
        <f>MATCH(A510,Sheet1!A:A,0)</f>
        <v>758</v>
      </c>
      <c r="C510">
        <v>2036</v>
      </c>
      <c r="D510" t="e">
        <f>MATCH(C510,Sheet1!A:A,0)</f>
        <v>#N/A</v>
      </c>
    </row>
    <row r="511" spans="1:4" x14ac:dyDescent="0.3">
      <c r="A511">
        <v>3060</v>
      </c>
      <c r="B511">
        <f>MATCH(A511,Sheet1!A:A,0)</f>
        <v>759</v>
      </c>
      <c r="C511">
        <v>2040</v>
      </c>
      <c r="D511">
        <f>MATCH(C511,Sheet1!A:A,0)</f>
        <v>505</v>
      </c>
    </row>
    <row r="512" spans="1:4" x14ac:dyDescent="0.3">
      <c r="A512">
        <v>3066</v>
      </c>
      <c r="B512">
        <f>MATCH(A512,Sheet1!A:A,0)</f>
        <v>760</v>
      </c>
      <c r="C512">
        <v>2044</v>
      </c>
      <c r="D512">
        <f>MATCH(C512,Sheet1!A:A,0)</f>
        <v>506</v>
      </c>
    </row>
    <row r="513" spans="1:4" x14ac:dyDescent="0.3">
      <c r="A513">
        <v>3072</v>
      </c>
      <c r="B513">
        <f>MATCH(A513,Sheet1!A:A,0)</f>
        <v>761</v>
      </c>
      <c r="C513">
        <v>2048</v>
      </c>
      <c r="D513" t="e">
        <f>MATCH(C513,Sheet1!A:A,0)</f>
        <v>#N/A</v>
      </c>
    </row>
    <row r="514" spans="1:4" x14ac:dyDescent="0.3">
      <c r="A514">
        <v>3078</v>
      </c>
      <c r="B514">
        <f>MATCH(A514,Sheet1!A:A,0)</f>
        <v>762</v>
      </c>
      <c r="C514">
        <v>2052</v>
      </c>
      <c r="D514">
        <f>MATCH(C514,Sheet1!A:A,0)</f>
        <v>508</v>
      </c>
    </row>
    <row r="515" spans="1:4" x14ac:dyDescent="0.3">
      <c r="A515">
        <v>3084</v>
      </c>
      <c r="B515">
        <f>MATCH(A515,Sheet1!A:A,0)</f>
        <v>764</v>
      </c>
      <c r="C515">
        <v>2056</v>
      </c>
      <c r="D515" t="e">
        <f>MATCH(C515,Sheet1!A:A,0)</f>
        <v>#N/A</v>
      </c>
    </row>
    <row r="516" spans="1:4" x14ac:dyDescent="0.3">
      <c r="A516">
        <v>3090</v>
      </c>
      <c r="B516">
        <f>MATCH(A516,Sheet1!A:A,0)</f>
        <v>765</v>
      </c>
      <c r="C516">
        <v>2060</v>
      </c>
      <c r="D516">
        <f>MATCH(C516,Sheet1!A:A,0)</f>
        <v>510</v>
      </c>
    </row>
    <row r="517" spans="1:4" x14ac:dyDescent="0.3">
      <c r="A517">
        <v>3096</v>
      </c>
      <c r="B517">
        <f>MATCH(A517,Sheet1!A:A,0)</f>
        <v>766</v>
      </c>
      <c r="C517">
        <v>2064</v>
      </c>
      <c r="D517">
        <f>MATCH(C517,Sheet1!A:A,0)</f>
        <v>511</v>
      </c>
    </row>
    <row r="518" spans="1:4" x14ac:dyDescent="0.3">
      <c r="A518">
        <v>3102</v>
      </c>
      <c r="B518">
        <f>MATCH(A518,Sheet1!A:A,0)</f>
        <v>768</v>
      </c>
      <c r="C518">
        <v>2068</v>
      </c>
      <c r="D518" t="e">
        <f>MATCH(C518,Sheet1!A:A,0)</f>
        <v>#N/A</v>
      </c>
    </row>
    <row r="519" spans="1:4" x14ac:dyDescent="0.3">
      <c r="A519">
        <v>3108</v>
      </c>
      <c r="B519">
        <f>MATCH(A519,Sheet1!A:A,0)</f>
        <v>769</v>
      </c>
      <c r="C519">
        <v>2072</v>
      </c>
      <c r="D519">
        <f>MATCH(C519,Sheet1!A:A,0)</f>
        <v>513</v>
      </c>
    </row>
    <row r="520" spans="1:4" x14ac:dyDescent="0.3">
      <c r="A520">
        <v>3114</v>
      </c>
      <c r="B520">
        <f>MATCH(A520,Sheet1!A:A,0)</f>
        <v>770</v>
      </c>
      <c r="C520">
        <v>2076</v>
      </c>
      <c r="D520">
        <f>MATCH(C520,Sheet1!A:A,0)</f>
        <v>514</v>
      </c>
    </row>
    <row r="521" spans="1:4" x14ac:dyDescent="0.3">
      <c r="A521">
        <v>3120</v>
      </c>
      <c r="B521">
        <f>MATCH(A521,Sheet1!A:A,0)</f>
        <v>771</v>
      </c>
      <c r="C521">
        <v>2080</v>
      </c>
      <c r="D521">
        <f>MATCH(C521,Sheet1!A:A,0)</f>
        <v>515</v>
      </c>
    </row>
    <row r="522" spans="1:4" x14ac:dyDescent="0.3">
      <c r="A522">
        <v>3126</v>
      </c>
      <c r="B522">
        <f>MATCH(A522,Sheet1!A:A,0)</f>
        <v>772</v>
      </c>
      <c r="C522">
        <v>2084</v>
      </c>
      <c r="D522" t="e">
        <f>MATCH(C522,Sheet1!A:A,0)</f>
        <v>#N/A</v>
      </c>
    </row>
    <row r="523" spans="1:4" x14ac:dyDescent="0.3">
      <c r="A523">
        <v>3132</v>
      </c>
      <c r="B523">
        <f>MATCH(A523,Sheet1!A:A,0)</f>
        <v>774</v>
      </c>
      <c r="C523">
        <v>2088</v>
      </c>
      <c r="D523">
        <f>MATCH(C523,Sheet1!A:A,0)</f>
        <v>517</v>
      </c>
    </row>
    <row r="524" spans="1:4" x14ac:dyDescent="0.3">
      <c r="A524">
        <v>3138</v>
      </c>
      <c r="B524">
        <f>MATCH(A524,Sheet1!A:A,0)</f>
        <v>776</v>
      </c>
      <c r="C524">
        <v>2092</v>
      </c>
      <c r="D524" t="e">
        <f>MATCH(C524,Sheet1!A:A,0)</f>
        <v>#N/A</v>
      </c>
    </row>
    <row r="525" spans="1:4" x14ac:dyDescent="0.3">
      <c r="A525">
        <v>3144</v>
      </c>
      <c r="B525">
        <f>MATCH(A525,Sheet1!A:A,0)</f>
        <v>778</v>
      </c>
      <c r="C525">
        <v>2096</v>
      </c>
      <c r="D525" t="e">
        <f>MATCH(C525,Sheet1!A:A,0)</f>
        <v>#N/A</v>
      </c>
    </row>
    <row r="526" spans="1:4" x14ac:dyDescent="0.3">
      <c r="A526">
        <v>3150</v>
      </c>
      <c r="B526">
        <f>MATCH(A526,Sheet1!A:A,0)</f>
        <v>779</v>
      </c>
      <c r="C526">
        <v>2100</v>
      </c>
      <c r="D526">
        <f>MATCH(C526,Sheet1!A:A,0)</f>
        <v>520</v>
      </c>
    </row>
    <row r="527" spans="1:4" x14ac:dyDescent="0.3">
      <c r="A527">
        <v>3156</v>
      </c>
      <c r="B527">
        <f>MATCH(A527,Sheet1!A:A,0)</f>
        <v>780</v>
      </c>
      <c r="C527">
        <v>2104</v>
      </c>
      <c r="D527" t="e">
        <f>MATCH(C527,Sheet1!A:A,0)</f>
        <v>#N/A</v>
      </c>
    </row>
    <row r="528" spans="1:4" x14ac:dyDescent="0.3">
      <c r="A528">
        <v>3162</v>
      </c>
      <c r="B528">
        <f>MATCH(A528,Sheet1!A:A,0)</f>
        <v>782</v>
      </c>
      <c r="C528">
        <v>2108</v>
      </c>
      <c r="D528" t="e">
        <f>MATCH(C528,Sheet1!A:A,0)</f>
        <v>#N/A</v>
      </c>
    </row>
    <row r="529" spans="1:4" x14ac:dyDescent="0.3">
      <c r="A529">
        <v>3168</v>
      </c>
      <c r="B529">
        <f>MATCH(A529,Sheet1!A:A,0)</f>
        <v>784</v>
      </c>
      <c r="C529">
        <v>2112</v>
      </c>
      <c r="D529">
        <f>MATCH(C529,Sheet1!A:A,0)</f>
        <v>522</v>
      </c>
    </row>
    <row r="530" spans="1:4" x14ac:dyDescent="0.3">
      <c r="A530">
        <v>3174</v>
      </c>
      <c r="B530">
        <f>MATCH(A530,Sheet1!A:A,0)</f>
        <v>785</v>
      </c>
      <c r="C530">
        <v>2116</v>
      </c>
      <c r="D530" t="e">
        <f>MATCH(C530,Sheet1!A:A,0)</f>
        <v>#N/A</v>
      </c>
    </row>
    <row r="531" spans="1:4" x14ac:dyDescent="0.3">
      <c r="A531">
        <v>3180</v>
      </c>
      <c r="B531">
        <f>MATCH(A531,Sheet1!A:A,0)</f>
        <v>786</v>
      </c>
      <c r="C531">
        <v>2120</v>
      </c>
      <c r="D531">
        <f>MATCH(C531,Sheet1!A:A,0)</f>
        <v>524</v>
      </c>
    </row>
    <row r="532" spans="1:4" x14ac:dyDescent="0.3">
      <c r="A532">
        <v>3186</v>
      </c>
      <c r="B532">
        <f>MATCH(A532,Sheet1!A:A,0)</f>
        <v>787</v>
      </c>
      <c r="C532">
        <v>2124</v>
      </c>
      <c r="D532">
        <f>MATCH(C532,Sheet1!A:A,0)</f>
        <v>525</v>
      </c>
    </row>
    <row r="533" spans="1:4" x14ac:dyDescent="0.3">
      <c r="A533">
        <v>3192</v>
      </c>
      <c r="B533">
        <f>MATCH(A533,Sheet1!A:A,0)</f>
        <v>789</v>
      </c>
      <c r="C533">
        <v>2128</v>
      </c>
      <c r="D533">
        <f>MATCH(C533,Sheet1!A:A,0)</f>
        <v>526</v>
      </c>
    </row>
    <row r="534" spans="1:4" x14ac:dyDescent="0.3">
      <c r="A534">
        <v>3198</v>
      </c>
      <c r="B534">
        <f>MATCH(A534,Sheet1!A:A,0)</f>
        <v>790</v>
      </c>
      <c r="C534">
        <v>2132</v>
      </c>
      <c r="D534" t="e">
        <f>MATCH(C534,Sheet1!A:A,0)</f>
        <v>#N/A</v>
      </c>
    </row>
    <row r="535" spans="1:4" x14ac:dyDescent="0.3">
      <c r="A535">
        <v>3204</v>
      </c>
      <c r="B535">
        <f>MATCH(A535,Sheet1!A:A,0)</f>
        <v>792</v>
      </c>
      <c r="C535">
        <v>2136</v>
      </c>
      <c r="D535">
        <f>MATCH(C535,Sheet1!A:A,0)</f>
        <v>528</v>
      </c>
    </row>
    <row r="536" spans="1:4" x14ac:dyDescent="0.3">
      <c r="A536">
        <v>3210</v>
      </c>
      <c r="B536">
        <f>MATCH(A536,Sheet1!A:A,0)</f>
        <v>793</v>
      </c>
      <c r="C536">
        <v>2140</v>
      </c>
      <c r="D536">
        <f>MATCH(C536,Sheet1!A:A,0)</f>
        <v>529</v>
      </c>
    </row>
    <row r="537" spans="1:4" x14ac:dyDescent="0.3">
      <c r="A537">
        <v>3216</v>
      </c>
      <c r="B537">
        <f>MATCH(A537,Sheet1!A:A,0)</f>
        <v>794</v>
      </c>
      <c r="C537">
        <v>2144</v>
      </c>
      <c r="D537" t="e">
        <f>MATCH(C537,Sheet1!A:A,0)</f>
        <v>#N/A</v>
      </c>
    </row>
    <row r="538" spans="1:4" x14ac:dyDescent="0.3">
      <c r="A538">
        <v>3222</v>
      </c>
      <c r="B538">
        <f>MATCH(A538,Sheet1!A:A,0)</f>
        <v>796</v>
      </c>
      <c r="C538">
        <v>2148</v>
      </c>
      <c r="D538">
        <f>MATCH(C538,Sheet1!A:A,0)</f>
        <v>531</v>
      </c>
    </row>
    <row r="539" spans="1:4" x14ac:dyDescent="0.3">
      <c r="A539">
        <v>3228</v>
      </c>
      <c r="B539">
        <f>MATCH(A539,Sheet1!A:A,0)</f>
        <v>798</v>
      </c>
      <c r="C539">
        <v>2152</v>
      </c>
      <c r="D539" t="e">
        <f>MATCH(C539,Sheet1!A:A,0)</f>
        <v>#N/A</v>
      </c>
    </row>
    <row r="540" spans="1:4" x14ac:dyDescent="0.3">
      <c r="A540">
        <v>3234</v>
      </c>
      <c r="B540">
        <f>MATCH(A540,Sheet1!A:A,0)</f>
        <v>800</v>
      </c>
      <c r="C540">
        <v>2156</v>
      </c>
      <c r="D540">
        <f>MATCH(C540,Sheet1!A:A,0)</f>
        <v>533</v>
      </c>
    </row>
    <row r="541" spans="1:4" x14ac:dyDescent="0.3">
      <c r="A541">
        <v>3240</v>
      </c>
      <c r="B541">
        <f>MATCH(A541,Sheet1!A:A,0)</f>
        <v>801</v>
      </c>
      <c r="C541">
        <v>2160</v>
      </c>
      <c r="D541">
        <f>MATCH(C541,Sheet1!A:A,0)</f>
        <v>534</v>
      </c>
    </row>
    <row r="542" spans="1:4" x14ac:dyDescent="0.3">
      <c r="A542">
        <v>3246</v>
      </c>
      <c r="B542">
        <f>MATCH(A542,Sheet1!A:A,0)</f>
        <v>802</v>
      </c>
      <c r="C542">
        <v>2164</v>
      </c>
      <c r="D542" t="e">
        <f>MATCH(C542,Sheet1!A:A,0)</f>
        <v>#N/A</v>
      </c>
    </row>
    <row r="543" spans="1:4" x14ac:dyDescent="0.3">
      <c r="A543">
        <v>3252</v>
      </c>
      <c r="B543">
        <f>MATCH(A543,Sheet1!A:A,0)</f>
        <v>805</v>
      </c>
      <c r="C543">
        <v>2168</v>
      </c>
      <c r="D543" t="e">
        <f>MATCH(C543,Sheet1!A:A,0)</f>
        <v>#N/A</v>
      </c>
    </row>
    <row r="544" spans="1:4" x14ac:dyDescent="0.3">
      <c r="A544">
        <v>3258</v>
      </c>
      <c r="B544">
        <f>MATCH(A544,Sheet1!A:A,0)</f>
        <v>807</v>
      </c>
      <c r="C544">
        <v>2172</v>
      </c>
      <c r="D544">
        <f>MATCH(C544,Sheet1!A:A,0)</f>
        <v>537</v>
      </c>
    </row>
    <row r="545" spans="1:4" x14ac:dyDescent="0.3">
      <c r="A545">
        <v>3264</v>
      </c>
      <c r="B545">
        <f>MATCH(A545,Sheet1!A:A,0)</f>
        <v>809</v>
      </c>
      <c r="C545">
        <v>2176</v>
      </c>
      <c r="D545">
        <f>MATCH(C545,Sheet1!A:A,0)</f>
        <v>538</v>
      </c>
    </row>
    <row r="546" spans="1:4" x14ac:dyDescent="0.3">
      <c r="A546">
        <v>3270</v>
      </c>
      <c r="B546">
        <f>MATCH(A546,Sheet1!A:A,0)</f>
        <v>810</v>
      </c>
      <c r="C546">
        <v>2180</v>
      </c>
      <c r="D546">
        <f>MATCH(C546,Sheet1!A:A,0)</f>
        <v>540</v>
      </c>
    </row>
    <row r="547" spans="1:4" x14ac:dyDescent="0.3">
      <c r="A547">
        <v>3276</v>
      </c>
      <c r="B547">
        <f>MATCH(A547,Sheet1!A:A,0)</f>
        <v>811</v>
      </c>
      <c r="C547">
        <v>2184</v>
      </c>
      <c r="D547">
        <f>MATCH(C547,Sheet1!A:A,0)</f>
        <v>541</v>
      </c>
    </row>
    <row r="548" spans="1:4" x14ac:dyDescent="0.3">
      <c r="A548">
        <v>3282</v>
      </c>
      <c r="B548">
        <f>MATCH(A548,Sheet1!A:A,0)</f>
        <v>813</v>
      </c>
      <c r="C548">
        <v>2188</v>
      </c>
      <c r="D548" t="e">
        <f>MATCH(C548,Sheet1!A:A,0)</f>
        <v>#N/A</v>
      </c>
    </row>
    <row r="549" spans="1:4" x14ac:dyDescent="0.3">
      <c r="A549">
        <v>3288</v>
      </c>
      <c r="B549">
        <f>MATCH(A549,Sheet1!A:A,0)</f>
        <v>814</v>
      </c>
      <c r="C549">
        <v>2192</v>
      </c>
      <c r="D549" t="e">
        <f>MATCH(C549,Sheet1!A:A,0)</f>
        <v>#N/A</v>
      </c>
    </row>
    <row r="550" spans="1:4" x14ac:dyDescent="0.3">
      <c r="A550">
        <v>3294</v>
      </c>
      <c r="B550">
        <f>MATCH(A550,Sheet1!A:A,0)</f>
        <v>816</v>
      </c>
      <c r="C550">
        <v>2196</v>
      </c>
      <c r="D550">
        <f>MATCH(C550,Sheet1!A:A,0)</f>
        <v>543</v>
      </c>
    </row>
    <row r="551" spans="1:4" x14ac:dyDescent="0.3">
      <c r="A551">
        <v>3300</v>
      </c>
      <c r="B551">
        <f>MATCH(A551,Sheet1!A:A,0)</f>
        <v>817</v>
      </c>
      <c r="C551">
        <v>2200</v>
      </c>
      <c r="D551">
        <f>MATCH(C551,Sheet1!A:A,0)</f>
        <v>544</v>
      </c>
    </row>
    <row r="552" spans="1:4" x14ac:dyDescent="0.3">
      <c r="A552">
        <v>3306</v>
      </c>
      <c r="B552">
        <f>MATCH(A552,Sheet1!A:A,0)</f>
        <v>819</v>
      </c>
      <c r="C552">
        <v>2204</v>
      </c>
      <c r="D552" t="e">
        <f>MATCH(C552,Sheet1!A:A,0)</f>
        <v>#N/A</v>
      </c>
    </row>
    <row r="553" spans="1:4" x14ac:dyDescent="0.3">
      <c r="A553">
        <v>3312</v>
      </c>
      <c r="B553">
        <f>MATCH(A553,Sheet1!A:A,0)</f>
        <v>820</v>
      </c>
      <c r="C553">
        <v>2208</v>
      </c>
      <c r="D553">
        <f>MATCH(C553,Sheet1!A:A,0)</f>
        <v>547</v>
      </c>
    </row>
    <row r="554" spans="1:4" x14ac:dyDescent="0.3">
      <c r="A554">
        <v>3318</v>
      </c>
      <c r="B554">
        <f>MATCH(A554,Sheet1!A:A,0)</f>
        <v>821</v>
      </c>
      <c r="C554">
        <v>2212</v>
      </c>
      <c r="D554">
        <f>MATCH(C554,Sheet1!A:A,0)</f>
        <v>549</v>
      </c>
    </row>
    <row r="555" spans="1:4" x14ac:dyDescent="0.3">
      <c r="A555">
        <v>3324</v>
      </c>
      <c r="B555">
        <f>MATCH(A555,Sheet1!A:A,0)</f>
        <v>823</v>
      </c>
      <c r="C555">
        <v>2216</v>
      </c>
      <c r="D555" t="e">
        <f>MATCH(C555,Sheet1!A:A,0)</f>
        <v>#N/A</v>
      </c>
    </row>
    <row r="556" spans="1:4" x14ac:dyDescent="0.3">
      <c r="A556">
        <v>3330</v>
      </c>
      <c r="B556">
        <f>MATCH(A556,Sheet1!A:A,0)</f>
        <v>825</v>
      </c>
      <c r="C556">
        <v>2220</v>
      </c>
      <c r="D556">
        <f>MATCH(C556,Sheet1!A:A,0)</f>
        <v>551</v>
      </c>
    </row>
    <row r="557" spans="1:4" x14ac:dyDescent="0.3">
      <c r="A557">
        <v>3336</v>
      </c>
      <c r="B557">
        <f>MATCH(A557,Sheet1!A:A,0)</f>
        <v>827</v>
      </c>
      <c r="C557">
        <v>2224</v>
      </c>
      <c r="D557" t="e">
        <f>MATCH(C557,Sheet1!A:A,0)</f>
        <v>#N/A</v>
      </c>
    </row>
    <row r="558" spans="1:4" x14ac:dyDescent="0.3">
      <c r="A558">
        <v>3342</v>
      </c>
      <c r="B558">
        <f>MATCH(A558,Sheet1!A:A,0)</f>
        <v>829</v>
      </c>
      <c r="C558">
        <v>2228</v>
      </c>
      <c r="D558" t="e">
        <f>MATCH(C558,Sheet1!A:A,0)</f>
        <v>#N/A</v>
      </c>
    </row>
    <row r="559" spans="1:4" x14ac:dyDescent="0.3">
      <c r="A559">
        <v>3348</v>
      </c>
      <c r="B559">
        <f>MATCH(A559,Sheet1!A:A,0)</f>
        <v>831</v>
      </c>
      <c r="C559">
        <v>2232</v>
      </c>
      <c r="D559">
        <f>MATCH(C559,Sheet1!A:A,0)</f>
        <v>553</v>
      </c>
    </row>
    <row r="560" spans="1:4" x14ac:dyDescent="0.3">
      <c r="A560">
        <v>3354</v>
      </c>
      <c r="B560">
        <f>MATCH(A560,Sheet1!A:A,0)</f>
        <v>832</v>
      </c>
      <c r="C560">
        <v>2236</v>
      </c>
      <c r="D560" t="e">
        <f>MATCH(C560,Sheet1!A:A,0)</f>
        <v>#N/A</v>
      </c>
    </row>
    <row r="561" spans="1:4" x14ac:dyDescent="0.3">
      <c r="A561">
        <v>3360</v>
      </c>
      <c r="B561">
        <f>MATCH(A561,Sheet1!A:A,0)</f>
        <v>833</v>
      </c>
      <c r="C561">
        <v>2240</v>
      </c>
      <c r="D561">
        <f>MATCH(C561,Sheet1!A:A,0)</f>
        <v>555</v>
      </c>
    </row>
    <row r="562" spans="1:4" x14ac:dyDescent="0.3">
      <c r="A562">
        <v>3366</v>
      </c>
      <c r="B562">
        <f>MATCH(A562,Sheet1!A:A,0)</f>
        <v>834</v>
      </c>
      <c r="C562">
        <v>2244</v>
      </c>
      <c r="D562">
        <f>MATCH(C562,Sheet1!A:A,0)</f>
        <v>556</v>
      </c>
    </row>
    <row r="563" spans="1:4" x14ac:dyDescent="0.3">
      <c r="A563">
        <v>3372</v>
      </c>
      <c r="B563">
        <f>MATCH(A563,Sheet1!A:A,0)</f>
        <v>835</v>
      </c>
      <c r="C563">
        <v>2248</v>
      </c>
      <c r="D563" t="e">
        <f>MATCH(C563,Sheet1!A:A,0)</f>
        <v>#N/A</v>
      </c>
    </row>
    <row r="564" spans="1:4" x14ac:dyDescent="0.3">
      <c r="A564">
        <v>3378</v>
      </c>
      <c r="B564">
        <f>MATCH(A564,Sheet1!A:A,0)</f>
        <v>836</v>
      </c>
      <c r="C564">
        <v>2252</v>
      </c>
      <c r="D564" t="e">
        <f>MATCH(C564,Sheet1!A:A,0)</f>
        <v>#N/A</v>
      </c>
    </row>
    <row r="565" spans="1:4" x14ac:dyDescent="0.3">
      <c r="A565">
        <v>3384</v>
      </c>
      <c r="B565">
        <f>MATCH(A565,Sheet1!A:A,0)</f>
        <v>838</v>
      </c>
      <c r="C565">
        <v>2256</v>
      </c>
      <c r="D565">
        <f>MATCH(C565,Sheet1!A:A,0)</f>
        <v>558</v>
      </c>
    </row>
    <row r="566" spans="1:4" x14ac:dyDescent="0.3">
      <c r="A566">
        <v>3390</v>
      </c>
      <c r="B566">
        <f>MATCH(A566,Sheet1!A:A,0)</f>
        <v>840</v>
      </c>
      <c r="C566">
        <v>2260</v>
      </c>
      <c r="D566">
        <f>MATCH(C566,Sheet1!A:A,0)</f>
        <v>559</v>
      </c>
    </row>
    <row r="567" spans="1:4" x14ac:dyDescent="0.3">
      <c r="A567">
        <v>3396</v>
      </c>
      <c r="B567">
        <f>MATCH(A567,Sheet1!A:A,0)</f>
        <v>842</v>
      </c>
      <c r="C567">
        <v>2264</v>
      </c>
      <c r="D567" t="e">
        <f>MATCH(C567,Sheet1!A:A,0)</f>
        <v>#N/A</v>
      </c>
    </row>
    <row r="568" spans="1:4" x14ac:dyDescent="0.3">
      <c r="A568">
        <v>3402</v>
      </c>
      <c r="B568">
        <f>MATCH(A568,Sheet1!A:A,0)</f>
        <v>844</v>
      </c>
      <c r="C568">
        <v>2268</v>
      </c>
      <c r="D568">
        <f>MATCH(C568,Sheet1!A:A,0)</f>
        <v>561</v>
      </c>
    </row>
    <row r="569" spans="1:4" x14ac:dyDescent="0.3">
      <c r="A569">
        <v>3408</v>
      </c>
      <c r="B569">
        <f>MATCH(A569,Sheet1!A:A,0)</f>
        <v>845</v>
      </c>
      <c r="C569">
        <v>2272</v>
      </c>
      <c r="D569" t="e">
        <f>MATCH(C569,Sheet1!A:A,0)</f>
        <v>#N/A</v>
      </c>
    </row>
    <row r="570" spans="1:4" x14ac:dyDescent="0.3">
      <c r="A570">
        <v>3414</v>
      </c>
      <c r="B570">
        <f>MATCH(A570,Sheet1!A:A,0)</f>
        <v>847</v>
      </c>
      <c r="C570">
        <v>2276</v>
      </c>
      <c r="D570" t="e">
        <f>MATCH(C570,Sheet1!A:A,0)</f>
        <v>#N/A</v>
      </c>
    </row>
    <row r="571" spans="1:4" x14ac:dyDescent="0.3">
      <c r="A571">
        <v>3420</v>
      </c>
      <c r="B571">
        <f>MATCH(A571,Sheet1!A:A,0)</f>
        <v>849</v>
      </c>
      <c r="C571">
        <v>2280</v>
      </c>
      <c r="D571">
        <f>MATCH(C571,Sheet1!A:A,0)</f>
        <v>563</v>
      </c>
    </row>
    <row r="572" spans="1:4" x14ac:dyDescent="0.3">
      <c r="A572">
        <v>3426</v>
      </c>
      <c r="B572">
        <f>MATCH(A572,Sheet1!A:A,0)</f>
        <v>850</v>
      </c>
      <c r="C572">
        <v>2284</v>
      </c>
      <c r="D572" t="e">
        <f>MATCH(C572,Sheet1!A:A,0)</f>
        <v>#N/A</v>
      </c>
    </row>
    <row r="573" spans="1:4" x14ac:dyDescent="0.3">
      <c r="A573">
        <v>3432</v>
      </c>
      <c r="B573">
        <f>MATCH(A573,Sheet1!A:A,0)</f>
        <v>852</v>
      </c>
      <c r="C573">
        <v>2288</v>
      </c>
      <c r="D573">
        <f>MATCH(C573,Sheet1!A:A,0)</f>
        <v>565</v>
      </c>
    </row>
    <row r="574" spans="1:4" x14ac:dyDescent="0.3">
      <c r="A574">
        <v>3438</v>
      </c>
      <c r="B574">
        <f>MATCH(A574,Sheet1!A:A,0)</f>
        <v>853</v>
      </c>
      <c r="C574">
        <v>2292</v>
      </c>
      <c r="D574">
        <f>MATCH(C574,Sheet1!A:A,0)</f>
        <v>566</v>
      </c>
    </row>
    <row r="575" spans="1:4" x14ac:dyDescent="0.3">
      <c r="A575">
        <v>3444</v>
      </c>
      <c r="B575">
        <f>MATCH(A575,Sheet1!A:A,0)</f>
        <v>855</v>
      </c>
      <c r="C575">
        <v>2296</v>
      </c>
      <c r="D575">
        <f>MATCH(C575,Sheet1!A:A,0)</f>
        <v>567</v>
      </c>
    </row>
    <row r="576" spans="1:4" x14ac:dyDescent="0.3">
      <c r="A576">
        <v>3450</v>
      </c>
      <c r="B576">
        <f>MATCH(A576,Sheet1!A:A,0)</f>
        <v>856</v>
      </c>
      <c r="C576">
        <v>2300</v>
      </c>
      <c r="D576">
        <f>MATCH(C576,Sheet1!A:A,0)</f>
        <v>569</v>
      </c>
    </row>
    <row r="577" spans="1:4" x14ac:dyDescent="0.3">
      <c r="A577">
        <v>3456</v>
      </c>
      <c r="B577">
        <f>MATCH(A577,Sheet1!A:A,0)</f>
        <v>857</v>
      </c>
      <c r="C577">
        <v>2304</v>
      </c>
      <c r="D577">
        <f>MATCH(C577,Sheet1!A:A,0)</f>
        <v>570</v>
      </c>
    </row>
    <row r="578" spans="1:4" x14ac:dyDescent="0.3">
      <c r="A578">
        <v>3462</v>
      </c>
      <c r="B578">
        <f>MATCH(A578,Sheet1!A:A,0)</f>
        <v>859</v>
      </c>
      <c r="C578">
        <v>2308</v>
      </c>
      <c r="D578" t="e">
        <f>MATCH(C578,Sheet1!A:A,0)</f>
        <v>#N/A</v>
      </c>
    </row>
    <row r="579" spans="1:4" x14ac:dyDescent="0.3">
      <c r="A579">
        <v>3468</v>
      </c>
      <c r="B579">
        <f>MATCH(A579,Sheet1!A:A,0)</f>
        <v>861</v>
      </c>
      <c r="C579">
        <v>2312</v>
      </c>
      <c r="D579" t="e">
        <f>MATCH(C579,Sheet1!A:A,0)</f>
        <v>#N/A</v>
      </c>
    </row>
    <row r="580" spans="1:4" x14ac:dyDescent="0.3">
      <c r="A580">
        <v>3474</v>
      </c>
      <c r="B580">
        <f>MATCH(A580,Sheet1!A:A,0)</f>
        <v>863</v>
      </c>
      <c r="C580">
        <v>2316</v>
      </c>
      <c r="D580">
        <f>MATCH(C580,Sheet1!A:A,0)</f>
        <v>572</v>
      </c>
    </row>
    <row r="581" spans="1:4" x14ac:dyDescent="0.3">
      <c r="A581">
        <v>3480</v>
      </c>
      <c r="B581">
        <f>MATCH(A581,Sheet1!A:A,0)</f>
        <v>864</v>
      </c>
      <c r="C581">
        <v>2320</v>
      </c>
      <c r="D581">
        <f>MATCH(C581,Sheet1!A:A,0)</f>
        <v>573</v>
      </c>
    </row>
    <row r="582" spans="1:4" x14ac:dyDescent="0.3">
      <c r="A582">
        <v>3486</v>
      </c>
      <c r="B582">
        <f>MATCH(A582,Sheet1!A:A,0)</f>
        <v>865</v>
      </c>
      <c r="C582">
        <v>2324</v>
      </c>
      <c r="D582">
        <f>MATCH(C582,Sheet1!A:A,0)</f>
        <v>575</v>
      </c>
    </row>
    <row r="583" spans="1:4" x14ac:dyDescent="0.3">
      <c r="A583">
        <v>3492</v>
      </c>
      <c r="B583">
        <f>MATCH(A583,Sheet1!A:A,0)</f>
        <v>866</v>
      </c>
      <c r="C583">
        <v>2328</v>
      </c>
      <c r="D583">
        <f>MATCH(C583,Sheet1!A:A,0)</f>
        <v>576</v>
      </c>
    </row>
    <row r="584" spans="1:4" x14ac:dyDescent="0.3">
      <c r="A584">
        <v>3498</v>
      </c>
      <c r="B584">
        <f>MATCH(A584,Sheet1!A:A,0)</f>
        <v>868</v>
      </c>
      <c r="C584">
        <v>2332</v>
      </c>
      <c r="D584" t="e">
        <f>MATCH(C584,Sheet1!A:A,0)</f>
        <v>#N/A</v>
      </c>
    </row>
    <row r="585" spans="1:4" x14ac:dyDescent="0.3">
      <c r="A585">
        <v>3504</v>
      </c>
      <c r="B585">
        <f>MATCH(A585,Sheet1!A:A,0)</f>
        <v>870</v>
      </c>
      <c r="C585">
        <v>2336</v>
      </c>
      <c r="D585" t="e">
        <f>MATCH(C585,Sheet1!A:A,0)</f>
        <v>#N/A</v>
      </c>
    </row>
    <row r="586" spans="1:4" x14ac:dyDescent="0.3">
      <c r="A586">
        <v>3510</v>
      </c>
      <c r="B586">
        <f>MATCH(A586,Sheet1!A:A,0)</f>
        <v>871</v>
      </c>
      <c r="C586">
        <v>2340</v>
      </c>
      <c r="D586">
        <f>MATCH(C586,Sheet1!A:A,0)</f>
        <v>578</v>
      </c>
    </row>
    <row r="587" spans="1:4" x14ac:dyDescent="0.3">
      <c r="A587">
        <v>3516</v>
      </c>
      <c r="B587">
        <f>MATCH(A587,Sheet1!A:A,0)</f>
        <v>872</v>
      </c>
      <c r="C587">
        <v>2344</v>
      </c>
      <c r="D587" t="e">
        <f>MATCH(C587,Sheet1!A:A,0)</f>
        <v>#N/A</v>
      </c>
    </row>
    <row r="588" spans="1:4" x14ac:dyDescent="0.3">
      <c r="A588">
        <v>3522</v>
      </c>
      <c r="B588">
        <f>MATCH(A588,Sheet1!A:A,0)</f>
        <v>874</v>
      </c>
      <c r="C588">
        <v>2348</v>
      </c>
      <c r="D588" t="e">
        <f>MATCH(C588,Sheet1!A:A,0)</f>
        <v>#N/A</v>
      </c>
    </row>
    <row r="589" spans="1:4" x14ac:dyDescent="0.3">
      <c r="A589">
        <v>3528</v>
      </c>
      <c r="B589">
        <f>MATCH(A589,Sheet1!A:A,0)</f>
        <v>875</v>
      </c>
      <c r="C589">
        <v>2352</v>
      </c>
      <c r="D589">
        <f>MATCH(C589,Sheet1!A:A,0)</f>
        <v>580</v>
      </c>
    </row>
    <row r="590" spans="1:4" x14ac:dyDescent="0.3">
      <c r="A590">
        <v>3534</v>
      </c>
      <c r="B590">
        <f>MATCH(A590,Sheet1!A:A,0)</f>
        <v>876</v>
      </c>
      <c r="C590">
        <v>2356</v>
      </c>
      <c r="D590" t="e">
        <f>MATCH(C590,Sheet1!A:A,0)</f>
        <v>#N/A</v>
      </c>
    </row>
    <row r="591" spans="1:4" x14ac:dyDescent="0.3">
      <c r="A591">
        <v>3540</v>
      </c>
      <c r="B591">
        <f>MATCH(A591,Sheet1!A:A,0)</f>
        <v>878</v>
      </c>
      <c r="C591">
        <v>2360</v>
      </c>
      <c r="D591">
        <f>MATCH(C591,Sheet1!A:A,0)</f>
        <v>582</v>
      </c>
    </row>
    <row r="592" spans="1:4" x14ac:dyDescent="0.3">
      <c r="A592">
        <v>3546</v>
      </c>
      <c r="B592">
        <f>MATCH(A592,Sheet1!A:A,0)</f>
        <v>879</v>
      </c>
      <c r="C592">
        <v>2364</v>
      </c>
      <c r="D592">
        <f>MATCH(C592,Sheet1!A:A,0)</f>
        <v>583</v>
      </c>
    </row>
    <row r="593" spans="1:4" x14ac:dyDescent="0.3">
      <c r="A593">
        <v>3552</v>
      </c>
      <c r="B593">
        <f>MATCH(A593,Sheet1!A:A,0)</f>
        <v>880</v>
      </c>
      <c r="C593">
        <v>2368</v>
      </c>
      <c r="D593">
        <f>MATCH(C593,Sheet1!A:A,0)</f>
        <v>584</v>
      </c>
    </row>
    <row r="594" spans="1:4" x14ac:dyDescent="0.3">
      <c r="A594">
        <v>3558</v>
      </c>
      <c r="B594">
        <f>MATCH(A594,Sheet1!A:A,0)</f>
        <v>882</v>
      </c>
      <c r="C594">
        <v>2372</v>
      </c>
      <c r="D594" t="e">
        <f>MATCH(C594,Sheet1!A:A,0)</f>
        <v>#N/A</v>
      </c>
    </row>
    <row r="595" spans="1:4" x14ac:dyDescent="0.3">
      <c r="A595">
        <v>3564</v>
      </c>
      <c r="B595">
        <f>MATCH(A595,Sheet1!A:A,0)</f>
        <v>884</v>
      </c>
      <c r="C595">
        <v>2376</v>
      </c>
      <c r="D595">
        <f>MATCH(C595,Sheet1!A:A,0)</f>
        <v>586</v>
      </c>
    </row>
    <row r="596" spans="1:4" x14ac:dyDescent="0.3">
      <c r="A596">
        <v>3570</v>
      </c>
      <c r="B596">
        <f>MATCH(A596,Sheet1!A:A,0)</f>
        <v>885</v>
      </c>
      <c r="C596">
        <v>2380</v>
      </c>
      <c r="D596">
        <f>MATCH(C596,Sheet1!A:A,0)</f>
        <v>587</v>
      </c>
    </row>
    <row r="597" spans="1:4" x14ac:dyDescent="0.3">
      <c r="A597">
        <v>3576</v>
      </c>
      <c r="B597">
        <f>MATCH(A597,Sheet1!A:A,0)</f>
        <v>886</v>
      </c>
      <c r="C597">
        <v>2384</v>
      </c>
      <c r="D597" t="e">
        <f>MATCH(C597,Sheet1!A:A,0)</f>
        <v>#N/A</v>
      </c>
    </row>
    <row r="598" spans="1:4" x14ac:dyDescent="0.3">
      <c r="A598">
        <v>3582</v>
      </c>
      <c r="B598">
        <f>MATCH(A598,Sheet1!A:A,0)</f>
        <v>888</v>
      </c>
      <c r="C598">
        <v>2388</v>
      </c>
      <c r="D598">
        <f>MATCH(C598,Sheet1!A:A,0)</f>
        <v>589</v>
      </c>
    </row>
    <row r="599" spans="1:4" x14ac:dyDescent="0.3">
      <c r="A599">
        <v>3588</v>
      </c>
      <c r="B599">
        <f>MATCH(A599,Sheet1!A:A,0)</f>
        <v>890</v>
      </c>
      <c r="C599">
        <v>2392</v>
      </c>
      <c r="D599">
        <f>MATCH(C599,Sheet1!A:A,0)</f>
        <v>590</v>
      </c>
    </row>
    <row r="600" spans="1:4" x14ac:dyDescent="0.3">
      <c r="A600">
        <v>3594</v>
      </c>
      <c r="B600">
        <f>MATCH(A600,Sheet1!A:A,0)</f>
        <v>891</v>
      </c>
      <c r="C600">
        <v>2396</v>
      </c>
      <c r="D600" t="e">
        <f>MATCH(C600,Sheet1!A:A,0)</f>
        <v>#N/A</v>
      </c>
    </row>
    <row r="601" spans="1:4" x14ac:dyDescent="0.3">
      <c r="A601">
        <v>3600</v>
      </c>
      <c r="B601">
        <f>MATCH(A601,Sheet1!A:A,0)</f>
        <v>892</v>
      </c>
      <c r="C601">
        <v>2400</v>
      </c>
      <c r="D601">
        <f>MATCH(C601,Sheet1!A:A,0)</f>
        <v>592</v>
      </c>
    </row>
    <row r="602" spans="1:4" x14ac:dyDescent="0.3">
      <c r="A602">
        <v>3606</v>
      </c>
      <c r="B602">
        <f>MATCH(A602,Sheet1!A:A,0)</f>
        <v>893</v>
      </c>
      <c r="C602">
        <v>2404</v>
      </c>
      <c r="D602" t="e">
        <f>MATCH(C602,Sheet1!A:A,0)</f>
        <v>#N/A</v>
      </c>
    </row>
    <row r="603" spans="1:4" x14ac:dyDescent="0.3">
      <c r="A603">
        <v>3612</v>
      </c>
      <c r="B603">
        <f>MATCH(A603,Sheet1!A:A,0)</f>
        <v>895</v>
      </c>
      <c r="C603">
        <v>2408</v>
      </c>
      <c r="D603">
        <f>MATCH(C603,Sheet1!A:A,0)</f>
        <v>594</v>
      </c>
    </row>
    <row r="604" spans="1:4" x14ac:dyDescent="0.3">
      <c r="A604">
        <v>3618</v>
      </c>
      <c r="B604">
        <f>MATCH(A604,Sheet1!A:A,0)</f>
        <v>896</v>
      </c>
      <c r="C604">
        <v>2412</v>
      </c>
      <c r="D604">
        <f>MATCH(C604,Sheet1!A:A,0)</f>
        <v>595</v>
      </c>
    </row>
    <row r="605" spans="1:4" x14ac:dyDescent="0.3">
      <c r="A605">
        <v>3624</v>
      </c>
      <c r="B605">
        <f>MATCH(A605,Sheet1!A:A,0)</f>
        <v>898</v>
      </c>
      <c r="C605">
        <v>2416</v>
      </c>
      <c r="D605" t="e">
        <f>MATCH(C605,Sheet1!A:A,0)</f>
        <v>#N/A</v>
      </c>
    </row>
    <row r="606" spans="1:4" x14ac:dyDescent="0.3">
      <c r="A606">
        <v>3630</v>
      </c>
      <c r="B606">
        <f>MATCH(A606,Sheet1!A:A,0)</f>
        <v>899</v>
      </c>
      <c r="C606">
        <v>2420</v>
      </c>
      <c r="D606">
        <f>MATCH(C606,Sheet1!A:A,0)</f>
        <v>597</v>
      </c>
    </row>
    <row r="607" spans="1:4" x14ac:dyDescent="0.3">
      <c r="A607">
        <v>3636</v>
      </c>
      <c r="B607">
        <f>MATCH(A607,Sheet1!A:A,0)</f>
        <v>900</v>
      </c>
      <c r="C607">
        <v>2424</v>
      </c>
      <c r="D607">
        <f>MATCH(C607,Sheet1!A:A,0)</f>
        <v>598</v>
      </c>
    </row>
    <row r="608" spans="1:4" x14ac:dyDescent="0.3">
      <c r="A608">
        <v>3642</v>
      </c>
      <c r="B608">
        <f>MATCH(A608,Sheet1!A:A,0)</f>
        <v>902</v>
      </c>
      <c r="C608">
        <v>2428</v>
      </c>
      <c r="D608" t="e">
        <f>MATCH(C608,Sheet1!A:A,0)</f>
        <v>#N/A</v>
      </c>
    </row>
    <row r="609" spans="1:4" x14ac:dyDescent="0.3">
      <c r="A609">
        <v>3648</v>
      </c>
      <c r="B609">
        <f>MATCH(A609,Sheet1!A:A,0)</f>
        <v>903</v>
      </c>
      <c r="C609">
        <v>2432</v>
      </c>
      <c r="D609">
        <f>MATCH(C609,Sheet1!A:A,0)</f>
        <v>600</v>
      </c>
    </row>
    <row r="610" spans="1:4" x14ac:dyDescent="0.3">
      <c r="A610">
        <v>3654</v>
      </c>
      <c r="B610">
        <f>MATCH(A610,Sheet1!A:A,0)</f>
        <v>904</v>
      </c>
      <c r="C610">
        <v>2436</v>
      </c>
      <c r="D610">
        <f>MATCH(C610,Sheet1!A:A,0)</f>
        <v>601</v>
      </c>
    </row>
    <row r="611" spans="1:4" x14ac:dyDescent="0.3">
      <c r="A611">
        <v>3660</v>
      </c>
      <c r="B611">
        <f>MATCH(A611,Sheet1!A:A,0)</f>
        <v>905</v>
      </c>
      <c r="C611">
        <v>2440</v>
      </c>
      <c r="D611">
        <f>MATCH(C611,Sheet1!A:A,0)</f>
        <v>602</v>
      </c>
    </row>
    <row r="612" spans="1:4" x14ac:dyDescent="0.3">
      <c r="A612">
        <v>3666</v>
      </c>
      <c r="B612">
        <f>MATCH(A612,Sheet1!A:A,0)</f>
        <v>906</v>
      </c>
      <c r="C612">
        <v>2444</v>
      </c>
      <c r="D612" t="e">
        <f>MATCH(C612,Sheet1!A:A,0)</f>
        <v>#N/A</v>
      </c>
    </row>
    <row r="613" spans="1:4" x14ac:dyDescent="0.3">
      <c r="A613">
        <v>3672</v>
      </c>
      <c r="B613">
        <f>MATCH(A613,Sheet1!A:A,0)</f>
        <v>908</v>
      </c>
      <c r="C613">
        <v>2448</v>
      </c>
      <c r="D613">
        <f>MATCH(C613,Sheet1!A:A,0)</f>
        <v>604</v>
      </c>
    </row>
    <row r="614" spans="1:4" x14ac:dyDescent="0.3">
      <c r="A614">
        <v>3678</v>
      </c>
      <c r="B614">
        <f>MATCH(A614,Sheet1!A:A,0)</f>
        <v>909</v>
      </c>
      <c r="C614">
        <v>2452</v>
      </c>
      <c r="D614" t="e">
        <f>MATCH(C614,Sheet1!A:A,0)</f>
        <v>#N/A</v>
      </c>
    </row>
    <row r="615" spans="1:4" x14ac:dyDescent="0.3">
      <c r="A615">
        <v>3684</v>
      </c>
      <c r="B615">
        <f>MATCH(A615,Sheet1!A:A,0)</f>
        <v>911</v>
      </c>
      <c r="C615">
        <v>2456</v>
      </c>
      <c r="D615" t="e">
        <f>MATCH(C615,Sheet1!A:A,0)</f>
        <v>#N/A</v>
      </c>
    </row>
    <row r="616" spans="1:4" x14ac:dyDescent="0.3">
      <c r="A616">
        <v>3690</v>
      </c>
      <c r="B616">
        <f>MATCH(A616,Sheet1!A:A,0)</f>
        <v>912</v>
      </c>
      <c r="C616">
        <v>2460</v>
      </c>
      <c r="D616">
        <f>MATCH(C616,Sheet1!A:A,0)</f>
        <v>607</v>
      </c>
    </row>
    <row r="617" spans="1:4" x14ac:dyDescent="0.3">
      <c r="A617">
        <v>3696</v>
      </c>
      <c r="B617">
        <f>MATCH(A617,Sheet1!A:A,0)</f>
        <v>913</v>
      </c>
      <c r="C617">
        <v>2464</v>
      </c>
      <c r="D617">
        <f>MATCH(C617,Sheet1!A:A,0)</f>
        <v>608</v>
      </c>
    </row>
    <row r="618" spans="1:4" x14ac:dyDescent="0.3">
      <c r="A618">
        <v>3702</v>
      </c>
      <c r="B618">
        <f>MATCH(A618,Sheet1!A:A,0)</f>
        <v>915</v>
      </c>
      <c r="C618">
        <v>2468</v>
      </c>
      <c r="D618" t="e">
        <f>MATCH(C618,Sheet1!A:A,0)</f>
        <v>#N/A</v>
      </c>
    </row>
    <row r="619" spans="1:4" x14ac:dyDescent="0.3">
      <c r="A619">
        <v>3708</v>
      </c>
      <c r="B619">
        <f>MATCH(A619,Sheet1!A:A,0)</f>
        <v>916</v>
      </c>
      <c r="C619">
        <v>2472</v>
      </c>
      <c r="D619">
        <f>MATCH(C619,Sheet1!A:A,0)</f>
        <v>611</v>
      </c>
    </row>
    <row r="620" spans="1:4" x14ac:dyDescent="0.3">
      <c r="A620">
        <v>3714</v>
      </c>
      <c r="B620">
        <f>MATCH(A620,Sheet1!A:A,0)</f>
        <v>919</v>
      </c>
      <c r="C620">
        <v>2476</v>
      </c>
      <c r="D620" t="e">
        <f>MATCH(C620,Sheet1!A:A,0)</f>
        <v>#N/A</v>
      </c>
    </row>
    <row r="621" spans="1:4" x14ac:dyDescent="0.3">
      <c r="A621">
        <v>3720</v>
      </c>
      <c r="B621">
        <f>MATCH(A621,Sheet1!A:A,0)</f>
        <v>920</v>
      </c>
      <c r="C621">
        <v>2480</v>
      </c>
      <c r="D621">
        <f>MATCH(C621,Sheet1!A:A,0)</f>
        <v>613</v>
      </c>
    </row>
    <row r="622" spans="1:4" x14ac:dyDescent="0.3">
      <c r="A622">
        <v>3726</v>
      </c>
      <c r="B622">
        <f>MATCH(A622,Sheet1!A:A,0)</f>
        <v>922</v>
      </c>
      <c r="C622">
        <v>2484</v>
      </c>
      <c r="D622">
        <f>MATCH(C622,Sheet1!A:A,0)</f>
        <v>614</v>
      </c>
    </row>
    <row r="623" spans="1:4" x14ac:dyDescent="0.3">
      <c r="A623">
        <v>3732</v>
      </c>
      <c r="B623">
        <f>MATCH(A623,Sheet1!A:A,0)</f>
        <v>923</v>
      </c>
      <c r="C623">
        <v>2488</v>
      </c>
      <c r="D623" t="e">
        <f>MATCH(C623,Sheet1!A:A,0)</f>
        <v>#N/A</v>
      </c>
    </row>
    <row r="624" spans="1:4" x14ac:dyDescent="0.3">
      <c r="A624">
        <v>3738</v>
      </c>
      <c r="B624">
        <f>MATCH(A624,Sheet1!A:A,0)</f>
        <v>924</v>
      </c>
      <c r="C624">
        <v>2492</v>
      </c>
      <c r="D624">
        <f>MATCH(C624,Sheet1!A:A,0)</f>
        <v>616</v>
      </c>
    </row>
    <row r="625" spans="1:4" x14ac:dyDescent="0.3">
      <c r="A625">
        <v>3744</v>
      </c>
      <c r="B625">
        <f>MATCH(A625,Sheet1!A:A,0)</f>
        <v>926</v>
      </c>
      <c r="C625">
        <v>2496</v>
      </c>
      <c r="D625">
        <f>MATCH(C625,Sheet1!A:A,0)</f>
        <v>617</v>
      </c>
    </row>
    <row r="626" spans="1:4" x14ac:dyDescent="0.3">
      <c r="A626">
        <v>3750</v>
      </c>
      <c r="B626">
        <f>MATCH(A626,Sheet1!A:A,0)</f>
        <v>927</v>
      </c>
      <c r="C626">
        <v>2500</v>
      </c>
      <c r="D626">
        <f>MATCH(C626,Sheet1!A:A,0)</f>
        <v>618</v>
      </c>
    </row>
    <row r="627" spans="1:4" x14ac:dyDescent="0.3">
      <c r="A627">
        <v>3756</v>
      </c>
      <c r="B627">
        <f>MATCH(A627,Sheet1!A:A,0)</f>
        <v>929</v>
      </c>
      <c r="C627">
        <v>2504</v>
      </c>
      <c r="D627" t="e">
        <f>MATCH(C627,Sheet1!A:A,0)</f>
        <v>#N/A</v>
      </c>
    </row>
    <row r="628" spans="1:4" x14ac:dyDescent="0.3">
      <c r="A628">
        <v>3762</v>
      </c>
      <c r="B628">
        <f>MATCH(A628,Sheet1!A:A,0)</f>
        <v>931</v>
      </c>
      <c r="C628">
        <v>2508</v>
      </c>
      <c r="D628">
        <f>MATCH(C628,Sheet1!A:A,0)</f>
        <v>620</v>
      </c>
    </row>
    <row r="629" spans="1:4" x14ac:dyDescent="0.3">
      <c r="A629">
        <v>3768</v>
      </c>
      <c r="B629">
        <f>MATCH(A629,Sheet1!A:A,0)</f>
        <v>932</v>
      </c>
      <c r="C629">
        <v>2512</v>
      </c>
      <c r="D629" t="e">
        <f>MATCH(C629,Sheet1!A:A,0)</f>
        <v>#N/A</v>
      </c>
    </row>
    <row r="630" spans="1:4" x14ac:dyDescent="0.3">
      <c r="A630">
        <v>3774</v>
      </c>
      <c r="B630">
        <f>MATCH(A630,Sheet1!A:A,0)</f>
        <v>934</v>
      </c>
      <c r="C630">
        <v>2516</v>
      </c>
      <c r="D630" t="e">
        <f>MATCH(C630,Sheet1!A:A,0)</f>
        <v>#N/A</v>
      </c>
    </row>
    <row r="631" spans="1:4" x14ac:dyDescent="0.3">
      <c r="A631">
        <v>3780</v>
      </c>
      <c r="B631">
        <f>MATCH(A631,Sheet1!A:A,0)</f>
        <v>936</v>
      </c>
      <c r="C631">
        <v>2520</v>
      </c>
      <c r="D631">
        <f>MATCH(C631,Sheet1!A:A,0)</f>
        <v>622</v>
      </c>
    </row>
    <row r="632" spans="1:4" x14ac:dyDescent="0.3">
      <c r="A632">
        <v>3786</v>
      </c>
      <c r="B632">
        <f>MATCH(A632,Sheet1!A:A,0)</f>
        <v>938</v>
      </c>
      <c r="C632">
        <v>2524</v>
      </c>
      <c r="D632" t="e">
        <f>MATCH(C632,Sheet1!A:A,0)</f>
        <v>#N/A</v>
      </c>
    </row>
    <row r="633" spans="1:4" x14ac:dyDescent="0.3">
      <c r="A633">
        <v>3792</v>
      </c>
      <c r="B633">
        <f>MATCH(A633,Sheet1!A:A,0)</f>
        <v>939</v>
      </c>
      <c r="C633">
        <v>2528</v>
      </c>
      <c r="D633" t="e">
        <f>MATCH(C633,Sheet1!A:A,0)</f>
        <v>#N/A</v>
      </c>
    </row>
    <row r="634" spans="1:4" x14ac:dyDescent="0.3">
      <c r="A634">
        <v>3798</v>
      </c>
      <c r="B634">
        <f>MATCH(A634,Sheet1!A:A,0)</f>
        <v>940</v>
      </c>
      <c r="C634">
        <v>2532</v>
      </c>
      <c r="D634">
        <f>MATCH(C634,Sheet1!A:A,0)</f>
        <v>625</v>
      </c>
    </row>
    <row r="635" spans="1:4" x14ac:dyDescent="0.3">
      <c r="A635">
        <v>3804</v>
      </c>
      <c r="B635">
        <f>MATCH(A635,Sheet1!A:A,0)</f>
        <v>942</v>
      </c>
      <c r="C635">
        <v>2536</v>
      </c>
      <c r="D635" t="e">
        <f>MATCH(C635,Sheet1!A:A,0)</f>
        <v>#N/A</v>
      </c>
    </row>
    <row r="636" spans="1:4" x14ac:dyDescent="0.3">
      <c r="A636">
        <v>3810</v>
      </c>
      <c r="B636">
        <f>MATCH(A636,Sheet1!A:A,0)</f>
        <v>944</v>
      </c>
      <c r="C636">
        <v>2540</v>
      </c>
      <c r="D636">
        <f>MATCH(C636,Sheet1!A:A,0)</f>
        <v>627</v>
      </c>
    </row>
    <row r="637" spans="1:4" x14ac:dyDescent="0.3">
      <c r="A637">
        <v>3816</v>
      </c>
      <c r="B637">
        <f>MATCH(A637,Sheet1!A:A,0)</f>
        <v>945</v>
      </c>
      <c r="C637">
        <v>2544</v>
      </c>
      <c r="D637">
        <f>MATCH(C637,Sheet1!A:A,0)</f>
        <v>628</v>
      </c>
    </row>
    <row r="638" spans="1:4" x14ac:dyDescent="0.3">
      <c r="A638">
        <v>3822</v>
      </c>
      <c r="B638">
        <f>MATCH(A638,Sheet1!A:A,0)</f>
        <v>947</v>
      </c>
      <c r="C638">
        <v>2548</v>
      </c>
      <c r="D638">
        <f>MATCH(C638,Sheet1!A:A,0)</f>
        <v>629</v>
      </c>
    </row>
    <row r="639" spans="1:4" x14ac:dyDescent="0.3">
      <c r="A639">
        <v>3828</v>
      </c>
      <c r="B639">
        <f>MATCH(A639,Sheet1!A:A,0)</f>
        <v>948</v>
      </c>
      <c r="C639">
        <v>2552</v>
      </c>
      <c r="D639">
        <f>MATCH(C639,Sheet1!A:A,0)</f>
        <v>631</v>
      </c>
    </row>
    <row r="640" spans="1:4" x14ac:dyDescent="0.3">
      <c r="A640">
        <v>3834</v>
      </c>
      <c r="B640">
        <f>MATCH(A640,Sheet1!A:A,0)</f>
        <v>949</v>
      </c>
      <c r="C640">
        <v>2556</v>
      </c>
      <c r="D640">
        <f>MATCH(C640,Sheet1!A:A,0)</f>
        <v>632</v>
      </c>
    </row>
    <row r="641" spans="1:4" x14ac:dyDescent="0.3">
      <c r="A641">
        <v>3840</v>
      </c>
      <c r="B641">
        <f>MATCH(A641,Sheet1!A:A,0)</f>
        <v>951</v>
      </c>
      <c r="C641">
        <v>2560</v>
      </c>
      <c r="D641">
        <f>MATCH(C641,Sheet1!A:A,0)</f>
        <v>633</v>
      </c>
    </row>
    <row r="642" spans="1:4" x14ac:dyDescent="0.3">
      <c r="A642">
        <v>3846</v>
      </c>
      <c r="B642">
        <f>MATCH(A642,Sheet1!A:A,0)</f>
        <v>952</v>
      </c>
      <c r="C642">
        <v>2564</v>
      </c>
      <c r="D642" t="e">
        <f>MATCH(C642,Sheet1!A:A,0)</f>
        <v>#N/A</v>
      </c>
    </row>
    <row r="643" spans="1:4" x14ac:dyDescent="0.3">
      <c r="A643">
        <v>3852</v>
      </c>
      <c r="B643">
        <f>MATCH(A643,Sheet1!A:A,0)</f>
        <v>955</v>
      </c>
      <c r="C643">
        <v>2568</v>
      </c>
      <c r="D643">
        <f>MATCH(C643,Sheet1!A:A,0)</f>
        <v>635</v>
      </c>
    </row>
    <row r="644" spans="1:4" x14ac:dyDescent="0.3">
      <c r="A644">
        <v>3858</v>
      </c>
      <c r="B644">
        <f>MATCH(A644,Sheet1!A:A,0)</f>
        <v>956</v>
      </c>
      <c r="C644">
        <v>2572</v>
      </c>
      <c r="D644" t="e">
        <f>MATCH(C644,Sheet1!A:A,0)</f>
        <v>#N/A</v>
      </c>
    </row>
    <row r="645" spans="1:4" x14ac:dyDescent="0.3">
      <c r="A645">
        <v>3864</v>
      </c>
      <c r="B645">
        <f>MATCH(A645,Sheet1!A:A,0)</f>
        <v>958</v>
      </c>
      <c r="C645">
        <v>2576</v>
      </c>
      <c r="D645">
        <f>MATCH(C645,Sheet1!A:A,0)</f>
        <v>637</v>
      </c>
    </row>
    <row r="646" spans="1:4" x14ac:dyDescent="0.3">
      <c r="A646">
        <v>3870</v>
      </c>
      <c r="B646">
        <f>MATCH(A646,Sheet1!A:A,0)</f>
        <v>959</v>
      </c>
      <c r="C646">
        <v>2580</v>
      </c>
      <c r="D646">
        <f>MATCH(C646,Sheet1!A:A,0)</f>
        <v>638</v>
      </c>
    </row>
    <row r="647" spans="1:4" x14ac:dyDescent="0.3">
      <c r="A647">
        <v>3876</v>
      </c>
      <c r="B647">
        <f>MATCH(A647,Sheet1!A:A,0)</f>
        <v>961</v>
      </c>
      <c r="C647">
        <v>2584</v>
      </c>
      <c r="D647">
        <f>MATCH(C647,Sheet1!A:A,0)</f>
        <v>639</v>
      </c>
    </row>
    <row r="648" spans="1:4" x14ac:dyDescent="0.3">
      <c r="A648">
        <v>3882</v>
      </c>
      <c r="B648">
        <f>MATCH(A648,Sheet1!A:A,0)</f>
        <v>963</v>
      </c>
      <c r="C648">
        <v>2588</v>
      </c>
      <c r="D648" t="e">
        <f>MATCH(C648,Sheet1!A:A,0)</f>
        <v>#N/A</v>
      </c>
    </row>
    <row r="649" spans="1:4" x14ac:dyDescent="0.3">
      <c r="A649">
        <v>3888</v>
      </c>
      <c r="B649">
        <f>MATCH(A649,Sheet1!A:A,0)</f>
        <v>964</v>
      </c>
      <c r="C649">
        <v>2592</v>
      </c>
      <c r="D649">
        <f>MATCH(C649,Sheet1!A:A,0)</f>
        <v>642</v>
      </c>
    </row>
    <row r="650" spans="1:4" x14ac:dyDescent="0.3">
      <c r="A650">
        <v>3894</v>
      </c>
      <c r="B650">
        <f>MATCH(A650,Sheet1!A:A,0)</f>
        <v>966</v>
      </c>
      <c r="C650">
        <v>2596</v>
      </c>
      <c r="D650" t="e">
        <f>MATCH(C650,Sheet1!A:A,0)</f>
        <v>#N/A</v>
      </c>
    </row>
    <row r="651" spans="1:4" x14ac:dyDescent="0.3">
      <c r="A651">
        <v>3900</v>
      </c>
      <c r="B651">
        <f>MATCH(A651,Sheet1!A:A,0)</f>
        <v>967</v>
      </c>
      <c r="C651">
        <v>2600</v>
      </c>
      <c r="D651">
        <f>MATCH(C651,Sheet1!A:A,0)</f>
        <v>644</v>
      </c>
    </row>
    <row r="652" spans="1:4" x14ac:dyDescent="0.3">
      <c r="A652">
        <v>3906</v>
      </c>
      <c r="B652">
        <f>MATCH(A652,Sheet1!A:A,0)</f>
        <v>969</v>
      </c>
      <c r="C652">
        <v>2604</v>
      </c>
      <c r="D652">
        <f>MATCH(C652,Sheet1!A:A,0)</f>
        <v>645</v>
      </c>
    </row>
    <row r="653" spans="1:4" x14ac:dyDescent="0.3">
      <c r="A653">
        <v>3912</v>
      </c>
      <c r="B653">
        <f>MATCH(A653,Sheet1!A:A,0)</f>
        <v>970</v>
      </c>
      <c r="C653">
        <v>2608</v>
      </c>
      <c r="D653" t="e">
        <f>MATCH(C653,Sheet1!A:A,0)</f>
        <v>#N/A</v>
      </c>
    </row>
    <row r="654" spans="1:4" x14ac:dyDescent="0.3">
      <c r="A654">
        <v>3918</v>
      </c>
      <c r="B654">
        <f>MATCH(A654,Sheet1!A:A,0)</f>
        <v>971</v>
      </c>
      <c r="C654">
        <v>2612</v>
      </c>
      <c r="D654" t="e">
        <f>MATCH(C654,Sheet1!A:A,0)</f>
        <v>#N/A</v>
      </c>
    </row>
    <row r="655" spans="1:4" x14ac:dyDescent="0.3">
      <c r="A655">
        <v>3924</v>
      </c>
      <c r="B655">
        <f>MATCH(A655,Sheet1!A:A,0)</f>
        <v>973</v>
      </c>
      <c r="C655">
        <v>2616</v>
      </c>
      <c r="D655">
        <f>MATCH(C655,Sheet1!A:A,0)</f>
        <v>647</v>
      </c>
    </row>
    <row r="656" spans="1:4" x14ac:dyDescent="0.3">
      <c r="A656">
        <v>3930</v>
      </c>
      <c r="B656">
        <f>MATCH(A656,Sheet1!A:A,0)</f>
        <v>974</v>
      </c>
      <c r="C656">
        <v>2620</v>
      </c>
      <c r="D656">
        <f>MATCH(C656,Sheet1!A:A,0)</f>
        <v>648</v>
      </c>
    </row>
    <row r="657" spans="1:4" x14ac:dyDescent="0.3">
      <c r="A657">
        <v>3936</v>
      </c>
      <c r="B657">
        <f>MATCH(A657,Sheet1!A:A,0)</f>
        <v>975</v>
      </c>
      <c r="C657">
        <v>2624</v>
      </c>
      <c r="D657">
        <f>MATCH(C657,Sheet1!A:A,0)</f>
        <v>650</v>
      </c>
    </row>
    <row r="658" spans="1:4" x14ac:dyDescent="0.3">
      <c r="A658">
        <v>3942</v>
      </c>
      <c r="B658">
        <f>MATCH(A658,Sheet1!A:A,0)</f>
        <v>977</v>
      </c>
      <c r="C658">
        <v>2628</v>
      </c>
      <c r="D658">
        <f>MATCH(C658,Sheet1!A:A,0)</f>
        <v>651</v>
      </c>
    </row>
    <row r="659" spans="1:4" x14ac:dyDescent="0.3">
      <c r="A659">
        <v>3948</v>
      </c>
      <c r="B659">
        <f>MATCH(A659,Sheet1!A:A,0)</f>
        <v>979</v>
      </c>
      <c r="C659">
        <v>2632</v>
      </c>
      <c r="D659">
        <f>MATCH(C659,Sheet1!A:A,0)</f>
        <v>652</v>
      </c>
    </row>
    <row r="660" spans="1:4" x14ac:dyDescent="0.3">
      <c r="A660">
        <v>3954</v>
      </c>
      <c r="B660">
        <f>MATCH(A660,Sheet1!A:A,0)</f>
        <v>981</v>
      </c>
      <c r="C660">
        <v>2636</v>
      </c>
      <c r="D660" t="e">
        <f>MATCH(C660,Sheet1!A:A,0)</f>
        <v>#N/A</v>
      </c>
    </row>
    <row r="661" spans="1:4" x14ac:dyDescent="0.3">
      <c r="A661">
        <v>3960</v>
      </c>
      <c r="B661">
        <f>MATCH(A661,Sheet1!A:A,0)</f>
        <v>982</v>
      </c>
      <c r="C661">
        <v>2640</v>
      </c>
      <c r="D661">
        <f>MATCH(C661,Sheet1!A:A,0)</f>
        <v>654</v>
      </c>
    </row>
    <row r="662" spans="1:4" x14ac:dyDescent="0.3">
      <c r="A662">
        <v>3966</v>
      </c>
      <c r="B662">
        <f>MATCH(A662,Sheet1!A:A,0)</f>
        <v>983</v>
      </c>
      <c r="C662">
        <v>2644</v>
      </c>
      <c r="D662" t="e">
        <f>MATCH(C662,Sheet1!A:A,0)</f>
        <v>#N/A</v>
      </c>
    </row>
    <row r="663" spans="1:4" x14ac:dyDescent="0.3">
      <c r="A663">
        <v>3972</v>
      </c>
      <c r="B663">
        <f>MATCH(A663,Sheet1!A:A,0)</f>
        <v>985</v>
      </c>
      <c r="C663">
        <v>2648</v>
      </c>
      <c r="D663" t="e">
        <f>MATCH(C663,Sheet1!A:A,0)</f>
        <v>#N/A</v>
      </c>
    </row>
    <row r="664" spans="1:4" x14ac:dyDescent="0.3">
      <c r="A664">
        <v>3978</v>
      </c>
      <c r="B664">
        <f>MATCH(A664,Sheet1!A:A,0)</f>
        <v>987</v>
      </c>
      <c r="C664">
        <v>2652</v>
      </c>
      <c r="D664">
        <f>MATCH(C664,Sheet1!A:A,0)</f>
        <v>656</v>
      </c>
    </row>
    <row r="665" spans="1:4" x14ac:dyDescent="0.3">
      <c r="A665">
        <v>3984</v>
      </c>
      <c r="B665">
        <f>MATCH(A665,Sheet1!A:A,0)</f>
        <v>989</v>
      </c>
      <c r="C665">
        <v>2656</v>
      </c>
      <c r="D665" t="e">
        <f>MATCH(C665,Sheet1!A:A,0)</f>
        <v>#N/A</v>
      </c>
    </row>
    <row r="666" spans="1:4" x14ac:dyDescent="0.3">
      <c r="A666">
        <v>3990</v>
      </c>
      <c r="B666">
        <f>MATCH(A666,Sheet1!A:A,0)</f>
        <v>990</v>
      </c>
      <c r="C666">
        <v>2660</v>
      </c>
      <c r="D666">
        <f>MATCH(C666,Sheet1!A:A,0)</f>
        <v>658</v>
      </c>
    </row>
    <row r="667" spans="1:4" x14ac:dyDescent="0.3">
      <c r="A667">
        <v>3996</v>
      </c>
      <c r="B667">
        <f>MATCH(A667,Sheet1!A:A,0)</f>
        <v>991</v>
      </c>
      <c r="C667">
        <v>2664</v>
      </c>
      <c r="D667">
        <f>MATCH(C667,Sheet1!A:A,0)</f>
        <v>659</v>
      </c>
    </row>
    <row r="668" spans="1:4" x14ac:dyDescent="0.3">
      <c r="A668">
        <v>4002</v>
      </c>
      <c r="B668">
        <f>MATCH(A668,Sheet1!A:A,0)</f>
        <v>993</v>
      </c>
      <c r="C668">
        <v>2668</v>
      </c>
      <c r="D668" t="e">
        <f>MATCH(C668,Sheet1!A:A,0)</f>
        <v>#N/A</v>
      </c>
    </row>
    <row r="669" spans="1:4" x14ac:dyDescent="0.3">
      <c r="A669">
        <v>4008</v>
      </c>
      <c r="B669">
        <f>MATCH(A669,Sheet1!A:A,0)</f>
        <v>995</v>
      </c>
      <c r="C669">
        <v>2672</v>
      </c>
      <c r="D669" t="e">
        <f>MATCH(C669,Sheet1!A:A,0)</f>
        <v>#N/A</v>
      </c>
    </row>
    <row r="670" spans="1:4" x14ac:dyDescent="0.3">
      <c r="A670">
        <v>4014</v>
      </c>
      <c r="B670">
        <f>MATCH(A670,Sheet1!A:A,0)</f>
        <v>996</v>
      </c>
      <c r="C670">
        <v>2676</v>
      </c>
      <c r="D670">
        <f>MATCH(C670,Sheet1!A:A,0)</f>
        <v>661</v>
      </c>
    </row>
    <row r="671" spans="1:4" x14ac:dyDescent="0.3">
      <c r="A671">
        <v>4020</v>
      </c>
      <c r="B671">
        <f>MATCH(A671,Sheet1!A:A,0)</f>
        <v>997</v>
      </c>
      <c r="C671">
        <v>2680</v>
      </c>
      <c r="D671">
        <f>MATCH(C671,Sheet1!A:A,0)</f>
        <v>662</v>
      </c>
    </row>
    <row r="672" spans="1:4" x14ac:dyDescent="0.3">
      <c r="A672">
        <v>4026</v>
      </c>
      <c r="B672">
        <f>MATCH(A672,Sheet1!A:A,0)</f>
        <v>998</v>
      </c>
      <c r="C672">
        <v>2684</v>
      </c>
      <c r="D672" t="e">
        <f>MATCH(C672,Sheet1!A:A,0)</f>
        <v>#N/A</v>
      </c>
    </row>
    <row r="673" spans="1:4" x14ac:dyDescent="0.3">
      <c r="A673">
        <v>4032</v>
      </c>
      <c r="B673">
        <f>MATCH(A673,Sheet1!A:A,0)</f>
        <v>1000</v>
      </c>
      <c r="C673">
        <v>2688</v>
      </c>
      <c r="D673">
        <f>MATCH(C673,Sheet1!A:A,0)</f>
        <v>664</v>
      </c>
    </row>
    <row r="674" spans="1:4" x14ac:dyDescent="0.3">
      <c r="A674">
        <v>4038</v>
      </c>
      <c r="B674">
        <f>MATCH(A674,Sheet1!A:A,0)</f>
        <v>1001</v>
      </c>
      <c r="C674">
        <v>2692</v>
      </c>
      <c r="D674" t="e">
        <f>MATCH(C674,Sheet1!A:A,0)</f>
        <v>#N/A</v>
      </c>
    </row>
    <row r="675" spans="1:4" x14ac:dyDescent="0.3">
      <c r="A675">
        <v>4044</v>
      </c>
      <c r="B675">
        <f>MATCH(A675,Sheet1!A:A,0)</f>
        <v>1003</v>
      </c>
      <c r="C675">
        <v>2696</v>
      </c>
      <c r="D675" t="e">
        <f>MATCH(C675,Sheet1!A:A,0)</f>
        <v>#N/A</v>
      </c>
    </row>
    <row r="676" spans="1:4" x14ac:dyDescent="0.3">
      <c r="A676">
        <v>4050</v>
      </c>
      <c r="B676">
        <f>MATCH(A676,Sheet1!A:A,0)</f>
        <v>1005</v>
      </c>
      <c r="C676">
        <v>2700</v>
      </c>
      <c r="D676">
        <f>MATCH(C676,Sheet1!A:A,0)</f>
        <v>666</v>
      </c>
    </row>
    <row r="677" spans="1:4" x14ac:dyDescent="0.3">
      <c r="A677">
        <v>4056</v>
      </c>
      <c r="B677">
        <f>MATCH(A677,Sheet1!A:A,0)</f>
        <v>1006</v>
      </c>
      <c r="C677">
        <v>2704</v>
      </c>
      <c r="D677">
        <f>MATCH(C677,Sheet1!A:A,0)</f>
        <v>667</v>
      </c>
    </row>
    <row r="678" spans="1:4" x14ac:dyDescent="0.3">
      <c r="A678">
        <v>4062</v>
      </c>
      <c r="B678">
        <f>MATCH(A678,Sheet1!A:A,0)</f>
        <v>1008</v>
      </c>
      <c r="C678">
        <v>2708</v>
      </c>
      <c r="D678" t="e">
        <f>MATCH(C678,Sheet1!A:A,0)</f>
        <v>#N/A</v>
      </c>
    </row>
    <row r="679" spans="1:4" x14ac:dyDescent="0.3">
      <c r="A679">
        <v>4068</v>
      </c>
      <c r="B679">
        <f>MATCH(A679,Sheet1!A:A,0)</f>
        <v>1009</v>
      </c>
      <c r="C679">
        <v>2712</v>
      </c>
      <c r="D679">
        <f>MATCH(C679,Sheet1!A:A,0)</f>
        <v>669</v>
      </c>
    </row>
    <row r="680" spans="1:4" x14ac:dyDescent="0.3">
      <c r="A680">
        <v>4074</v>
      </c>
      <c r="B680">
        <f>MATCH(A680,Sheet1!A:A,0)</f>
        <v>1011</v>
      </c>
      <c r="C680">
        <v>2716</v>
      </c>
      <c r="D680">
        <f>MATCH(C680,Sheet1!A:A,0)</f>
        <v>670</v>
      </c>
    </row>
    <row r="681" spans="1:4" x14ac:dyDescent="0.3">
      <c r="A681">
        <v>4080</v>
      </c>
      <c r="B681">
        <f>MATCH(A681,Sheet1!A:A,0)</f>
        <v>1012</v>
      </c>
      <c r="C681">
        <v>2720</v>
      </c>
      <c r="D681">
        <f>MATCH(C681,Sheet1!A:A,0)</f>
        <v>672</v>
      </c>
    </row>
    <row r="682" spans="1:4" x14ac:dyDescent="0.3">
      <c r="A682">
        <v>4086</v>
      </c>
      <c r="B682">
        <f>MATCH(A682,Sheet1!A:A,0)</f>
        <v>1013</v>
      </c>
      <c r="C682">
        <v>2724</v>
      </c>
      <c r="D682">
        <f>MATCH(C682,Sheet1!A:A,0)</f>
        <v>673</v>
      </c>
    </row>
    <row r="683" spans="1:4" x14ac:dyDescent="0.3">
      <c r="A683">
        <v>4092</v>
      </c>
      <c r="B683">
        <f>MATCH(A683,Sheet1!A:A,0)</f>
        <v>1015</v>
      </c>
      <c r="C683">
        <v>2728</v>
      </c>
      <c r="D683">
        <f>MATCH(C683,Sheet1!A:A,0)</f>
        <v>674</v>
      </c>
    </row>
    <row r="684" spans="1:4" x14ac:dyDescent="0.3">
      <c r="A684">
        <v>4098</v>
      </c>
      <c r="B684">
        <f>MATCH(A684,Sheet1!A:A,0)</f>
        <v>1017</v>
      </c>
      <c r="C684">
        <v>2732</v>
      </c>
      <c r="D684" t="e">
        <f>MATCH(C684,Sheet1!A:A,0)</f>
        <v>#N/A</v>
      </c>
    </row>
    <row r="685" spans="1:4" x14ac:dyDescent="0.3">
      <c r="A685">
        <v>4104</v>
      </c>
      <c r="B685">
        <f>MATCH(A685,Sheet1!A:A,0)</f>
        <v>1019</v>
      </c>
      <c r="C685">
        <v>2736</v>
      </c>
      <c r="D685">
        <f>MATCH(C685,Sheet1!A:A,0)</f>
        <v>676</v>
      </c>
    </row>
    <row r="686" spans="1:4" x14ac:dyDescent="0.3">
      <c r="A686">
        <v>4110</v>
      </c>
      <c r="B686">
        <f>MATCH(A686,Sheet1!A:A,0)</f>
        <v>1020</v>
      </c>
      <c r="C686">
        <v>2740</v>
      </c>
      <c r="D686">
        <f>MATCH(C686,Sheet1!A:A,0)</f>
        <v>677</v>
      </c>
    </row>
    <row r="687" spans="1:4" x14ac:dyDescent="0.3">
      <c r="A687">
        <v>4116</v>
      </c>
      <c r="B687">
        <f>MATCH(A687,Sheet1!A:A,0)</f>
        <v>1021</v>
      </c>
      <c r="C687">
        <v>2744</v>
      </c>
      <c r="D687">
        <f>MATCH(C687,Sheet1!A:A,0)</f>
        <v>679</v>
      </c>
    </row>
    <row r="688" spans="1:4" x14ac:dyDescent="0.3">
      <c r="A688">
        <v>4122</v>
      </c>
      <c r="B688">
        <f>MATCH(A688,Sheet1!A:A,0)</f>
        <v>1023</v>
      </c>
      <c r="C688">
        <v>2748</v>
      </c>
      <c r="D688">
        <f>MATCH(C688,Sheet1!A:A,0)</f>
        <v>680</v>
      </c>
    </row>
    <row r="689" spans="1:4" x14ac:dyDescent="0.3">
      <c r="A689">
        <v>4128</v>
      </c>
      <c r="B689">
        <f>MATCH(A689,Sheet1!A:A,0)</f>
        <v>1024</v>
      </c>
      <c r="C689">
        <v>2752</v>
      </c>
      <c r="D689">
        <f>MATCH(C689,Sheet1!A:A,0)</f>
        <v>682</v>
      </c>
    </row>
    <row r="690" spans="1:4" x14ac:dyDescent="0.3">
      <c r="A690">
        <v>4134</v>
      </c>
      <c r="B690">
        <f>MATCH(A690,Sheet1!A:A,0)</f>
        <v>1026</v>
      </c>
      <c r="C690">
        <v>2756</v>
      </c>
      <c r="D690" t="e">
        <f>MATCH(C690,Sheet1!A:A,0)</f>
        <v>#N/A</v>
      </c>
    </row>
    <row r="691" spans="1:4" x14ac:dyDescent="0.3">
      <c r="A691">
        <v>4140</v>
      </c>
      <c r="B691">
        <f>MATCH(A691,Sheet1!A:A,0)</f>
        <v>1028</v>
      </c>
      <c r="C691">
        <v>2760</v>
      </c>
      <c r="D691">
        <f>MATCH(C691,Sheet1!A:A,0)</f>
        <v>684</v>
      </c>
    </row>
    <row r="692" spans="1:4" x14ac:dyDescent="0.3">
      <c r="A692">
        <v>4146</v>
      </c>
      <c r="B692">
        <f>MATCH(A692,Sheet1!A:A,0)</f>
        <v>1030</v>
      </c>
      <c r="C692">
        <v>2764</v>
      </c>
      <c r="D692" t="e">
        <f>MATCH(C692,Sheet1!A:A,0)</f>
        <v>#N/A</v>
      </c>
    </row>
    <row r="693" spans="1:4" x14ac:dyDescent="0.3">
      <c r="A693">
        <v>4152</v>
      </c>
      <c r="B693">
        <f>MATCH(A693,Sheet1!A:A,0)</f>
        <v>1031</v>
      </c>
      <c r="C693">
        <v>2768</v>
      </c>
      <c r="D693" t="e">
        <f>MATCH(C693,Sheet1!A:A,0)</f>
        <v>#N/A</v>
      </c>
    </row>
    <row r="694" spans="1:4" x14ac:dyDescent="0.3">
      <c r="A694">
        <v>4158</v>
      </c>
      <c r="B694">
        <f>MATCH(A694,Sheet1!A:A,0)</f>
        <v>1032</v>
      </c>
      <c r="C694">
        <v>2772</v>
      </c>
      <c r="D694">
        <f>MATCH(C694,Sheet1!A:A,0)</f>
        <v>686</v>
      </c>
    </row>
    <row r="695" spans="1:4" x14ac:dyDescent="0.3">
      <c r="A695">
        <v>4164</v>
      </c>
      <c r="B695">
        <f>MATCH(A695,Sheet1!A:A,0)</f>
        <v>1034</v>
      </c>
      <c r="C695">
        <v>2776</v>
      </c>
      <c r="D695" t="e">
        <f>MATCH(C695,Sheet1!A:A,0)</f>
        <v>#N/A</v>
      </c>
    </row>
    <row r="696" spans="1:4" x14ac:dyDescent="0.3">
      <c r="A696">
        <v>4170</v>
      </c>
      <c r="B696">
        <f>MATCH(A696,Sheet1!A:A,0)</f>
        <v>1035</v>
      </c>
      <c r="C696">
        <v>2780</v>
      </c>
      <c r="D696">
        <f>MATCH(C696,Sheet1!A:A,0)</f>
        <v>688</v>
      </c>
    </row>
    <row r="697" spans="1:4" x14ac:dyDescent="0.3">
      <c r="A697">
        <v>4176</v>
      </c>
      <c r="B697">
        <f>MATCH(A697,Sheet1!A:A,0)</f>
        <v>1037</v>
      </c>
      <c r="C697">
        <v>2784</v>
      </c>
      <c r="D697">
        <f>MATCH(C697,Sheet1!A:A,0)</f>
        <v>689</v>
      </c>
    </row>
    <row r="698" spans="1:4" x14ac:dyDescent="0.3">
      <c r="A698">
        <v>4182</v>
      </c>
      <c r="B698">
        <f>MATCH(A698,Sheet1!A:A,0)</f>
        <v>1039</v>
      </c>
      <c r="C698">
        <v>2788</v>
      </c>
      <c r="D698" t="e">
        <f>MATCH(C698,Sheet1!A:A,0)</f>
        <v>#N/A</v>
      </c>
    </row>
    <row r="699" spans="1:4" x14ac:dyDescent="0.3">
      <c r="A699">
        <v>4188</v>
      </c>
      <c r="B699">
        <f>MATCH(A699,Sheet1!A:A,0)</f>
        <v>1040</v>
      </c>
      <c r="C699">
        <v>2792</v>
      </c>
      <c r="D699" t="e">
        <f>MATCH(C699,Sheet1!A:A,0)</f>
        <v>#N/A</v>
      </c>
    </row>
    <row r="700" spans="1:4" x14ac:dyDescent="0.3">
      <c r="A700">
        <v>4194</v>
      </c>
      <c r="B700">
        <f>MATCH(A700,Sheet1!A:A,0)</f>
        <v>1041</v>
      </c>
      <c r="C700">
        <v>2796</v>
      </c>
      <c r="D700">
        <f>MATCH(C700,Sheet1!A:A,0)</f>
        <v>691</v>
      </c>
    </row>
    <row r="701" spans="1:4" x14ac:dyDescent="0.3">
      <c r="A701">
        <v>4200</v>
      </c>
      <c r="B701">
        <f>MATCH(A701,Sheet1!A:A,0)</f>
        <v>1042</v>
      </c>
      <c r="C701">
        <v>2800</v>
      </c>
      <c r="D701">
        <f>MATCH(C701,Sheet1!A:A,0)</f>
        <v>692</v>
      </c>
    </row>
    <row r="702" spans="1:4" x14ac:dyDescent="0.3">
      <c r="A702">
        <v>4206</v>
      </c>
      <c r="B702">
        <f>MATCH(A702,Sheet1!A:A,0)</f>
        <v>1043</v>
      </c>
      <c r="C702">
        <v>2804</v>
      </c>
      <c r="D702" t="e">
        <f>MATCH(C702,Sheet1!A:A,0)</f>
        <v>#N/A</v>
      </c>
    </row>
    <row r="703" spans="1:4" x14ac:dyDescent="0.3">
      <c r="A703">
        <v>4212</v>
      </c>
      <c r="B703">
        <f>MATCH(A703,Sheet1!A:A,0)</f>
        <v>1044</v>
      </c>
      <c r="C703">
        <v>2808</v>
      </c>
      <c r="D703">
        <f>MATCH(C703,Sheet1!A:A,0)</f>
        <v>694</v>
      </c>
    </row>
    <row r="704" spans="1:4" x14ac:dyDescent="0.3">
      <c r="A704">
        <v>4218</v>
      </c>
      <c r="B704">
        <f>MATCH(A704,Sheet1!A:A,0)</f>
        <v>1046</v>
      </c>
      <c r="C704">
        <v>2812</v>
      </c>
      <c r="D704" t="e">
        <f>MATCH(C704,Sheet1!A:A,0)</f>
        <v>#N/A</v>
      </c>
    </row>
    <row r="705" spans="1:4" x14ac:dyDescent="0.3">
      <c r="A705">
        <v>4224</v>
      </c>
      <c r="B705">
        <f>MATCH(A705,Sheet1!A:A,0)</f>
        <v>1048</v>
      </c>
      <c r="C705">
        <v>2816</v>
      </c>
      <c r="D705">
        <f>MATCH(C705,Sheet1!A:A,0)</f>
        <v>696</v>
      </c>
    </row>
    <row r="706" spans="1:4" x14ac:dyDescent="0.3">
      <c r="A706">
        <v>4230</v>
      </c>
      <c r="B706">
        <f>MATCH(A706,Sheet1!A:A,0)</f>
        <v>1050</v>
      </c>
      <c r="C706">
        <v>2820</v>
      </c>
      <c r="D706">
        <f>MATCH(C706,Sheet1!A:A,0)</f>
        <v>697</v>
      </c>
    </row>
    <row r="707" spans="1:4" x14ac:dyDescent="0.3">
      <c r="A707">
        <v>4236</v>
      </c>
      <c r="B707">
        <f>MATCH(A707,Sheet1!A:A,0)</f>
        <v>1051</v>
      </c>
      <c r="C707">
        <v>2824</v>
      </c>
      <c r="D707" t="e">
        <f>MATCH(C707,Sheet1!A:A,0)</f>
        <v>#N/A</v>
      </c>
    </row>
    <row r="708" spans="1:4" x14ac:dyDescent="0.3">
      <c r="A708">
        <v>4242</v>
      </c>
      <c r="B708">
        <f>MATCH(A708,Sheet1!A:A,0)</f>
        <v>1053</v>
      </c>
      <c r="C708">
        <v>2828</v>
      </c>
      <c r="D708">
        <f>MATCH(C708,Sheet1!A:A,0)</f>
        <v>699</v>
      </c>
    </row>
    <row r="709" spans="1:4" x14ac:dyDescent="0.3">
      <c r="A709">
        <v>4248</v>
      </c>
      <c r="B709">
        <f>MATCH(A709,Sheet1!A:A,0)</f>
        <v>1054</v>
      </c>
      <c r="C709">
        <v>2832</v>
      </c>
      <c r="D709">
        <f>MATCH(C709,Sheet1!A:A,0)</f>
        <v>700</v>
      </c>
    </row>
    <row r="710" spans="1:4" x14ac:dyDescent="0.3">
      <c r="A710">
        <v>4254</v>
      </c>
      <c r="B710">
        <f>MATCH(A710,Sheet1!A:A,0)</f>
        <v>1055</v>
      </c>
      <c r="C710">
        <v>2836</v>
      </c>
      <c r="D710" t="e">
        <f>MATCH(C710,Sheet1!A:A,0)</f>
        <v>#N/A</v>
      </c>
    </row>
    <row r="711" spans="1:4" x14ac:dyDescent="0.3">
      <c r="A711">
        <v>4260</v>
      </c>
      <c r="B711">
        <f>MATCH(A711,Sheet1!A:A,0)</f>
        <v>1057</v>
      </c>
      <c r="C711">
        <v>2840</v>
      </c>
      <c r="D711">
        <f>MATCH(C711,Sheet1!A:A,0)</f>
        <v>703</v>
      </c>
    </row>
    <row r="712" spans="1:4" x14ac:dyDescent="0.3">
      <c r="A712">
        <v>4266</v>
      </c>
      <c r="B712">
        <f>MATCH(A712,Sheet1!A:A,0)</f>
        <v>1059</v>
      </c>
      <c r="C712">
        <v>2844</v>
      </c>
      <c r="D712">
        <f>MATCH(C712,Sheet1!A:A,0)</f>
        <v>704</v>
      </c>
    </row>
    <row r="713" spans="1:4" x14ac:dyDescent="0.3">
      <c r="A713">
        <v>4272</v>
      </c>
      <c r="B713">
        <f>MATCH(A713,Sheet1!A:A,0)</f>
        <v>1061</v>
      </c>
      <c r="C713">
        <v>2848</v>
      </c>
      <c r="D713" t="e">
        <f>MATCH(C713,Sheet1!A:A,0)</f>
        <v>#N/A</v>
      </c>
    </row>
    <row r="714" spans="1:4" x14ac:dyDescent="0.3">
      <c r="A714">
        <v>4278</v>
      </c>
      <c r="B714">
        <f>MATCH(A714,Sheet1!A:A,0)</f>
        <v>1062</v>
      </c>
      <c r="C714">
        <v>2852</v>
      </c>
      <c r="D714" t="e">
        <f>MATCH(C714,Sheet1!A:A,0)</f>
        <v>#N/A</v>
      </c>
    </row>
    <row r="715" spans="1:4" x14ac:dyDescent="0.3">
      <c r="A715">
        <v>4284</v>
      </c>
      <c r="B715">
        <f>MATCH(A715,Sheet1!A:A,0)</f>
        <v>1064</v>
      </c>
      <c r="C715">
        <v>2856</v>
      </c>
      <c r="D715">
        <f>MATCH(C715,Sheet1!A:A,0)</f>
        <v>706</v>
      </c>
    </row>
    <row r="716" spans="1:4" x14ac:dyDescent="0.3">
      <c r="A716">
        <v>4290</v>
      </c>
      <c r="B716">
        <f>MATCH(A716,Sheet1!A:A,0)</f>
        <v>1066</v>
      </c>
      <c r="C716">
        <v>2860</v>
      </c>
      <c r="D716">
        <f>MATCH(C716,Sheet1!A:A,0)</f>
        <v>707</v>
      </c>
    </row>
    <row r="717" spans="1:4" x14ac:dyDescent="0.3">
      <c r="A717">
        <v>4296</v>
      </c>
      <c r="B717">
        <f>MATCH(A717,Sheet1!A:A,0)</f>
        <v>1067</v>
      </c>
      <c r="C717">
        <v>2864</v>
      </c>
      <c r="D717" t="e">
        <f>MATCH(C717,Sheet1!A:A,0)</f>
        <v>#N/A</v>
      </c>
    </row>
    <row r="718" spans="1:4" x14ac:dyDescent="0.3">
      <c r="A718">
        <v>4302</v>
      </c>
      <c r="B718">
        <f>MATCH(A718,Sheet1!A:A,0)</f>
        <v>1069</v>
      </c>
      <c r="C718">
        <v>2868</v>
      </c>
      <c r="D718">
        <f>MATCH(C718,Sheet1!A:A,0)</f>
        <v>709</v>
      </c>
    </row>
    <row r="719" spans="1:4" x14ac:dyDescent="0.3">
      <c r="A719">
        <v>4308</v>
      </c>
      <c r="B719">
        <f>MATCH(A719,Sheet1!A:A,0)</f>
        <v>1070</v>
      </c>
      <c r="C719">
        <v>2872</v>
      </c>
      <c r="D719" t="e">
        <f>MATCH(C719,Sheet1!A:A,0)</f>
        <v>#N/A</v>
      </c>
    </row>
    <row r="720" spans="1:4" x14ac:dyDescent="0.3">
      <c r="A720">
        <v>4314</v>
      </c>
      <c r="B720">
        <f>MATCH(A720,Sheet1!A:A,0)</f>
        <v>1072</v>
      </c>
      <c r="C720">
        <v>2876</v>
      </c>
      <c r="D720" t="e">
        <f>MATCH(C720,Sheet1!A:A,0)</f>
        <v>#N/A</v>
      </c>
    </row>
    <row r="721" spans="1:4" x14ac:dyDescent="0.3">
      <c r="A721">
        <v>4320</v>
      </c>
      <c r="B721">
        <f>MATCH(A721,Sheet1!A:A,0)</f>
        <v>1073</v>
      </c>
      <c r="C721">
        <v>2880</v>
      </c>
      <c r="D721">
        <f>MATCH(C721,Sheet1!A:A,0)</f>
        <v>712</v>
      </c>
    </row>
    <row r="722" spans="1:4" x14ac:dyDescent="0.3">
      <c r="A722">
        <v>4326</v>
      </c>
      <c r="B722">
        <f>MATCH(A722,Sheet1!A:A,0)</f>
        <v>1074</v>
      </c>
      <c r="C722">
        <v>2884</v>
      </c>
      <c r="D722">
        <f>MATCH(C722,Sheet1!A:A,0)</f>
        <v>713</v>
      </c>
    </row>
    <row r="723" spans="1:4" x14ac:dyDescent="0.3">
      <c r="A723">
        <v>4332</v>
      </c>
      <c r="B723">
        <f>MATCH(A723,Sheet1!A:A,0)</f>
        <v>1075</v>
      </c>
      <c r="C723">
        <v>2888</v>
      </c>
      <c r="D723" t="e">
        <f>MATCH(C723,Sheet1!A:A,0)</f>
        <v>#N/A</v>
      </c>
    </row>
    <row r="724" spans="1:4" x14ac:dyDescent="0.3">
      <c r="A724">
        <v>4338</v>
      </c>
      <c r="B724">
        <f>MATCH(A724,Sheet1!A:A,0)</f>
        <v>1076</v>
      </c>
      <c r="C724">
        <v>2892</v>
      </c>
      <c r="D724">
        <f>MATCH(C724,Sheet1!A:A,0)</f>
        <v>715</v>
      </c>
    </row>
    <row r="725" spans="1:4" x14ac:dyDescent="0.3">
      <c r="A725">
        <v>4344</v>
      </c>
      <c r="B725">
        <f>MATCH(A725,Sheet1!A:A,0)</f>
        <v>1078</v>
      </c>
      <c r="C725">
        <v>2896</v>
      </c>
      <c r="D725" t="e">
        <f>MATCH(C725,Sheet1!A:A,0)</f>
        <v>#N/A</v>
      </c>
    </row>
    <row r="726" spans="1:4" x14ac:dyDescent="0.3">
      <c r="A726">
        <v>4350</v>
      </c>
      <c r="B726">
        <f>MATCH(A726,Sheet1!A:A,0)</f>
        <v>1079</v>
      </c>
      <c r="C726">
        <v>2900</v>
      </c>
      <c r="D726">
        <f>MATCH(C726,Sheet1!A:A,0)</f>
        <v>717</v>
      </c>
    </row>
    <row r="727" spans="1:4" x14ac:dyDescent="0.3">
      <c r="A727">
        <v>4356</v>
      </c>
      <c r="B727">
        <f>MATCH(A727,Sheet1!A:A,0)</f>
        <v>1081</v>
      </c>
      <c r="C727">
        <v>2904</v>
      </c>
      <c r="D727">
        <f>MATCH(C727,Sheet1!A:A,0)</f>
        <v>718</v>
      </c>
    </row>
    <row r="728" spans="1:4" x14ac:dyDescent="0.3">
      <c r="A728">
        <v>4362</v>
      </c>
      <c r="B728">
        <f>MATCH(A728,Sheet1!A:A,0)</f>
        <v>1083</v>
      </c>
      <c r="C728">
        <v>2908</v>
      </c>
      <c r="D728" t="e">
        <f>MATCH(C728,Sheet1!A:A,0)</f>
        <v>#N/A</v>
      </c>
    </row>
    <row r="729" spans="1:4" x14ac:dyDescent="0.3">
      <c r="A729">
        <v>4368</v>
      </c>
      <c r="B729">
        <f>MATCH(A729,Sheet1!A:A,0)</f>
        <v>1084</v>
      </c>
      <c r="C729">
        <v>2912</v>
      </c>
      <c r="D729">
        <f>MATCH(C729,Sheet1!A:A,0)</f>
        <v>720</v>
      </c>
    </row>
    <row r="730" spans="1:4" x14ac:dyDescent="0.3">
      <c r="A730">
        <v>4374</v>
      </c>
      <c r="B730">
        <f>MATCH(A730,Sheet1!A:A,0)</f>
        <v>1085</v>
      </c>
      <c r="C730">
        <v>2916</v>
      </c>
      <c r="D730">
        <f>MATCH(C730,Sheet1!A:A,0)</f>
        <v>721</v>
      </c>
    </row>
    <row r="731" spans="1:4" x14ac:dyDescent="0.3">
      <c r="A731">
        <v>4380</v>
      </c>
      <c r="B731">
        <f>MATCH(A731,Sheet1!A:A,0)</f>
        <v>1086</v>
      </c>
      <c r="C731">
        <v>2920</v>
      </c>
      <c r="D731">
        <f>MATCH(C731,Sheet1!A:A,0)</f>
        <v>722</v>
      </c>
    </row>
    <row r="732" spans="1:4" x14ac:dyDescent="0.3">
      <c r="A732">
        <v>4386</v>
      </c>
      <c r="B732">
        <f>MATCH(A732,Sheet1!A:A,0)</f>
        <v>1087</v>
      </c>
      <c r="C732">
        <v>2924</v>
      </c>
      <c r="D732" t="e">
        <f>MATCH(C732,Sheet1!A:A,0)</f>
        <v>#N/A</v>
      </c>
    </row>
    <row r="733" spans="1:4" x14ac:dyDescent="0.3">
      <c r="A733">
        <v>4392</v>
      </c>
      <c r="B733">
        <f>MATCH(A733,Sheet1!A:A,0)</f>
        <v>1088</v>
      </c>
      <c r="C733">
        <v>2928</v>
      </c>
      <c r="D733">
        <f>MATCH(C733,Sheet1!A:A,0)</f>
        <v>724</v>
      </c>
    </row>
    <row r="734" spans="1:4" x14ac:dyDescent="0.3">
      <c r="A734">
        <v>4398</v>
      </c>
      <c r="B734">
        <f>MATCH(A734,Sheet1!A:A,0)</f>
        <v>1090</v>
      </c>
      <c r="C734">
        <v>2932</v>
      </c>
      <c r="D734" t="e">
        <f>MATCH(C734,Sheet1!A:A,0)</f>
        <v>#N/A</v>
      </c>
    </row>
    <row r="735" spans="1:4" x14ac:dyDescent="0.3">
      <c r="A735">
        <v>4404</v>
      </c>
      <c r="B735">
        <f>MATCH(A735,Sheet1!A:A,0)</f>
        <v>1092</v>
      </c>
      <c r="C735">
        <v>2936</v>
      </c>
      <c r="D735" t="e">
        <f>MATCH(C735,Sheet1!A:A,0)</f>
        <v>#N/A</v>
      </c>
    </row>
    <row r="736" spans="1:4" x14ac:dyDescent="0.3">
      <c r="A736">
        <v>4410</v>
      </c>
      <c r="B736">
        <f>MATCH(A736,Sheet1!A:A,0)</f>
        <v>1094</v>
      </c>
      <c r="C736">
        <v>2940</v>
      </c>
      <c r="D736">
        <f>MATCH(C736,Sheet1!A:A,0)</f>
        <v>726</v>
      </c>
    </row>
    <row r="737" spans="1:4" x14ac:dyDescent="0.3">
      <c r="A737">
        <v>4416</v>
      </c>
      <c r="B737">
        <f>MATCH(A737,Sheet1!A:A,0)</f>
        <v>1095</v>
      </c>
      <c r="C737">
        <v>2944</v>
      </c>
      <c r="D737">
        <f>MATCH(C737,Sheet1!A:A,0)</f>
        <v>727</v>
      </c>
    </row>
    <row r="738" spans="1:4" x14ac:dyDescent="0.3">
      <c r="A738">
        <v>4422</v>
      </c>
      <c r="B738">
        <f>MATCH(A738,Sheet1!A:A,0)</f>
        <v>1097</v>
      </c>
      <c r="C738">
        <v>2948</v>
      </c>
      <c r="D738" t="e">
        <f>MATCH(C738,Sheet1!A:A,0)</f>
        <v>#N/A</v>
      </c>
    </row>
    <row r="739" spans="1:4" x14ac:dyDescent="0.3">
      <c r="A739">
        <v>4428</v>
      </c>
      <c r="B739">
        <f>MATCH(A739,Sheet1!A:A,0)</f>
        <v>1099</v>
      </c>
      <c r="C739">
        <v>2952</v>
      </c>
      <c r="D739">
        <f>MATCH(C739,Sheet1!A:A,0)</f>
        <v>729</v>
      </c>
    </row>
    <row r="740" spans="1:4" x14ac:dyDescent="0.3">
      <c r="A740">
        <v>4434</v>
      </c>
      <c r="B740">
        <f>MATCH(A740,Sheet1!A:A,0)</f>
        <v>1100</v>
      </c>
      <c r="C740">
        <v>2956</v>
      </c>
      <c r="D740" t="e">
        <f>MATCH(C740,Sheet1!A:A,0)</f>
        <v>#N/A</v>
      </c>
    </row>
    <row r="741" spans="1:4" x14ac:dyDescent="0.3">
      <c r="A741">
        <v>4440</v>
      </c>
      <c r="B741">
        <f>MATCH(A741,Sheet1!A:A,0)</f>
        <v>1101</v>
      </c>
      <c r="C741">
        <v>2960</v>
      </c>
      <c r="D741">
        <f>MATCH(C741,Sheet1!A:A,0)</f>
        <v>731</v>
      </c>
    </row>
    <row r="742" spans="1:4" x14ac:dyDescent="0.3">
      <c r="A742">
        <v>4446</v>
      </c>
      <c r="B742">
        <f>MATCH(A742,Sheet1!A:A,0)</f>
        <v>1102</v>
      </c>
      <c r="C742">
        <v>2964</v>
      </c>
      <c r="D742">
        <f>MATCH(C742,Sheet1!A:A,0)</f>
        <v>732</v>
      </c>
    </row>
    <row r="743" spans="1:4" x14ac:dyDescent="0.3">
      <c r="A743">
        <v>4452</v>
      </c>
      <c r="B743">
        <f>MATCH(A743,Sheet1!A:A,0)</f>
        <v>1103</v>
      </c>
      <c r="C743">
        <v>2968</v>
      </c>
      <c r="D743">
        <f>MATCH(C743,Sheet1!A:A,0)</f>
        <v>733</v>
      </c>
    </row>
    <row r="744" spans="1:4" x14ac:dyDescent="0.3">
      <c r="A744">
        <v>4458</v>
      </c>
      <c r="B744">
        <f>MATCH(A744,Sheet1!A:A,0)</f>
        <v>1104</v>
      </c>
      <c r="C744">
        <v>2972</v>
      </c>
      <c r="D744" t="e">
        <f>MATCH(C744,Sheet1!A:A,0)</f>
        <v>#N/A</v>
      </c>
    </row>
    <row r="745" spans="1:4" x14ac:dyDescent="0.3">
      <c r="A745">
        <v>4464</v>
      </c>
      <c r="B745">
        <f>MATCH(A745,Sheet1!A:A,0)</f>
        <v>1106</v>
      </c>
      <c r="C745">
        <v>2976</v>
      </c>
      <c r="D745">
        <f>MATCH(C745,Sheet1!A:A,0)</f>
        <v>735</v>
      </c>
    </row>
    <row r="746" spans="1:4" x14ac:dyDescent="0.3">
      <c r="A746">
        <v>4470</v>
      </c>
      <c r="B746">
        <f>MATCH(A746,Sheet1!A:A,0)</f>
        <v>1107</v>
      </c>
      <c r="C746">
        <v>2980</v>
      </c>
      <c r="D746">
        <f>MATCH(C746,Sheet1!A:A,0)</f>
        <v>736</v>
      </c>
    </row>
    <row r="747" spans="1:4" x14ac:dyDescent="0.3">
      <c r="A747">
        <v>4476</v>
      </c>
      <c r="B747">
        <f>MATCH(A747,Sheet1!A:A,0)</f>
        <v>1109</v>
      </c>
      <c r="C747">
        <v>2984</v>
      </c>
      <c r="D747" t="e">
        <f>MATCH(C747,Sheet1!A:A,0)</f>
        <v>#N/A</v>
      </c>
    </row>
    <row r="748" spans="1:4" x14ac:dyDescent="0.3">
      <c r="A748">
        <v>4482</v>
      </c>
      <c r="B748">
        <f>MATCH(A748,Sheet1!A:A,0)</f>
        <v>1111</v>
      </c>
      <c r="C748">
        <v>2988</v>
      </c>
      <c r="D748">
        <f>MATCH(C748,Sheet1!A:A,0)</f>
        <v>738</v>
      </c>
    </row>
    <row r="749" spans="1:4" x14ac:dyDescent="0.3">
      <c r="A749">
        <v>4488</v>
      </c>
      <c r="B749">
        <f>MATCH(A749,Sheet1!A:A,0)</f>
        <v>1112</v>
      </c>
      <c r="C749">
        <v>2992</v>
      </c>
      <c r="D749">
        <f>MATCH(C749,Sheet1!A:A,0)</f>
        <v>740</v>
      </c>
    </row>
    <row r="750" spans="1:4" x14ac:dyDescent="0.3">
      <c r="A750">
        <v>4494</v>
      </c>
      <c r="B750">
        <f>MATCH(A750,Sheet1!A:A,0)</f>
        <v>1113</v>
      </c>
      <c r="C750">
        <v>2996</v>
      </c>
      <c r="D750">
        <f>MATCH(C750,Sheet1!A:A,0)</f>
        <v>742</v>
      </c>
    </row>
    <row r="751" spans="1:4" x14ac:dyDescent="0.3">
      <c r="A751">
        <v>4500</v>
      </c>
      <c r="B751">
        <f>MATCH(A751,Sheet1!A:A,0)</f>
        <v>1114</v>
      </c>
      <c r="C751">
        <v>3000</v>
      </c>
      <c r="D751">
        <f>MATCH(C751,Sheet1!A:A,0)</f>
        <v>743</v>
      </c>
    </row>
    <row r="752" spans="1:4" x14ac:dyDescent="0.3">
      <c r="A752">
        <v>4506</v>
      </c>
      <c r="B752">
        <f>MATCH(A752,Sheet1!A:A,0)</f>
        <v>1115</v>
      </c>
      <c r="C752">
        <v>3004</v>
      </c>
      <c r="D752" t="e">
        <f>MATCH(C752,Sheet1!A:A,0)</f>
        <v>#N/A</v>
      </c>
    </row>
    <row r="753" spans="1:4" x14ac:dyDescent="0.3">
      <c r="A753">
        <v>4512</v>
      </c>
      <c r="B753">
        <f>MATCH(A753,Sheet1!A:A,0)</f>
        <v>1118</v>
      </c>
      <c r="C753">
        <v>3008</v>
      </c>
      <c r="D753">
        <f>MATCH(C753,Sheet1!A:A,0)</f>
        <v>745</v>
      </c>
    </row>
    <row r="754" spans="1:4" x14ac:dyDescent="0.3">
      <c r="A754">
        <v>4518</v>
      </c>
      <c r="B754">
        <f>MATCH(A754,Sheet1!A:A,0)</f>
        <v>1119</v>
      </c>
      <c r="C754">
        <v>3012</v>
      </c>
      <c r="D754">
        <f>MATCH(C754,Sheet1!A:A,0)</f>
        <v>747</v>
      </c>
    </row>
    <row r="755" spans="1:4" x14ac:dyDescent="0.3">
      <c r="A755">
        <v>4524</v>
      </c>
      <c r="B755">
        <f>MATCH(A755,Sheet1!A:A,0)</f>
        <v>1121</v>
      </c>
      <c r="C755">
        <v>3016</v>
      </c>
      <c r="D755">
        <f>MATCH(C755,Sheet1!A:A,0)</f>
        <v>748</v>
      </c>
    </row>
    <row r="756" spans="1:4" x14ac:dyDescent="0.3">
      <c r="A756">
        <v>4530</v>
      </c>
      <c r="B756">
        <f>MATCH(A756,Sheet1!A:A,0)</f>
        <v>1122</v>
      </c>
      <c r="C756">
        <v>3020</v>
      </c>
      <c r="D756">
        <f>MATCH(C756,Sheet1!A:A,0)</f>
        <v>750</v>
      </c>
    </row>
    <row r="757" spans="1:4" x14ac:dyDescent="0.3">
      <c r="A757">
        <v>4536</v>
      </c>
      <c r="B757">
        <f>MATCH(A757,Sheet1!A:A,0)</f>
        <v>1123</v>
      </c>
      <c r="C757">
        <v>3024</v>
      </c>
      <c r="D757">
        <f>MATCH(C757,Sheet1!A:A,0)</f>
        <v>751</v>
      </c>
    </row>
    <row r="758" spans="1:4" x14ac:dyDescent="0.3">
      <c r="A758">
        <v>4542</v>
      </c>
      <c r="B758">
        <f>MATCH(A758,Sheet1!A:A,0)</f>
        <v>1125</v>
      </c>
      <c r="C758">
        <v>3028</v>
      </c>
      <c r="D758" t="e">
        <f>MATCH(C758,Sheet1!A:A,0)</f>
        <v>#N/A</v>
      </c>
    </row>
    <row r="759" spans="1:4" x14ac:dyDescent="0.3">
      <c r="A759">
        <v>4548</v>
      </c>
      <c r="B759">
        <f>MATCH(A759,Sheet1!A:A,0)</f>
        <v>1127</v>
      </c>
      <c r="C759">
        <v>3032</v>
      </c>
      <c r="D759" t="e">
        <f>MATCH(C759,Sheet1!A:A,0)</f>
        <v>#N/A</v>
      </c>
    </row>
    <row r="760" spans="1:4" x14ac:dyDescent="0.3">
      <c r="A760">
        <v>4554</v>
      </c>
      <c r="B760">
        <f>MATCH(A760,Sheet1!A:A,0)</f>
        <v>1129</v>
      </c>
      <c r="C760">
        <v>3036</v>
      </c>
      <c r="D760">
        <f>MATCH(C760,Sheet1!A:A,0)</f>
        <v>753</v>
      </c>
    </row>
    <row r="761" spans="1:4" x14ac:dyDescent="0.3">
      <c r="A761">
        <v>4560</v>
      </c>
      <c r="B761">
        <f>MATCH(A761,Sheet1!A:A,0)</f>
        <v>1130</v>
      </c>
      <c r="C761">
        <v>3040</v>
      </c>
      <c r="D761">
        <f>MATCH(C761,Sheet1!A:A,0)</f>
        <v>754</v>
      </c>
    </row>
    <row r="762" spans="1:4" x14ac:dyDescent="0.3">
      <c r="A762">
        <v>4566</v>
      </c>
      <c r="B762">
        <f>MATCH(A762,Sheet1!A:A,0)</f>
        <v>1132</v>
      </c>
      <c r="C762">
        <v>3044</v>
      </c>
      <c r="D762" t="e">
        <f>MATCH(C762,Sheet1!A:A,0)</f>
        <v>#N/A</v>
      </c>
    </row>
    <row r="763" spans="1:4" x14ac:dyDescent="0.3">
      <c r="A763">
        <v>4572</v>
      </c>
      <c r="B763">
        <f>MATCH(A763,Sheet1!A:A,0)</f>
        <v>1133</v>
      </c>
      <c r="C763">
        <v>3048</v>
      </c>
      <c r="D763">
        <f>MATCH(C763,Sheet1!A:A,0)</f>
        <v>756</v>
      </c>
    </row>
    <row r="764" spans="1:4" x14ac:dyDescent="0.3">
      <c r="A764">
        <v>4578</v>
      </c>
      <c r="B764">
        <f>MATCH(A764,Sheet1!A:A,0)</f>
        <v>1135</v>
      </c>
      <c r="C764">
        <v>3052</v>
      </c>
      <c r="D764">
        <f>MATCH(C764,Sheet1!A:A,0)</f>
        <v>757</v>
      </c>
    </row>
    <row r="765" spans="1:4" x14ac:dyDescent="0.3">
      <c r="A765">
        <v>4584</v>
      </c>
      <c r="B765">
        <f>MATCH(A765,Sheet1!A:A,0)</f>
        <v>1137</v>
      </c>
      <c r="C765">
        <v>3056</v>
      </c>
      <c r="D765" t="e">
        <f>MATCH(C765,Sheet1!A:A,0)</f>
        <v>#N/A</v>
      </c>
    </row>
    <row r="766" spans="1:4" x14ac:dyDescent="0.3">
      <c r="A766">
        <v>4590</v>
      </c>
      <c r="B766">
        <f>MATCH(A766,Sheet1!A:A,0)</f>
        <v>1138</v>
      </c>
      <c r="C766">
        <v>3060</v>
      </c>
      <c r="D766">
        <f>MATCH(C766,Sheet1!A:A,0)</f>
        <v>759</v>
      </c>
    </row>
    <row r="767" spans="1:4" x14ac:dyDescent="0.3">
      <c r="A767">
        <v>4596</v>
      </c>
      <c r="B767">
        <f>MATCH(A767,Sheet1!A:A,0)</f>
        <v>1140</v>
      </c>
      <c r="C767">
        <v>3064</v>
      </c>
      <c r="D767" t="e">
        <f>MATCH(C767,Sheet1!A:A,0)</f>
        <v>#N/A</v>
      </c>
    </row>
    <row r="768" spans="1:4" x14ac:dyDescent="0.3">
      <c r="A768">
        <v>4602</v>
      </c>
      <c r="B768">
        <f>MATCH(A768,Sheet1!A:A,0)</f>
        <v>1142</v>
      </c>
      <c r="C768">
        <v>3068</v>
      </c>
      <c r="D768" t="e">
        <f>MATCH(C768,Sheet1!A:A,0)</f>
        <v>#N/A</v>
      </c>
    </row>
    <row r="769" spans="1:4" x14ac:dyDescent="0.3">
      <c r="A769">
        <v>4608</v>
      </c>
      <c r="B769">
        <f>MATCH(A769,Sheet1!A:A,0)</f>
        <v>1143</v>
      </c>
      <c r="C769">
        <v>3072</v>
      </c>
      <c r="D769">
        <f>MATCH(C769,Sheet1!A:A,0)</f>
        <v>761</v>
      </c>
    </row>
    <row r="770" spans="1:4" x14ac:dyDescent="0.3">
      <c r="A770">
        <v>4614</v>
      </c>
      <c r="B770">
        <f>MATCH(A770,Sheet1!A:A,0)</f>
        <v>1144</v>
      </c>
      <c r="C770">
        <v>3076</v>
      </c>
      <c r="D770" t="e">
        <f>MATCH(C770,Sheet1!A:A,0)</f>
        <v>#N/A</v>
      </c>
    </row>
    <row r="771" spans="1:4" x14ac:dyDescent="0.3">
      <c r="A771">
        <v>4620</v>
      </c>
      <c r="B771">
        <f>MATCH(A771,Sheet1!A:A,0)</f>
        <v>1145</v>
      </c>
      <c r="C771">
        <v>3080</v>
      </c>
      <c r="D771">
        <f>MATCH(C771,Sheet1!A:A,0)</f>
        <v>763</v>
      </c>
    </row>
    <row r="772" spans="1:4" x14ac:dyDescent="0.3">
      <c r="A772">
        <v>4626</v>
      </c>
      <c r="B772">
        <f>MATCH(A772,Sheet1!A:A,0)</f>
        <v>1147</v>
      </c>
      <c r="C772">
        <v>3084</v>
      </c>
      <c r="D772">
        <f>MATCH(C772,Sheet1!A:A,0)</f>
        <v>764</v>
      </c>
    </row>
    <row r="773" spans="1:4" x14ac:dyDescent="0.3">
      <c r="A773">
        <v>4632</v>
      </c>
      <c r="B773">
        <f>MATCH(A773,Sheet1!A:A,0)</f>
        <v>1148</v>
      </c>
      <c r="C773">
        <v>3088</v>
      </c>
      <c r="D773" t="e">
        <f>MATCH(C773,Sheet1!A:A,0)</f>
        <v>#N/A</v>
      </c>
    </row>
    <row r="774" spans="1:4" x14ac:dyDescent="0.3">
      <c r="A774">
        <v>4638</v>
      </c>
      <c r="B774">
        <f>MATCH(A774,Sheet1!A:A,0)</f>
        <v>1149</v>
      </c>
      <c r="C774">
        <v>3092</v>
      </c>
      <c r="D774" t="e">
        <f>MATCH(C774,Sheet1!A:A,0)</f>
        <v>#N/A</v>
      </c>
    </row>
    <row r="775" spans="1:4" x14ac:dyDescent="0.3">
      <c r="A775">
        <v>4644</v>
      </c>
      <c r="B775">
        <f>MATCH(A775,Sheet1!A:A,0)</f>
        <v>1151</v>
      </c>
      <c r="C775">
        <v>3096</v>
      </c>
      <c r="D775">
        <f>MATCH(C775,Sheet1!A:A,0)</f>
        <v>766</v>
      </c>
    </row>
    <row r="776" spans="1:4" x14ac:dyDescent="0.3">
      <c r="A776">
        <v>4650</v>
      </c>
      <c r="B776">
        <f>MATCH(A776,Sheet1!A:A,0)</f>
        <v>1153</v>
      </c>
      <c r="C776">
        <v>3100</v>
      </c>
      <c r="D776">
        <f>MATCH(C776,Sheet1!A:A,0)</f>
        <v>767</v>
      </c>
    </row>
    <row r="777" spans="1:4" x14ac:dyDescent="0.3">
      <c r="A777">
        <v>4656</v>
      </c>
      <c r="B777">
        <f>MATCH(A777,Sheet1!A:A,0)</f>
        <v>1154</v>
      </c>
      <c r="C777">
        <v>3104</v>
      </c>
      <c r="D777" t="e">
        <f>MATCH(C777,Sheet1!A:A,0)</f>
        <v>#N/A</v>
      </c>
    </row>
    <row r="778" spans="1:4" x14ac:dyDescent="0.3">
      <c r="A778">
        <v>4662</v>
      </c>
      <c r="B778">
        <f>MATCH(A778,Sheet1!A:A,0)</f>
        <v>1156</v>
      </c>
      <c r="C778">
        <v>3108</v>
      </c>
      <c r="D778">
        <f>MATCH(C778,Sheet1!A:A,0)</f>
        <v>769</v>
      </c>
    </row>
    <row r="779" spans="1:4" x14ac:dyDescent="0.3">
      <c r="A779">
        <v>4668</v>
      </c>
      <c r="B779">
        <f>MATCH(A779,Sheet1!A:A,0)</f>
        <v>1158</v>
      </c>
      <c r="C779">
        <v>3112</v>
      </c>
      <c r="D779" t="e">
        <f>MATCH(C779,Sheet1!A:A,0)</f>
        <v>#N/A</v>
      </c>
    </row>
    <row r="780" spans="1:4" x14ac:dyDescent="0.3">
      <c r="A780">
        <v>4674</v>
      </c>
      <c r="B780">
        <f>MATCH(A780,Sheet1!A:A,0)</f>
        <v>1160</v>
      </c>
      <c r="C780">
        <v>3116</v>
      </c>
      <c r="D780" t="e">
        <f>MATCH(C780,Sheet1!A:A,0)</f>
        <v>#N/A</v>
      </c>
    </row>
    <row r="781" spans="1:4" x14ac:dyDescent="0.3">
      <c r="A781">
        <v>4680</v>
      </c>
      <c r="B781">
        <f>MATCH(A781,Sheet1!A:A,0)</f>
        <v>1162</v>
      </c>
      <c r="C781">
        <v>3120</v>
      </c>
      <c r="D781">
        <f>MATCH(C781,Sheet1!A:A,0)</f>
        <v>771</v>
      </c>
    </row>
    <row r="782" spans="1:4" x14ac:dyDescent="0.3">
      <c r="A782">
        <v>4686</v>
      </c>
      <c r="B782">
        <f>MATCH(A782,Sheet1!A:A,0)</f>
        <v>1163</v>
      </c>
      <c r="C782">
        <v>3124</v>
      </c>
      <c r="D782" t="e">
        <f>MATCH(C782,Sheet1!A:A,0)</f>
        <v>#N/A</v>
      </c>
    </row>
    <row r="783" spans="1:4" x14ac:dyDescent="0.3">
      <c r="A783">
        <v>4692</v>
      </c>
      <c r="B783">
        <f>MATCH(A783,Sheet1!A:A,0)</f>
        <v>1165</v>
      </c>
      <c r="C783">
        <v>3128</v>
      </c>
      <c r="D783">
        <f>MATCH(C783,Sheet1!A:A,0)</f>
        <v>773</v>
      </c>
    </row>
    <row r="784" spans="1:4" x14ac:dyDescent="0.3">
      <c r="A784">
        <v>4698</v>
      </c>
      <c r="B784">
        <f>MATCH(A784,Sheet1!A:A,0)</f>
        <v>1166</v>
      </c>
      <c r="C784">
        <v>3132</v>
      </c>
      <c r="D784">
        <f>MATCH(C784,Sheet1!A:A,0)</f>
        <v>774</v>
      </c>
    </row>
    <row r="785" spans="1:4" x14ac:dyDescent="0.3">
      <c r="A785">
        <v>4704</v>
      </c>
      <c r="B785">
        <f>MATCH(A785,Sheet1!A:A,0)</f>
        <v>1168</v>
      </c>
      <c r="C785">
        <v>3136</v>
      </c>
      <c r="D785">
        <f>MATCH(C785,Sheet1!A:A,0)</f>
        <v>775</v>
      </c>
    </row>
    <row r="786" spans="1:4" x14ac:dyDescent="0.3">
      <c r="A786">
        <v>4710</v>
      </c>
      <c r="B786">
        <f>MATCH(A786,Sheet1!A:A,0)</f>
        <v>1169</v>
      </c>
      <c r="C786">
        <v>3140</v>
      </c>
      <c r="D786">
        <f>MATCH(C786,Sheet1!A:A,0)</f>
        <v>777</v>
      </c>
    </row>
    <row r="787" spans="1:4" x14ac:dyDescent="0.3">
      <c r="A787">
        <v>4716</v>
      </c>
      <c r="B787">
        <f>MATCH(A787,Sheet1!A:A,0)</f>
        <v>1171</v>
      </c>
      <c r="C787">
        <v>3144</v>
      </c>
      <c r="D787">
        <f>MATCH(C787,Sheet1!A:A,0)</f>
        <v>778</v>
      </c>
    </row>
    <row r="788" spans="1:4" x14ac:dyDescent="0.3">
      <c r="A788">
        <v>4722</v>
      </c>
      <c r="B788">
        <f>MATCH(A788,Sheet1!A:A,0)</f>
        <v>1173</v>
      </c>
      <c r="C788">
        <v>3148</v>
      </c>
      <c r="D788" t="e">
        <f>MATCH(C788,Sheet1!A:A,0)</f>
        <v>#N/A</v>
      </c>
    </row>
    <row r="789" spans="1:4" x14ac:dyDescent="0.3">
      <c r="A789">
        <v>4728</v>
      </c>
      <c r="B789">
        <f>MATCH(A789,Sheet1!A:A,0)</f>
        <v>1175</v>
      </c>
      <c r="C789">
        <v>3152</v>
      </c>
      <c r="D789" t="e">
        <f>MATCH(C789,Sheet1!A:A,0)</f>
        <v>#N/A</v>
      </c>
    </row>
    <row r="790" spans="1:4" x14ac:dyDescent="0.3">
      <c r="A790">
        <v>4734</v>
      </c>
      <c r="B790">
        <f>MATCH(A790,Sheet1!A:A,0)</f>
        <v>1178</v>
      </c>
      <c r="C790">
        <v>3156</v>
      </c>
      <c r="D790">
        <f>MATCH(C790,Sheet1!A:A,0)</f>
        <v>780</v>
      </c>
    </row>
    <row r="791" spans="1:4" x14ac:dyDescent="0.3">
      <c r="A791">
        <v>4740</v>
      </c>
      <c r="B791">
        <f>MATCH(A791,Sheet1!A:A,0)</f>
        <v>1180</v>
      </c>
      <c r="C791">
        <v>3160</v>
      </c>
      <c r="D791">
        <f>MATCH(C791,Sheet1!A:A,0)</f>
        <v>781</v>
      </c>
    </row>
    <row r="792" spans="1:4" x14ac:dyDescent="0.3">
      <c r="A792">
        <v>4746</v>
      </c>
      <c r="B792">
        <f>MATCH(A792,Sheet1!A:A,0)</f>
        <v>1181</v>
      </c>
      <c r="C792">
        <v>3164</v>
      </c>
      <c r="D792">
        <f>MATCH(C792,Sheet1!A:A,0)</f>
        <v>783</v>
      </c>
    </row>
    <row r="793" spans="1:4" x14ac:dyDescent="0.3">
      <c r="A793">
        <v>4752</v>
      </c>
      <c r="B793">
        <f>MATCH(A793,Sheet1!A:A,0)</f>
        <v>1182</v>
      </c>
      <c r="C793">
        <v>3168</v>
      </c>
      <c r="D793">
        <f>MATCH(C793,Sheet1!A:A,0)</f>
        <v>784</v>
      </c>
    </row>
    <row r="794" spans="1:4" x14ac:dyDescent="0.3">
      <c r="A794">
        <v>4758</v>
      </c>
      <c r="B794">
        <f>MATCH(A794,Sheet1!A:A,0)</f>
        <v>1183</v>
      </c>
      <c r="C794">
        <v>3172</v>
      </c>
      <c r="D794" t="e">
        <f>MATCH(C794,Sheet1!A:A,0)</f>
        <v>#N/A</v>
      </c>
    </row>
    <row r="795" spans="1:4" x14ac:dyDescent="0.3">
      <c r="A795">
        <v>4764</v>
      </c>
      <c r="B795">
        <f>MATCH(A795,Sheet1!A:A,0)</f>
        <v>1185</v>
      </c>
      <c r="C795">
        <v>3176</v>
      </c>
      <c r="D795" t="e">
        <f>MATCH(C795,Sheet1!A:A,0)</f>
        <v>#N/A</v>
      </c>
    </row>
    <row r="796" spans="1:4" x14ac:dyDescent="0.3">
      <c r="A796">
        <v>4770</v>
      </c>
      <c r="B796">
        <f>MATCH(A796,Sheet1!A:A,0)</f>
        <v>1186</v>
      </c>
      <c r="C796">
        <v>3180</v>
      </c>
      <c r="D796">
        <f>MATCH(C796,Sheet1!A:A,0)</f>
        <v>786</v>
      </c>
    </row>
    <row r="797" spans="1:4" x14ac:dyDescent="0.3">
      <c r="A797">
        <v>4776</v>
      </c>
      <c r="B797">
        <f>MATCH(A797,Sheet1!A:A,0)</f>
        <v>1187</v>
      </c>
      <c r="C797">
        <v>3184</v>
      </c>
      <c r="D797" t="e">
        <f>MATCH(C797,Sheet1!A:A,0)</f>
        <v>#N/A</v>
      </c>
    </row>
    <row r="798" spans="1:4" x14ac:dyDescent="0.3">
      <c r="A798">
        <v>4782</v>
      </c>
      <c r="B798">
        <f>MATCH(A798,Sheet1!A:A,0)</f>
        <v>1189</v>
      </c>
      <c r="C798">
        <v>3188</v>
      </c>
      <c r="D798" t="e">
        <f>MATCH(C798,Sheet1!A:A,0)</f>
        <v>#N/A</v>
      </c>
    </row>
    <row r="799" spans="1:4" x14ac:dyDescent="0.3">
      <c r="A799">
        <v>4788</v>
      </c>
      <c r="B799">
        <f>MATCH(A799,Sheet1!A:A,0)</f>
        <v>1191</v>
      </c>
      <c r="C799">
        <v>3192</v>
      </c>
      <c r="D799">
        <f>MATCH(C799,Sheet1!A:A,0)</f>
        <v>789</v>
      </c>
    </row>
    <row r="800" spans="1:4" x14ac:dyDescent="0.3">
      <c r="A800">
        <v>4794</v>
      </c>
      <c r="B800">
        <f>MATCH(A800,Sheet1!A:A,0)</f>
        <v>1192</v>
      </c>
      <c r="C800">
        <v>3196</v>
      </c>
      <c r="D800" t="e">
        <f>MATCH(C800,Sheet1!A:A,0)</f>
        <v>#N/A</v>
      </c>
    </row>
    <row r="801" spans="1:4" x14ac:dyDescent="0.3">
      <c r="A801">
        <v>4800</v>
      </c>
      <c r="B801">
        <f>MATCH(A801,Sheet1!A:A,0)</f>
        <v>1193</v>
      </c>
      <c r="C801">
        <v>3200</v>
      </c>
      <c r="D801">
        <f>MATCH(C801,Sheet1!A:A,0)</f>
        <v>791</v>
      </c>
    </row>
    <row r="802" spans="1:4" x14ac:dyDescent="0.3">
      <c r="A802">
        <v>4806</v>
      </c>
      <c r="B802">
        <f>MATCH(A802,Sheet1!A:A,0)</f>
        <v>1194</v>
      </c>
      <c r="C802">
        <v>3204</v>
      </c>
      <c r="D802">
        <f>MATCH(C802,Sheet1!A:A,0)</f>
        <v>792</v>
      </c>
    </row>
    <row r="803" spans="1:4" x14ac:dyDescent="0.3">
      <c r="A803">
        <v>4812</v>
      </c>
      <c r="B803">
        <f>MATCH(A803,Sheet1!A:A,0)</f>
        <v>1195</v>
      </c>
      <c r="C803">
        <v>3208</v>
      </c>
      <c r="D803" t="e">
        <f>MATCH(C803,Sheet1!A:A,0)</f>
        <v>#N/A</v>
      </c>
    </row>
    <row r="804" spans="1:4" x14ac:dyDescent="0.3">
      <c r="A804">
        <v>4818</v>
      </c>
      <c r="B804">
        <f>MATCH(A804,Sheet1!A:A,0)</f>
        <v>1197</v>
      </c>
      <c r="C804">
        <v>3212</v>
      </c>
      <c r="D804" t="e">
        <f>MATCH(C804,Sheet1!A:A,0)</f>
        <v>#N/A</v>
      </c>
    </row>
    <row r="805" spans="1:4" x14ac:dyDescent="0.3">
      <c r="A805">
        <v>4824</v>
      </c>
      <c r="B805">
        <f>MATCH(A805,Sheet1!A:A,0)</f>
        <v>1199</v>
      </c>
      <c r="C805">
        <v>3216</v>
      </c>
      <c r="D805">
        <f>MATCH(C805,Sheet1!A:A,0)</f>
        <v>794</v>
      </c>
    </row>
    <row r="806" spans="1:4" x14ac:dyDescent="0.3">
      <c r="A806">
        <v>4830</v>
      </c>
      <c r="B806">
        <f>MATCH(A806,Sheet1!A:A,0)</f>
        <v>1200</v>
      </c>
      <c r="C806">
        <v>3220</v>
      </c>
      <c r="D806">
        <f>MATCH(C806,Sheet1!A:A,0)</f>
        <v>795</v>
      </c>
    </row>
    <row r="807" spans="1:4" x14ac:dyDescent="0.3">
      <c r="A807">
        <v>4836</v>
      </c>
      <c r="B807">
        <f>MATCH(A807,Sheet1!A:A,0)</f>
        <v>1201</v>
      </c>
      <c r="C807">
        <v>3224</v>
      </c>
      <c r="D807">
        <f>MATCH(C807,Sheet1!A:A,0)</f>
        <v>797</v>
      </c>
    </row>
    <row r="808" spans="1:4" x14ac:dyDescent="0.3">
      <c r="A808">
        <v>4842</v>
      </c>
      <c r="B808">
        <f>MATCH(A808,Sheet1!A:A,0)</f>
        <v>1203</v>
      </c>
      <c r="C808">
        <v>3228</v>
      </c>
      <c r="D808">
        <f>MATCH(C808,Sheet1!A:A,0)</f>
        <v>798</v>
      </c>
    </row>
    <row r="809" spans="1:4" x14ac:dyDescent="0.3">
      <c r="A809">
        <v>4848</v>
      </c>
      <c r="B809">
        <f>MATCH(A809,Sheet1!A:A,0)</f>
        <v>1205</v>
      </c>
      <c r="C809">
        <v>3232</v>
      </c>
      <c r="D809" t="e">
        <f>MATCH(C809,Sheet1!A:A,0)</f>
        <v>#N/A</v>
      </c>
    </row>
    <row r="810" spans="1:4" x14ac:dyDescent="0.3">
      <c r="A810">
        <v>4854</v>
      </c>
      <c r="B810">
        <f>MATCH(A810,Sheet1!A:A,0)</f>
        <v>1206</v>
      </c>
      <c r="C810">
        <v>3236</v>
      </c>
      <c r="D810" t="e">
        <f>MATCH(C810,Sheet1!A:A,0)</f>
        <v>#N/A</v>
      </c>
    </row>
    <row r="811" spans="1:4" x14ac:dyDescent="0.3">
      <c r="A811">
        <v>4860</v>
      </c>
      <c r="B811">
        <f>MATCH(A811,Sheet1!A:A,0)</f>
        <v>1207</v>
      </c>
      <c r="C811">
        <v>3240</v>
      </c>
      <c r="D811">
        <f>MATCH(C811,Sheet1!A:A,0)</f>
        <v>801</v>
      </c>
    </row>
    <row r="812" spans="1:4" x14ac:dyDescent="0.3">
      <c r="A812">
        <v>4866</v>
      </c>
      <c r="B812">
        <f>MATCH(A812,Sheet1!A:A,0)</f>
        <v>1209</v>
      </c>
      <c r="C812">
        <v>3244</v>
      </c>
      <c r="D812" t="e">
        <f>MATCH(C812,Sheet1!A:A,0)</f>
        <v>#N/A</v>
      </c>
    </row>
    <row r="813" spans="1:4" x14ac:dyDescent="0.3">
      <c r="A813">
        <v>4872</v>
      </c>
      <c r="B813">
        <f>MATCH(A813,Sheet1!A:A,0)</f>
        <v>1210</v>
      </c>
      <c r="C813">
        <v>3248</v>
      </c>
      <c r="D813">
        <f>MATCH(C813,Sheet1!A:A,0)</f>
        <v>803</v>
      </c>
    </row>
    <row r="814" spans="1:4" x14ac:dyDescent="0.3">
      <c r="A814">
        <v>4878</v>
      </c>
      <c r="B814">
        <f>MATCH(A814,Sheet1!A:A,0)</f>
        <v>1211</v>
      </c>
      <c r="C814">
        <v>3252</v>
      </c>
      <c r="D814">
        <f>MATCH(C814,Sheet1!A:A,0)</f>
        <v>805</v>
      </c>
    </row>
    <row r="815" spans="1:4" x14ac:dyDescent="0.3">
      <c r="A815">
        <v>4884</v>
      </c>
      <c r="B815">
        <f>MATCH(A815,Sheet1!A:A,0)</f>
        <v>1213</v>
      </c>
      <c r="C815">
        <v>3256</v>
      </c>
      <c r="D815">
        <f>MATCH(C815,Sheet1!A:A,0)</f>
        <v>806</v>
      </c>
    </row>
    <row r="816" spans="1:4" x14ac:dyDescent="0.3">
      <c r="A816">
        <v>4890</v>
      </c>
      <c r="B816">
        <f>MATCH(A816,Sheet1!A:A,0)</f>
        <v>1215</v>
      </c>
      <c r="C816">
        <v>3260</v>
      </c>
      <c r="D816">
        <f>MATCH(C816,Sheet1!A:A,0)</f>
        <v>808</v>
      </c>
    </row>
    <row r="817" spans="1:4" x14ac:dyDescent="0.3">
      <c r="A817">
        <v>4896</v>
      </c>
      <c r="B817">
        <f>MATCH(A817,Sheet1!A:A,0)</f>
        <v>1216</v>
      </c>
      <c r="C817">
        <v>3264</v>
      </c>
      <c r="D817">
        <f>MATCH(C817,Sheet1!A:A,0)</f>
        <v>809</v>
      </c>
    </row>
    <row r="818" spans="1:4" x14ac:dyDescent="0.3">
      <c r="A818">
        <v>4902</v>
      </c>
      <c r="B818">
        <f>MATCH(A818,Sheet1!A:A,0)</f>
        <v>1218</v>
      </c>
      <c r="C818">
        <v>3268</v>
      </c>
      <c r="D818" t="e">
        <f>MATCH(C818,Sheet1!A:A,0)</f>
        <v>#N/A</v>
      </c>
    </row>
    <row r="819" spans="1:4" x14ac:dyDescent="0.3">
      <c r="A819">
        <v>4908</v>
      </c>
      <c r="B819">
        <f>MATCH(A819,Sheet1!A:A,0)</f>
        <v>1219</v>
      </c>
      <c r="C819">
        <v>3272</v>
      </c>
      <c r="D819" t="e">
        <f>MATCH(C819,Sheet1!A:A,0)</f>
        <v>#N/A</v>
      </c>
    </row>
    <row r="820" spans="1:4" x14ac:dyDescent="0.3">
      <c r="A820">
        <v>4914</v>
      </c>
      <c r="B820">
        <f>MATCH(A820,Sheet1!A:A,0)</f>
        <v>1220</v>
      </c>
      <c r="C820">
        <v>3276</v>
      </c>
      <c r="D820">
        <f>MATCH(C820,Sheet1!A:A,0)</f>
        <v>811</v>
      </c>
    </row>
    <row r="821" spans="1:4" x14ac:dyDescent="0.3">
      <c r="A821">
        <v>4920</v>
      </c>
      <c r="B821">
        <f>MATCH(A821,Sheet1!A:A,0)</f>
        <v>1221</v>
      </c>
      <c r="C821">
        <v>3280</v>
      </c>
      <c r="D821">
        <f>MATCH(C821,Sheet1!A:A,0)</f>
        <v>812</v>
      </c>
    </row>
    <row r="822" spans="1:4" x14ac:dyDescent="0.3">
      <c r="A822">
        <v>4926</v>
      </c>
      <c r="B822">
        <f>MATCH(A822,Sheet1!A:A,0)</f>
        <v>1222</v>
      </c>
      <c r="C822">
        <v>3284</v>
      </c>
      <c r="D822" t="e">
        <f>MATCH(C822,Sheet1!A:A,0)</f>
        <v>#N/A</v>
      </c>
    </row>
    <row r="823" spans="1:4" x14ac:dyDescent="0.3">
      <c r="A823">
        <v>4932</v>
      </c>
      <c r="B823">
        <f>MATCH(A823,Sheet1!A:A,0)</f>
        <v>1224</v>
      </c>
      <c r="C823">
        <v>3288</v>
      </c>
      <c r="D823">
        <f>MATCH(C823,Sheet1!A:A,0)</f>
        <v>814</v>
      </c>
    </row>
    <row r="824" spans="1:4" x14ac:dyDescent="0.3">
      <c r="A824">
        <v>4938</v>
      </c>
      <c r="B824">
        <f>MATCH(A824,Sheet1!A:A,0)</f>
        <v>1225</v>
      </c>
      <c r="C824">
        <v>3292</v>
      </c>
      <c r="D824" t="e">
        <f>MATCH(C824,Sheet1!A:A,0)</f>
        <v>#N/A</v>
      </c>
    </row>
    <row r="825" spans="1:4" x14ac:dyDescent="0.3">
      <c r="A825">
        <v>4944</v>
      </c>
      <c r="B825">
        <f>MATCH(A825,Sheet1!A:A,0)</f>
        <v>1227</v>
      </c>
      <c r="C825">
        <v>3296</v>
      </c>
      <c r="D825" t="e">
        <f>MATCH(C825,Sheet1!A:A,0)</f>
        <v>#N/A</v>
      </c>
    </row>
    <row r="826" spans="1:4" x14ac:dyDescent="0.3">
      <c r="A826">
        <v>4950</v>
      </c>
      <c r="B826">
        <f>MATCH(A826,Sheet1!A:A,0)</f>
        <v>1228</v>
      </c>
      <c r="C826">
        <v>3300</v>
      </c>
      <c r="D826">
        <f>MATCH(C826,Sheet1!A:A,0)</f>
        <v>817</v>
      </c>
    </row>
    <row r="827" spans="1:4" x14ac:dyDescent="0.3">
      <c r="A827">
        <v>4956</v>
      </c>
      <c r="B827">
        <f>MATCH(A827,Sheet1!A:A,0)</f>
        <v>1229</v>
      </c>
      <c r="C827">
        <v>3304</v>
      </c>
      <c r="D827">
        <f>MATCH(C827,Sheet1!A:A,0)</f>
        <v>818</v>
      </c>
    </row>
    <row r="828" spans="1:4" x14ac:dyDescent="0.3">
      <c r="A828">
        <v>4962</v>
      </c>
      <c r="B828">
        <f>MATCH(A828,Sheet1!A:A,0)</f>
        <v>1231</v>
      </c>
      <c r="C828">
        <v>3308</v>
      </c>
      <c r="D828" t="e">
        <f>MATCH(C828,Sheet1!A:A,0)</f>
        <v>#N/A</v>
      </c>
    </row>
    <row r="829" spans="1:4" x14ac:dyDescent="0.3">
      <c r="A829">
        <v>4968</v>
      </c>
      <c r="B829">
        <f>MATCH(A829,Sheet1!A:A,0)</f>
        <v>1232</v>
      </c>
      <c r="C829">
        <v>3312</v>
      </c>
      <c r="D829">
        <f>MATCH(C829,Sheet1!A:A,0)</f>
        <v>820</v>
      </c>
    </row>
    <row r="830" spans="1:4" x14ac:dyDescent="0.3">
      <c r="A830">
        <v>4974</v>
      </c>
      <c r="B830">
        <f>MATCH(A830,Sheet1!A:A,0)</f>
        <v>1234</v>
      </c>
      <c r="C830">
        <v>3316</v>
      </c>
      <c r="D830" t="e">
        <f>MATCH(C830,Sheet1!A:A,0)</f>
        <v>#N/A</v>
      </c>
    </row>
    <row r="831" spans="1:4" x14ac:dyDescent="0.3">
      <c r="A831">
        <v>4980</v>
      </c>
      <c r="B831">
        <f>MATCH(A831,Sheet1!A:A,0)</f>
        <v>1235</v>
      </c>
      <c r="C831">
        <v>3320</v>
      </c>
      <c r="D831">
        <f>MATCH(C831,Sheet1!A:A,0)</f>
        <v>822</v>
      </c>
    </row>
    <row r="832" spans="1:4" x14ac:dyDescent="0.3">
      <c r="A832">
        <v>4986</v>
      </c>
      <c r="B832">
        <f>MATCH(A832,Sheet1!A:A,0)</f>
        <v>1237</v>
      </c>
      <c r="C832">
        <v>3324</v>
      </c>
      <c r="D832">
        <f>MATCH(C832,Sheet1!A:A,0)</f>
        <v>823</v>
      </c>
    </row>
    <row r="833" spans="1:4" x14ac:dyDescent="0.3">
      <c r="A833">
        <v>4992</v>
      </c>
      <c r="B833">
        <f>MATCH(A833,Sheet1!A:A,0)</f>
        <v>1238</v>
      </c>
      <c r="C833">
        <v>3328</v>
      </c>
      <c r="D833">
        <f>MATCH(C833,Sheet1!A:A,0)</f>
        <v>824</v>
      </c>
    </row>
    <row r="834" spans="1:4" x14ac:dyDescent="0.3">
      <c r="A834">
        <v>4998</v>
      </c>
      <c r="B834">
        <f>MATCH(A834,Sheet1!A:A,0)</f>
        <v>1239</v>
      </c>
      <c r="C834">
        <v>3332</v>
      </c>
      <c r="D834">
        <f>MATCH(C834,Sheet1!A:A,0)</f>
        <v>826</v>
      </c>
    </row>
    <row r="835" spans="1:4" x14ac:dyDescent="0.3">
      <c r="A835">
        <v>5004</v>
      </c>
      <c r="B835">
        <f>MATCH(A835,Sheet1!A:A,0)</f>
        <v>1241</v>
      </c>
      <c r="C835">
        <v>3336</v>
      </c>
      <c r="D835">
        <f>MATCH(C835,Sheet1!A:A,0)</f>
        <v>827</v>
      </c>
    </row>
    <row r="836" spans="1:4" x14ac:dyDescent="0.3">
      <c r="A836">
        <v>5010</v>
      </c>
      <c r="B836">
        <f>MATCH(A836,Sheet1!A:A,0)</f>
        <v>1242</v>
      </c>
      <c r="C836">
        <v>3340</v>
      </c>
      <c r="D836">
        <f>MATCH(C836,Sheet1!A:A,0)</f>
        <v>828</v>
      </c>
    </row>
    <row r="837" spans="1:4" x14ac:dyDescent="0.3">
      <c r="A837">
        <v>5016</v>
      </c>
      <c r="B837">
        <f>MATCH(A837,Sheet1!A:A,0)</f>
        <v>1244</v>
      </c>
      <c r="C837">
        <v>3344</v>
      </c>
      <c r="D837">
        <f>MATCH(C837,Sheet1!A:A,0)</f>
        <v>830</v>
      </c>
    </row>
    <row r="838" spans="1:4" x14ac:dyDescent="0.3">
      <c r="A838">
        <v>5022</v>
      </c>
      <c r="B838">
        <f>MATCH(A838,Sheet1!A:A,0)</f>
        <v>1246</v>
      </c>
      <c r="C838">
        <v>3348</v>
      </c>
      <c r="D838">
        <f>MATCH(C838,Sheet1!A:A,0)</f>
        <v>831</v>
      </c>
    </row>
    <row r="839" spans="1:4" x14ac:dyDescent="0.3">
      <c r="A839">
        <v>5028</v>
      </c>
      <c r="B839">
        <f>MATCH(A839,Sheet1!A:A,0)</f>
        <v>1247</v>
      </c>
      <c r="C839">
        <v>3352</v>
      </c>
      <c r="D839" t="e">
        <f>MATCH(C839,Sheet1!A:A,0)</f>
        <v>#N/A</v>
      </c>
    </row>
    <row r="840" spans="1:4" x14ac:dyDescent="0.3">
      <c r="A840">
        <v>5034</v>
      </c>
      <c r="B840">
        <f>MATCH(A840,Sheet1!A:A,0)</f>
        <v>1249</v>
      </c>
      <c r="C840">
        <v>3356</v>
      </c>
      <c r="D840" t="e">
        <f>MATCH(C840,Sheet1!A:A,0)</f>
        <v>#N/A</v>
      </c>
    </row>
    <row r="841" spans="1:4" x14ac:dyDescent="0.3">
      <c r="A841">
        <v>5040</v>
      </c>
      <c r="B841">
        <f>MATCH(A841,Sheet1!A:A,0)</f>
        <v>1250</v>
      </c>
      <c r="C841">
        <v>3360</v>
      </c>
      <c r="D841">
        <f>MATCH(C841,Sheet1!A:A,0)</f>
        <v>833</v>
      </c>
    </row>
    <row r="842" spans="1:4" x14ac:dyDescent="0.3">
      <c r="A842">
        <v>5046</v>
      </c>
      <c r="B842">
        <f>MATCH(A842,Sheet1!A:A,0)</f>
        <v>1251</v>
      </c>
      <c r="C842">
        <v>3364</v>
      </c>
      <c r="D842" t="e">
        <f>MATCH(C842,Sheet1!A:A,0)</f>
        <v>#N/A</v>
      </c>
    </row>
    <row r="843" spans="1:4" x14ac:dyDescent="0.3">
      <c r="A843">
        <v>5052</v>
      </c>
      <c r="B843">
        <f>MATCH(A843,Sheet1!A:A,0)</f>
        <v>1252</v>
      </c>
      <c r="C843">
        <v>3368</v>
      </c>
      <c r="D843" t="e">
        <f>MATCH(C843,Sheet1!A:A,0)</f>
        <v>#N/A</v>
      </c>
    </row>
    <row r="844" spans="1:4" x14ac:dyDescent="0.3">
      <c r="A844">
        <v>5058</v>
      </c>
      <c r="B844">
        <f>MATCH(A844,Sheet1!A:A,0)</f>
        <v>1254</v>
      </c>
      <c r="C844">
        <v>3372</v>
      </c>
      <c r="D844">
        <f>MATCH(C844,Sheet1!A:A,0)</f>
        <v>835</v>
      </c>
    </row>
    <row r="845" spans="1:4" x14ac:dyDescent="0.3">
      <c r="A845">
        <v>5064</v>
      </c>
      <c r="B845">
        <f>MATCH(A845,Sheet1!A:A,0)</f>
        <v>1256</v>
      </c>
      <c r="C845">
        <v>3376</v>
      </c>
      <c r="D845" t="e">
        <f>MATCH(C845,Sheet1!A:A,0)</f>
        <v>#N/A</v>
      </c>
    </row>
    <row r="846" spans="1:4" x14ac:dyDescent="0.3">
      <c r="A846">
        <v>5070</v>
      </c>
      <c r="B846">
        <f>MATCH(A846,Sheet1!A:A,0)</f>
        <v>1258</v>
      </c>
      <c r="C846">
        <v>3380</v>
      </c>
      <c r="D846">
        <f>MATCH(C846,Sheet1!A:A,0)</f>
        <v>837</v>
      </c>
    </row>
    <row r="847" spans="1:4" x14ac:dyDescent="0.3">
      <c r="A847">
        <v>5076</v>
      </c>
      <c r="B847">
        <f>MATCH(A847,Sheet1!A:A,0)</f>
        <v>1259</v>
      </c>
      <c r="C847">
        <v>3384</v>
      </c>
      <c r="D847">
        <f>MATCH(C847,Sheet1!A:A,0)</f>
        <v>838</v>
      </c>
    </row>
    <row r="848" spans="1:4" x14ac:dyDescent="0.3">
      <c r="A848">
        <v>5082</v>
      </c>
      <c r="B848">
        <f>MATCH(A848,Sheet1!A:A,0)</f>
        <v>1261</v>
      </c>
      <c r="C848">
        <v>3388</v>
      </c>
      <c r="D848">
        <f>MATCH(C848,Sheet1!A:A,0)</f>
        <v>839</v>
      </c>
    </row>
    <row r="849" spans="1:4" x14ac:dyDescent="0.3">
      <c r="A849">
        <v>5088</v>
      </c>
      <c r="B849">
        <f>MATCH(A849,Sheet1!A:A,0)</f>
        <v>1262</v>
      </c>
      <c r="C849">
        <v>3392</v>
      </c>
      <c r="D849">
        <f>MATCH(C849,Sheet1!A:A,0)</f>
        <v>841</v>
      </c>
    </row>
    <row r="850" spans="1:4" x14ac:dyDescent="0.3">
      <c r="A850">
        <v>5094</v>
      </c>
      <c r="B850">
        <f>MATCH(A850,Sheet1!A:A,0)</f>
        <v>1263</v>
      </c>
      <c r="C850">
        <v>3396</v>
      </c>
      <c r="D850">
        <f>MATCH(C850,Sheet1!A:A,0)</f>
        <v>842</v>
      </c>
    </row>
    <row r="851" spans="1:4" x14ac:dyDescent="0.3">
      <c r="A851">
        <v>5100</v>
      </c>
      <c r="B851">
        <f>MATCH(A851,Sheet1!A:A,0)</f>
        <v>1265</v>
      </c>
      <c r="C851">
        <v>3400</v>
      </c>
      <c r="D851">
        <f>MATCH(C851,Sheet1!A:A,0)</f>
        <v>843</v>
      </c>
    </row>
    <row r="852" spans="1:4" x14ac:dyDescent="0.3">
      <c r="A852">
        <v>5106</v>
      </c>
      <c r="B852">
        <f>MATCH(A852,Sheet1!A:A,0)</f>
        <v>1267</v>
      </c>
      <c r="C852">
        <v>3404</v>
      </c>
      <c r="D852" t="e">
        <f>MATCH(C852,Sheet1!A:A,0)</f>
        <v>#N/A</v>
      </c>
    </row>
    <row r="853" spans="1:4" x14ac:dyDescent="0.3">
      <c r="A853">
        <v>5112</v>
      </c>
      <c r="B853">
        <f>MATCH(A853,Sheet1!A:A,0)</f>
        <v>1269</v>
      </c>
      <c r="C853">
        <v>3408</v>
      </c>
      <c r="D853">
        <f>MATCH(C853,Sheet1!A:A,0)</f>
        <v>845</v>
      </c>
    </row>
    <row r="854" spans="1:4" x14ac:dyDescent="0.3">
      <c r="A854">
        <v>5118</v>
      </c>
      <c r="B854">
        <f>MATCH(A854,Sheet1!A:A,0)</f>
        <v>1270</v>
      </c>
      <c r="C854">
        <v>3412</v>
      </c>
      <c r="D854" t="e">
        <f>MATCH(C854,Sheet1!A:A,0)</f>
        <v>#N/A</v>
      </c>
    </row>
    <row r="855" spans="1:4" x14ac:dyDescent="0.3">
      <c r="A855">
        <v>5124</v>
      </c>
      <c r="B855">
        <f>MATCH(A855,Sheet1!A:A,0)</f>
        <v>1272</v>
      </c>
      <c r="C855">
        <v>3416</v>
      </c>
      <c r="D855">
        <f>MATCH(C855,Sheet1!A:A,0)</f>
        <v>848</v>
      </c>
    </row>
    <row r="856" spans="1:4" x14ac:dyDescent="0.3">
      <c r="A856">
        <v>5130</v>
      </c>
      <c r="B856">
        <f>MATCH(A856,Sheet1!A:A,0)</f>
        <v>1273</v>
      </c>
      <c r="C856">
        <v>3420</v>
      </c>
      <c r="D856">
        <f>MATCH(C856,Sheet1!A:A,0)</f>
        <v>849</v>
      </c>
    </row>
    <row r="857" spans="1:4" x14ac:dyDescent="0.3">
      <c r="A857">
        <v>5136</v>
      </c>
      <c r="B857">
        <f>MATCH(A857,Sheet1!A:A,0)</f>
        <v>1274</v>
      </c>
      <c r="C857">
        <v>3424</v>
      </c>
      <c r="D857" t="e">
        <f>MATCH(C857,Sheet1!A:A,0)</f>
        <v>#N/A</v>
      </c>
    </row>
    <row r="858" spans="1:4" x14ac:dyDescent="0.3">
      <c r="A858">
        <v>5142</v>
      </c>
      <c r="B858">
        <f>MATCH(A858,Sheet1!A:A,0)</f>
        <v>1276</v>
      </c>
      <c r="C858">
        <v>3428</v>
      </c>
      <c r="D858" t="e">
        <f>MATCH(C858,Sheet1!A:A,0)</f>
        <v>#N/A</v>
      </c>
    </row>
    <row r="859" spans="1:4" x14ac:dyDescent="0.3">
      <c r="A859">
        <v>5148</v>
      </c>
      <c r="B859">
        <f>MATCH(A859,Sheet1!A:A,0)</f>
        <v>1277</v>
      </c>
      <c r="C859">
        <v>3432</v>
      </c>
      <c r="D859">
        <f>MATCH(C859,Sheet1!A:A,0)</f>
        <v>852</v>
      </c>
    </row>
    <row r="860" spans="1:4" x14ac:dyDescent="0.3">
      <c r="A860">
        <v>5154</v>
      </c>
      <c r="B860">
        <f>MATCH(A860,Sheet1!A:A,0)</f>
        <v>1279</v>
      </c>
      <c r="C860">
        <v>3436</v>
      </c>
      <c r="D860" t="e">
        <f>MATCH(C860,Sheet1!A:A,0)</f>
        <v>#N/A</v>
      </c>
    </row>
    <row r="861" spans="1:4" x14ac:dyDescent="0.3">
      <c r="A861">
        <v>5160</v>
      </c>
      <c r="B861">
        <f>MATCH(A861,Sheet1!A:A,0)</f>
        <v>1280</v>
      </c>
      <c r="C861">
        <v>3440</v>
      </c>
      <c r="D861">
        <f>MATCH(C861,Sheet1!A:A,0)</f>
        <v>854</v>
      </c>
    </row>
    <row r="862" spans="1:4" x14ac:dyDescent="0.3">
      <c r="A862">
        <v>5166</v>
      </c>
      <c r="B862">
        <f>MATCH(A862,Sheet1!A:A,0)</f>
        <v>1281</v>
      </c>
      <c r="C862">
        <v>3444</v>
      </c>
      <c r="D862">
        <f>MATCH(C862,Sheet1!A:A,0)</f>
        <v>855</v>
      </c>
    </row>
    <row r="863" spans="1:4" x14ac:dyDescent="0.3">
      <c r="A863">
        <v>5172</v>
      </c>
      <c r="B863">
        <f>MATCH(A863,Sheet1!A:A,0)</f>
        <v>1284</v>
      </c>
      <c r="C863">
        <v>3448</v>
      </c>
      <c r="D863" t="e">
        <f>MATCH(C863,Sheet1!A:A,0)</f>
        <v>#N/A</v>
      </c>
    </row>
    <row r="864" spans="1:4" x14ac:dyDescent="0.3">
      <c r="A864">
        <v>5178</v>
      </c>
      <c r="B864">
        <f>MATCH(A864,Sheet1!A:A,0)</f>
        <v>1285</v>
      </c>
      <c r="C864">
        <v>3452</v>
      </c>
      <c r="D864" t="e">
        <f>MATCH(C864,Sheet1!A:A,0)</f>
        <v>#N/A</v>
      </c>
    </row>
    <row r="865" spans="1:4" x14ac:dyDescent="0.3">
      <c r="A865">
        <v>5184</v>
      </c>
      <c r="B865">
        <f>MATCH(A865,Sheet1!A:A,0)</f>
        <v>1287</v>
      </c>
      <c r="C865">
        <v>3456</v>
      </c>
      <c r="D865">
        <f>MATCH(C865,Sheet1!A:A,0)</f>
        <v>857</v>
      </c>
    </row>
    <row r="866" spans="1:4" x14ac:dyDescent="0.3">
      <c r="A866">
        <v>5190</v>
      </c>
      <c r="B866">
        <f>MATCH(A866,Sheet1!A:A,0)</f>
        <v>1288</v>
      </c>
      <c r="C866">
        <v>3460</v>
      </c>
      <c r="D866">
        <f>MATCH(C866,Sheet1!A:A,0)</f>
        <v>858</v>
      </c>
    </row>
    <row r="867" spans="1:4" x14ac:dyDescent="0.3">
      <c r="A867">
        <v>5196</v>
      </c>
      <c r="B867">
        <f>MATCH(A867,Sheet1!A:A,0)</f>
        <v>1290</v>
      </c>
      <c r="C867">
        <v>3464</v>
      </c>
      <c r="D867" t="e">
        <f>MATCH(C867,Sheet1!A:A,0)</f>
        <v>#N/A</v>
      </c>
    </row>
    <row r="868" spans="1:4" x14ac:dyDescent="0.3">
      <c r="A868">
        <v>5202</v>
      </c>
      <c r="B868">
        <f>MATCH(A868,Sheet1!A:A,0)</f>
        <v>1292</v>
      </c>
      <c r="C868">
        <v>3468</v>
      </c>
      <c r="D868">
        <f>MATCH(C868,Sheet1!A:A,0)</f>
        <v>861</v>
      </c>
    </row>
    <row r="869" spans="1:4" x14ac:dyDescent="0.3">
      <c r="A869">
        <v>5208</v>
      </c>
      <c r="B869">
        <f>MATCH(A869,Sheet1!A:A,0)</f>
        <v>1293</v>
      </c>
      <c r="C869">
        <v>3472</v>
      </c>
      <c r="D869">
        <f>MATCH(C869,Sheet1!A:A,0)</f>
        <v>862</v>
      </c>
    </row>
    <row r="870" spans="1:4" x14ac:dyDescent="0.3">
      <c r="A870">
        <v>5214</v>
      </c>
      <c r="B870">
        <f>MATCH(A870,Sheet1!A:A,0)</f>
        <v>1294</v>
      </c>
      <c r="C870">
        <v>3476</v>
      </c>
      <c r="D870" t="e">
        <f>MATCH(C870,Sheet1!A:A,0)</f>
        <v>#N/A</v>
      </c>
    </row>
    <row r="871" spans="1:4" x14ac:dyDescent="0.3">
      <c r="A871">
        <v>5220</v>
      </c>
      <c r="B871">
        <f>MATCH(A871,Sheet1!A:A,0)</f>
        <v>1295</v>
      </c>
      <c r="C871">
        <v>3480</v>
      </c>
      <c r="D871">
        <f>MATCH(C871,Sheet1!A:A,0)</f>
        <v>864</v>
      </c>
    </row>
    <row r="872" spans="1:4" x14ac:dyDescent="0.3">
      <c r="A872">
        <v>5226</v>
      </c>
      <c r="B872">
        <f>MATCH(A872,Sheet1!A:A,0)</f>
        <v>1296</v>
      </c>
      <c r="C872">
        <v>3484</v>
      </c>
      <c r="D872" t="e">
        <f>MATCH(C872,Sheet1!A:A,0)</f>
        <v>#N/A</v>
      </c>
    </row>
    <row r="873" spans="1:4" x14ac:dyDescent="0.3">
      <c r="A873">
        <v>5232</v>
      </c>
      <c r="B873">
        <f>MATCH(A873,Sheet1!A:A,0)</f>
        <v>1297</v>
      </c>
      <c r="C873">
        <v>3488</v>
      </c>
      <c r="D873" t="e">
        <f>MATCH(C873,Sheet1!A:A,0)</f>
        <v>#N/A</v>
      </c>
    </row>
    <row r="874" spans="1:4" x14ac:dyDescent="0.3">
      <c r="A874">
        <v>5238</v>
      </c>
      <c r="B874">
        <f>MATCH(A874,Sheet1!A:A,0)</f>
        <v>1299</v>
      </c>
      <c r="C874">
        <v>3492</v>
      </c>
      <c r="D874">
        <f>MATCH(C874,Sheet1!A:A,0)</f>
        <v>866</v>
      </c>
    </row>
    <row r="875" spans="1:4" x14ac:dyDescent="0.3">
      <c r="A875">
        <v>5244</v>
      </c>
      <c r="B875">
        <f>MATCH(A875,Sheet1!A:A,0)</f>
        <v>1301</v>
      </c>
      <c r="C875">
        <v>3496</v>
      </c>
      <c r="D875">
        <f>MATCH(C875,Sheet1!A:A,0)</f>
        <v>867</v>
      </c>
    </row>
    <row r="876" spans="1:4" x14ac:dyDescent="0.3">
      <c r="A876">
        <v>5250</v>
      </c>
      <c r="B876">
        <f>MATCH(A876,Sheet1!A:A,0)</f>
        <v>1303</v>
      </c>
      <c r="C876">
        <v>3500</v>
      </c>
      <c r="D876">
        <f>MATCH(C876,Sheet1!A:A,0)</f>
        <v>869</v>
      </c>
    </row>
    <row r="877" spans="1:4" x14ac:dyDescent="0.3">
      <c r="A877">
        <v>5256</v>
      </c>
      <c r="B877">
        <f>MATCH(A877,Sheet1!A:A,0)</f>
        <v>1304</v>
      </c>
      <c r="C877">
        <v>3504</v>
      </c>
      <c r="D877">
        <f>MATCH(C877,Sheet1!A:A,0)</f>
        <v>870</v>
      </c>
    </row>
    <row r="878" spans="1:4" x14ac:dyDescent="0.3">
      <c r="A878">
        <v>5262</v>
      </c>
      <c r="B878">
        <f>MATCH(A878,Sheet1!A:A,0)</f>
        <v>1306</v>
      </c>
      <c r="C878">
        <v>3508</v>
      </c>
      <c r="D878" t="e">
        <f>MATCH(C878,Sheet1!A:A,0)</f>
        <v>#N/A</v>
      </c>
    </row>
    <row r="879" spans="1:4" x14ac:dyDescent="0.3">
      <c r="A879">
        <v>5268</v>
      </c>
      <c r="B879">
        <f>MATCH(A879,Sheet1!A:A,0)</f>
        <v>1308</v>
      </c>
      <c r="C879">
        <v>3512</v>
      </c>
      <c r="D879" t="e">
        <f>MATCH(C879,Sheet1!A:A,0)</f>
        <v>#N/A</v>
      </c>
    </row>
    <row r="880" spans="1:4" x14ac:dyDescent="0.3">
      <c r="A880">
        <v>5274</v>
      </c>
      <c r="B880">
        <f>MATCH(A880,Sheet1!A:A,0)</f>
        <v>1309</v>
      </c>
      <c r="C880">
        <v>3516</v>
      </c>
      <c r="D880">
        <f>MATCH(C880,Sheet1!A:A,0)</f>
        <v>872</v>
      </c>
    </row>
    <row r="881" spans="1:4" x14ac:dyDescent="0.3">
      <c r="A881">
        <v>5280</v>
      </c>
      <c r="B881">
        <f>MATCH(A881,Sheet1!A:A,0)</f>
        <v>1310</v>
      </c>
      <c r="C881">
        <v>3520</v>
      </c>
      <c r="D881">
        <f>MATCH(C881,Sheet1!A:A,0)</f>
        <v>873</v>
      </c>
    </row>
    <row r="882" spans="1:4" x14ac:dyDescent="0.3">
      <c r="A882">
        <v>5286</v>
      </c>
      <c r="B882">
        <f>MATCH(A882,Sheet1!A:A,0)</f>
        <v>1311</v>
      </c>
      <c r="C882">
        <v>3524</v>
      </c>
      <c r="D882" t="e">
        <f>MATCH(C882,Sheet1!A:A,0)</f>
        <v>#N/A</v>
      </c>
    </row>
    <row r="883" spans="1:4" x14ac:dyDescent="0.3">
      <c r="A883">
        <v>5292</v>
      </c>
      <c r="B883">
        <f>MATCH(A883,Sheet1!A:A,0)</f>
        <v>1312</v>
      </c>
      <c r="C883">
        <v>3528</v>
      </c>
      <c r="D883">
        <f>MATCH(C883,Sheet1!A:A,0)</f>
        <v>875</v>
      </c>
    </row>
    <row r="884" spans="1:4" x14ac:dyDescent="0.3">
      <c r="A884">
        <v>5298</v>
      </c>
      <c r="B884">
        <f>MATCH(A884,Sheet1!A:A,0)</f>
        <v>1313</v>
      </c>
      <c r="C884">
        <v>3532</v>
      </c>
      <c r="D884" t="e">
        <f>MATCH(C884,Sheet1!A:A,0)</f>
        <v>#N/A</v>
      </c>
    </row>
    <row r="885" spans="1:4" x14ac:dyDescent="0.3">
      <c r="A885">
        <v>5304</v>
      </c>
      <c r="B885">
        <f>MATCH(A885,Sheet1!A:A,0)</f>
        <v>1315</v>
      </c>
      <c r="C885">
        <v>3536</v>
      </c>
      <c r="D885">
        <f>MATCH(C885,Sheet1!A:A,0)</f>
        <v>877</v>
      </c>
    </row>
    <row r="886" spans="1:4" x14ac:dyDescent="0.3">
      <c r="A886">
        <v>5310</v>
      </c>
      <c r="B886">
        <f>MATCH(A886,Sheet1!A:A,0)</f>
        <v>1316</v>
      </c>
      <c r="C886">
        <v>3540</v>
      </c>
      <c r="D886">
        <f>MATCH(C886,Sheet1!A:A,0)</f>
        <v>878</v>
      </c>
    </row>
    <row r="887" spans="1:4" x14ac:dyDescent="0.3">
      <c r="A887">
        <v>5316</v>
      </c>
      <c r="B887">
        <f>MATCH(A887,Sheet1!A:A,0)</f>
        <v>1318</v>
      </c>
      <c r="C887">
        <v>3544</v>
      </c>
      <c r="D887" t="e">
        <f>MATCH(C887,Sheet1!A:A,0)</f>
        <v>#N/A</v>
      </c>
    </row>
    <row r="888" spans="1:4" x14ac:dyDescent="0.3">
      <c r="A888">
        <v>5322</v>
      </c>
      <c r="B888">
        <f>MATCH(A888,Sheet1!A:A,0)</f>
        <v>1320</v>
      </c>
      <c r="C888">
        <v>3548</v>
      </c>
      <c r="D888" t="e">
        <f>MATCH(C888,Sheet1!A:A,0)</f>
        <v>#N/A</v>
      </c>
    </row>
    <row r="889" spans="1:4" x14ac:dyDescent="0.3">
      <c r="A889">
        <v>5328</v>
      </c>
      <c r="B889">
        <f>MATCH(A889,Sheet1!A:A,0)</f>
        <v>1321</v>
      </c>
      <c r="C889">
        <v>3552</v>
      </c>
      <c r="D889">
        <f>MATCH(C889,Sheet1!A:A,0)</f>
        <v>880</v>
      </c>
    </row>
    <row r="890" spans="1:4" x14ac:dyDescent="0.3">
      <c r="A890">
        <v>5334</v>
      </c>
      <c r="B890">
        <f>MATCH(A890,Sheet1!A:A,0)</f>
        <v>1322</v>
      </c>
      <c r="C890">
        <v>3556</v>
      </c>
      <c r="D890">
        <f>MATCH(C890,Sheet1!A:A,0)</f>
        <v>881</v>
      </c>
    </row>
    <row r="891" spans="1:4" x14ac:dyDescent="0.3">
      <c r="A891">
        <v>5340</v>
      </c>
      <c r="B891">
        <f>MATCH(A891,Sheet1!A:A,0)</f>
        <v>1324</v>
      </c>
      <c r="C891">
        <v>3560</v>
      </c>
      <c r="D891">
        <f>MATCH(C891,Sheet1!A:A,0)</f>
        <v>883</v>
      </c>
    </row>
    <row r="892" spans="1:4" x14ac:dyDescent="0.3">
      <c r="A892">
        <v>5346</v>
      </c>
      <c r="B892">
        <f>MATCH(A892,Sheet1!A:A,0)</f>
        <v>1325</v>
      </c>
      <c r="C892">
        <v>3564</v>
      </c>
      <c r="D892">
        <f>MATCH(C892,Sheet1!A:A,0)</f>
        <v>884</v>
      </c>
    </row>
    <row r="893" spans="1:4" x14ac:dyDescent="0.3">
      <c r="A893">
        <v>5352</v>
      </c>
      <c r="B893">
        <f>MATCH(A893,Sheet1!A:A,0)</f>
        <v>1327</v>
      </c>
      <c r="C893">
        <v>3568</v>
      </c>
      <c r="D893" t="e">
        <f>MATCH(C893,Sheet1!A:A,0)</f>
        <v>#N/A</v>
      </c>
    </row>
    <row r="894" spans="1:4" x14ac:dyDescent="0.3">
      <c r="A894">
        <v>5358</v>
      </c>
      <c r="B894">
        <f>MATCH(A894,Sheet1!A:A,0)</f>
        <v>1329</v>
      </c>
      <c r="C894">
        <v>3572</v>
      </c>
      <c r="D894" t="e">
        <f>MATCH(C894,Sheet1!A:A,0)</f>
        <v>#N/A</v>
      </c>
    </row>
    <row r="895" spans="1:4" x14ac:dyDescent="0.3">
      <c r="A895">
        <v>5364</v>
      </c>
      <c r="B895">
        <f>MATCH(A895,Sheet1!A:A,0)</f>
        <v>1331</v>
      </c>
      <c r="C895">
        <v>3576</v>
      </c>
      <c r="D895">
        <f>MATCH(C895,Sheet1!A:A,0)</f>
        <v>886</v>
      </c>
    </row>
    <row r="896" spans="1:4" x14ac:dyDescent="0.3">
      <c r="A896">
        <v>5370</v>
      </c>
      <c r="B896">
        <f>MATCH(A896,Sheet1!A:A,0)</f>
        <v>1333</v>
      </c>
      <c r="C896">
        <v>3580</v>
      </c>
      <c r="D896">
        <f>MATCH(C896,Sheet1!A:A,0)</f>
        <v>887</v>
      </c>
    </row>
    <row r="897" spans="1:4" x14ac:dyDescent="0.3">
      <c r="A897">
        <v>5376</v>
      </c>
      <c r="B897">
        <f>MATCH(A897,Sheet1!A:A,0)</f>
        <v>1334</v>
      </c>
      <c r="C897">
        <v>3584</v>
      </c>
      <c r="D897">
        <f>MATCH(C897,Sheet1!A:A,0)</f>
        <v>889</v>
      </c>
    </row>
    <row r="898" spans="1:4" x14ac:dyDescent="0.3">
      <c r="A898">
        <v>5382</v>
      </c>
      <c r="B898">
        <f>MATCH(A898,Sheet1!A:A,0)</f>
        <v>1336</v>
      </c>
      <c r="C898">
        <v>3588</v>
      </c>
      <c r="D898">
        <f>MATCH(C898,Sheet1!A:A,0)</f>
        <v>890</v>
      </c>
    </row>
    <row r="899" spans="1:4" x14ac:dyDescent="0.3">
      <c r="A899">
        <v>5388</v>
      </c>
      <c r="B899">
        <f>MATCH(A899,Sheet1!A:A,0)</f>
        <v>1337</v>
      </c>
      <c r="C899">
        <v>3592</v>
      </c>
      <c r="D899" t="e">
        <f>MATCH(C899,Sheet1!A:A,0)</f>
        <v>#N/A</v>
      </c>
    </row>
    <row r="900" spans="1:4" x14ac:dyDescent="0.3">
      <c r="A900">
        <v>5394</v>
      </c>
      <c r="B900">
        <f>MATCH(A900,Sheet1!A:A,0)</f>
        <v>1339</v>
      </c>
      <c r="C900">
        <v>3596</v>
      </c>
      <c r="D900" t="e">
        <f>MATCH(C900,Sheet1!A:A,0)</f>
        <v>#N/A</v>
      </c>
    </row>
    <row r="901" spans="1:4" x14ac:dyDescent="0.3">
      <c r="A901">
        <v>5400</v>
      </c>
      <c r="B901">
        <f>MATCH(A901,Sheet1!A:A,0)</f>
        <v>1340</v>
      </c>
      <c r="C901">
        <v>3600</v>
      </c>
      <c r="D901">
        <f>MATCH(C901,Sheet1!A:A,0)</f>
        <v>892</v>
      </c>
    </row>
    <row r="902" spans="1:4" x14ac:dyDescent="0.3">
      <c r="A902">
        <v>5406</v>
      </c>
      <c r="B902">
        <f>MATCH(A902,Sheet1!A:A,0)</f>
        <v>1342</v>
      </c>
      <c r="C902">
        <v>3604</v>
      </c>
      <c r="D902" t="e">
        <f>MATCH(C902,Sheet1!A:A,0)</f>
        <v>#N/A</v>
      </c>
    </row>
    <row r="903" spans="1:4" x14ac:dyDescent="0.3">
      <c r="A903">
        <v>5412</v>
      </c>
      <c r="B903">
        <f>MATCH(A903,Sheet1!A:A,0)</f>
        <v>1344</v>
      </c>
      <c r="C903">
        <v>3608</v>
      </c>
      <c r="D903">
        <f>MATCH(C903,Sheet1!A:A,0)</f>
        <v>894</v>
      </c>
    </row>
    <row r="904" spans="1:4" x14ac:dyDescent="0.3">
      <c r="A904">
        <v>5418</v>
      </c>
      <c r="B904">
        <f>MATCH(A904,Sheet1!A:A,0)</f>
        <v>1345</v>
      </c>
      <c r="C904">
        <v>3612</v>
      </c>
      <c r="D904">
        <f>MATCH(C904,Sheet1!A:A,0)</f>
        <v>895</v>
      </c>
    </row>
    <row r="905" spans="1:4" x14ac:dyDescent="0.3">
      <c r="A905">
        <v>5424</v>
      </c>
      <c r="B905">
        <f>MATCH(A905,Sheet1!A:A,0)</f>
        <v>1347</v>
      </c>
      <c r="C905">
        <v>3616</v>
      </c>
      <c r="D905" t="e">
        <f>MATCH(C905,Sheet1!A:A,0)</f>
        <v>#N/A</v>
      </c>
    </row>
    <row r="906" spans="1:4" x14ac:dyDescent="0.3">
      <c r="A906">
        <v>5430</v>
      </c>
      <c r="B906">
        <f>MATCH(A906,Sheet1!A:A,0)</f>
        <v>1348</v>
      </c>
      <c r="C906">
        <v>3620</v>
      </c>
      <c r="D906">
        <f>MATCH(C906,Sheet1!A:A,0)</f>
        <v>897</v>
      </c>
    </row>
    <row r="907" spans="1:4" x14ac:dyDescent="0.3">
      <c r="A907">
        <v>5436</v>
      </c>
      <c r="B907">
        <f>MATCH(A907,Sheet1!A:A,0)</f>
        <v>1350</v>
      </c>
      <c r="C907">
        <v>3624</v>
      </c>
      <c r="D907">
        <f>MATCH(C907,Sheet1!A:A,0)</f>
        <v>898</v>
      </c>
    </row>
    <row r="908" spans="1:4" x14ac:dyDescent="0.3">
      <c r="A908">
        <v>5442</v>
      </c>
      <c r="B908">
        <f>MATCH(A908,Sheet1!A:A,0)</f>
        <v>1352</v>
      </c>
      <c r="C908">
        <v>3628</v>
      </c>
      <c r="D908" t="e">
        <f>MATCH(C908,Sheet1!A:A,0)</f>
        <v>#N/A</v>
      </c>
    </row>
    <row r="909" spans="1:4" x14ac:dyDescent="0.3">
      <c r="A909">
        <v>5448</v>
      </c>
      <c r="B909">
        <f>MATCH(A909,Sheet1!A:A,0)</f>
        <v>1353</v>
      </c>
      <c r="C909">
        <v>3632</v>
      </c>
      <c r="D909" t="e">
        <f>MATCH(C909,Sheet1!A:A,0)</f>
        <v>#N/A</v>
      </c>
    </row>
    <row r="910" spans="1:4" x14ac:dyDescent="0.3">
      <c r="A910">
        <v>5454</v>
      </c>
      <c r="B910">
        <f>MATCH(A910,Sheet1!A:A,0)</f>
        <v>1354</v>
      </c>
      <c r="C910">
        <v>3636</v>
      </c>
      <c r="D910">
        <f>MATCH(C910,Sheet1!A:A,0)</f>
        <v>900</v>
      </c>
    </row>
    <row r="911" spans="1:4" x14ac:dyDescent="0.3">
      <c r="A911">
        <v>5460</v>
      </c>
      <c r="B911">
        <f>MATCH(A911,Sheet1!A:A,0)</f>
        <v>1356</v>
      </c>
      <c r="C911">
        <v>3640</v>
      </c>
      <c r="D911">
        <f>MATCH(C911,Sheet1!A:A,0)</f>
        <v>901</v>
      </c>
    </row>
    <row r="912" spans="1:4" x14ac:dyDescent="0.3">
      <c r="A912">
        <v>5466</v>
      </c>
      <c r="B912">
        <f>MATCH(A912,Sheet1!A:A,0)</f>
        <v>1357</v>
      </c>
      <c r="C912">
        <v>3644</v>
      </c>
      <c r="D912" t="e">
        <f>MATCH(C912,Sheet1!A:A,0)</f>
        <v>#N/A</v>
      </c>
    </row>
    <row r="913" spans="1:4" x14ac:dyDescent="0.3">
      <c r="A913">
        <v>5472</v>
      </c>
      <c r="B913">
        <f>MATCH(A913,Sheet1!A:A,0)</f>
        <v>1358</v>
      </c>
      <c r="C913">
        <v>3648</v>
      </c>
      <c r="D913">
        <f>MATCH(C913,Sheet1!A:A,0)</f>
        <v>903</v>
      </c>
    </row>
    <row r="914" spans="1:4" x14ac:dyDescent="0.3">
      <c r="A914">
        <v>5478</v>
      </c>
      <c r="B914">
        <f>MATCH(A914,Sheet1!A:A,0)</f>
        <v>1359</v>
      </c>
      <c r="C914">
        <v>3652</v>
      </c>
      <c r="D914" t="e">
        <f>MATCH(C914,Sheet1!A:A,0)</f>
        <v>#N/A</v>
      </c>
    </row>
    <row r="915" spans="1:4" x14ac:dyDescent="0.3">
      <c r="A915">
        <v>5484</v>
      </c>
      <c r="B915">
        <f>MATCH(A915,Sheet1!A:A,0)</f>
        <v>1361</v>
      </c>
      <c r="C915">
        <v>3656</v>
      </c>
      <c r="D915" t="e">
        <f>MATCH(C915,Sheet1!A:A,0)</f>
        <v>#N/A</v>
      </c>
    </row>
    <row r="916" spans="1:4" x14ac:dyDescent="0.3">
      <c r="A916">
        <v>5490</v>
      </c>
      <c r="B916">
        <f>MATCH(A916,Sheet1!A:A,0)</f>
        <v>1363</v>
      </c>
      <c r="C916">
        <v>3660</v>
      </c>
      <c r="D916">
        <f>MATCH(C916,Sheet1!A:A,0)</f>
        <v>905</v>
      </c>
    </row>
    <row r="917" spans="1:4" x14ac:dyDescent="0.3">
      <c r="A917">
        <v>5496</v>
      </c>
      <c r="B917">
        <f>MATCH(A917,Sheet1!A:A,0)</f>
        <v>1364</v>
      </c>
      <c r="C917">
        <v>3664</v>
      </c>
      <c r="D917" t="e">
        <f>MATCH(C917,Sheet1!A:A,0)</f>
        <v>#N/A</v>
      </c>
    </row>
    <row r="918" spans="1:4" x14ac:dyDescent="0.3">
      <c r="A918">
        <v>5502</v>
      </c>
      <c r="B918">
        <f>MATCH(A918,Sheet1!A:A,0)</f>
        <v>1366</v>
      </c>
      <c r="C918">
        <v>3668</v>
      </c>
      <c r="D918">
        <f>MATCH(C918,Sheet1!A:A,0)</f>
        <v>907</v>
      </c>
    </row>
    <row r="919" spans="1:4" x14ac:dyDescent="0.3">
      <c r="A919">
        <v>5508</v>
      </c>
      <c r="B919">
        <f>MATCH(A919,Sheet1!A:A,0)</f>
        <v>1368</v>
      </c>
      <c r="C919">
        <v>3672</v>
      </c>
      <c r="D919">
        <f>MATCH(C919,Sheet1!A:A,0)</f>
        <v>908</v>
      </c>
    </row>
    <row r="920" spans="1:4" x14ac:dyDescent="0.3">
      <c r="A920">
        <v>5514</v>
      </c>
      <c r="B920">
        <f>MATCH(A920,Sheet1!A:A,0)</f>
        <v>1370</v>
      </c>
      <c r="C920">
        <v>3676</v>
      </c>
      <c r="D920" t="e">
        <f>MATCH(C920,Sheet1!A:A,0)</f>
        <v>#N/A</v>
      </c>
    </row>
    <row r="921" spans="1:4" x14ac:dyDescent="0.3">
      <c r="A921">
        <v>5520</v>
      </c>
      <c r="B921">
        <f>MATCH(A921,Sheet1!A:A,0)</f>
        <v>1372</v>
      </c>
      <c r="C921">
        <v>3680</v>
      </c>
      <c r="D921">
        <f>MATCH(C921,Sheet1!A:A,0)</f>
        <v>910</v>
      </c>
    </row>
    <row r="922" spans="1:4" x14ac:dyDescent="0.3">
      <c r="A922">
        <v>5526</v>
      </c>
      <c r="B922">
        <f>MATCH(A922,Sheet1!A:A,0)</f>
        <v>1373</v>
      </c>
      <c r="C922">
        <v>3684</v>
      </c>
      <c r="D922">
        <f>MATCH(C922,Sheet1!A:A,0)</f>
        <v>911</v>
      </c>
    </row>
    <row r="923" spans="1:4" x14ac:dyDescent="0.3">
      <c r="A923">
        <v>5532</v>
      </c>
      <c r="B923">
        <f>MATCH(A923,Sheet1!A:A,0)</f>
        <v>1375</v>
      </c>
      <c r="C923">
        <v>3688</v>
      </c>
      <c r="D923" t="e">
        <f>MATCH(C923,Sheet1!A:A,0)</f>
        <v>#N/A</v>
      </c>
    </row>
    <row r="924" spans="1:4" x14ac:dyDescent="0.3">
      <c r="A924">
        <v>5538</v>
      </c>
      <c r="B924">
        <f>MATCH(A924,Sheet1!A:A,0)</f>
        <v>1376</v>
      </c>
      <c r="C924">
        <v>3692</v>
      </c>
      <c r="D924" t="e">
        <f>MATCH(C924,Sheet1!A:A,0)</f>
        <v>#N/A</v>
      </c>
    </row>
    <row r="925" spans="1:4" x14ac:dyDescent="0.3">
      <c r="A925">
        <v>5544</v>
      </c>
      <c r="B925">
        <f>MATCH(A925,Sheet1!A:A,0)</f>
        <v>1378</v>
      </c>
      <c r="C925">
        <v>3696</v>
      </c>
      <c r="D925">
        <f>MATCH(C925,Sheet1!A:A,0)</f>
        <v>913</v>
      </c>
    </row>
    <row r="926" spans="1:4" x14ac:dyDescent="0.3">
      <c r="A926">
        <v>5550</v>
      </c>
      <c r="B926">
        <f>MATCH(A926,Sheet1!A:A,0)</f>
        <v>1379</v>
      </c>
      <c r="C926">
        <v>3700</v>
      </c>
      <c r="D926">
        <f>MATCH(C926,Sheet1!A:A,0)</f>
        <v>914</v>
      </c>
    </row>
    <row r="927" spans="1:4" x14ac:dyDescent="0.3">
      <c r="A927">
        <v>5556</v>
      </c>
      <c r="B927">
        <f>MATCH(A927,Sheet1!A:A,0)</f>
        <v>1380</v>
      </c>
      <c r="C927">
        <v>3704</v>
      </c>
      <c r="D927" t="e">
        <f>MATCH(C927,Sheet1!A:A,0)</f>
        <v>#N/A</v>
      </c>
    </row>
    <row r="928" spans="1:4" x14ac:dyDescent="0.3">
      <c r="A928">
        <v>5562</v>
      </c>
      <c r="B928">
        <f>MATCH(A928,Sheet1!A:A,0)</f>
        <v>1382</v>
      </c>
      <c r="C928">
        <v>3708</v>
      </c>
      <c r="D928">
        <f>MATCH(C928,Sheet1!A:A,0)</f>
        <v>916</v>
      </c>
    </row>
    <row r="929" spans="1:4" x14ac:dyDescent="0.3">
      <c r="A929">
        <v>5568</v>
      </c>
      <c r="B929">
        <f>MATCH(A929,Sheet1!A:A,0)</f>
        <v>1383</v>
      </c>
      <c r="C929">
        <v>3712</v>
      </c>
      <c r="D929">
        <f>MATCH(C929,Sheet1!A:A,0)</f>
        <v>918</v>
      </c>
    </row>
    <row r="930" spans="1:4" x14ac:dyDescent="0.3">
      <c r="A930">
        <v>5574</v>
      </c>
      <c r="B930">
        <f>MATCH(A930,Sheet1!A:A,0)</f>
        <v>1385</v>
      </c>
      <c r="C930">
        <v>3716</v>
      </c>
      <c r="D930" t="e">
        <f>MATCH(C930,Sheet1!A:A,0)</f>
        <v>#N/A</v>
      </c>
    </row>
    <row r="931" spans="1:4" x14ac:dyDescent="0.3">
      <c r="A931">
        <v>5580</v>
      </c>
      <c r="B931">
        <f>MATCH(A931,Sheet1!A:A,0)</f>
        <v>1387</v>
      </c>
      <c r="C931">
        <v>3720</v>
      </c>
      <c r="D931">
        <f>MATCH(C931,Sheet1!A:A,0)</f>
        <v>920</v>
      </c>
    </row>
    <row r="932" spans="1:4" x14ac:dyDescent="0.3">
      <c r="A932">
        <v>5586</v>
      </c>
      <c r="B932">
        <f>MATCH(A932,Sheet1!A:A,0)</f>
        <v>1388</v>
      </c>
      <c r="C932">
        <v>3724</v>
      </c>
      <c r="D932">
        <f>MATCH(C932,Sheet1!A:A,0)</f>
        <v>921</v>
      </c>
    </row>
    <row r="933" spans="1:4" x14ac:dyDescent="0.3">
      <c r="A933">
        <v>5592</v>
      </c>
      <c r="B933">
        <f>MATCH(A933,Sheet1!A:A,0)</f>
        <v>1389</v>
      </c>
      <c r="C933">
        <v>3728</v>
      </c>
      <c r="D933" t="e">
        <f>MATCH(C933,Sheet1!A:A,0)</f>
        <v>#N/A</v>
      </c>
    </row>
    <row r="934" spans="1:4" x14ac:dyDescent="0.3">
      <c r="A934">
        <v>5598</v>
      </c>
      <c r="B934">
        <f>MATCH(A934,Sheet1!A:A,0)</f>
        <v>1390</v>
      </c>
      <c r="C934">
        <v>3732</v>
      </c>
      <c r="D934">
        <f>MATCH(C934,Sheet1!A:A,0)</f>
        <v>923</v>
      </c>
    </row>
    <row r="935" spans="1:4" x14ac:dyDescent="0.3">
      <c r="A935">
        <v>5604</v>
      </c>
      <c r="B935">
        <f>MATCH(A935,Sheet1!A:A,0)</f>
        <v>1392</v>
      </c>
      <c r="C935">
        <v>3736</v>
      </c>
      <c r="D935" t="e">
        <f>MATCH(C935,Sheet1!A:A,0)</f>
        <v>#N/A</v>
      </c>
    </row>
    <row r="936" spans="1:4" x14ac:dyDescent="0.3">
      <c r="A936">
        <v>5610</v>
      </c>
      <c r="B936">
        <f>MATCH(A936,Sheet1!A:A,0)</f>
        <v>1393</v>
      </c>
      <c r="C936">
        <v>3740</v>
      </c>
      <c r="D936">
        <f>MATCH(C936,Sheet1!A:A,0)</f>
        <v>925</v>
      </c>
    </row>
    <row r="937" spans="1:4" x14ac:dyDescent="0.3">
      <c r="A937">
        <v>5616</v>
      </c>
      <c r="B937">
        <f>MATCH(A937,Sheet1!A:A,0)</f>
        <v>1394</v>
      </c>
      <c r="C937">
        <v>3744</v>
      </c>
      <c r="D937">
        <f>MATCH(C937,Sheet1!A:A,0)</f>
        <v>926</v>
      </c>
    </row>
    <row r="938" spans="1:4" x14ac:dyDescent="0.3">
      <c r="A938">
        <v>5622</v>
      </c>
      <c r="B938">
        <f>MATCH(A938,Sheet1!A:A,0)</f>
        <v>1396</v>
      </c>
      <c r="C938">
        <v>3748</v>
      </c>
      <c r="D938" t="e">
        <f>MATCH(C938,Sheet1!A:A,0)</f>
        <v>#N/A</v>
      </c>
    </row>
    <row r="939" spans="1:4" x14ac:dyDescent="0.3">
      <c r="A939">
        <v>5628</v>
      </c>
      <c r="B939">
        <f>MATCH(A939,Sheet1!A:A,0)</f>
        <v>1398</v>
      </c>
      <c r="C939">
        <v>3752</v>
      </c>
      <c r="D939">
        <f>MATCH(C939,Sheet1!A:A,0)</f>
        <v>928</v>
      </c>
    </row>
    <row r="940" spans="1:4" x14ac:dyDescent="0.3">
      <c r="A940">
        <v>5634</v>
      </c>
      <c r="B940">
        <f>MATCH(A940,Sheet1!A:A,0)</f>
        <v>1400</v>
      </c>
      <c r="C940">
        <v>3756</v>
      </c>
      <c r="D940">
        <f>MATCH(C940,Sheet1!A:A,0)</f>
        <v>929</v>
      </c>
    </row>
    <row r="941" spans="1:4" x14ac:dyDescent="0.3">
      <c r="A941">
        <v>5640</v>
      </c>
      <c r="B941">
        <f>MATCH(A941,Sheet1!A:A,0)</f>
        <v>1401</v>
      </c>
      <c r="C941">
        <v>3760</v>
      </c>
      <c r="D941">
        <f>MATCH(C941,Sheet1!A:A,0)</f>
        <v>930</v>
      </c>
    </row>
    <row r="942" spans="1:4" x14ac:dyDescent="0.3">
      <c r="A942">
        <v>5646</v>
      </c>
      <c r="B942">
        <f>MATCH(A942,Sheet1!A:A,0)</f>
        <v>1402</v>
      </c>
      <c r="C942">
        <v>3764</v>
      </c>
      <c r="D942" t="e">
        <f>MATCH(C942,Sheet1!A:A,0)</f>
        <v>#N/A</v>
      </c>
    </row>
    <row r="943" spans="1:4" x14ac:dyDescent="0.3">
      <c r="A943">
        <v>5652</v>
      </c>
      <c r="B943">
        <f>MATCH(A943,Sheet1!A:A,0)</f>
        <v>1403</v>
      </c>
      <c r="C943">
        <v>3768</v>
      </c>
      <c r="D943">
        <f>MATCH(C943,Sheet1!A:A,0)</f>
        <v>932</v>
      </c>
    </row>
    <row r="944" spans="1:4" x14ac:dyDescent="0.3">
      <c r="A944">
        <v>5658</v>
      </c>
      <c r="B944">
        <f>MATCH(A944,Sheet1!A:A,0)</f>
        <v>1405</v>
      </c>
      <c r="C944">
        <v>3772</v>
      </c>
      <c r="D944" t="e">
        <f>MATCH(C944,Sheet1!A:A,0)</f>
        <v>#N/A</v>
      </c>
    </row>
    <row r="945" spans="1:4" x14ac:dyDescent="0.3">
      <c r="A945">
        <v>5664</v>
      </c>
      <c r="B945">
        <f>MATCH(A945,Sheet1!A:A,0)</f>
        <v>1407</v>
      </c>
      <c r="C945">
        <v>3776</v>
      </c>
      <c r="D945">
        <f>MATCH(C945,Sheet1!A:A,0)</f>
        <v>935</v>
      </c>
    </row>
    <row r="946" spans="1:4" x14ac:dyDescent="0.3">
      <c r="A946">
        <v>5670</v>
      </c>
      <c r="B946">
        <f>MATCH(A946,Sheet1!A:A,0)</f>
        <v>1408</v>
      </c>
      <c r="C946">
        <v>3780</v>
      </c>
      <c r="D946">
        <f>MATCH(C946,Sheet1!A:A,0)</f>
        <v>936</v>
      </c>
    </row>
    <row r="947" spans="1:4" x14ac:dyDescent="0.3">
      <c r="A947">
        <v>5676</v>
      </c>
      <c r="B947">
        <f>MATCH(A947,Sheet1!A:A,0)</f>
        <v>1409</v>
      </c>
      <c r="C947">
        <v>3784</v>
      </c>
      <c r="D947">
        <f>MATCH(C947,Sheet1!A:A,0)</f>
        <v>937</v>
      </c>
    </row>
    <row r="948" spans="1:4" x14ac:dyDescent="0.3">
      <c r="A948">
        <v>5682</v>
      </c>
      <c r="B948">
        <f>MATCH(A948,Sheet1!A:A,0)</f>
        <v>1411</v>
      </c>
      <c r="C948">
        <v>3788</v>
      </c>
      <c r="D948" t="e">
        <f>MATCH(C948,Sheet1!A:A,0)</f>
        <v>#N/A</v>
      </c>
    </row>
    <row r="949" spans="1:4" x14ac:dyDescent="0.3">
      <c r="A949">
        <v>5688</v>
      </c>
      <c r="B949">
        <f>MATCH(A949,Sheet1!A:A,0)</f>
        <v>1413</v>
      </c>
      <c r="C949">
        <v>3792</v>
      </c>
      <c r="D949">
        <f>MATCH(C949,Sheet1!A:A,0)</f>
        <v>939</v>
      </c>
    </row>
    <row r="950" spans="1:4" x14ac:dyDescent="0.3">
      <c r="A950">
        <v>5694</v>
      </c>
      <c r="B950">
        <f>MATCH(A950,Sheet1!A:A,0)</f>
        <v>1414</v>
      </c>
      <c r="C950">
        <v>3796</v>
      </c>
      <c r="D950" t="e">
        <f>MATCH(C950,Sheet1!A:A,0)</f>
        <v>#N/A</v>
      </c>
    </row>
    <row r="951" spans="1:4" x14ac:dyDescent="0.3">
      <c r="A951">
        <v>5700</v>
      </c>
      <c r="B951">
        <f>MATCH(A951,Sheet1!A:A,0)</f>
        <v>1416</v>
      </c>
      <c r="C951">
        <v>3800</v>
      </c>
      <c r="D951">
        <f>MATCH(C951,Sheet1!A:A,0)</f>
        <v>941</v>
      </c>
    </row>
    <row r="952" spans="1:4" x14ac:dyDescent="0.3">
      <c r="A952">
        <v>5706</v>
      </c>
      <c r="B952">
        <f>MATCH(A952,Sheet1!A:A,0)</f>
        <v>1418</v>
      </c>
      <c r="C952">
        <v>3804</v>
      </c>
      <c r="D952">
        <f>MATCH(C952,Sheet1!A:A,0)</f>
        <v>942</v>
      </c>
    </row>
    <row r="953" spans="1:4" x14ac:dyDescent="0.3">
      <c r="A953">
        <v>5712</v>
      </c>
      <c r="B953">
        <f>MATCH(A953,Sheet1!A:A,0)</f>
        <v>1419</v>
      </c>
      <c r="C953">
        <v>3808</v>
      </c>
      <c r="D953">
        <f>MATCH(C953,Sheet1!A:A,0)</f>
        <v>943</v>
      </c>
    </row>
    <row r="954" spans="1:4" x14ac:dyDescent="0.3">
      <c r="A954">
        <v>5718</v>
      </c>
      <c r="B954">
        <f>MATCH(A954,Sheet1!A:A,0)</f>
        <v>1420</v>
      </c>
      <c r="C954">
        <v>3812</v>
      </c>
      <c r="D954" t="e">
        <f>MATCH(C954,Sheet1!A:A,0)</f>
        <v>#N/A</v>
      </c>
    </row>
    <row r="955" spans="1:4" x14ac:dyDescent="0.3">
      <c r="A955">
        <v>5724</v>
      </c>
      <c r="B955">
        <f>MATCH(A955,Sheet1!A:A,0)</f>
        <v>1422</v>
      </c>
      <c r="C955">
        <v>3816</v>
      </c>
      <c r="D955">
        <f>MATCH(C955,Sheet1!A:A,0)</f>
        <v>945</v>
      </c>
    </row>
    <row r="956" spans="1:4" x14ac:dyDescent="0.3">
      <c r="A956">
        <v>5730</v>
      </c>
      <c r="B956">
        <f>MATCH(A956,Sheet1!A:A,0)</f>
        <v>1423</v>
      </c>
      <c r="C956">
        <v>3820</v>
      </c>
      <c r="D956">
        <f>MATCH(C956,Sheet1!A:A,0)</f>
        <v>946</v>
      </c>
    </row>
    <row r="957" spans="1:4" x14ac:dyDescent="0.3">
      <c r="A957">
        <v>5736</v>
      </c>
      <c r="B957">
        <f>MATCH(A957,Sheet1!A:A,0)</f>
        <v>1424</v>
      </c>
      <c r="C957">
        <v>3824</v>
      </c>
      <c r="D957" t="e">
        <f>MATCH(C957,Sheet1!A:A,0)</f>
        <v>#N/A</v>
      </c>
    </row>
    <row r="958" spans="1:4" x14ac:dyDescent="0.3">
      <c r="A958">
        <v>5742</v>
      </c>
      <c r="B958">
        <f>MATCH(A958,Sheet1!A:A,0)</f>
        <v>1426</v>
      </c>
      <c r="C958">
        <v>3828</v>
      </c>
      <c r="D958">
        <f>MATCH(C958,Sheet1!A:A,0)</f>
        <v>948</v>
      </c>
    </row>
    <row r="959" spans="1:4" x14ac:dyDescent="0.3">
      <c r="A959">
        <v>5748</v>
      </c>
      <c r="B959">
        <f>MATCH(A959,Sheet1!A:A,0)</f>
        <v>1427</v>
      </c>
      <c r="C959">
        <v>3832</v>
      </c>
      <c r="D959" t="e">
        <f>MATCH(C959,Sheet1!A:A,0)</f>
        <v>#N/A</v>
      </c>
    </row>
    <row r="960" spans="1:4" x14ac:dyDescent="0.3">
      <c r="A960">
        <v>5754</v>
      </c>
      <c r="B960">
        <f>MATCH(A960,Sheet1!A:A,0)</f>
        <v>1428</v>
      </c>
      <c r="C960">
        <v>3836</v>
      </c>
      <c r="D960">
        <f>MATCH(C960,Sheet1!A:A,0)</f>
        <v>950</v>
      </c>
    </row>
    <row r="961" spans="1:4" x14ac:dyDescent="0.3">
      <c r="A961">
        <v>5760</v>
      </c>
      <c r="B961">
        <f>MATCH(A961,Sheet1!A:A,0)</f>
        <v>1429</v>
      </c>
      <c r="C961">
        <v>3840</v>
      </c>
      <c r="D961">
        <f>MATCH(C961,Sheet1!A:A,0)</f>
        <v>951</v>
      </c>
    </row>
    <row r="962" spans="1:4" x14ac:dyDescent="0.3">
      <c r="A962">
        <v>5766</v>
      </c>
      <c r="B962">
        <f>MATCH(A962,Sheet1!A:A,0)</f>
        <v>1430</v>
      </c>
      <c r="C962">
        <v>3844</v>
      </c>
      <c r="D962" t="e">
        <f>MATCH(C962,Sheet1!A:A,0)</f>
        <v>#N/A</v>
      </c>
    </row>
    <row r="963" spans="1:4" x14ac:dyDescent="0.3">
      <c r="A963">
        <v>5772</v>
      </c>
      <c r="B963">
        <f>MATCH(A963,Sheet1!A:A,0)</f>
        <v>1432</v>
      </c>
      <c r="C963">
        <v>3848</v>
      </c>
      <c r="D963">
        <f>MATCH(C963,Sheet1!A:A,0)</f>
        <v>953</v>
      </c>
    </row>
    <row r="964" spans="1:4" x14ac:dyDescent="0.3">
      <c r="A964">
        <v>5778</v>
      </c>
      <c r="B964">
        <f>MATCH(A964,Sheet1!A:A,0)</f>
        <v>1435</v>
      </c>
      <c r="C964">
        <v>3852</v>
      </c>
      <c r="D964">
        <f>MATCH(C964,Sheet1!A:A,0)</f>
        <v>955</v>
      </c>
    </row>
    <row r="965" spans="1:4" x14ac:dyDescent="0.3">
      <c r="A965">
        <v>5784</v>
      </c>
      <c r="B965">
        <f>MATCH(A965,Sheet1!A:A,0)</f>
        <v>1437</v>
      </c>
      <c r="C965">
        <v>3856</v>
      </c>
      <c r="D965" t="e">
        <f>MATCH(C965,Sheet1!A:A,0)</f>
        <v>#N/A</v>
      </c>
    </row>
    <row r="966" spans="1:4" x14ac:dyDescent="0.3">
      <c r="A966">
        <v>5790</v>
      </c>
      <c r="B966">
        <f>MATCH(A966,Sheet1!A:A,0)</f>
        <v>1438</v>
      </c>
      <c r="C966">
        <v>3860</v>
      </c>
      <c r="D966">
        <f>MATCH(C966,Sheet1!A:A,0)</f>
        <v>957</v>
      </c>
    </row>
    <row r="967" spans="1:4" x14ac:dyDescent="0.3">
      <c r="A967">
        <v>5796</v>
      </c>
      <c r="B967">
        <f>MATCH(A967,Sheet1!A:A,0)</f>
        <v>1439</v>
      </c>
      <c r="C967">
        <v>3864</v>
      </c>
      <c r="D967">
        <f>MATCH(C967,Sheet1!A:A,0)</f>
        <v>958</v>
      </c>
    </row>
    <row r="968" spans="1:4" x14ac:dyDescent="0.3">
      <c r="A968">
        <v>5802</v>
      </c>
      <c r="B968">
        <f>MATCH(A968,Sheet1!A:A,0)</f>
        <v>1441</v>
      </c>
      <c r="C968">
        <v>3868</v>
      </c>
      <c r="D968" t="e">
        <f>MATCH(C968,Sheet1!A:A,0)</f>
        <v>#N/A</v>
      </c>
    </row>
    <row r="969" spans="1:4" x14ac:dyDescent="0.3">
      <c r="A969">
        <v>5808</v>
      </c>
      <c r="B969">
        <f>MATCH(A969,Sheet1!A:A,0)</f>
        <v>1442</v>
      </c>
      <c r="C969">
        <v>3872</v>
      </c>
      <c r="D969">
        <f>MATCH(C969,Sheet1!A:A,0)</f>
        <v>960</v>
      </c>
    </row>
    <row r="970" spans="1:4" x14ac:dyDescent="0.3">
      <c r="A970">
        <v>5814</v>
      </c>
      <c r="B970">
        <f>MATCH(A970,Sheet1!A:A,0)</f>
        <v>1444</v>
      </c>
      <c r="C970">
        <v>3876</v>
      </c>
      <c r="D970">
        <f>MATCH(C970,Sheet1!A:A,0)</f>
        <v>961</v>
      </c>
    </row>
    <row r="971" spans="1:4" x14ac:dyDescent="0.3">
      <c r="A971">
        <v>5820</v>
      </c>
      <c r="B971">
        <f>MATCH(A971,Sheet1!A:A,0)</f>
        <v>1445</v>
      </c>
      <c r="C971">
        <v>3880</v>
      </c>
      <c r="D971">
        <f>MATCH(C971,Sheet1!A:A,0)</f>
        <v>962</v>
      </c>
    </row>
    <row r="972" spans="1:4" x14ac:dyDescent="0.3">
      <c r="A972">
        <v>5826</v>
      </c>
      <c r="B972">
        <f>MATCH(A972,Sheet1!A:A,0)</f>
        <v>1447</v>
      </c>
      <c r="C972">
        <v>3884</v>
      </c>
      <c r="D972" t="e">
        <f>MATCH(C972,Sheet1!A:A,0)</f>
        <v>#N/A</v>
      </c>
    </row>
    <row r="973" spans="1:4" x14ac:dyDescent="0.3">
      <c r="A973">
        <v>5832</v>
      </c>
      <c r="B973">
        <f>MATCH(A973,Sheet1!A:A,0)</f>
        <v>1449</v>
      </c>
      <c r="C973">
        <v>3888</v>
      </c>
      <c r="D973">
        <f>MATCH(C973,Sheet1!A:A,0)</f>
        <v>964</v>
      </c>
    </row>
    <row r="974" spans="1:4" x14ac:dyDescent="0.3">
      <c r="A974">
        <v>5838</v>
      </c>
      <c r="B974">
        <f>MATCH(A974,Sheet1!A:A,0)</f>
        <v>1450</v>
      </c>
      <c r="C974">
        <v>3892</v>
      </c>
      <c r="D974">
        <f>MATCH(C974,Sheet1!A:A,0)</f>
        <v>965</v>
      </c>
    </row>
    <row r="975" spans="1:4" x14ac:dyDescent="0.3">
      <c r="A975">
        <v>5844</v>
      </c>
      <c r="B975">
        <f>MATCH(A975,Sheet1!A:A,0)</f>
        <v>1452</v>
      </c>
      <c r="C975">
        <v>3896</v>
      </c>
      <c r="D975" t="e">
        <f>MATCH(C975,Sheet1!A:A,0)</f>
        <v>#N/A</v>
      </c>
    </row>
    <row r="976" spans="1:4" x14ac:dyDescent="0.3">
      <c r="A976">
        <v>5850</v>
      </c>
      <c r="B976">
        <f>MATCH(A976,Sheet1!A:A,0)</f>
        <v>1454</v>
      </c>
      <c r="C976">
        <v>3900</v>
      </c>
      <c r="D976">
        <f>MATCH(C976,Sheet1!A:A,0)</f>
        <v>967</v>
      </c>
    </row>
    <row r="977" spans="1:4" x14ac:dyDescent="0.3">
      <c r="A977">
        <v>5856</v>
      </c>
      <c r="B977">
        <f>MATCH(A977,Sheet1!A:A,0)</f>
        <v>1456</v>
      </c>
      <c r="C977">
        <v>3904</v>
      </c>
      <c r="D977">
        <f>MATCH(C977,Sheet1!A:A,0)</f>
        <v>968</v>
      </c>
    </row>
    <row r="978" spans="1:4" x14ac:dyDescent="0.3">
      <c r="A978">
        <v>5862</v>
      </c>
      <c r="B978">
        <f>MATCH(A978,Sheet1!A:A,0)</f>
        <v>1458</v>
      </c>
      <c r="C978">
        <v>3908</v>
      </c>
      <c r="D978" t="e">
        <f>MATCH(C978,Sheet1!A:A,0)</f>
        <v>#N/A</v>
      </c>
    </row>
    <row r="979" spans="1:4" x14ac:dyDescent="0.3">
      <c r="A979">
        <v>5868</v>
      </c>
      <c r="B979">
        <f>MATCH(A979,Sheet1!A:A,0)</f>
        <v>1459</v>
      </c>
      <c r="C979">
        <v>3912</v>
      </c>
      <c r="D979">
        <f>MATCH(C979,Sheet1!A:A,0)</f>
        <v>970</v>
      </c>
    </row>
    <row r="980" spans="1:4" x14ac:dyDescent="0.3">
      <c r="A980">
        <v>5874</v>
      </c>
      <c r="B980">
        <f>MATCH(A980,Sheet1!A:A,0)</f>
        <v>1460</v>
      </c>
      <c r="C980">
        <v>3916</v>
      </c>
      <c r="D980" t="e">
        <f>MATCH(C980,Sheet1!A:A,0)</f>
        <v>#N/A</v>
      </c>
    </row>
    <row r="981" spans="1:4" x14ac:dyDescent="0.3">
      <c r="A981">
        <v>5880</v>
      </c>
      <c r="B981">
        <f>MATCH(A981,Sheet1!A:A,0)</f>
        <v>1461</v>
      </c>
      <c r="C981">
        <v>3920</v>
      </c>
      <c r="D981">
        <f>MATCH(C981,Sheet1!A:A,0)</f>
        <v>972</v>
      </c>
    </row>
    <row r="982" spans="1:4" x14ac:dyDescent="0.3">
      <c r="A982">
        <v>5886</v>
      </c>
      <c r="B982">
        <f>MATCH(A982,Sheet1!A:A,0)</f>
        <v>1462</v>
      </c>
      <c r="C982">
        <v>3924</v>
      </c>
      <c r="D982">
        <f>MATCH(C982,Sheet1!A:A,0)</f>
        <v>973</v>
      </c>
    </row>
    <row r="983" spans="1:4" x14ac:dyDescent="0.3">
      <c r="A983">
        <v>5892</v>
      </c>
      <c r="B983">
        <f>MATCH(A983,Sheet1!A:A,0)</f>
        <v>1464</v>
      </c>
      <c r="C983">
        <v>3928</v>
      </c>
      <c r="D983" t="e">
        <f>MATCH(C983,Sheet1!A:A,0)</f>
        <v>#N/A</v>
      </c>
    </row>
    <row r="984" spans="1:4" x14ac:dyDescent="0.3">
      <c r="A984">
        <v>5898</v>
      </c>
      <c r="B984">
        <f>MATCH(A984,Sheet1!A:A,0)</f>
        <v>1466</v>
      </c>
      <c r="C984">
        <v>3932</v>
      </c>
      <c r="D984" t="e">
        <f>MATCH(C984,Sheet1!A:A,0)</f>
        <v>#N/A</v>
      </c>
    </row>
    <row r="985" spans="1:4" x14ac:dyDescent="0.3">
      <c r="A985">
        <v>5904</v>
      </c>
      <c r="B985">
        <f>MATCH(A985,Sheet1!A:A,0)</f>
        <v>1468</v>
      </c>
      <c r="C985">
        <v>3936</v>
      </c>
      <c r="D985">
        <f>MATCH(C985,Sheet1!A:A,0)</f>
        <v>975</v>
      </c>
    </row>
    <row r="986" spans="1:4" x14ac:dyDescent="0.3">
      <c r="A986">
        <v>5910</v>
      </c>
      <c r="B986">
        <f>MATCH(A986,Sheet1!A:A,0)</f>
        <v>1470</v>
      </c>
      <c r="C986">
        <v>3940</v>
      </c>
      <c r="D986">
        <f>MATCH(C986,Sheet1!A:A,0)</f>
        <v>976</v>
      </c>
    </row>
    <row r="987" spans="1:4" x14ac:dyDescent="0.3">
      <c r="A987">
        <v>5916</v>
      </c>
      <c r="B987">
        <f>MATCH(A987,Sheet1!A:A,0)</f>
        <v>1471</v>
      </c>
      <c r="C987">
        <v>3944</v>
      </c>
      <c r="D987">
        <f>MATCH(C987,Sheet1!A:A,0)</f>
        <v>978</v>
      </c>
    </row>
    <row r="988" spans="1:4" x14ac:dyDescent="0.3">
      <c r="A988">
        <v>5922</v>
      </c>
      <c r="B988">
        <f>MATCH(A988,Sheet1!A:A,0)</f>
        <v>1473</v>
      </c>
      <c r="C988">
        <v>3948</v>
      </c>
      <c r="D988">
        <f>MATCH(C988,Sheet1!A:A,0)</f>
        <v>979</v>
      </c>
    </row>
    <row r="989" spans="1:4" x14ac:dyDescent="0.3">
      <c r="A989">
        <v>5928</v>
      </c>
      <c r="B989">
        <f>MATCH(A989,Sheet1!A:A,0)</f>
        <v>1474</v>
      </c>
      <c r="C989">
        <v>3952</v>
      </c>
      <c r="D989">
        <f>MATCH(C989,Sheet1!A:A,0)</f>
        <v>980</v>
      </c>
    </row>
    <row r="990" spans="1:4" x14ac:dyDescent="0.3">
      <c r="A990">
        <v>5934</v>
      </c>
      <c r="B990">
        <f>MATCH(A990,Sheet1!A:A,0)</f>
        <v>1475</v>
      </c>
      <c r="C990">
        <v>3956</v>
      </c>
      <c r="D990" t="e">
        <f>MATCH(C990,Sheet1!A:A,0)</f>
        <v>#N/A</v>
      </c>
    </row>
    <row r="991" spans="1:4" x14ac:dyDescent="0.3">
      <c r="A991">
        <v>5940</v>
      </c>
      <c r="B991">
        <f>MATCH(A991,Sheet1!A:A,0)</f>
        <v>1477</v>
      </c>
      <c r="C991">
        <v>3960</v>
      </c>
      <c r="D991">
        <f>MATCH(C991,Sheet1!A:A,0)</f>
        <v>982</v>
      </c>
    </row>
    <row r="992" spans="1:4" x14ac:dyDescent="0.3">
      <c r="A992">
        <v>5946</v>
      </c>
      <c r="B992">
        <f>MATCH(A992,Sheet1!A:A,0)</f>
        <v>1478</v>
      </c>
      <c r="C992">
        <v>3964</v>
      </c>
      <c r="D992" t="e">
        <f>MATCH(C992,Sheet1!A:A,0)</f>
        <v>#N/A</v>
      </c>
    </row>
    <row r="993" spans="1:4" x14ac:dyDescent="0.3">
      <c r="A993">
        <v>5952</v>
      </c>
      <c r="B993">
        <f>MATCH(A993,Sheet1!A:A,0)</f>
        <v>1480</v>
      </c>
      <c r="C993">
        <v>3968</v>
      </c>
      <c r="D993">
        <f>MATCH(C993,Sheet1!A:A,0)</f>
        <v>984</v>
      </c>
    </row>
    <row r="994" spans="1:4" x14ac:dyDescent="0.3">
      <c r="A994">
        <v>5958</v>
      </c>
      <c r="B994">
        <f>MATCH(A994,Sheet1!A:A,0)</f>
        <v>1481</v>
      </c>
      <c r="C994">
        <v>3972</v>
      </c>
      <c r="D994">
        <f>MATCH(C994,Sheet1!A:A,0)</f>
        <v>985</v>
      </c>
    </row>
    <row r="995" spans="1:4" x14ac:dyDescent="0.3">
      <c r="A995">
        <v>5964</v>
      </c>
      <c r="B995">
        <f>MATCH(A995,Sheet1!A:A,0)</f>
        <v>1483</v>
      </c>
      <c r="C995">
        <v>3976</v>
      </c>
      <c r="D995">
        <f>MATCH(C995,Sheet1!A:A,0)</f>
        <v>986</v>
      </c>
    </row>
    <row r="996" spans="1:4" x14ac:dyDescent="0.3">
      <c r="A996">
        <v>5970</v>
      </c>
      <c r="B996">
        <f>MATCH(A996,Sheet1!A:A,0)</f>
        <v>1484</v>
      </c>
      <c r="C996">
        <v>3980</v>
      </c>
      <c r="D996">
        <f>MATCH(C996,Sheet1!A:A,0)</f>
        <v>988</v>
      </c>
    </row>
    <row r="997" spans="1:4" x14ac:dyDescent="0.3">
      <c r="A997">
        <v>5976</v>
      </c>
      <c r="B997">
        <f>MATCH(A997,Sheet1!A:A,0)</f>
        <v>1485</v>
      </c>
      <c r="C997">
        <v>3984</v>
      </c>
      <c r="D997">
        <f>MATCH(C997,Sheet1!A:A,0)</f>
        <v>989</v>
      </c>
    </row>
    <row r="998" spans="1:4" x14ac:dyDescent="0.3">
      <c r="A998">
        <v>5982</v>
      </c>
      <c r="B998">
        <f>MATCH(A998,Sheet1!A:A,0)</f>
        <v>1487</v>
      </c>
      <c r="C998">
        <v>3988</v>
      </c>
      <c r="D998" t="e">
        <f>MATCH(C998,Sheet1!A:A,0)</f>
        <v>#N/A</v>
      </c>
    </row>
    <row r="999" spans="1:4" x14ac:dyDescent="0.3">
      <c r="A999">
        <v>5988</v>
      </c>
      <c r="B999">
        <f>MATCH(A999,Sheet1!A:A,0)</f>
        <v>1490</v>
      </c>
      <c r="C999">
        <v>3992</v>
      </c>
      <c r="D999" t="e">
        <f>MATCH(C999,Sheet1!A:A,0)</f>
        <v>#N/A</v>
      </c>
    </row>
    <row r="1000" spans="1:4" x14ac:dyDescent="0.3">
      <c r="A1000">
        <v>5994</v>
      </c>
      <c r="B1000">
        <f>MATCH(A1000,Sheet1!A:A,0)</f>
        <v>1492</v>
      </c>
      <c r="C1000">
        <v>3996</v>
      </c>
      <c r="D1000">
        <f>MATCH(C1000,Sheet1!A:A,0)</f>
        <v>991</v>
      </c>
    </row>
    <row r="1001" spans="1:4" x14ac:dyDescent="0.3">
      <c r="A1001">
        <v>6000</v>
      </c>
      <c r="B1001">
        <f>MATCH(A1001,Sheet1!A:A,0)</f>
        <v>1493</v>
      </c>
      <c r="C1001">
        <v>4000</v>
      </c>
      <c r="D1001">
        <f>MATCH(C1001,Sheet1!A:A,0)</f>
        <v>992</v>
      </c>
    </row>
    <row r="1002" spans="1:4" x14ac:dyDescent="0.3">
      <c r="A1002">
        <v>6006</v>
      </c>
      <c r="B1002">
        <f>MATCH(A1002,Sheet1!A:A,0)</f>
        <v>1494</v>
      </c>
      <c r="C1002">
        <v>4004</v>
      </c>
      <c r="D1002">
        <f>MATCH(C1002,Sheet1!A:A,0)</f>
        <v>994</v>
      </c>
    </row>
    <row r="1003" spans="1:4" x14ac:dyDescent="0.3">
      <c r="A1003">
        <v>6012</v>
      </c>
      <c r="B1003">
        <f>MATCH(A1003,Sheet1!A:A,0)</f>
        <v>1495</v>
      </c>
      <c r="C1003">
        <v>4008</v>
      </c>
      <c r="D1003">
        <f>MATCH(C1003,Sheet1!A:A,0)</f>
        <v>995</v>
      </c>
    </row>
    <row r="1004" spans="1:4" x14ac:dyDescent="0.3">
      <c r="A1004">
        <v>6018</v>
      </c>
      <c r="B1004">
        <f>MATCH(A1004,Sheet1!A:A,0)</f>
        <v>1497</v>
      </c>
      <c r="C1004">
        <v>4012</v>
      </c>
      <c r="D1004" t="e">
        <f>MATCH(C1004,Sheet1!A:A,0)</f>
        <v>#N/A</v>
      </c>
    </row>
    <row r="1005" spans="1:4" x14ac:dyDescent="0.3">
      <c r="A1005">
        <v>6024</v>
      </c>
      <c r="B1005">
        <f>MATCH(A1005,Sheet1!A:A,0)</f>
        <v>1499</v>
      </c>
      <c r="C1005">
        <v>4016</v>
      </c>
      <c r="D1005" t="e">
        <f>MATCH(C1005,Sheet1!A:A,0)</f>
        <v>#N/A</v>
      </c>
    </row>
    <row r="1006" spans="1:4" x14ac:dyDescent="0.3">
      <c r="A1006">
        <v>6030</v>
      </c>
      <c r="B1006">
        <f>MATCH(A1006,Sheet1!A:A,0)</f>
        <v>1500</v>
      </c>
      <c r="C1006">
        <v>4020</v>
      </c>
      <c r="D1006">
        <f>MATCH(C1006,Sheet1!A:A,0)</f>
        <v>997</v>
      </c>
    </row>
    <row r="1007" spans="1:4" x14ac:dyDescent="0.3">
      <c r="A1007">
        <v>6036</v>
      </c>
      <c r="B1007">
        <f>MATCH(A1007,Sheet1!A:A,0)</f>
        <v>1502</v>
      </c>
      <c r="C1007">
        <v>4024</v>
      </c>
      <c r="D1007" t="e">
        <f>MATCH(C1007,Sheet1!A:A,0)</f>
        <v>#N/A</v>
      </c>
    </row>
    <row r="1008" spans="1:4" x14ac:dyDescent="0.3">
      <c r="A1008">
        <v>6042</v>
      </c>
      <c r="B1008">
        <f>MATCH(A1008,Sheet1!A:A,0)</f>
        <v>1504</v>
      </c>
      <c r="C1008">
        <v>4028</v>
      </c>
      <c r="D1008" t="e">
        <f>MATCH(C1008,Sheet1!A:A,0)</f>
        <v>#N/A</v>
      </c>
    </row>
    <row r="1009" spans="1:4" x14ac:dyDescent="0.3">
      <c r="A1009">
        <v>6048</v>
      </c>
      <c r="B1009">
        <f>MATCH(A1009,Sheet1!A:A,0)</f>
        <v>1505</v>
      </c>
      <c r="C1009">
        <v>4032</v>
      </c>
      <c r="D1009">
        <f>MATCH(C1009,Sheet1!A:A,0)</f>
        <v>1000</v>
      </c>
    </row>
    <row r="1010" spans="1:4" x14ac:dyDescent="0.3">
      <c r="A1010">
        <v>6054</v>
      </c>
      <c r="B1010">
        <f>MATCH(A1010,Sheet1!A:A,0)</f>
        <v>1507</v>
      </c>
      <c r="C1010">
        <v>4036</v>
      </c>
      <c r="D1010" t="e">
        <f>MATCH(C1010,Sheet1!A:A,0)</f>
        <v>#N/A</v>
      </c>
    </row>
    <row r="1011" spans="1:4" x14ac:dyDescent="0.3">
      <c r="A1011">
        <v>6060</v>
      </c>
      <c r="B1011">
        <f>MATCH(A1011,Sheet1!A:A,0)</f>
        <v>1508</v>
      </c>
      <c r="C1011">
        <v>4040</v>
      </c>
      <c r="D1011">
        <f>MATCH(C1011,Sheet1!A:A,0)</f>
        <v>1002</v>
      </c>
    </row>
    <row r="1012" spans="1:4" x14ac:dyDescent="0.3">
      <c r="A1012">
        <v>6066</v>
      </c>
      <c r="B1012">
        <f>MATCH(A1012,Sheet1!A:A,0)</f>
        <v>1509</v>
      </c>
      <c r="C1012">
        <v>4044</v>
      </c>
      <c r="D1012">
        <f>MATCH(C1012,Sheet1!A:A,0)</f>
        <v>1003</v>
      </c>
    </row>
    <row r="1013" spans="1:4" x14ac:dyDescent="0.3">
      <c r="A1013">
        <v>6072</v>
      </c>
      <c r="B1013">
        <f>MATCH(A1013,Sheet1!A:A,0)</f>
        <v>1510</v>
      </c>
      <c r="C1013">
        <v>4048</v>
      </c>
      <c r="D1013">
        <f>MATCH(C1013,Sheet1!A:A,0)</f>
        <v>1004</v>
      </c>
    </row>
    <row r="1014" spans="1:4" x14ac:dyDescent="0.3">
      <c r="A1014">
        <v>6078</v>
      </c>
      <c r="B1014">
        <f>MATCH(A1014,Sheet1!A:A,0)</f>
        <v>1512</v>
      </c>
      <c r="C1014">
        <v>4052</v>
      </c>
      <c r="D1014" t="e">
        <f>MATCH(C1014,Sheet1!A:A,0)</f>
        <v>#N/A</v>
      </c>
    </row>
    <row r="1015" spans="1:4" x14ac:dyDescent="0.3">
      <c r="A1015">
        <v>6084</v>
      </c>
      <c r="B1015">
        <f>MATCH(A1015,Sheet1!A:A,0)</f>
        <v>1514</v>
      </c>
      <c r="C1015">
        <v>4056</v>
      </c>
      <c r="D1015">
        <f>MATCH(C1015,Sheet1!A:A,0)</f>
        <v>1006</v>
      </c>
    </row>
    <row r="1016" spans="1:4" x14ac:dyDescent="0.3">
      <c r="A1016">
        <v>6090</v>
      </c>
      <c r="B1016">
        <f>MATCH(A1016,Sheet1!A:A,0)</f>
        <v>1515</v>
      </c>
      <c r="C1016">
        <v>4060</v>
      </c>
      <c r="D1016">
        <f>MATCH(C1016,Sheet1!A:A,0)</f>
        <v>1007</v>
      </c>
    </row>
    <row r="1017" spans="1:4" x14ac:dyDescent="0.3">
      <c r="A1017">
        <v>6096</v>
      </c>
      <c r="B1017">
        <f>MATCH(A1017,Sheet1!A:A,0)</f>
        <v>1516</v>
      </c>
      <c r="C1017">
        <v>4064</v>
      </c>
      <c r="D1017" t="e">
        <f>MATCH(C1017,Sheet1!A:A,0)</f>
        <v>#N/A</v>
      </c>
    </row>
    <row r="1018" spans="1:4" x14ac:dyDescent="0.3">
      <c r="A1018">
        <v>6102</v>
      </c>
      <c r="B1018">
        <f>MATCH(A1018,Sheet1!A:A,0)</f>
        <v>1518</v>
      </c>
      <c r="C1018">
        <v>4068</v>
      </c>
      <c r="D1018">
        <f>MATCH(C1018,Sheet1!A:A,0)</f>
        <v>1009</v>
      </c>
    </row>
    <row r="1019" spans="1:4" x14ac:dyDescent="0.3">
      <c r="A1019">
        <v>6108</v>
      </c>
      <c r="B1019">
        <f>MATCH(A1019,Sheet1!A:A,0)</f>
        <v>1520</v>
      </c>
      <c r="C1019">
        <v>4072</v>
      </c>
      <c r="D1019" t="e">
        <f>MATCH(C1019,Sheet1!A:A,0)</f>
        <v>#N/A</v>
      </c>
    </row>
    <row r="1020" spans="1:4" x14ac:dyDescent="0.3">
      <c r="A1020">
        <v>6114</v>
      </c>
      <c r="B1020">
        <f>MATCH(A1020,Sheet1!A:A,0)</f>
        <v>1521</v>
      </c>
      <c r="C1020">
        <v>4076</v>
      </c>
      <c r="D1020" t="e">
        <f>MATCH(C1020,Sheet1!A:A,0)</f>
        <v>#N/A</v>
      </c>
    </row>
    <row r="1021" spans="1:4" x14ac:dyDescent="0.3">
      <c r="A1021">
        <v>6120</v>
      </c>
      <c r="B1021">
        <f>MATCH(A1021,Sheet1!A:A,0)</f>
        <v>1522</v>
      </c>
      <c r="C1021">
        <v>4080</v>
      </c>
      <c r="D1021">
        <f>MATCH(C1021,Sheet1!A:A,0)</f>
        <v>1012</v>
      </c>
    </row>
    <row r="1022" spans="1:4" x14ac:dyDescent="0.3">
      <c r="A1022">
        <v>6126</v>
      </c>
      <c r="B1022">
        <f>MATCH(A1022,Sheet1!A:A,0)</f>
        <v>1523</v>
      </c>
      <c r="C1022">
        <v>4084</v>
      </c>
      <c r="D1022" t="e">
        <f>MATCH(C1022,Sheet1!A:A,0)</f>
        <v>#N/A</v>
      </c>
    </row>
    <row r="1023" spans="1:4" x14ac:dyDescent="0.3">
      <c r="A1023">
        <v>6132</v>
      </c>
      <c r="B1023">
        <f>MATCH(A1023,Sheet1!A:A,0)</f>
        <v>1524</v>
      </c>
      <c r="C1023">
        <v>4088</v>
      </c>
      <c r="D1023">
        <f>MATCH(C1023,Sheet1!A:A,0)</f>
        <v>1014</v>
      </c>
    </row>
    <row r="1024" spans="1:4" x14ac:dyDescent="0.3">
      <c r="A1024">
        <v>6138</v>
      </c>
      <c r="B1024">
        <f>MATCH(A1024,Sheet1!A:A,0)</f>
        <v>1526</v>
      </c>
      <c r="C1024">
        <v>4092</v>
      </c>
      <c r="D1024">
        <f>MATCH(C1024,Sheet1!A:A,0)</f>
        <v>1015</v>
      </c>
    </row>
    <row r="1025" spans="1:4" x14ac:dyDescent="0.3">
      <c r="A1025">
        <v>6144</v>
      </c>
      <c r="B1025">
        <f>MATCH(A1025,Sheet1!A:A,0)</f>
        <v>1528</v>
      </c>
      <c r="C1025">
        <v>4096</v>
      </c>
      <c r="D1025" t="e">
        <f>MATCH(C1025,Sheet1!A:A,0)</f>
        <v>#N/A</v>
      </c>
    </row>
    <row r="1026" spans="1:4" x14ac:dyDescent="0.3">
      <c r="A1026">
        <v>6150</v>
      </c>
      <c r="B1026">
        <f>MATCH(A1026,Sheet1!A:A,0)</f>
        <v>1529</v>
      </c>
      <c r="C1026">
        <v>4100</v>
      </c>
      <c r="D1026">
        <f>MATCH(C1026,Sheet1!A:A,0)</f>
        <v>1018</v>
      </c>
    </row>
    <row r="1027" spans="1:4" x14ac:dyDescent="0.3">
      <c r="A1027">
        <v>6156</v>
      </c>
      <c r="B1027">
        <f>MATCH(A1027,Sheet1!A:A,0)</f>
        <v>1530</v>
      </c>
      <c r="C1027">
        <v>4104</v>
      </c>
      <c r="D1027">
        <f>MATCH(C1027,Sheet1!A:A,0)</f>
        <v>1019</v>
      </c>
    </row>
    <row r="1028" spans="1:4" x14ac:dyDescent="0.3">
      <c r="A1028">
        <v>6162</v>
      </c>
      <c r="B1028">
        <f>MATCH(A1028,Sheet1!A:A,0)</f>
        <v>1532</v>
      </c>
      <c r="C1028">
        <v>4108</v>
      </c>
      <c r="D1028" t="e">
        <f>MATCH(C1028,Sheet1!A:A,0)</f>
        <v>#N/A</v>
      </c>
    </row>
    <row r="1029" spans="1:4" x14ac:dyDescent="0.3">
      <c r="A1029">
        <v>6168</v>
      </c>
      <c r="B1029">
        <f>MATCH(A1029,Sheet1!A:A,0)</f>
        <v>1533</v>
      </c>
      <c r="C1029">
        <v>4112</v>
      </c>
      <c r="D1029" t="e">
        <f>MATCH(C1029,Sheet1!A:A,0)</f>
        <v>#N/A</v>
      </c>
    </row>
    <row r="1030" spans="1:4" x14ac:dyDescent="0.3">
      <c r="A1030">
        <v>6174</v>
      </c>
      <c r="B1030">
        <f>MATCH(A1030,Sheet1!A:A,0)</f>
        <v>1534</v>
      </c>
      <c r="C1030">
        <v>4116</v>
      </c>
      <c r="D1030">
        <f>MATCH(C1030,Sheet1!A:A,0)</f>
        <v>1021</v>
      </c>
    </row>
    <row r="1031" spans="1:4" x14ac:dyDescent="0.3">
      <c r="A1031">
        <v>6180</v>
      </c>
      <c r="B1031">
        <f>MATCH(A1031,Sheet1!A:A,0)</f>
        <v>1535</v>
      </c>
      <c r="C1031">
        <v>4120</v>
      </c>
      <c r="D1031">
        <f>MATCH(C1031,Sheet1!A:A,0)</f>
        <v>1022</v>
      </c>
    </row>
    <row r="1032" spans="1:4" x14ac:dyDescent="0.3">
      <c r="A1032">
        <v>6186</v>
      </c>
      <c r="B1032">
        <f>MATCH(A1032,Sheet1!A:A,0)</f>
        <v>1536</v>
      </c>
      <c r="C1032">
        <v>4124</v>
      </c>
      <c r="D1032" t="e">
        <f>MATCH(C1032,Sheet1!A:A,0)</f>
        <v>#N/A</v>
      </c>
    </row>
    <row r="1033" spans="1:4" x14ac:dyDescent="0.3">
      <c r="A1033">
        <v>6192</v>
      </c>
      <c r="B1033">
        <f>MATCH(A1033,Sheet1!A:A,0)</f>
        <v>1538</v>
      </c>
      <c r="C1033">
        <v>4128</v>
      </c>
      <c r="D1033">
        <f>MATCH(C1033,Sheet1!A:A,0)</f>
        <v>1024</v>
      </c>
    </row>
    <row r="1034" spans="1:4" x14ac:dyDescent="0.3">
      <c r="A1034">
        <v>6198</v>
      </c>
      <c r="B1034">
        <f>MATCH(A1034,Sheet1!A:A,0)</f>
        <v>1539</v>
      </c>
      <c r="C1034">
        <v>4132</v>
      </c>
      <c r="D1034" t="e">
        <f>MATCH(C1034,Sheet1!A:A,0)</f>
        <v>#N/A</v>
      </c>
    </row>
    <row r="1035" spans="1:4" x14ac:dyDescent="0.3">
      <c r="A1035">
        <v>6204</v>
      </c>
      <c r="B1035">
        <f>MATCH(A1035,Sheet1!A:A,0)</f>
        <v>1541</v>
      </c>
      <c r="C1035">
        <v>4136</v>
      </c>
      <c r="D1035">
        <f>MATCH(C1035,Sheet1!A:A,0)</f>
        <v>1027</v>
      </c>
    </row>
    <row r="1036" spans="1:4" x14ac:dyDescent="0.3">
      <c r="A1036">
        <v>6210</v>
      </c>
      <c r="B1036">
        <f>MATCH(A1036,Sheet1!A:A,0)</f>
        <v>1543</v>
      </c>
      <c r="C1036">
        <v>4140</v>
      </c>
      <c r="D1036">
        <f>MATCH(C1036,Sheet1!A:A,0)</f>
        <v>1028</v>
      </c>
    </row>
    <row r="1037" spans="1:4" x14ac:dyDescent="0.3">
      <c r="A1037">
        <v>6216</v>
      </c>
      <c r="B1037">
        <f>MATCH(A1037,Sheet1!A:A,0)</f>
        <v>1544</v>
      </c>
      <c r="C1037">
        <v>4144</v>
      </c>
      <c r="D1037">
        <f>MATCH(C1037,Sheet1!A:A,0)</f>
        <v>1029</v>
      </c>
    </row>
    <row r="1038" spans="1:4" x14ac:dyDescent="0.3">
      <c r="A1038">
        <v>6222</v>
      </c>
      <c r="B1038">
        <f>MATCH(A1038,Sheet1!A:A,0)</f>
        <v>1546</v>
      </c>
      <c r="C1038">
        <v>4148</v>
      </c>
      <c r="D1038" t="e">
        <f>MATCH(C1038,Sheet1!A:A,0)</f>
        <v>#N/A</v>
      </c>
    </row>
    <row r="1039" spans="1:4" x14ac:dyDescent="0.3">
      <c r="A1039">
        <v>6228</v>
      </c>
      <c r="B1039">
        <f>MATCH(A1039,Sheet1!A:A,0)</f>
        <v>1547</v>
      </c>
      <c r="C1039">
        <v>4152</v>
      </c>
      <c r="D1039">
        <f>MATCH(C1039,Sheet1!A:A,0)</f>
        <v>1031</v>
      </c>
    </row>
    <row r="1040" spans="1:4" x14ac:dyDescent="0.3">
      <c r="A1040">
        <v>6234</v>
      </c>
      <c r="B1040">
        <f>MATCH(A1040,Sheet1!A:A,0)</f>
        <v>1550</v>
      </c>
      <c r="C1040">
        <v>4156</v>
      </c>
      <c r="D1040" t="e">
        <f>MATCH(C1040,Sheet1!A:A,0)</f>
        <v>#N/A</v>
      </c>
    </row>
    <row r="1041" spans="1:4" x14ac:dyDescent="0.3">
      <c r="A1041">
        <v>6240</v>
      </c>
      <c r="B1041">
        <f>MATCH(A1041,Sheet1!A:A,0)</f>
        <v>1551</v>
      </c>
      <c r="C1041">
        <v>4160</v>
      </c>
      <c r="D1041">
        <f>MATCH(C1041,Sheet1!A:A,0)</f>
        <v>1033</v>
      </c>
    </row>
    <row r="1042" spans="1:4" x14ac:dyDescent="0.3">
      <c r="A1042">
        <v>6246</v>
      </c>
      <c r="B1042">
        <f>MATCH(A1042,Sheet1!A:A,0)</f>
        <v>1553</v>
      </c>
      <c r="C1042">
        <v>4164</v>
      </c>
      <c r="D1042">
        <f>MATCH(C1042,Sheet1!A:A,0)</f>
        <v>1034</v>
      </c>
    </row>
    <row r="1043" spans="1:4" x14ac:dyDescent="0.3">
      <c r="A1043">
        <v>6252</v>
      </c>
      <c r="B1043">
        <f>MATCH(A1043,Sheet1!A:A,0)</f>
        <v>1555</v>
      </c>
      <c r="C1043">
        <v>4168</v>
      </c>
      <c r="D1043" t="e">
        <f>MATCH(C1043,Sheet1!A:A,0)</f>
        <v>#N/A</v>
      </c>
    </row>
    <row r="1044" spans="1:4" x14ac:dyDescent="0.3">
      <c r="A1044">
        <v>6258</v>
      </c>
      <c r="B1044">
        <f>MATCH(A1044,Sheet1!A:A,0)</f>
        <v>1557</v>
      </c>
      <c r="C1044">
        <v>4172</v>
      </c>
      <c r="D1044">
        <f>MATCH(C1044,Sheet1!A:A,0)</f>
        <v>1036</v>
      </c>
    </row>
    <row r="1045" spans="1:4" x14ac:dyDescent="0.3">
      <c r="A1045">
        <v>6264</v>
      </c>
      <c r="B1045">
        <f>MATCH(A1045,Sheet1!A:A,0)</f>
        <v>1559</v>
      </c>
      <c r="C1045">
        <v>4176</v>
      </c>
      <c r="D1045">
        <f>MATCH(C1045,Sheet1!A:A,0)</f>
        <v>1037</v>
      </c>
    </row>
    <row r="1046" spans="1:4" x14ac:dyDescent="0.3">
      <c r="A1046">
        <v>6270</v>
      </c>
      <c r="B1046">
        <f>MATCH(A1046,Sheet1!A:A,0)</f>
        <v>1560</v>
      </c>
      <c r="C1046">
        <v>4180</v>
      </c>
      <c r="D1046">
        <f>MATCH(C1046,Sheet1!A:A,0)</f>
        <v>1038</v>
      </c>
    </row>
    <row r="1047" spans="1:4" x14ac:dyDescent="0.3">
      <c r="A1047">
        <v>6276</v>
      </c>
      <c r="B1047">
        <f>MATCH(A1047,Sheet1!A:A,0)</f>
        <v>1562</v>
      </c>
      <c r="C1047">
        <v>4184</v>
      </c>
      <c r="D1047" t="e">
        <f>MATCH(C1047,Sheet1!A:A,0)</f>
        <v>#N/A</v>
      </c>
    </row>
    <row r="1048" spans="1:4" x14ac:dyDescent="0.3">
      <c r="A1048">
        <v>6282</v>
      </c>
      <c r="B1048">
        <f>MATCH(A1048,Sheet1!A:A,0)</f>
        <v>1564</v>
      </c>
      <c r="C1048">
        <v>4188</v>
      </c>
      <c r="D1048">
        <f>MATCH(C1048,Sheet1!A:A,0)</f>
        <v>1040</v>
      </c>
    </row>
    <row r="1049" spans="1:4" x14ac:dyDescent="0.3">
      <c r="A1049">
        <v>6288</v>
      </c>
      <c r="B1049">
        <f>MATCH(A1049,Sheet1!A:A,0)</f>
        <v>1565</v>
      </c>
      <c r="C1049">
        <v>4192</v>
      </c>
      <c r="D1049" t="e">
        <f>MATCH(C1049,Sheet1!A:A,0)</f>
        <v>#N/A</v>
      </c>
    </row>
    <row r="1050" spans="1:4" x14ac:dyDescent="0.3">
      <c r="A1050">
        <v>6294</v>
      </c>
      <c r="B1050">
        <f>MATCH(A1050,Sheet1!A:A,0)</f>
        <v>1567</v>
      </c>
      <c r="C1050">
        <v>4196</v>
      </c>
      <c r="D1050" t="e">
        <f>MATCH(C1050,Sheet1!A:A,0)</f>
        <v>#N/A</v>
      </c>
    </row>
    <row r="1051" spans="1:4" x14ac:dyDescent="0.3">
      <c r="A1051">
        <v>6300</v>
      </c>
      <c r="B1051">
        <f>MATCH(A1051,Sheet1!A:A,0)</f>
        <v>1568</v>
      </c>
      <c r="C1051">
        <v>4200</v>
      </c>
      <c r="D1051">
        <f>MATCH(C1051,Sheet1!A:A,0)</f>
        <v>1042</v>
      </c>
    </row>
    <row r="1052" spans="1:4" x14ac:dyDescent="0.3">
      <c r="A1052">
        <v>6306</v>
      </c>
      <c r="B1052">
        <f>MATCH(A1052,Sheet1!A:A,0)</f>
        <v>1569</v>
      </c>
      <c r="C1052">
        <v>4204</v>
      </c>
      <c r="D1052" t="e">
        <f>MATCH(C1052,Sheet1!A:A,0)</f>
        <v>#N/A</v>
      </c>
    </row>
    <row r="1053" spans="1:4" x14ac:dyDescent="0.3">
      <c r="A1053">
        <v>6312</v>
      </c>
      <c r="B1053">
        <f>MATCH(A1053,Sheet1!A:A,0)</f>
        <v>1570</v>
      </c>
      <c r="C1053">
        <v>4208</v>
      </c>
      <c r="D1053" t="e">
        <f>MATCH(C1053,Sheet1!A:A,0)</f>
        <v>#N/A</v>
      </c>
    </row>
    <row r="1054" spans="1:4" x14ac:dyDescent="0.3">
      <c r="A1054">
        <v>6318</v>
      </c>
      <c r="B1054">
        <f>MATCH(A1054,Sheet1!A:A,0)</f>
        <v>1571</v>
      </c>
      <c r="C1054">
        <v>4212</v>
      </c>
      <c r="D1054">
        <f>MATCH(C1054,Sheet1!A:A,0)</f>
        <v>1044</v>
      </c>
    </row>
    <row r="1055" spans="1:4" x14ac:dyDescent="0.3">
      <c r="A1055">
        <v>6324</v>
      </c>
      <c r="B1055">
        <f>MATCH(A1055,Sheet1!A:A,0)</f>
        <v>1573</v>
      </c>
      <c r="C1055">
        <v>4216</v>
      </c>
      <c r="D1055">
        <f>MATCH(C1055,Sheet1!A:A,0)</f>
        <v>1045</v>
      </c>
    </row>
    <row r="1056" spans="1:4" x14ac:dyDescent="0.3">
      <c r="A1056">
        <v>6330</v>
      </c>
      <c r="B1056">
        <f>MATCH(A1056,Sheet1!A:A,0)</f>
        <v>1575</v>
      </c>
      <c r="C1056">
        <v>4220</v>
      </c>
      <c r="D1056">
        <f>MATCH(C1056,Sheet1!A:A,0)</f>
        <v>1047</v>
      </c>
    </row>
    <row r="1057" spans="1:4" x14ac:dyDescent="0.3">
      <c r="A1057">
        <v>6336</v>
      </c>
      <c r="B1057">
        <f>MATCH(A1057,Sheet1!A:A,0)</f>
        <v>1576</v>
      </c>
      <c r="C1057">
        <v>4224</v>
      </c>
      <c r="D1057">
        <f>MATCH(C1057,Sheet1!A:A,0)</f>
        <v>1048</v>
      </c>
    </row>
    <row r="1058" spans="1:4" x14ac:dyDescent="0.3">
      <c r="A1058">
        <v>6342</v>
      </c>
      <c r="B1058">
        <f>MATCH(A1058,Sheet1!A:A,0)</f>
        <v>1578</v>
      </c>
      <c r="C1058">
        <v>4228</v>
      </c>
      <c r="D1058">
        <f>MATCH(C1058,Sheet1!A:A,0)</f>
        <v>1049</v>
      </c>
    </row>
    <row r="1059" spans="1:4" x14ac:dyDescent="0.3">
      <c r="A1059">
        <v>6348</v>
      </c>
      <c r="B1059">
        <f>MATCH(A1059,Sheet1!A:A,0)</f>
        <v>1580</v>
      </c>
      <c r="C1059">
        <v>4232</v>
      </c>
      <c r="D1059" t="e">
        <f>MATCH(C1059,Sheet1!A:A,0)</f>
        <v>#N/A</v>
      </c>
    </row>
    <row r="1060" spans="1:4" x14ac:dyDescent="0.3">
      <c r="A1060">
        <v>6354</v>
      </c>
      <c r="B1060">
        <f>MATCH(A1060,Sheet1!A:A,0)</f>
        <v>1581</v>
      </c>
      <c r="C1060">
        <v>4236</v>
      </c>
      <c r="D1060">
        <f>MATCH(C1060,Sheet1!A:A,0)</f>
        <v>1051</v>
      </c>
    </row>
    <row r="1061" spans="1:4" x14ac:dyDescent="0.3">
      <c r="A1061">
        <v>6360</v>
      </c>
      <c r="B1061">
        <f>MATCH(A1061,Sheet1!A:A,0)</f>
        <v>1583</v>
      </c>
      <c r="C1061">
        <v>4240</v>
      </c>
      <c r="D1061">
        <f>MATCH(C1061,Sheet1!A:A,0)</f>
        <v>1052</v>
      </c>
    </row>
    <row r="1062" spans="1:4" x14ac:dyDescent="0.3">
      <c r="A1062">
        <v>6366</v>
      </c>
      <c r="B1062">
        <f>MATCH(A1062,Sheet1!A:A,0)</f>
        <v>1584</v>
      </c>
      <c r="C1062">
        <v>4244</v>
      </c>
      <c r="D1062" t="e">
        <f>MATCH(C1062,Sheet1!A:A,0)</f>
        <v>#N/A</v>
      </c>
    </row>
    <row r="1063" spans="1:4" x14ac:dyDescent="0.3">
      <c r="A1063">
        <v>6372</v>
      </c>
      <c r="B1063">
        <f>MATCH(A1063,Sheet1!A:A,0)</f>
        <v>1586</v>
      </c>
      <c r="C1063">
        <v>4248</v>
      </c>
      <c r="D1063">
        <f>MATCH(C1063,Sheet1!A:A,0)</f>
        <v>1054</v>
      </c>
    </row>
    <row r="1064" spans="1:4" x14ac:dyDescent="0.3">
      <c r="A1064">
        <v>6378</v>
      </c>
      <c r="B1064">
        <f>MATCH(A1064,Sheet1!A:A,0)</f>
        <v>1587</v>
      </c>
      <c r="C1064">
        <v>4252</v>
      </c>
      <c r="D1064" t="e">
        <f>MATCH(C1064,Sheet1!A:A,0)</f>
        <v>#N/A</v>
      </c>
    </row>
    <row r="1065" spans="1:4" x14ac:dyDescent="0.3">
      <c r="A1065">
        <v>6384</v>
      </c>
      <c r="B1065">
        <f>MATCH(A1065,Sheet1!A:A,0)</f>
        <v>1589</v>
      </c>
      <c r="C1065">
        <v>4256</v>
      </c>
      <c r="D1065">
        <f>MATCH(C1065,Sheet1!A:A,0)</f>
        <v>1056</v>
      </c>
    </row>
    <row r="1066" spans="1:4" x14ac:dyDescent="0.3">
      <c r="A1066">
        <v>6390</v>
      </c>
      <c r="B1066">
        <f>MATCH(A1066,Sheet1!A:A,0)</f>
        <v>1590</v>
      </c>
      <c r="C1066">
        <v>4260</v>
      </c>
      <c r="D1066">
        <f>MATCH(C1066,Sheet1!A:A,0)</f>
        <v>1057</v>
      </c>
    </row>
    <row r="1067" spans="1:4" x14ac:dyDescent="0.3">
      <c r="A1067">
        <v>6396</v>
      </c>
      <c r="B1067">
        <f>MATCH(A1067,Sheet1!A:A,0)</f>
        <v>1592</v>
      </c>
      <c r="C1067">
        <v>4264</v>
      </c>
      <c r="D1067">
        <f>MATCH(C1067,Sheet1!A:A,0)</f>
        <v>1058</v>
      </c>
    </row>
    <row r="1068" spans="1:4" x14ac:dyDescent="0.3">
      <c r="A1068">
        <v>6402</v>
      </c>
      <c r="B1068">
        <f>MATCH(A1068,Sheet1!A:A,0)</f>
        <v>1594</v>
      </c>
      <c r="C1068">
        <v>4268</v>
      </c>
      <c r="D1068" t="e">
        <f>MATCH(C1068,Sheet1!A:A,0)</f>
        <v>#N/A</v>
      </c>
    </row>
    <row r="1069" spans="1:4" x14ac:dyDescent="0.3">
      <c r="A1069">
        <v>6408</v>
      </c>
      <c r="B1069">
        <f>MATCH(A1069,Sheet1!A:A,0)</f>
        <v>1595</v>
      </c>
      <c r="C1069">
        <v>4272</v>
      </c>
      <c r="D1069">
        <f>MATCH(C1069,Sheet1!A:A,0)</f>
        <v>1061</v>
      </c>
    </row>
    <row r="1070" spans="1:4" x14ac:dyDescent="0.3">
      <c r="A1070">
        <v>6414</v>
      </c>
      <c r="B1070">
        <f>MATCH(A1070,Sheet1!A:A,0)</f>
        <v>1597</v>
      </c>
      <c r="C1070">
        <v>4276</v>
      </c>
      <c r="D1070" t="e">
        <f>MATCH(C1070,Sheet1!A:A,0)</f>
        <v>#N/A</v>
      </c>
    </row>
    <row r="1071" spans="1:4" x14ac:dyDescent="0.3">
      <c r="A1071">
        <v>6420</v>
      </c>
      <c r="B1071">
        <f>MATCH(A1071,Sheet1!A:A,0)</f>
        <v>1598</v>
      </c>
      <c r="C1071">
        <v>4280</v>
      </c>
      <c r="D1071">
        <f>MATCH(C1071,Sheet1!A:A,0)</f>
        <v>1063</v>
      </c>
    </row>
    <row r="1072" spans="1:4" x14ac:dyDescent="0.3">
      <c r="A1072">
        <v>6426</v>
      </c>
      <c r="B1072">
        <f>MATCH(A1072,Sheet1!A:A,0)</f>
        <v>1600</v>
      </c>
      <c r="C1072">
        <v>4284</v>
      </c>
      <c r="D1072">
        <f>MATCH(C1072,Sheet1!A:A,0)</f>
        <v>1064</v>
      </c>
    </row>
    <row r="1073" spans="1:4" x14ac:dyDescent="0.3">
      <c r="A1073">
        <v>6432</v>
      </c>
      <c r="B1073">
        <f>MATCH(A1073,Sheet1!A:A,0)</f>
        <v>1601</v>
      </c>
      <c r="C1073">
        <v>4288</v>
      </c>
      <c r="D1073">
        <f>MATCH(C1073,Sheet1!A:A,0)</f>
        <v>1065</v>
      </c>
    </row>
    <row r="1074" spans="1:4" x14ac:dyDescent="0.3">
      <c r="A1074">
        <v>6438</v>
      </c>
      <c r="B1074">
        <f>MATCH(A1074,Sheet1!A:A,0)</f>
        <v>1603</v>
      </c>
      <c r="C1074">
        <v>4292</v>
      </c>
      <c r="D1074" t="e">
        <f>MATCH(C1074,Sheet1!A:A,0)</f>
        <v>#N/A</v>
      </c>
    </row>
    <row r="1075" spans="1:4" x14ac:dyDescent="0.3">
      <c r="A1075">
        <v>6444</v>
      </c>
      <c r="B1075">
        <f>MATCH(A1075,Sheet1!A:A,0)</f>
        <v>1605</v>
      </c>
      <c r="C1075">
        <v>4296</v>
      </c>
      <c r="D1075">
        <f>MATCH(C1075,Sheet1!A:A,0)</f>
        <v>1067</v>
      </c>
    </row>
    <row r="1076" spans="1:4" x14ac:dyDescent="0.3">
      <c r="A1076">
        <v>6450</v>
      </c>
      <c r="B1076">
        <f>MATCH(A1076,Sheet1!A:A,0)</f>
        <v>1607</v>
      </c>
      <c r="C1076">
        <v>4300</v>
      </c>
      <c r="D1076">
        <f>MATCH(C1076,Sheet1!A:A,0)</f>
        <v>1068</v>
      </c>
    </row>
    <row r="1077" spans="1:4" x14ac:dyDescent="0.3">
      <c r="A1077">
        <v>6456</v>
      </c>
      <c r="B1077">
        <f>MATCH(A1077,Sheet1!A:A,0)</f>
        <v>1608</v>
      </c>
      <c r="C1077">
        <v>4304</v>
      </c>
      <c r="D1077" t="e">
        <f>MATCH(C1077,Sheet1!A:A,0)</f>
        <v>#N/A</v>
      </c>
    </row>
    <row r="1078" spans="1:4" x14ac:dyDescent="0.3">
      <c r="A1078">
        <v>6462</v>
      </c>
      <c r="B1078">
        <f>MATCH(A1078,Sheet1!A:A,0)</f>
        <v>1610</v>
      </c>
      <c r="C1078">
        <v>4308</v>
      </c>
      <c r="D1078">
        <f>MATCH(C1078,Sheet1!A:A,0)</f>
        <v>1070</v>
      </c>
    </row>
    <row r="1079" spans="1:4" x14ac:dyDescent="0.3">
      <c r="A1079">
        <v>6468</v>
      </c>
      <c r="B1079">
        <f>MATCH(A1079,Sheet1!A:A,0)</f>
        <v>1612</v>
      </c>
      <c r="C1079">
        <v>4312</v>
      </c>
      <c r="D1079">
        <f>MATCH(C1079,Sheet1!A:A,0)</f>
        <v>1071</v>
      </c>
    </row>
    <row r="1080" spans="1:4" x14ac:dyDescent="0.3">
      <c r="A1080">
        <v>6474</v>
      </c>
      <c r="B1080">
        <f>MATCH(A1080,Sheet1!A:A,0)</f>
        <v>1613</v>
      </c>
      <c r="C1080">
        <v>4316</v>
      </c>
      <c r="D1080" t="e">
        <f>MATCH(C1080,Sheet1!A:A,0)</f>
        <v>#N/A</v>
      </c>
    </row>
    <row r="1081" spans="1:4" x14ac:dyDescent="0.3">
      <c r="A1081">
        <v>6480</v>
      </c>
      <c r="B1081">
        <f>MATCH(A1081,Sheet1!A:A,0)</f>
        <v>1614</v>
      </c>
      <c r="C1081">
        <v>4320</v>
      </c>
      <c r="D1081">
        <f>MATCH(C1081,Sheet1!A:A,0)</f>
        <v>1073</v>
      </c>
    </row>
    <row r="1082" spans="1:4" x14ac:dyDescent="0.3">
      <c r="A1082">
        <v>6486</v>
      </c>
      <c r="B1082">
        <f>MATCH(A1082,Sheet1!A:A,0)</f>
        <v>1615</v>
      </c>
      <c r="C1082">
        <v>4324</v>
      </c>
      <c r="D1082" t="e">
        <f>MATCH(C1082,Sheet1!A:A,0)</f>
        <v>#N/A</v>
      </c>
    </row>
    <row r="1083" spans="1:4" x14ac:dyDescent="0.3">
      <c r="A1083">
        <v>6492</v>
      </c>
      <c r="B1083">
        <f>MATCH(A1083,Sheet1!A:A,0)</f>
        <v>1616</v>
      </c>
      <c r="C1083">
        <v>4328</v>
      </c>
      <c r="D1083" t="e">
        <f>MATCH(C1083,Sheet1!A:A,0)</f>
        <v>#N/A</v>
      </c>
    </row>
    <row r="1084" spans="1:4" x14ac:dyDescent="0.3">
      <c r="A1084">
        <v>6498</v>
      </c>
      <c r="B1084">
        <f>MATCH(A1084,Sheet1!A:A,0)</f>
        <v>1618</v>
      </c>
      <c r="C1084">
        <v>4332</v>
      </c>
      <c r="D1084">
        <f>MATCH(C1084,Sheet1!A:A,0)</f>
        <v>1075</v>
      </c>
    </row>
    <row r="1085" spans="1:4" x14ac:dyDescent="0.3">
      <c r="A1085">
        <v>6504</v>
      </c>
      <c r="B1085">
        <f>MATCH(A1085,Sheet1!A:A,0)</f>
        <v>1620</v>
      </c>
      <c r="C1085">
        <v>4336</v>
      </c>
      <c r="D1085" t="e">
        <f>MATCH(C1085,Sheet1!A:A,0)</f>
        <v>#N/A</v>
      </c>
    </row>
    <row r="1086" spans="1:4" x14ac:dyDescent="0.3">
      <c r="A1086">
        <v>6510</v>
      </c>
      <c r="B1086">
        <f>MATCH(A1086,Sheet1!A:A,0)</f>
        <v>1621</v>
      </c>
      <c r="C1086">
        <v>4340</v>
      </c>
      <c r="D1086">
        <f>MATCH(C1086,Sheet1!A:A,0)</f>
        <v>1077</v>
      </c>
    </row>
    <row r="1087" spans="1:4" x14ac:dyDescent="0.3">
      <c r="A1087">
        <v>6516</v>
      </c>
      <c r="B1087">
        <f>MATCH(A1087,Sheet1!A:A,0)</f>
        <v>1623</v>
      </c>
      <c r="C1087">
        <v>4344</v>
      </c>
      <c r="D1087">
        <f>MATCH(C1087,Sheet1!A:A,0)</f>
        <v>1078</v>
      </c>
    </row>
    <row r="1088" spans="1:4" x14ac:dyDescent="0.3">
      <c r="A1088">
        <v>6522</v>
      </c>
      <c r="B1088">
        <f>MATCH(A1088,Sheet1!A:A,0)</f>
        <v>1625</v>
      </c>
      <c r="C1088">
        <v>4348</v>
      </c>
      <c r="D1088" t="e">
        <f>MATCH(C1088,Sheet1!A:A,0)</f>
        <v>#N/A</v>
      </c>
    </row>
    <row r="1089" spans="1:4" x14ac:dyDescent="0.3">
      <c r="A1089">
        <v>6528</v>
      </c>
      <c r="B1089">
        <f>MATCH(A1089,Sheet1!A:A,0)</f>
        <v>1627</v>
      </c>
      <c r="C1089">
        <v>4352</v>
      </c>
      <c r="D1089">
        <f>MATCH(C1089,Sheet1!A:A,0)</f>
        <v>1080</v>
      </c>
    </row>
    <row r="1090" spans="1:4" x14ac:dyDescent="0.3">
      <c r="A1090">
        <v>6534</v>
      </c>
      <c r="B1090">
        <f>MATCH(A1090,Sheet1!A:A,0)</f>
        <v>1628</v>
      </c>
      <c r="C1090">
        <v>4356</v>
      </c>
      <c r="D1090">
        <f>MATCH(C1090,Sheet1!A:A,0)</f>
        <v>1081</v>
      </c>
    </row>
    <row r="1091" spans="1:4" x14ac:dyDescent="0.3">
      <c r="A1091">
        <v>6540</v>
      </c>
      <c r="B1091">
        <f>MATCH(A1091,Sheet1!A:A,0)</f>
        <v>1630</v>
      </c>
      <c r="C1091">
        <v>4360</v>
      </c>
      <c r="D1091">
        <f>MATCH(C1091,Sheet1!A:A,0)</f>
        <v>1082</v>
      </c>
    </row>
    <row r="1092" spans="1:4" x14ac:dyDescent="0.3">
      <c r="A1092">
        <v>6546</v>
      </c>
      <c r="B1092">
        <f>MATCH(A1092,Sheet1!A:A,0)</f>
        <v>1631</v>
      </c>
      <c r="C1092">
        <v>4364</v>
      </c>
      <c r="D1092" t="e">
        <f>MATCH(C1092,Sheet1!A:A,0)</f>
        <v>#N/A</v>
      </c>
    </row>
    <row r="1093" spans="1:4" x14ac:dyDescent="0.3">
      <c r="A1093">
        <v>6552</v>
      </c>
      <c r="B1093">
        <f>MATCH(A1093,Sheet1!A:A,0)</f>
        <v>1632</v>
      </c>
      <c r="C1093">
        <v>4368</v>
      </c>
      <c r="D1093">
        <f>MATCH(C1093,Sheet1!A:A,0)</f>
        <v>1084</v>
      </c>
    </row>
    <row r="1094" spans="1:4" x14ac:dyDescent="0.3">
      <c r="A1094">
        <v>6558</v>
      </c>
      <c r="B1094">
        <f>MATCH(A1094,Sheet1!A:A,0)</f>
        <v>1633</v>
      </c>
      <c r="C1094">
        <v>4372</v>
      </c>
      <c r="D1094" t="e">
        <f>MATCH(C1094,Sheet1!A:A,0)</f>
        <v>#N/A</v>
      </c>
    </row>
    <row r="1095" spans="1:4" x14ac:dyDescent="0.3">
      <c r="A1095">
        <v>6564</v>
      </c>
      <c r="B1095">
        <f>MATCH(A1095,Sheet1!A:A,0)</f>
        <v>1635</v>
      </c>
      <c r="C1095">
        <v>4376</v>
      </c>
      <c r="D1095" t="e">
        <f>MATCH(C1095,Sheet1!A:A,0)</f>
        <v>#N/A</v>
      </c>
    </row>
    <row r="1096" spans="1:4" x14ac:dyDescent="0.3">
      <c r="A1096">
        <v>6570</v>
      </c>
      <c r="B1096">
        <f>MATCH(A1096,Sheet1!A:A,0)</f>
        <v>1636</v>
      </c>
      <c r="C1096">
        <v>4380</v>
      </c>
      <c r="D1096">
        <f>MATCH(C1096,Sheet1!A:A,0)</f>
        <v>1086</v>
      </c>
    </row>
    <row r="1097" spans="1:4" x14ac:dyDescent="0.3">
      <c r="A1097">
        <v>6576</v>
      </c>
      <c r="B1097">
        <f>MATCH(A1097,Sheet1!A:A,0)</f>
        <v>1637</v>
      </c>
      <c r="C1097">
        <v>4384</v>
      </c>
      <c r="D1097" t="e">
        <f>MATCH(C1097,Sheet1!A:A,0)</f>
        <v>#N/A</v>
      </c>
    </row>
    <row r="1098" spans="1:4" x14ac:dyDescent="0.3">
      <c r="A1098">
        <v>6582</v>
      </c>
      <c r="B1098">
        <f>MATCH(A1098,Sheet1!A:A,0)</f>
        <v>1639</v>
      </c>
      <c r="C1098">
        <v>4388</v>
      </c>
      <c r="D1098" t="e">
        <f>MATCH(C1098,Sheet1!A:A,0)</f>
        <v>#N/A</v>
      </c>
    </row>
    <row r="1099" spans="1:4" x14ac:dyDescent="0.3">
      <c r="A1099">
        <v>6588</v>
      </c>
      <c r="B1099">
        <f>MATCH(A1099,Sheet1!A:A,0)</f>
        <v>1640</v>
      </c>
      <c r="C1099">
        <v>4392</v>
      </c>
      <c r="D1099">
        <f>MATCH(C1099,Sheet1!A:A,0)</f>
        <v>1088</v>
      </c>
    </row>
    <row r="1100" spans="1:4" x14ac:dyDescent="0.3">
      <c r="A1100">
        <v>6594</v>
      </c>
      <c r="B1100">
        <f>MATCH(A1100,Sheet1!A:A,0)</f>
        <v>1642</v>
      </c>
      <c r="C1100">
        <v>4396</v>
      </c>
      <c r="D1100">
        <f>MATCH(C1100,Sheet1!A:A,0)</f>
        <v>1089</v>
      </c>
    </row>
    <row r="1101" spans="1:4" x14ac:dyDescent="0.3">
      <c r="A1101">
        <v>6600</v>
      </c>
      <c r="B1101">
        <f>MATCH(A1101,Sheet1!A:A,0)</f>
        <v>1643</v>
      </c>
      <c r="C1101">
        <v>4400</v>
      </c>
      <c r="D1101">
        <f>MATCH(C1101,Sheet1!A:A,0)</f>
        <v>1091</v>
      </c>
    </row>
    <row r="1102" spans="1:4" x14ac:dyDescent="0.3">
      <c r="A1102">
        <v>6606</v>
      </c>
      <c r="B1102">
        <f>MATCH(A1102,Sheet1!A:A,0)</f>
        <v>1644</v>
      </c>
      <c r="C1102">
        <v>4404</v>
      </c>
      <c r="D1102">
        <f>MATCH(C1102,Sheet1!A:A,0)</f>
        <v>1092</v>
      </c>
    </row>
    <row r="1103" spans="1:4" x14ac:dyDescent="0.3">
      <c r="A1103">
        <v>6612</v>
      </c>
      <c r="B1103">
        <f>MATCH(A1103,Sheet1!A:A,0)</f>
        <v>1646</v>
      </c>
      <c r="C1103">
        <v>4408</v>
      </c>
      <c r="D1103">
        <f>MATCH(C1103,Sheet1!A:A,0)</f>
        <v>1093</v>
      </c>
    </row>
    <row r="1104" spans="1:4" x14ac:dyDescent="0.3">
      <c r="A1104">
        <v>6618</v>
      </c>
      <c r="B1104">
        <f>MATCH(A1104,Sheet1!A:A,0)</f>
        <v>1648</v>
      </c>
      <c r="C1104">
        <v>4412</v>
      </c>
      <c r="D1104" t="e">
        <f>MATCH(C1104,Sheet1!A:A,0)</f>
        <v>#N/A</v>
      </c>
    </row>
    <row r="1105" spans="1:4" x14ac:dyDescent="0.3">
      <c r="A1105">
        <v>6624</v>
      </c>
      <c r="B1105">
        <f>MATCH(A1105,Sheet1!A:A,0)</f>
        <v>1650</v>
      </c>
      <c r="C1105">
        <v>4416</v>
      </c>
      <c r="D1105">
        <f>MATCH(C1105,Sheet1!A:A,0)</f>
        <v>1095</v>
      </c>
    </row>
    <row r="1106" spans="1:4" x14ac:dyDescent="0.3">
      <c r="A1106">
        <v>6630</v>
      </c>
      <c r="B1106">
        <f>MATCH(A1106,Sheet1!A:A,0)</f>
        <v>1651</v>
      </c>
      <c r="C1106">
        <v>4420</v>
      </c>
      <c r="D1106">
        <f>MATCH(C1106,Sheet1!A:A,0)</f>
        <v>1096</v>
      </c>
    </row>
    <row r="1107" spans="1:4" x14ac:dyDescent="0.3">
      <c r="A1107">
        <v>6636</v>
      </c>
      <c r="B1107">
        <f>MATCH(A1107,Sheet1!A:A,0)</f>
        <v>1652</v>
      </c>
      <c r="C1107">
        <v>4424</v>
      </c>
      <c r="D1107">
        <f>MATCH(C1107,Sheet1!A:A,0)</f>
        <v>1098</v>
      </c>
    </row>
    <row r="1108" spans="1:4" x14ac:dyDescent="0.3">
      <c r="A1108">
        <v>6642</v>
      </c>
      <c r="B1108">
        <f>MATCH(A1108,Sheet1!A:A,0)</f>
        <v>1654</v>
      </c>
      <c r="C1108">
        <v>4428</v>
      </c>
      <c r="D1108">
        <f>MATCH(C1108,Sheet1!A:A,0)</f>
        <v>1099</v>
      </c>
    </row>
    <row r="1109" spans="1:4" x14ac:dyDescent="0.3">
      <c r="A1109">
        <v>6648</v>
      </c>
      <c r="B1109">
        <f>MATCH(A1109,Sheet1!A:A,0)</f>
        <v>1655</v>
      </c>
      <c r="C1109">
        <v>4432</v>
      </c>
      <c r="D1109" t="e">
        <f>MATCH(C1109,Sheet1!A:A,0)</f>
        <v>#N/A</v>
      </c>
    </row>
    <row r="1110" spans="1:4" x14ac:dyDescent="0.3">
      <c r="A1110">
        <v>6654</v>
      </c>
      <c r="B1110">
        <f>MATCH(A1110,Sheet1!A:A,0)</f>
        <v>1657</v>
      </c>
      <c r="C1110">
        <v>4436</v>
      </c>
      <c r="D1110" t="e">
        <f>MATCH(C1110,Sheet1!A:A,0)</f>
        <v>#N/A</v>
      </c>
    </row>
    <row r="1111" spans="1:4" x14ac:dyDescent="0.3">
      <c r="A1111">
        <v>6660</v>
      </c>
      <c r="B1111">
        <f>MATCH(A1111,Sheet1!A:A,0)</f>
        <v>1659</v>
      </c>
      <c r="C1111">
        <v>4440</v>
      </c>
      <c r="D1111">
        <f>MATCH(C1111,Sheet1!A:A,0)</f>
        <v>1101</v>
      </c>
    </row>
    <row r="1112" spans="1:4" x14ac:dyDescent="0.3">
      <c r="A1112">
        <v>6666</v>
      </c>
      <c r="B1112">
        <f>MATCH(A1112,Sheet1!A:A,0)</f>
        <v>1661</v>
      </c>
      <c r="C1112">
        <v>4444</v>
      </c>
      <c r="D1112" t="e">
        <f>MATCH(C1112,Sheet1!A:A,0)</f>
        <v>#N/A</v>
      </c>
    </row>
    <row r="1113" spans="1:4" x14ac:dyDescent="0.3">
      <c r="A1113">
        <v>6672</v>
      </c>
      <c r="B1113">
        <f>MATCH(A1113,Sheet1!A:A,0)</f>
        <v>1662</v>
      </c>
      <c r="C1113">
        <v>4448</v>
      </c>
      <c r="D1113" t="e">
        <f>MATCH(C1113,Sheet1!A:A,0)</f>
        <v>#N/A</v>
      </c>
    </row>
    <row r="1114" spans="1:4" x14ac:dyDescent="0.3">
      <c r="A1114">
        <v>6678</v>
      </c>
      <c r="B1114">
        <f>MATCH(A1114,Sheet1!A:A,0)</f>
        <v>1663</v>
      </c>
      <c r="C1114">
        <v>4452</v>
      </c>
      <c r="D1114">
        <f>MATCH(C1114,Sheet1!A:A,0)</f>
        <v>1103</v>
      </c>
    </row>
    <row r="1115" spans="1:4" x14ac:dyDescent="0.3">
      <c r="A1115">
        <v>6684</v>
      </c>
      <c r="B1115">
        <f>MATCH(A1115,Sheet1!A:A,0)</f>
        <v>1665</v>
      </c>
      <c r="C1115">
        <v>4456</v>
      </c>
      <c r="D1115" t="e">
        <f>MATCH(C1115,Sheet1!A:A,0)</f>
        <v>#N/A</v>
      </c>
    </row>
    <row r="1116" spans="1:4" x14ac:dyDescent="0.3">
      <c r="A1116">
        <v>6690</v>
      </c>
      <c r="B1116">
        <f>MATCH(A1116,Sheet1!A:A,0)</f>
        <v>1667</v>
      </c>
      <c r="C1116">
        <v>4460</v>
      </c>
      <c r="D1116">
        <f>MATCH(C1116,Sheet1!A:A,0)</f>
        <v>1105</v>
      </c>
    </row>
    <row r="1117" spans="1:4" x14ac:dyDescent="0.3">
      <c r="A1117">
        <v>6696</v>
      </c>
      <c r="B1117">
        <f>MATCH(A1117,Sheet1!A:A,0)</f>
        <v>1669</v>
      </c>
      <c r="C1117">
        <v>4464</v>
      </c>
      <c r="D1117">
        <f>MATCH(C1117,Sheet1!A:A,0)</f>
        <v>1106</v>
      </c>
    </row>
    <row r="1118" spans="1:4" x14ac:dyDescent="0.3">
      <c r="A1118">
        <v>6702</v>
      </c>
      <c r="B1118">
        <f>MATCH(A1118,Sheet1!A:A,0)</f>
        <v>1671</v>
      </c>
      <c r="C1118">
        <v>4468</v>
      </c>
      <c r="D1118" t="e">
        <f>MATCH(C1118,Sheet1!A:A,0)</f>
        <v>#N/A</v>
      </c>
    </row>
    <row r="1119" spans="1:4" x14ac:dyDescent="0.3">
      <c r="A1119">
        <v>6708</v>
      </c>
      <c r="B1119">
        <f>MATCH(A1119,Sheet1!A:A,0)</f>
        <v>1672</v>
      </c>
      <c r="C1119">
        <v>4472</v>
      </c>
      <c r="D1119">
        <f>MATCH(C1119,Sheet1!A:A,0)</f>
        <v>1108</v>
      </c>
    </row>
    <row r="1120" spans="1:4" x14ac:dyDescent="0.3">
      <c r="A1120">
        <v>6714</v>
      </c>
      <c r="B1120">
        <f>MATCH(A1120,Sheet1!A:A,0)</f>
        <v>1673</v>
      </c>
      <c r="C1120">
        <v>4476</v>
      </c>
      <c r="D1120">
        <f>MATCH(C1120,Sheet1!A:A,0)</f>
        <v>1109</v>
      </c>
    </row>
    <row r="1121" spans="1:4" x14ac:dyDescent="0.3">
      <c r="A1121">
        <v>6720</v>
      </c>
      <c r="B1121">
        <f>MATCH(A1121,Sheet1!A:A,0)</f>
        <v>1674</v>
      </c>
      <c r="C1121">
        <v>4480</v>
      </c>
      <c r="D1121">
        <f>MATCH(C1121,Sheet1!A:A,0)</f>
        <v>1110</v>
      </c>
    </row>
    <row r="1122" spans="1:4" x14ac:dyDescent="0.3">
      <c r="A1122">
        <v>6726</v>
      </c>
      <c r="B1122">
        <f>MATCH(A1122,Sheet1!A:A,0)</f>
        <v>1675</v>
      </c>
      <c r="C1122">
        <v>4484</v>
      </c>
      <c r="D1122" t="e">
        <f>MATCH(C1122,Sheet1!A:A,0)</f>
        <v>#N/A</v>
      </c>
    </row>
    <row r="1123" spans="1:4" x14ac:dyDescent="0.3">
      <c r="A1123">
        <v>6732</v>
      </c>
      <c r="B1123">
        <f>MATCH(A1123,Sheet1!A:A,0)</f>
        <v>1676</v>
      </c>
      <c r="C1123">
        <v>4488</v>
      </c>
      <c r="D1123">
        <f>MATCH(C1123,Sheet1!A:A,0)</f>
        <v>1112</v>
      </c>
    </row>
    <row r="1124" spans="1:4" x14ac:dyDescent="0.3">
      <c r="A1124">
        <v>6738</v>
      </c>
      <c r="B1124">
        <f>MATCH(A1124,Sheet1!A:A,0)</f>
        <v>1677</v>
      </c>
      <c r="C1124">
        <v>4492</v>
      </c>
      <c r="D1124" t="e">
        <f>MATCH(C1124,Sheet1!A:A,0)</f>
        <v>#N/A</v>
      </c>
    </row>
    <row r="1125" spans="1:4" x14ac:dyDescent="0.3">
      <c r="A1125">
        <v>6744</v>
      </c>
      <c r="B1125">
        <f>MATCH(A1125,Sheet1!A:A,0)</f>
        <v>1679</v>
      </c>
      <c r="C1125">
        <v>4496</v>
      </c>
      <c r="D1125" t="e">
        <f>MATCH(C1125,Sheet1!A:A,0)</f>
        <v>#N/A</v>
      </c>
    </row>
    <row r="1126" spans="1:4" x14ac:dyDescent="0.3">
      <c r="A1126">
        <v>6750</v>
      </c>
      <c r="B1126">
        <f>MATCH(A1126,Sheet1!A:A,0)</f>
        <v>1681</v>
      </c>
      <c r="C1126">
        <v>4500</v>
      </c>
      <c r="D1126">
        <f>MATCH(C1126,Sheet1!A:A,0)</f>
        <v>1114</v>
      </c>
    </row>
    <row r="1127" spans="1:4" x14ac:dyDescent="0.3">
      <c r="A1127">
        <v>6756</v>
      </c>
      <c r="B1127">
        <f>MATCH(A1127,Sheet1!A:A,0)</f>
        <v>1682</v>
      </c>
      <c r="C1127">
        <v>4504</v>
      </c>
      <c r="D1127" t="e">
        <f>MATCH(C1127,Sheet1!A:A,0)</f>
        <v>#N/A</v>
      </c>
    </row>
    <row r="1128" spans="1:4" x14ac:dyDescent="0.3">
      <c r="A1128">
        <v>6762</v>
      </c>
      <c r="B1128">
        <f>MATCH(A1128,Sheet1!A:A,0)</f>
        <v>1684</v>
      </c>
      <c r="C1128">
        <v>4508</v>
      </c>
      <c r="D1128">
        <f>MATCH(C1128,Sheet1!A:A,0)</f>
        <v>1116</v>
      </c>
    </row>
    <row r="1129" spans="1:4" x14ac:dyDescent="0.3">
      <c r="A1129">
        <v>6768</v>
      </c>
      <c r="B1129">
        <f>MATCH(A1129,Sheet1!A:A,0)</f>
        <v>1685</v>
      </c>
      <c r="C1129">
        <v>4512</v>
      </c>
      <c r="D1129">
        <f>MATCH(C1129,Sheet1!A:A,0)</f>
        <v>1118</v>
      </c>
    </row>
    <row r="1130" spans="1:4" x14ac:dyDescent="0.3">
      <c r="A1130">
        <v>6774</v>
      </c>
      <c r="B1130">
        <f>MATCH(A1130,Sheet1!A:A,0)</f>
        <v>1686</v>
      </c>
      <c r="C1130">
        <v>4516</v>
      </c>
      <c r="D1130" t="e">
        <f>MATCH(C1130,Sheet1!A:A,0)</f>
        <v>#N/A</v>
      </c>
    </row>
    <row r="1131" spans="1:4" x14ac:dyDescent="0.3">
      <c r="A1131">
        <v>6780</v>
      </c>
      <c r="B1131">
        <f>MATCH(A1131,Sheet1!A:A,0)</f>
        <v>1688</v>
      </c>
      <c r="C1131">
        <v>4520</v>
      </c>
      <c r="D1131">
        <f>MATCH(C1131,Sheet1!A:A,0)</f>
        <v>1120</v>
      </c>
    </row>
    <row r="1132" spans="1:4" x14ac:dyDescent="0.3">
      <c r="A1132">
        <v>6786</v>
      </c>
      <c r="B1132">
        <f>MATCH(A1132,Sheet1!A:A,0)</f>
        <v>1690</v>
      </c>
      <c r="C1132">
        <v>4524</v>
      </c>
      <c r="D1132">
        <f>MATCH(C1132,Sheet1!A:A,0)</f>
        <v>1121</v>
      </c>
    </row>
    <row r="1133" spans="1:4" x14ac:dyDescent="0.3">
      <c r="A1133">
        <v>6792</v>
      </c>
      <c r="B1133">
        <f>MATCH(A1133,Sheet1!A:A,0)</f>
        <v>1692</v>
      </c>
      <c r="C1133">
        <v>4528</v>
      </c>
      <c r="D1133" t="e">
        <f>MATCH(C1133,Sheet1!A:A,0)</f>
        <v>#N/A</v>
      </c>
    </row>
    <row r="1134" spans="1:4" x14ac:dyDescent="0.3">
      <c r="A1134">
        <v>6798</v>
      </c>
      <c r="B1134">
        <f>MATCH(A1134,Sheet1!A:A,0)</f>
        <v>1693</v>
      </c>
      <c r="C1134">
        <v>4532</v>
      </c>
      <c r="D1134" t="e">
        <f>MATCH(C1134,Sheet1!A:A,0)</f>
        <v>#N/A</v>
      </c>
    </row>
    <row r="1135" spans="1:4" x14ac:dyDescent="0.3">
      <c r="A1135">
        <v>6804</v>
      </c>
      <c r="B1135">
        <f>MATCH(A1135,Sheet1!A:A,0)</f>
        <v>1695</v>
      </c>
      <c r="C1135">
        <v>4536</v>
      </c>
      <c r="D1135">
        <f>MATCH(C1135,Sheet1!A:A,0)</f>
        <v>1123</v>
      </c>
    </row>
    <row r="1136" spans="1:4" x14ac:dyDescent="0.3">
      <c r="A1136">
        <v>6810</v>
      </c>
      <c r="B1136">
        <f>MATCH(A1136,Sheet1!A:A,0)</f>
        <v>1697</v>
      </c>
      <c r="C1136">
        <v>4540</v>
      </c>
      <c r="D1136">
        <f>MATCH(C1136,Sheet1!A:A,0)</f>
        <v>1124</v>
      </c>
    </row>
    <row r="1137" spans="1:4" x14ac:dyDescent="0.3">
      <c r="A1137">
        <v>6816</v>
      </c>
      <c r="B1137">
        <f>MATCH(A1137,Sheet1!A:A,0)</f>
        <v>1698</v>
      </c>
      <c r="C1137">
        <v>4544</v>
      </c>
      <c r="D1137">
        <f>MATCH(C1137,Sheet1!A:A,0)</f>
        <v>1126</v>
      </c>
    </row>
    <row r="1138" spans="1:4" x14ac:dyDescent="0.3">
      <c r="A1138">
        <v>6822</v>
      </c>
      <c r="B1138">
        <f>MATCH(A1138,Sheet1!A:A,0)</f>
        <v>1700</v>
      </c>
      <c r="C1138">
        <v>4548</v>
      </c>
      <c r="D1138">
        <f>MATCH(C1138,Sheet1!A:A,0)</f>
        <v>1127</v>
      </c>
    </row>
    <row r="1139" spans="1:4" x14ac:dyDescent="0.3">
      <c r="A1139">
        <v>6828</v>
      </c>
      <c r="B1139">
        <f>MATCH(A1139,Sheet1!A:A,0)</f>
        <v>1702</v>
      </c>
      <c r="C1139">
        <v>4552</v>
      </c>
      <c r="D1139" t="e">
        <f>MATCH(C1139,Sheet1!A:A,0)</f>
        <v>#N/A</v>
      </c>
    </row>
    <row r="1140" spans="1:4" x14ac:dyDescent="0.3">
      <c r="A1140">
        <v>6834</v>
      </c>
      <c r="B1140">
        <f>MATCH(A1140,Sheet1!A:A,0)</f>
        <v>1704</v>
      </c>
      <c r="C1140">
        <v>4556</v>
      </c>
      <c r="D1140" t="e">
        <f>MATCH(C1140,Sheet1!A:A,0)</f>
        <v>#N/A</v>
      </c>
    </row>
    <row r="1141" spans="1:4" x14ac:dyDescent="0.3">
      <c r="A1141">
        <v>6840</v>
      </c>
      <c r="B1141">
        <f>MATCH(A1141,Sheet1!A:A,0)</f>
        <v>1705</v>
      </c>
      <c r="C1141">
        <v>4560</v>
      </c>
      <c r="D1141">
        <f>MATCH(C1141,Sheet1!A:A,0)</f>
        <v>1130</v>
      </c>
    </row>
    <row r="1142" spans="1:4" x14ac:dyDescent="0.3">
      <c r="A1142">
        <v>6846</v>
      </c>
      <c r="B1142">
        <f>MATCH(A1142,Sheet1!A:A,0)</f>
        <v>1706</v>
      </c>
      <c r="C1142">
        <v>4564</v>
      </c>
      <c r="D1142">
        <f>MATCH(C1142,Sheet1!A:A,0)</f>
        <v>1131</v>
      </c>
    </row>
    <row r="1143" spans="1:4" x14ac:dyDescent="0.3">
      <c r="A1143">
        <v>6852</v>
      </c>
      <c r="B1143">
        <f>MATCH(A1143,Sheet1!A:A,0)</f>
        <v>1708</v>
      </c>
      <c r="C1143">
        <v>4568</v>
      </c>
      <c r="D1143" t="e">
        <f>MATCH(C1143,Sheet1!A:A,0)</f>
        <v>#N/A</v>
      </c>
    </row>
    <row r="1144" spans="1:4" x14ac:dyDescent="0.3">
      <c r="A1144">
        <v>6858</v>
      </c>
      <c r="B1144">
        <f>MATCH(A1144,Sheet1!A:A,0)</f>
        <v>1709</v>
      </c>
      <c r="C1144">
        <v>4572</v>
      </c>
      <c r="D1144">
        <f>MATCH(C1144,Sheet1!A:A,0)</f>
        <v>1133</v>
      </c>
    </row>
    <row r="1145" spans="1:4" x14ac:dyDescent="0.3">
      <c r="A1145">
        <v>6864</v>
      </c>
      <c r="B1145">
        <f>MATCH(A1145,Sheet1!A:A,0)</f>
        <v>1711</v>
      </c>
      <c r="C1145">
        <v>4576</v>
      </c>
      <c r="D1145">
        <f>MATCH(C1145,Sheet1!A:A,0)</f>
        <v>1134</v>
      </c>
    </row>
    <row r="1146" spans="1:4" x14ac:dyDescent="0.3">
      <c r="A1146">
        <v>6870</v>
      </c>
      <c r="B1146">
        <f>MATCH(A1146,Sheet1!A:A,0)</f>
        <v>1712</v>
      </c>
      <c r="C1146">
        <v>4580</v>
      </c>
      <c r="D1146">
        <f>MATCH(C1146,Sheet1!A:A,0)</f>
        <v>1136</v>
      </c>
    </row>
    <row r="1147" spans="1:4" x14ac:dyDescent="0.3">
      <c r="A1147">
        <v>6876</v>
      </c>
      <c r="B1147">
        <f>MATCH(A1147,Sheet1!A:A,0)</f>
        <v>1713</v>
      </c>
      <c r="C1147">
        <v>4584</v>
      </c>
      <c r="D1147">
        <f>MATCH(C1147,Sheet1!A:A,0)</f>
        <v>1137</v>
      </c>
    </row>
    <row r="1148" spans="1:4" x14ac:dyDescent="0.3">
      <c r="A1148">
        <v>6882</v>
      </c>
      <c r="B1148">
        <f>MATCH(A1148,Sheet1!A:A,0)</f>
        <v>1715</v>
      </c>
      <c r="C1148">
        <v>4588</v>
      </c>
      <c r="D1148" t="e">
        <f>MATCH(C1148,Sheet1!A:A,0)</f>
        <v>#N/A</v>
      </c>
    </row>
    <row r="1149" spans="1:4" x14ac:dyDescent="0.3">
      <c r="A1149">
        <v>6888</v>
      </c>
      <c r="B1149">
        <f>MATCH(A1149,Sheet1!A:A,0)</f>
        <v>1716</v>
      </c>
      <c r="C1149">
        <v>4592</v>
      </c>
      <c r="D1149">
        <f>MATCH(C1149,Sheet1!A:A,0)</f>
        <v>1139</v>
      </c>
    </row>
    <row r="1150" spans="1:4" x14ac:dyDescent="0.3">
      <c r="A1150">
        <v>6894</v>
      </c>
      <c r="B1150">
        <f>MATCH(A1150,Sheet1!A:A,0)</f>
        <v>1717</v>
      </c>
      <c r="C1150">
        <v>4596</v>
      </c>
      <c r="D1150">
        <f>MATCH(C1150,Sheet1!A:A,0)</f>
        <v>1140</v>
      </c>
    </row>
    <row r="1151" spans="1:4" x14ac:dyDescent="0.3">
      <c r="A1151">
        <v>6900</v>
      </c>
      <c r="B1151">
        <f>MATCH(A1151,Sheet1!A:A,0)</f>
        <v>1718</v>
      </c>
      <c r="C1151">
        <v>4600</v>
      </c>
      <c r="D1151">
        <f>MATCH(C1151,Sheet1!A:A,0)</f>
        <v>1141</v>
      </c>
    </row>
    <row r="1152" spans="1:4" x14ac:dyDescent="0.3">
      <c r="A1152">
        <v>6906</v>
      </c>
      <c r="B1152">
        <f>MATCH(A1152,Sheet1!A:A,0)</f>
        <v>1719</v>
      </c>
      <c r="C1152">
        <v>4604</v>
      </c>
      <c r="D1152" t="e">
        <f>MATCH(C1152,Sheet1!A:A,0)</f>
        <v>#N/A</v>
      </c>
    </row>
    <row r="1153" spans="1:4" x14ac:dyDescent="0.3">
      <c r="A1153">
        <v>6912</v>
      </c>
      <c r="B1153">
        <f>MATCH(A1153,Sheet1!A:A,0)</f>
        <v>1720</v>
      </c>
      <c r="C1153">
        <v>4608</v>
      </c>
      <c r="D1153">
        <f>MATCH(C1153,Sheet1!A:A,0)</f>
        <v>1143</v>
      </c>
    </row>
    <row r="1154" spans="1:4" x14ac:dyDescent="0.3">
      <c r="A1154">
        <v>6918</v>
      </c>
      <c r="B1154">
        <f>MATCH(A1154,Sheet1!A:A,0)</f>
        <v>1722</v>
      </c>
      <c r="C1154">
        <v>4612</v>
      </c>
      <c r="D1154" t="e">
        <f>MATCH(C1154,Sheet1!A:A,0)</f>
        <v>#N/A</v>
      </c>
    </row>
    <row r="1155" spans="1:4" x14ac:dyDescent="0.3">
      <c r="A1155">
        <v>6924</v>
      </c>
      <c r="B1155">
        <f>MATCH(A1155,Sheet1!A:A,0)</f>
        <v>1724</v>
      </c>
      <c r="C1155">
        <v>4616</v>
      </c>
      <c r="D1155" t="e">
        <f>MATCH(C1155,Sheet1!A:A,0)</f>
        <v>#N/A</v>
      </c>
    </row>
    <row r="1156" spans="1:4" x14ac:dyDescent="0.3">
      <c r="A1156">
        <v>6930</v>
      </c>
      <c r="B1156">
        <f>MATCH(A1156,Sheet1!A:A,0)</f>
        <v>1725</v>
      </c>
      <c r="C1156">
        <v>4620</v>
      </c>
      <c r="D1156">
        <f>MATCH(C1156,Sheet1!A:A,0)</f>
        <v>1145</v>
      </c>
    </row>
    <row r="1157" spans="1:4" x14ac:dyDescent="0.3">
      <c r="A1157">
        <v>6936</v>
      </c>
      <c r="B1157">
        <f>MATCH(A1157,Sheet1!A:A,0)</f>
        <v>1726</v>
      </c>
      <c r="C1157">
        <v>4624</v>
      </c>
      <c r="D1157">
        <f>MATCH(C1157,Sheet1!A:A,0)</f>
        <v>1146</v>
      </c>
    </row>
    <row r="1158" spans="1:4" x14ac:dyDescent="0.3">
      <c r="A1158">
        <v>6942</v>
      </c>
      <c r="B1158">
        <f>MATCH(A1158,Sheet1!A:A,0)</f>
        <v>1728</v>
      </c>
      <c r="C1158">
        <v>4628</v>
      </c>
      <c r="D1158" t="e">
        <f>MATCH(C1158,Sheet1!A:A,0)</f>
        <v>#N/A</v>
      </c>
    </row>
    <row r="1159" spans="1:4" x14ac:dyDescent="0.3">
      <c r="A1159">
        <v>6948</v>
      </c>
      <c r="B1159">
        <f>MATCH(A1159,Sheet1!A:A,0)</f>
        <v>1730</v>
      </c>
      <c r="C1159">
        <v>4632</v>
      </c>
      <c r="D1159">
        <f>MATCH(C1159,Sheet1!A:A,0)</f>
        <v>1148</v>
      </c>
    </row>
    <row r="1160" spans="1:4" x14ac:dyDescent="0.3">
      <c r="A1160">
        <v>6954</v>
      </c>
      <c r="B1160">
        <f>MATCH(A1160,Sheet1!A:A,0)</f>
        <v>1732</v>
      </c>
      <c r="C1160">
        <v>4636</v>
      </c>
      <c r="D1160" t="e">
        <f>MATCH(C1160,Sheet1!A:A,0)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div by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OsamaSafyKarenJoyce</dc:creator>
  <cp:lastModifiedBy>OsamaSafyKarenJoyce</cp:lastModifiedBy>
  <dcterms:created xsi:type="dcterms:W3CDTF">2023-04-21T05:24:32Z</dcterms:created>
  <dcterms:modified xsi:type="dcterms:W3CDTF">2023-04-26T03:36:40Z</dcterms:modified>
</cp:coreProperties>
</file>